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103"/>
  <workbookPr defaultThemeVersion="124226"/>
  <xr:revisionPtr revIDLastSave="0" documentId="8_{47777D59-2157-4D9C-91D3-CA5C01ACBD17}" xr6:coauthVersionLast="47" xr6:coauthVersionMax="47" xr10:uidLastSave="{00000000-0000-0000-0000-000000000000}"/>
  <bookViews>
    <workbookView xWindow="240" yWindow="15" windowWidth="16095" windowHeight="9660" activeTab="1" xr2:uid="{00000000-000D-0000-FFFF-FFFF00000000}"/>
  </bookViews>
  <sheets>
    <sheet name="Original_Data" sheetId="1" r:id="rId1"/>
    <sheet name="Cleaned_Data" sheetId="2" r:id="rId2"/>
    <sheet name="Summary_Stats" sheetId="3" r:id="rId3"/>
    <sheet name="Analysis" sheetId="4" r:id="rId4"/>
    <sheet name="Visualizations" sheetId="5" r:id="rId5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<sst xmlns="http://schemas.openxmlformats.org/spreadsheetml/2006/main" count="112696" uniqueCount="68597">
  <si>
    <t>Track</t>
  </si>
  <si>
    <t>Album Name</t>
  </si>
  <si>
    <t>Artist</t>
  </si>
  <si>
    <t>Release Date</t>
  </si>
  <si>
    <t>ISRC</t>
  </si>
  <si>
    <t>All Time Rank</t>
  </si>
  <si>
    <t>Track Score</t>
  </si>
  <si>
    <t>Spotify Streams</t>
  </si>
  <si>
    <t>Spotify Playlist Count</t>
  </si>
  <si>
    <t>Spotify Playlist Reach</t>
  </si>
  <si>
    <t>Spotify Popularity</t>
  </si>
  <si>
    <t>YouTube Views</t>
  </si>
  <si>
    <t>YouTube Likes</t>
  </si>
  <si>
    <t>TikTok Posts</t>
  </si>
  <si>
    <t>TikTok Likes</t>
  </si>
  <si>
    <t>TikTok Views</t>
  </si>
  <si>
    <t>YouTube Playlist Reach</t>
  </si>
  <si>
    <t>Apple Music Playlist Count</t>
  </si>
  <si>
    <t>AirPlay Spins</t>
  </si>
  <si>
    <t>SiriusXM Spins</t>
  </si>
  <si>
    <t>Deezer Playlist Count</t>
  </si>
  <si>
    <t>Deezer Playlist Reach</t>
  </si>
  <si>
    <t>Amazon Playlist Count</t>
  </si>
  <si>
    <t>Pandora Streams</t>
  </si>
  <si>
    <t>Pandora Track Stations</t>
  </si>
  <si>
    <t>Soundcloud Streams</t>
  </si>
  <si>
    <t>Shazam Counts</t>
  </si>
  <si>
    <t>TIDAL Popularity</t>
  </si>
  <si>
    <t>Explicit Track</t>
  </si>
  <si>
    <t>MILLION DOLLAR BABY</t>
  </si>
  <si>
    <t>Million Dollar Baby - Single</t>
  </si>
  <si>
    <t>Tommy Richman</t>
  </si>
  <si>
    <t>4/26/2024</t>
  </si>
  <si>
    <t>QM24S2402528</t>
  </si>
  <si>
    <t>1</t>
  </si>
  <si>
    <t>390,470,936</t>
  </si>
  <si>
    <t>30,716</t>
  </si>
  <si>
    <t>196,631,588</t>
  </si>
  <si>
    <t>84,274,754</t>
  </si>
  <si>
    <t>1,713,126</t>
  </si>
  <si>
    <t>5,767,700</t>
  </si>
  <si>
    <t>651,565,900</t>
  </si>
  <si>
    <t>5,332,281,936</t>
  </si>
  <si>
    <t>150,597,040</t>
  </si>
  <si>
    <t>40,975</t>
  </si>
  <si>
    <t>684</t>
  </si>
  <si>
    <t>17,598,718</t>
  </si>
  <si>
    <t>18,004,655</t>
  </si>
  <si>
    <t>22,931</t>
  </si>
  <si>
    <t>4,818,457</t>
  </si>
  <si>
    <t>2,669,262</t>
  </si>
  <si>
    <t>Not Like Us</t>
  </si>
  <si>
    <t>Kendrick Lamar</t>
  </si>
  <si>
    <t>5/4/2024</t>
  </si>
  <si>
    <t>USUG12400910</t>
  </si>
  <si>
    <t>2</t>
  </si>
  <si>
    <t>323,703,884</t>
  </si>
  <si>
    <t>28,113</t>
  </si>
  <si>
    <t>174,597,137</t>
  </si>
  <si>
    <t>116,347,040</t>
  </si>
  <si>
    <t>3,486,739</t>
  </si>
  <si>
    <t>674,700</t>
  </si>
  <si>
    <t>35,223,547</t>
  </si>
  <si>
    <t>208,339,025</t>
  </si>
  <si>
    <t>156,380,351</t>
  </si>
  <si>
    <t>40,778</t>
  </si>
  <si>
    <t>3</t>
  </si>
  <si>
    <t>10,422,430</t>
  </si>
  <si>
    <t>7,780,028</t>
  </si>
  <si>
    <t>28,444</t>
  </si>
  <si>
    <t>6,623,075</t>
  </si>
  <si>
    <t>1,118,279</t>
  </si>
  <si>
    <t>i like the way you kiss me</t>
  </si>
  <si>
    <t>I like the way you kiss me</t>
  </si>
  <si>
    <t>Artemas</t>
  </si>
  <si>
    <t>3/19/2024</t>
  </si>
  <si>
    <t>QZJ842400387</t>
  </si>
  <si>
    <t>601,309,283</t>
  </si>
  <si>
    <t>54,331</t>
  </si>
  <si>
    <t>211,607,669</t>
  </si>
  <si>
    <t>122,599,116</t>
  </si>
  <si>
    <t>2,228,730</t>
  </si>
  <si>
    <t>3,025,400</t>
  </si>
  <si>
    <t>275,154,237</t>
  </si>
  <si>
    <t>3,369,120,610</t>
  </si>
  <si>
    <t>373,784,955</t>
  </si>
  <si>
    <t>74,333</t>
  </si>
  <si>
    <t>536</t>
  </si>
  <si>
    <t>36,321,847</t>
  </si>
  <si>
    <t>5,022,621</t>
  </si>
  <si>
    <t>5,639</t>
  </si>
  <si>
    <t>7,208,651</t>
  </si>
  <si>
    <t>5,285,340</t>
  </si>
  <si>
    <t>Flowers</t>
  </si>
  <si>
    <t>Flowers - Single</t>
  </si>
  <si>
    <t>Miley Cyrus</t>
  </si>
  <si>
    <t>1/12/2023</t>
  </si>
  <si>
    <t>USSM12209777</t>
  </si>
  <si>
    <t>4</t>
  </si>
  <si>
    <t>2,031,280,633</t>
  </si>
  <si>
    <t>269,802</t>
  </si>
  <si>
    <t>136,569,078</t>
  </si>
  <si>
    <t>1,096,100,899</t>
  </si>
  <si>
    <t>10,629,796</t>
  </si>
  <si>
    <t>7,189,811</t>
  </si>
  <si>
    <t>1,078,757,968</t>
  </si>
  <si>
    <t>14,603,725,994</t>
  </si>
  <si>
    <t>3,351,188,582</t>
  </si>
  <si>
    <t>1,474,799</t>
  </si>
  <si>
    <t>2,182</t>
  </si>
  <si>
    <t>24,684,248</t>
  </si>
  <si>
    <t>190,260,277</t>
  </si>
  <si>
    <t>203,384</t>
  </si>
  <si>
    <t>11,822,942</t>
  </si>
  <si>
    <t>Houdini</t>
  </si>
  <si>
    <t>Eminem</t>
  </si>
  <si>
    <t>5/31/2024</t>
  </si>
  <si>
    <t>USUG12403398</t>
  </si>
  <si>
    <t>5</t>
  </si>
  <si>
    <t>107,034,922</t>
  </si>
  <si>
    <t>7,223</t>
  </si>
  <si>
    <t>151,469,874</t>
  </si>
  <si>
    <t>77,373,957</t>
  </si>
  <si>
    <t>3,670,188</t>
  </si>
  <si>
    <t>16,400</t>
  </si>
  <si>
    <t>112,763,851</t>
  </si>
  <si>
    <t>12,185</t>
  </si>
  <si>
    <t>17,660,624</t>
  </si>
  <si>
    <t>4,493,884</t>
  </si>
  <si>
    <t>7,006</t>
  </si>
  <si>
    <t>207,179</t>
  </si>
  <si>
    <t>457,017</t>
  </si>
  <si>
    <t>Lovin On Me</t>
  </si>
  <si>
    <t>Jack Harlow</t>
  </si>
  <si>
    <t>11/10/2023</t>
  </si>
  <si>
    <t>USAT22311371</t>
  </si>
  <si>
    <t>6</t>
  </si>
  <si>
    <t>670,665,438</t>
  </si>
  <si>
    <t>105,892</t>
  </si>
  <si>
    <t>175,421,034</t>
  </si>
  <si>
    <t>131,148,091</t>
  </si>
  <si>
    <t>1,392,593</t>
  </si>
  <si>
    <t>4,202,367</t>
  </si>
  <si>
    <t>214,943,489</t>
  </si>
  <si>
    <t>2,938,686,633</t>
  </si>
  <si>
    <t>2,867,222,632</t>
  </si>
  <si>
    <t>522,042</t>
  </si>
  <si>
    <t>4,654</t>
  </si>
  <si>
    <t>17,167,254</t>
  </si>
  <si>
    <t>138,529,362</t>
  </si>
  <si>
    <t>50,982</t>
  </si>
  <si>
    <t>9,438,601</t>
  </si>
  <si>
    <t>4,517,131</t>
  </si>
  <si>
    <t>Beautiful Things</t>
  </si>
  <si>
    <t>Benson Boone</t>
  </si>
  <si>
    <t>1/18/2024</t>
  </si>
  <si>
    <t>USWB12307016</t>
  </si>
  <si>
    <t>7</t>
  </si>
  <si>
    <t>900,158,751</t>
  </si>
  <si>
    <t>73,118</t>
  </si>
  <si>
    <t>201,585,714</t>
  </si>
  <si>
    <t>308,723,145</t>
  </si>
  <si>
    <t>4,120,760</t>
  </si>
  <si>
    <t>29,584,940</t>
  </si>
  <si>
    <t>534,915,313</t>
  </si>
  <si>
    <t>4,601,579,812</t>
  </si>
  <si>
    <t>383,478</t>
  </si>
  <si>
    <t>429</t>
  </si>
  <si>
    <t>48,197,850</t>
  </si>
  <si>
    <t>65,447,476</t>
  </si>
  <si>
    <t>57,372</t>
  </si>
  <si>
    <t>9,990,302</t>
  </si>
  <si>
    <t>Gata Only</t>
  </si>
  <si>
    <t>FloyyMenor</t>
  </si>
  <si>
    <t>2/2/2024</t>
  </si>
  <si>
    <t>QZL382406049</t>
  </si>
  <si>
    <t>8</t>
  </si>
  <si>
    <t>675,079,153</t>
  </si>
  <si>
    <t>40,094</t>
  </si>
  <si>
    <t>211,236,940</t>
  </si>
  <si>
    <t>228,382,568</t>
  </si>
  <si>
    <t>1,439,495</t>
  </si>
  <si>
    <t>3,500,000</t>
  </si>
  <si>
    <t>338,546,668</t>
  </si>
  <si>
    <t>3,804,584,163</t>
  </si>
  <si>
    <t>2,112,581,620</t>
  </si>
  <si>
    <t>17,221</t>
  </si>
  <si>
    <t>30</t>
  </si>
  <si>
    <t>33,245,595</t>
  </si>
  <si>
    <t>3,372,428</t>
  </si>
  <si>
    <t>5,762</t>
  </si>
  <si>
    <t>6,063,523</t>
  </si>
  <si>
    <t>Danza Kuduro - Cover</t>
  </si>
  <si>
    <t>ýýýýýýýýýýýýýýýýýýýýý - ýýýýýýýýýýýýýýýýýý -</t>
  </si>
  <si>
    <t>MUSIC LAB JPN</t>
  </si>
  <si>
    <t>6/9/2024</t>
  </si>
  <si>
    <t>TCJPA2463708</t>
  </si>
  <si>
    <t>9</t>
  </si>
  <si>
    <t>1,653,018,119</t>
  </si>
  <si>
    <t>15</t>
  </si>
  <si>
    <t>BAND4BAND (feat. Lil Baby)</t>
  </si>
  <si>
    <t>Central Cee</t>
  </si>
  <si>
    <t>5/23/2024</t>
  </si>
  <si>
    <t>USSM12404354</t>
  </si>
  <si>
    <t>10</t>
  </si>
  <si>
    <t>90,676,573</t>
  </si>
  <si>
    <t>10,400</t>
  </si>
  <si>
    <t>184,199,419</t>
  </si>
  <si>
    <t>32,735,244</t>
  </si>
  <si>
    <t>988,682</t>
  </si>
  <si>
    <t>325,800</t>
  </si>
  <si>
    <t>121,574,500</t>
  </si>
  <si>
    <t>974,656,200</t>
  </si>
  <si>
    <t>174,706,874</t>
  </si>
  <si>
    <t>3,823</t>
  </si>
  <si>
    <t>117</t>
  </si>
  <si>
    <t>10,800,098</t>
  </si>
  <si>
    <t>1,005,626</t>
  </si>
  <si>
    <t>842</t>
  </si>
  <si>
    <t>3,679,709</t>
  </si>
  <si>
    <t>666,302</t>
  </si>
  <si>
    <t>I Had Some Help (feat. Morgan Wallen)</t>
  </si>
  <si>
    <t>I Had Some Help</t>
  </si>
  <si>
    <t>Post Malone</t>
  </si>
  <si>
    <t>5/10/2024</t>
  </si>
  <si>
    <t>USUM72404990</t>
  </si>
  <si>
    <t>11</t>
  </si>
  <si>
    <t>250,080,413</t>
  </si>
  <si>
    <t>16,219</t>
  </si>
  <si>
    <t>168,766,158</t>
  </si>
  <si>
    <t>32,229,063</t>
  </si>
  <si>
    <t>550,191</t>
  </si>
  <si>
    <t>184,500</t>
  </si>
  <si>
    <t>2,100,000</t>
  </si>
  <si>
    <t>327,130,768</t>
  </si>
  <si>
    <t>62,312</t>
  </si>
  <si>
    <t>71</t>
  </si>
  <si>
    <t>12,009,073</t>
  </si>
  <si>
    <t>23,155,471</t>
  </si>
  <si>
    <t>21,172</t>
  </si>
  <si>
    <t>1,594,605</t>
  </si>
  <si>
    <t>963,413</t>
  </si>
  <si>
    <t>The Door</t>
  </si>
  <si>
    <t>Teddy Swims</t>
  </si>
  <si>
    <t>6/14/2024</t>
  </si>
  <si>
    <t>USWB12402486</t>
  </si>
  <si>
    <t>12</t>
  </si>
  <si>
    <t>111,155,129</t>
  </si>
  <si>
    <t>263,767</t>
  </si>
  <si>
    <t>LUNCH</t>
  </si>
  <si>
    <t>HIT ME HARD AND SOFT</t>
  </si>
  <si>
    <t>Billie Eilish</t>
  </si>
  <si>
    <t>5/17/2024</t>
  </si>
  <si>
    <t>USUM72401991</t>
  </si>
  <si>
    <t>13</t>
  </si>
  <si>
    <t>221,636,195</t>
  </si>
  <si>
    <t>13,800</t>
  </si>
  <si>
    <t>197,280,692</t>
  </si>
  <si>
    <t>40,022,524</t>
  </si>
  <si>
    <t>1,307,290</t>
  </si>
  <si>
    <t>195,300</t>
  </si>
  <si>
    <t>45,889,000</t>
  </si>
  <si>
    <t>360,017,000</t>
  </si>
  <si>
    <t>342,107,131</t>
  </si>
  <si>
    <t>41,344</t>
  </si>
  <si>
    <t>45</t>
  </si>
  <si>
    <t>38,243,636</t>
  </si>
  <si>
    <t>1,354,692</t>
  </si>
  <si>
    <t>1,219</t>
  </si>
  <si>
    <t>1,313,357</t>
  </si>
  <si>
    <t>450,344</t>
  </si>
  <si>
    <t>Like That</t>
  </si>
  <si>
    <t>WE DON'T TRUST YOU</t>
  </si>
  <si>
    <t>Future</t>
  </si>
  <si>
    <t>3/22/2024</t>
  </si>
  <si>
    <t>USSM12402041</t>
  </si>
  <si>
    <t>14</t>
  </si>
  <si>
    <t>355,186,436</t>
  </si>
  <si>
    <t>43,025</t>
  </si>
  <si>
    <t>108,168,634</t>
  </si>
  <si>
    <t>98,081,493</t>
  </si>
  <si>
    <t>1,456,177</t>
  </si>
  <si>
    <t>174,491,415</t>
  </si>
  <si>
    <t>90,237</t>
  </si>
  <si>
    <t>3,001,826</t>
  </si>
  <si>
    <t>26,252,264</t>
  </si>
  <si>
    <t>18,364</t>
  </si>
  <si>
    <t>12,038,034</t>
  </si>
  <si>
    <t>1,963,314</t>
  </si>
  <si>
    <t>bathroom floor</t>
  </si>
  <si>
    <t>Kids With Buns</t>
  </si>
  <si>
    <t>10/7/2022</t>
  </si>
  <si>
    <t>NLC242100307</t>
  </si>
  <si>
    <t>297,185</t>
  </si>
  <si>
    <t>277</t>
  </si>
  <si>
    <t>24,445</t>
  </si>
  <si>
    <t>6,736,502,312</t>
  </si>
  <si>
    <t>16,785,489</t>
  </si>
  <si>
    <t>1,088</t>
  </si>
  <si>
    <t>22,234</t>
  </si>
  <si>
    <t>1,057</t>
  </si>
  <si>
    <t>3,288</t>
  </si>
  <si>
    <t>LALA</t>
  </si>
  <si>
    <t>LALA - Single</t>
  </si>
  <si>
    <t>Myke Towers</t>
  </si>
  <si>
    <t>3/22/2023</t>
  </si>
  <si>
    <t>USWL12300002</t>
  </si>
  <si>
    <t>16</t>
  </si>
  <si>
    <t>925,655,569</t>
  </si>
  <si>
    <t>103,605</t>
  </si>
  <si>
    <t>79,944,921</t>
  </si>
  <si>
    <t>934,302,031</t>
  </si>
  <si>
    <t>4,294,166</t>
  </si>
  <si>
    <t>11,054,500</t>
  </si>
  <si>
    <t>521,725,116</t>
  </si>
  <si>
    <t>7,499,234,052</t>
  </si>
  <si>
    <t>2,042,145,659</t>
  </si>
  <si>
    <t>92,231</t>
  </si>
  <si>
    <t>228</t>
  </si>
  <si>
    <t>5,633,435</t>
  </si>
  <si>
    <t>12,171,026</t>
  </si>
  <si>
    <t>13,242</t>
  </si>
  <si>
    <t>871,978</t>
  </si>
  <si>
    <t>2,765,808</t>
  </si>
  <si>
    <t>Fortnight (feat. Post Malone)</t>
  </si>
  <si>
    <t>THE TORTURED POETS DEPARTMENT</t>
  </si>
  <si>
    <t>Taylor Swift</t>
  </si>
  <si>
    <t>4/18/2024</t>
  </si>
  <si>
    <t>USUG12401028</t>
  </si>
  <si>
    <t>17</t>
  </si>
  <si>
    <t>395,433,400</t>
  </si>
  <si>
    <t>12,784</t>
  </si>
  <si>
    <t>177,932,568</t>
  </si>
  <si>
    <t>104,673,836</t>
  </si>
  <si>
    <t>2,484,083</t>
  </si>
  <si>
    <t>139,300</t>
  </si>
  <si>
    <t>25,348,800</t>
  </si>
  <si>
    <t>207,317,000</t>
  </si>
  <si>
    <t>268,893,710</t>
  </si>
  <si>
    <t>129,968</t>
  </si>
  <si>
    <t>37,988,531</t>
  </si>
  <si>
    <t>9,961,769</t>
  </si>
  <si>
    <t>13,437</t>
  </si>
  <si>
    <t>377,734</t>
  </si>
  <si>
    <t>1,210,029</t>
  </si>
  <si>
    <t>greedy</t>
  </si>
  <si>
    <t>Tate McRae</t>
  </si>
  <si>
    <t>9/14/2023</t>
  </si>
  <si>
    <t>USRC12301932</t>
  </si>
  <si>
    <t>18</t>
  </si>
  <si>
    <t>1,258,569,694</t>
  </si>
  <si>
    <t>105,218</t>
  </si>
  <si>
    <t>198,845,580</t>
  </si>
  <si>
    <t>141,646,818</t>
  </si>
  <si>
    <t>1,514,837</t>
  </si>
  <si>
    <t>2,294,429</t>
  </si>
  <si>
    <t>419,319,161</t>
  </si>
  <si>
    <t>5,456,156,211</t>
  </si>
  <si>
    <t>2,667,285,437</t>
  </si>
  <si>
    <t>667,329</t>
  </si>
  <si>
    <t>3,310</t>
  </si>
  <si>
    <t>21,788,568</t>
  </si>
  <si>
    <t>44,850,379</t>
  </si>
  <si>
    <t>12,270</t>
  </si>
  <si>
    <t>6,973,652</t>
  </si>
  <si>
    <t>BLUE</t>
  </si>
  <si>
    <t>USUM72401996</t>
  </si>
  <si>
    <t>19</t>
  </si>
  <si>
    <t>91,272,461</t>
  </si>
  <si>
    <t>6,499</t>
  </si>
  <si>
    <t>52,287,548</t>
  </si>
  <si>
    <t>16,038,053</t>
  </si>
  <si>
    <t>569,377</t>
  </si>
  <si>
    <t>941,900</t>
  </si>
  <si>
    <t>119,740,900</t>
  </si>
  <si>
    <t>1,225,345,800</t>
  </si>
  <si>
    <t>5,839,168</t>
  </si>
  <si>
    <t>181</t>
  </si>
  <si>
    <t>5,054,005</t>
  </si>
  <si>
    <t>283,089</t>
  </si>
  <si>
    <t>162</t>
  </si>
  <si>
    <t>975,891</t>
  </si>
  <si>
    <t>257,661</t>
  </si>
  <si>
    <t>As It Was</t>
  </si>
  <si>
    <t>Harry Styles</t>
  </si>
  <si>
    <t>3/31/2022</t>
  </si>
  <si>
    <t>USSM12200612</t>
  </si>
  <si>
    <t>20</t>
  </si>
  <si>
    <t>3,301,814,535</t>
  </si>
  <si>
    <t>407,119</t>
  </si>
  <si>
    <t>169,783,402</t>
  </si>
  <si>
    <t>800,899,315</t>
  </si>
  <si>
    <t>9,101,589</t>
  </si>
  <si>
    <t>2,755,903</t>
  </si>
  <si>
    <t>1,633,970,617</t>
  </si>
  <si>
    <t>15,405,881,843</t>
  </si>
  <si>
    <t>7,289,707,052</t>
  </si>
  <si>
    <t>1,777,811</t>
  </si>
  <si>
    <t>4,909</t>
  </si>
  <si>
    <t>12,907,852</t>
  </si>
  <si>
    <t>132,624,772</t>
  </si>
  <si>
    <t>79,909</t>
  </si>
  <si>
    <t>14,967,379</t>
  </si>
  <si>
    <t>Paint The Town Red</t>
  </si>
  <si>
    <t>Doja Cat</t>
  </si>
  <si>
    <t>8/4/2023</t>
  </si>
  <si>
    <t>USRC12300907</t>
  </si>
  <si>
    <t>21</t>
  </si>
  <si>
    <t>1,065,399,331</t>
  </si>
  <si>
    <t>170,890</t>
  </si>
  <si>
    <t>121,712,197</t>
  </si>
  <si>
    <t>240,970,670</t>
  </si>
  <si>
    <t>2,749,668</t>
  </si>
  <si>
    <t>3,091,732</t>
  </si>
  <si>
    <t>652,428,798</t>
  </si>
  <si>
    <t>7,095,564,106</t>
  </si>
  <si>
    <t>1,063,591,802</t>
  </si>
  <si>
    <t>400,899</t>
  </si>
  <si>
    <t>273</t>
  </si>
  <si>
    <t>13,718,632</t>
  </si>
  <si>
    <t>70,291,476</t>
  </si>
  <si>
    <t>49,111</t>
  </si>
  <si>
    <t>7,559,816</t>
  </si>
  <si>
    <t>Espresso</t>
  </si>
  <si>
    <t>Sabrina Carpenter</t>
  </si>
  <si>
    <t>4/12/2024</t>
  </si>
  <si>
    <t>USUM72403305</t>
  </si>
  <si>
    <t>22</t>
  </si>
  <si>
    <t>547,882,871</t>
  </si>
  <si>
    <t>24,425</t>
  </si>
  <si>
    <t>262,343,414</t>
  </si>
  <si>
    <t>107,550,212</t>
  </si>
  <si>
    <t>1,825,761</t>
  </si>
  <si>
    <t>209,200</t>
  </si>
  <si>
    <t>169,144,295</t>
  </si>
  <si>
    <t>1,379,499,000</t>
  </si>
  <si>
    <t>422,646,034</t>
  </si>
  <si>
    <t>37,208</t>
  </si>
  <si>
    <t>236</t>
  </si>
  <si>
    <t>41,414,565</t>
  </si>
  <si>
    <t>10,362,898</t>
  </si>
  <si>
    <t>10,848</t>
  </si>
  <si>
    <t>1,551,157</t>
  </si>
  <si>
    <t>1,373,085</t>
  </si>
  <si>
    <t>CLUB DE YOKUKIKU YOUGAKU MEDLEY</t>
  </si>
  <si>
    <t>5/21/2024</t>
  </si>
  <si>
    <t>TCJPA2445163</t>
  </si>
  <si>
    <t>23</t>
  </si>
  <si>
    <t>1,655,575,417</t>
  </si>
  <si>
    <t>655</t>
  </si>
  <si>
    <t>TEXAS HOLD 'EM</t>
  </si>
  <si>
    <t>Beyoncï¿</t>
  </si>
  <si>
    <t>2/10/2024</t>
  </si>
  <si>
    <t>USSM12401302</t>
  </si>
  <si>
    <t>24</t>
  </si>
  <si>
    <t>426,700,979</t>
  </si>
  <si>
    <t>34,044</t>
  </si>
  <si>
    <t>152,928,632</t>
  </si>
  <si>
    <t>35,724,356</t>
  </si>
  <si>
    <t>437,980</t>
  </si>
  <si>
    <t>1,470,500</t>
  </si>
  <si>
    <t>485,200,392</t>
  </si>
  <si>
    <t>6,518,604,175</t>
  </si>
  <si>
    <t>1,213,175,656</t>
  </si>
  <si>
    <t>309,497</t>
  </si>
  <si>
    <t>257</t>
  </si>
  <si>
    <t>40,725,482</t>
  </si>
  <si>
    <t>13,860,535</t>
  </si>
  <si>
    <t>36,282</t>
  </si>
  <si>
    <t>2,100,708</t>
  </si>
  <si>
    <t>official sound studio</t>
  </si>
  <si>
    <t>1/10/2024</t>
  </si>
  <si>
    <t>RUA1H2415548</t>
  </si>
  <si>
    <t>25</t>
  </si>
  <si>
    <t>9,453,333</t>
  </si>
  <si>
    <t>273,236,305</t>
  </si>
  <si>
    <t>4,306,269,694</t>
  </si>
  <si>
    <t>Beat Automotivo Tan Tan Tan Viral</t>
  </si>
  <si>
    <t>WZ Beat</t>
  </si>
  <si>
    <t>5/24/2022</t>
  </si>
  <si>
    <t>BXWEH2200054</t>
  </si>
  <si>
    <t>26</t>
  </si>
  <si>
    <t>7,382,759</t>
  </si>
  <si>
    <t>3,504</t>
  </si>
  <si>
    <t>661,084</t>
  </si>
  <si>
    <t>4,233,958</t>
  </si>
  <si>
    <t>69,990</t>
  </si>
  <si>
    <t>37,621,885</t>
  </si>
  <si>
    <t>1,636,811,753</t>
  </si>
  <si>
    <t>22,918,660,728</t>
  </si>
  <si>
    <t>439</t>
  </si>
  <si>
    <t>633,525</t>
  </si>
  <si>
    <t>STAY (with Justin Bieber)</t>
  </si>
  <si>
    <t>The Kid LAROI</t>
  </si>
  <si>
    <t>7/9/2021</t>
  </si>
  <si>
    <t>USSM12103949</t>
  </si>
  <si>
    <t>27</t>
  </si>
  <si>
    <t>3,107,100,349</t>
  </si>
  <si>
    <t>451,732</t>
  </si>
  <si>
    <t>134,793,519</t>
  </si>
  <si>
    <t>1,256,973,582</t>
  </si>
  <si>
    <t>14,661,425</t>
  </si>
  <si>
    <t>7,485,966</t>
  </si>
  <si>
    <t>2,246,991,336</t>
  </si>
  <si>
    <t>23,712,377,029</t>
  </si>
  <si>
    <t>4,327,058,646</t>
  </si>
  <si>
    <t>1,510,151</t>
  </si>
  <si>
    <t>4,096</t>
  </si>
  <si>
    <t>5,783,693</t>
  </si>
  <si>
    <t>196,783,487</t>
  </si>
  <si>
    <t>124,922</t>
  </si>
  <si>
    <t>36,341,585</t>
  </si>
  <si>
    <t>Baby Shark</t>
  </si>
  <si>
    <t>ýýýýýýýýý ýýýýýý ýýýýýýýýýýýý</t>
  </si>
  <si>
    <t>Pinkfong</t>
  </si>
  <si>
    <t>12/1/2015</t>
  </si>
  <si>
    <t>KRE671700001</t>
  </si>
  <si>
    <t>28</t>
  </si>
  <si>
    <t>720,822,868</t>
  </si>
  <si>
    <t>60,945</t>
  </si>
  <si>
    <t>7,530,769</t>
  </si>
  <si>
    <t>16,322,756,555</t>
  </si>
  <si>
    <t>48,757,673</t>
  </si>
  <si>
    <t>7,743,800</t>
  </si>
  <si>
    <t>281,762,094</t>
  </si>
  <si>
    <t>6,577,639,193</t>
  </si>
  <si>
    <t>2,166,611</t>
  </si>
  <si>
    <t>284</t>
  </si>
  <si>
    <t>142</t>
  </si>
  <si>
    <t>52,179</t>
  </si>
  <si>
    <t>86,458,847</t>
  </si>
  <si>
    <t>2,234,137</t>
  </si>
  <si>
    <t>2,064,420</t>
  </si>
  <si>
    <t>we can't be friends (wait for your love)</t>
  </si>
  <si>
    <t>eternal sunshine</t>
  </si>
  <si>
    <t>Ariana Grande</t>
  </si>
  <si>
    <t>3/8/2024</t>
  </si>
  <si>
    <t>USUM72317276</t>
  </si>
  <si>
    <t>29</t>
  </si>
  <si>
    <t>591,068,364</t>
  </si>
  <si>
    <t>26,203</t>
  </si>
  <si>
    <t>197,494,995</t>
  </si>
  <si>
    <t>156,882,014</t>
  </si>
  <si>
    <t>3,080,503</t>
  </si>
  <si>
    <t>578,568,464</t>
  </si>
  <si>
    <t>200,230</t>
  </si>
  <si>
    <t>32</t>
  </si>
  <si>
    <t>22,062,193</t>
  </si>
  <si>
    <t>10,106,573</t>
  </si>
  <si>
    <t>7,689</t>
  </si>
  <si>
    <t>1,612,479</t>
  </si>
  <si>
    <t>1,579,980</t>
  </si>
  <si>
    <t>Numb / Encore</t>
  </si>
  <si>
    <t>Papercuts</t>
  </si>
  <si>
    <t>JAY-Z</t>
  </si>
  <si>
    <t>USWB12400678</t>
  </si>
  <si>
    <t>1,003,215,671</t>
  </si>
  <si>
    <t>128</t>
  </si>
  <si>
    <t>485,454</t>
  </si>
  <si>
    <t>179,867,721</t>
  </si>
  <si>
    <t>87,209</t>
  </si>
  <si>
    <t>4,474,248</t>
  </si>
  <si>
    <t>ýýýýýýýýýýýýýýýýýýýýýýýýýýý ýýýýýýýýýýýýýýýýýýýýýýýýýýý</t>
  </si>
  <si>
    <t>LOVE BGM JPN</t>
  </si>
  <si>
    <t>5/14/2024</t>
  </si>
  <si>
    <t>TCJPA2406007</t>
  </si>
  <si>
    <t>31</t>
  </si>
  <si>
    <t>1,645,079,292</t>
  </si>
  <si>
    <t>SHEESH</t>
  </si>
  <si>
    <t>BABYMONS7ER</t>
  </si>
  <si>
    <t>BABYMONSTER</t>
  </si>
  <si>
    <t>4/1/2024</t>
  </si>
  <si>
    <t>KRA402400016</t>
  </si>
  <si>
    <t>124,893,397</t>
  </si>
  <si>
    <t>3,479</t>
  </si>
  <si>
    <t>25,936,342</t>
  </si>
  <si>
    <t>359,896,095</t>
  </si>
  <si>
    <t>4,907,193</t>
  </si>
  <si>
    <t>212,500</t>
  </si>
  <si>
    <t>48,327,004</t>
  </si>
  <si>
    <t>390,081,328</t>
  </si>
  <si>
    <t>38,798,822</t>
  </si>
  <si>
    <t>2,188</t>
  </si>
  <si>
    <t>347,997</t>
  </si>
  <si>
    <t>130,743</t>
  </si>
  <si>
    <t>592</t>
  </si>
  <si>
    <t>265,670</t>
  </si>
  <si>
    <t>191,867</t>
  </si>
  <si>
    <t>Water</t>
  </si>
  <si>
    <t>Tyla</t>
  </si>
  <si>
    <t>7/28/2023</t>
  </si>
  <si>
    <t>USSM12305126</t>
  </si>
  <si>
    <t>33</t>
  </si>
  <si>
    <t>670,376,179</t>
  </si>
  <si>
    <t>98,450</t>
  </si>
  <si>
    <t>150,471,020</t>
  </si>
  <si>
    <t>265,180,930</t>
  </si>
  <si>
    <t>2,566,846</t>
  </si>
  <si>
    <t>2,114,363</t>
  </si>
  <si>
    <t>369,150,956</t>
  </si>
  <si>
    <t>3,932,956,380</t>
  </si>
  <si>
    <t>3,031,114,430</t>
  </si>
  <si>
    <t>486,952</t>
  </si>
  <si>
    <t>1,215</t>
  </si>
  <si>
    <t>19,469,488</t>
  </si>
  <si>
    <t>40,418,532</t>
  </si>
  <si>
    <t>27,555</t>
  </si>
  <si>
    <t>6,049,784</t>
  </si>
  <si>
    <t>6,447,136</t>
  </si>
  <si>
    <t>Strangers</t>
  </si>
  <si>
    <t>Kenya Grace</t>
  </si>
  <si>
    <t>9/1/2023</t>
  </si>
  <si>
    <t>USWB12305048</t>
  </si>
  <si>
    <t>34</t>
  </si>
  <si>
    <t>750,154,960</t>
  </si>
  <si>
    <t>139,141</t>
  </si>
  <si>
    <t>103,879,363</t>
  </si>
  <si>
    <t>118,208,096</t>
  </si>
  <si>
    <t>1,495,758</t>
  </si>
  <si>
    <t>1,031,447</t>
  </si>
  <si>
    <t>196,985,853</t>
  </si>
  <si>
    <t>2,231,749,390</t>
  </si>
  <si>
    <t>1,745,168,821</t>
  </si>
  <si>
    <t>378,114</t>
  </si>
  <si>
    <t>856</t>
  </si>
  <si>
    <t>16,295,286</t>
  </si>
  <si>
    <t>20,228,317</t>
  </si>
  <si>
    <t>5,331</t>
  </si>
  <si>
    <t>10,938,075</t>
  </si>
  <si>
    <t>7,477,917</t>
  </si>
  <si>
    <t>Too Sweet</t>
  </si>
  <si>
    <t>Unreal Unearth: Unheard</t>
  </si>
  <si>
    <t>Hozier</t>
  </si>
  <si>
    <t>USSM12401865</t>
  </si>
  <si>
    <t>35</t>
  </si>
  <si>
    <t>532,012,790</t>
  </si>
  <si>
    <t>23,557</t>
  </si>
  <si>
    <t>67,488,850</t>
  </si>
  <si>
    <t>62,123,098</t>
  </si>
  <si>
    <t>923,733</t>
  </si>
  <si>
    <t>384,716,227</t>
  </si>
  <si>
    <t>151,990</t>
  </si>
  <si>
    <t>64</t>
  </si>
  <si>
    <t>658,517</t>
  </si>
  <si>
    <t>31,032,977</t>
  </si>
  <si>
    <t>23,005</t>
  </si>
  <si>
    <t>1,516,649</t>
  </si>
  <si>
    <t>What's Love Got to Do with It - 2023 Remaster</t>
  </si>
  <si>
    <t>What's Love Got to Do with It (30th Anniversary Deluxe Edition)</t>
  </si>
  <si>
    <t>Tina Turner</t>
  </si>
  <si>
    <t>GBAYE2300351</t>
  </si>
  <si>
    <t>36</t>
  </si>
  <si>
    <t>479,417,905</t>
  </si>
  <si>
    <t>1,519</t>
  </si>
  <si>
    <t>121,250,721</t>
  </si>
  <si>
    <t>83,632</t>
  </si>
  <si>
    <t>3,692,067</t>
  </si>
  <si>
    <t>A Bar Song (Tipsy)</t>
  </si>
  <si>
    <t>Shaboozey</t>
  </si>
  <si>
    <t>USUYG1541249</t>
  </si>
  <si>
    <t>37</t>
  </si>
  <si>
    <t>311,928,522</t>
  </si>
  <si>
    <t>25,766</t>
  </si>
  <si>
    <t>180,237,463</t>
  </si>
  <si>
    <t>62,694,868</t>
  </si>
  <si>
    <t>837,616</t>
  </si>
  <si>
    <t>27,811,667</t>
  </si>
  <si>
    <t>378,313,942</t>
  </si>
  <si>
    <t>243,895,569</t>
  </si>
  <si>
    <t>141</t>
  </si>
  <si>
    <t>26,516,005</t>
  </si>
  <si>
    <t>21,453,034</t>
  </si>
  <si>
    <t>30,180</t>
  </si>
  <si>
    <t>4,482,348</t>
  </si>
  <si>
    <t>1,707,213</t>
  </si>
  <si>
    <t>Lose Control</t>
  </si>
  <si>
    <t>6/23/2023</t>
  </si>
  <si>
    <t>USWB12302315</t>
  </si>
  <si>
    <t>38</t>
  </si>
  <si>
    <t>775,135,157</t>
  </si>
  <si>
    <t>88,239</t>
  </si>
  <si>
    <t>180,617,454</t>
  </si>
  <si>
    <t>139,180,960</t>
  </si>
  <si>
    <t>1,504,385</t>
  </si>
  <si>
    <t>396,560</t>
  </si>
  <si>
    <t>49,060,857</t>
  </si>
  <si>
    <t>597,513,595</t>
  </si>
  <si>
    <t>4,016,801,205</t>
  </si>
  <si>
    <t>605,841</t>
  </si>
  <si>
    <t>42,675,181</t>
  </si>
  <si>
    <t>253,538,985</t>
  </si>
  <si>
    <t>72,429</t>
  </si>
  <si>
    <t>5,409,388</t>
  </si>
  <si>
    <t>10,517,831</t>
  </si>
  <si>
    <t>fukumean</t>
  </si>
  <si>
    <t>Gunna</t>
  </si>
  <si>
    <t>6/15/2023</t>
  </si>
  <si>
    <t>USAT22306575</t>
  </si>
  <si>
    <t>39</t>
  </si>
  <si>
    <t>759,998,727</t>
  </si>
  <si>
    <t>188,142</t>
  </si>
  <si>
    <t>80,392,612</t>
  </si>
  <si>
    <t>94,699,547</t>
  </si>
  <si>
    <t>1,222,012</t>
  </si>
  <si>
    <t>1,237,229</t>
  </si>
  <si>
    <t>311,252,391</t>
  </si>
  <si>
    <t>3,281,790,327</t>
  </si>
  <si>
    <t>140,623,676</t>
  </si>
  <si>
    <t>265,291</t>
  </si>
  <si>
    <t>4,003</t>
  </si>
  <si>
    <t>2,225,409</t>
  </si>
  <si>
    <t>64,456,799</t>
  </si>
  <si>
    <t>20,518</t>
  </si>
  <si>
    <t>33,130,829</t>
  </si>
  <si>
    <t>3,945,184</t>
  </si>
  <si>
    <t>Dance Monkey</t>
  </si>
  <si>
    <t>Tones And I</t>
  </si>
  <si>
    <t>5/10/2019</t>
  </si>
  <si>
    <t>QZES71982312</t>
  </si>
  <si>
    <t>40</t>
  </si>
  <si>
    <t>3,071,214,106</t>
  </si>
  <si>
    <t>375,201</t>
  </si>
  <si>
    <t>64,901,153</t>
  </si>
  <si>
    <t>3,366,447,481</t>
  </si>
  <si>
    <t>27,240,268</t>
  </si>
  <si>
    <t>10,342,366</t>
  </si>
  <si>
    <t>393,814,740</t>
  </si>
  <si>
    <t>5,861,939,942</t>
  </si>
  <si>
    <t>2,428,166,573</t>
  </si>
  <si>
    <t>573,733</t>
  </si>
  <si>
    <t>169</t>
  </si>
  <si>
    <t>5,749,770</t>
  </si>
  <si>
    <t>373,294,159</t>
  </si>
  <si>
    <t>844,198</t>
  </si>
  <si>
    <t>37,430,204</t>
  </si>
  <si>
    <t>44,842,636</t>
  </si>
  <si>
    <t>BIRDS OF A FEATHER</t>
  </si>
  <si>
    <t>USUM72401994</t>
  </si>
  <si>
    <t>41</t>
  </si>
  <si>
    <t>214,237,645</t>
  </si>
  <si>
    <t>10,871</t>
  </si>
  <si>
    <t>202,626,837</t>
  </si>
  <si>
    <t>11,033,725</t>
  </si>
  <si>
    <t>251,373</t>
  </si>
  <si>
    <t>251,200</t>
  </si>
  <si>
    <t>71,078,500</t>
  </si>
  <si>
    <t>443,104,700</t>
  </si>
  <si>
    <t>148,058,631</t>
  </si>
  <si>
    <t>3,400</t>
  </si>
  <si>
    <t>11,523,335</t>
  </si>
  <si>
    <t>840,442</t>
  </si>
  <si>
    <t>2,592</t>
  </si>
  <si>
    <t>1,369,981</t>
  </si>
  <si>
    <t>285,858</t>
  </si>
  <si>
    <t>Cupid ï¿½ï¿½ï¿½ Twin Ver. (FIFTY FIFTY) ï¿½ï¿½ï¿½ Spe</t>
  </si>
  <si>
    <t>sped up 8282</t>
  </si>
  <si>
    <t>4/8/2023</t>
  </si>
  <si>
    <t>KRA252300672</t>
  </si>
  <si>
    <t>42</t>
  </si>
  <si>
    <t>170,970,614</t>
  </si>
  <si>
    <t>27,827</t>
  </si>
  <si>
    <t>5,784,546</t>
  </si>
  <si>
    <t>22,280,037</t>
  </si>
  <si>
    <t>334,523</t>
  </si>
  <si>
    <t>14,348,249</t>
  </si>
  <si>
    <t>948,225,544</t>
  </si>
  <si>
    <t>12,196,985,599</t>
  </si>
  <si>
    <t>672</t>
  </si>
  <si>
    <t>35,737</t>
  </si>
  <si>
    <t>270,610</t>
  </si>
  <si>
    <t>3,170</t>
  </si>
  <si>
    <t>I'm Good (Blue)</t>
  </si>
  <si>
    <t>David Guetta</t>
  </si>
  <si>
    <t>8/26/2022</t>
  </si>
  <si>
    <t>UKWLG2200055</t>
  </si>
  <si>
    <t>43</t>
  </si>
  <si>
    <t>1,658,229,422</t>
  </si>
  <si>
    <t>262,248</t>
  </si>
  <si>
    <t>239,957,538</t>
  </si>
  <si>
    <t>466,080,689</t>
  </si>
  <si>
    <t>4,324,989</t>
  </si>
  <si>
    <t>728,093</t>
  </si>
  <si>
    <t>54,258,768</t>
  </si>
  <si>
    <t>1,051,836,430</t>
  </si>
  <si>
    <t>1,425,853,925</t>
  </si>
  <si>
    <t>935,190</t>
  </si>
  <si>
    <t>2,487</t>
  </si>
  <si>
    <t>6,479,623</t>
  </si>
  <si>
    <t>139,926,990</t>
  </si>
  <si>
    <t>31,235</t>
  </si>
  <si>
    <t>8,007,236</t>
  </si>
  <si>
    <t>10,973,120</t>
  </si>
  <si>
    <t>Daylight</t>
  </si>
  <si>
    <t>David Kushner</t>
  </si>
  <si>
    <t>4/14/2023</t>
  </si>
  <si>
    <t>QZXDB2300005</t>
  </si>
  <si>
    <t>44</t>
  </si>
  <si>
    <t>1,126,820,069</t>
  </si>
  <si>
    <t>177,800</t>
  </si>
  <si>
    <t>85,255,689</t>
  </si>
  <si>
    <t>274,070,101</t>
  </si>
  <si>
    <t>3,701,289</t>
  </si>
  <si>
    <t>2,557,115</t>
  </si>
  <si>
    <t>285,329,503</t>
  </si>
  <si>
    <t>2,578,518,632</t>
  </si>
  <si>
    <t>1,205,538,057</t>
  </si>
  <si>
    <t>259,255</t>
  </si>
  <si>
    <t>96</t>
  </si>
  <si>
    <t>3,413,707</t>
  </si>
  <si>
    <t>28,924,685</t>
  </si>
  <si>
    <t>14,634</t>
  </si>
  <si>
    <t>9,505,098</t>
  </si>
  <si>
    <t>8,681,350</t>
  </si>
  <si>
    <t>My Love Mine All Mine</t>
  </si>
  <si>
    <t>The Land Is Inhospitable and So Are We</t>
  </si>
  <si>
    <t>Mitski</t>
  </si>
  <si>
    <t>9/15/2023</t>
  </si>
  <si>
    <t>USJ5G2335007</t>
  </si>
  <si>
    <t>997,702,304</t>
  </si>
  <si>
    <t>105,927</t>
  </si>
  <si>
    <t>92,834,002</t>
  </si>
  <si>
    <t>48,093,111</t>
  </si>
  <si>
    <t>959,175</t>
  </si>
  <si>
    <t>3,648,759</t>
  </si>
  <si>
    <t>857,220,853</t>
  </si>
  <si>
    <t>5,469,808,282</t>
  </si>
  <si>
    <t>298,259,422</t>
  </si>
  <si>
    <t>36,285</t>
  </si>
  <si>
    <t>2,676</t>
  </si>
  <si>
    <t>10,874,749</t>
  </si>
  <si>
    <t>6,151,267</t>
  </si>
  <si>
    <t>9,160</t>
  </si>
  <si>
    <t>7,980,051</t>
  </si>
  <si>
    <t>2,682,219</t>
  </si>
  <si>
    <t>Please Please Please</t>
  </si>
  <si>
    <t>6/6/2024</t>
  </si>
  <si>
    <t>USUM72404101</t>
  </si>
  <si>
    <t>46</t>
  </si>
  <si>
    <t>59,314,441</t>
  </si>
  <si>
    <t>2,572</t>
  </si>
  <si>
    <t>183,043,096</t>
  </si>
  <si>
    <t>22,374,807</t>
  </si>
  <si>
    <t>1,026,097</t>
  </si>
  <si>
    <t>188,200</t>
  </si>
  <si>
    <t>1,200,000</t>
  </si>
  <si>
    <t>110,446,147</t>
  </si>
  <si>
    <t>2,359</t>
  </si>
  <si>
    <t>13,686,074</t>
  </si>
  <si>
    <t>360,163</t>
  </si>
  <si>
    <t>758</t>
  </si>
  <si>
    <t>9,883</t>
  </si>
  <si>
    <t>47,115</t>
  </si>
  <si>
    <t>Houdini - Single</t>
  </si>
  <si>
    <t>Dua Lipa</t>
  </si>
  <si>
    <t>11/9/2023</t>
  </si>
  <si>
    <t>GBAHT2301246</t>
  </si>
  <si>
    <t>47</t>
  </si>
  <si>
    <t>493,627,071</t>
  </si>
  <si>
    <t>45,300</t>
  </si>
  <si>
    <t>87,874,006</t>
  </si>
  <si>
    <t>150,571,504</t>
  </si>
  <si>
    <t>1,575,378</t>
  </si>
  <si>
    <t>93,500</t>
  </si>
  <si>
    <t>35,970,610</t>
  </si>
  <si>
    <t>386,610,043</t>
  </si>
  <si>
    <t>3,129,834,452</t>
  </si>
  <si>
    <t>564,640</t>
  </si>
  <si>
    <t>405</t>
  </si>
  <si>
    <t>28,246,184</t>
  </si>
  <si>
    <t>25,843,941</t>
  </si>
  <si>
    <t>3,694</t>
  </si>
  <si>
    <t>1,991,527</t>
  </si>
  <si>
    <t>2,389,957</t>
  </si>
  <si>
    <t>GEKIATU BEST AGE SONG - CLUB SONG</t>
  </si>
  <si>
    <t>5/2/2024</t>
  </si>
  <si>
    <t>TCJPA2415647</t>
  </si>
  <si>
    <t>48</t>
  </si>
  <si>
    <t>85</t>
  </si>
  <si>
    <t>If We Ever Broke Up</t>
  </si>
  <si>
    <t>Mae Stephens</t>
  </si>
  <si>
    <t>2/10/2023</t>
  </si>
  <si>
    <t>GBUM72300969</t>
  </si>
  <si>
    <t>49</t>
  </si>
  <si>
    <t>304,929,492</t>
  </si>
  <si>
    <t>43,923</t>
  </si>
  <si>
    <t>46,133,083</t>
  </si>
  <si>
    <t>61,986,821</t>
  </si>
  <si>
    <t>921,044</t>
  </si>
  <si>
    <t>13,872,768</t>
  </si>
  <si>
    <t>390,207,653</t>
  </si>
  <si>
    <t>5,684,815,935</t>
  </si>
  <si>
    <t>19,218,089</t>
  </si>
  <si>
    <t>92,638</t>
  </si>
  <si>
    <t>822</t>
  </si>
  <si>
    <t>3,467,570</t>
  </si>
  <si>
    <t>7,444,354</t>
  </si>
  <si>
    <t>7,188</t>
  </si>
  <si>
    <t>2,227,494</t>
  </si>
  <si>
    <t>Despacito</t>
  </si>
  <si>
    <t>Despacito (Featuring Daddy Yankee)</t>
  </si>
  <si>
    <t>Luis Fonsi</t>
  </si>
  <si>
    <t>1/13/2017</t>
  </si>
  <si>
    <t>USUM71607007</t>
  </si>
  <si>
    <t>50</t>
  </si>
  <si>
    <t>1,747,093,405</t>
  </si>
  <si>
    <t>178,114</t>
  </si>
  <si>
    <t>49,464,650</t>
  </si>
  <si>
    <t>9,537,135,721</t>
  </si>
  <si>
    <t>61,799,279</t>
  </si>
  <si>
    <t>799,338</t>
  </si>
  <si>
    <t>78,304,409</t>
  </si>
  <si>
    <t>1,143,297,071</t>
  </si>
  <si>
    <t>569,548,901</t>
  </si>
  <si>
    <t>121,234</t>
  </si>
  <si>
    <t>116</t>
  </si>
  <si>
    <t>1,977,014</t>
  </si>
  <si>
    <t>266,603,596</t>
  </si>
  <si>
    <t>2,359,900</t>
  </si>
  <si>
    <t>19,622,551</t>
  </si>
  <si>
    <t>euphoria</t>
  </si>
  <si>
    <t>4/30/2024</t>
  </si>
  <si>
    <t>USUG12402839</t>
  </si>
  <si>
    <t>51</t>
  </si>
  <si>
    <t>168,434,320</t>
  </si>
  <si>
    <t>17,168</t>
  </si>
  <si>
    <t>62,516,401</t>
  </si>
  <si>
    <t>53,604,746</t>
  </si>
  <si>
    <t>1,846,535</t>
  </si>
  <si>
    <t>174,375,427</t>
  </si>
  <si>
    <t>6,408</t>
  </si>
  <si>
    <t>77</t>
  </si>
  <si>
    <t>428,378</t>
  </si>
  <si>
    <t>3,156,727</t>
  </si>
  <si>
    <t>4,843</t>
  </si>
  <si>
    <t>4,304,870</t>
  </si>
  <si>
    <t>654,482</t>
  </si>
  <si>
    <t>Panda Basi</t>
  </si>
  <si>
    <t>Panda Basi - EP</t>
  </si>
  <si>
    <t>Mvua</t>
  </si>
  <si>
    <t>GX3Q92333626</t>
  </si>
  <si>
    <t>52</t>
  </si>
  <si>
    <t>104,271</t>
  </si>
  <si>
    <t>249</t>
  </si>
  <si>
    <t>8,585</t>
  </si>
  <si>
    <t>2,457,026,781</t>
  </si>
  <si>
    <t>190</t>
  </si>
  <si>
    <t>36,666</t>
  </si>
  <si>
    <t>393,580</t>
  </si>
  <si>
    <t>1,881</t>
  </si>
  <si>
    <t>Calm Down (with Selena Gomez)</t>
  </si>
  <si>
    <t>Rema</t>
  </si>
  <si>
    <t>8/25/2022</t>
  </si>
  <si>
    <t>NGA3B2214021</t>
  </si>
  <si>
    <t>53</t>
  </si>
  <si>
    <t>1,391,688,322</t>
  </si>
  <si>
    <t>163,876</t>
  </si>
  <si>
    <t>130,963,116</t>
  </si>
  <si>
    <t>902,742,581</t>
  </si>
  <si>
    <t>8,099,187</t>
  </si>
  <si>
    <t>599</t>
  </si>
  <si>
    <t>48,035</t>
  </si>
  <si>
    <t>2,857,920</t>
  </si>
  <si>
    <t>750,030,685</t>
  </si>
  <si>
    <t>1,107,265</t>
  </si>
  <si>
    <t>11,937,930</t>
  </si>
  <si>
    <t>52,073,859</t>
  </si>
  <si>
    <t>41,487</t>
  </si>
  <si>
    <t>5,820,026</t>
  </si>
  <si>
    <t>3,521,951</t>
  </si>
  <si>
    <t>Shape of You</t>
  </si>
  <si>
    <t>Ed Sheeran</t>
  </si>
  <si>
    <t>1/6/2017</t>
  </si>
  <si>
    <t>GBAHS1600463</t>
  </si>
  <si>
    <t>54</t>
  </si>
  <si>
    <t>3,909,458,734</t>
  </si>
  <si>
    <t>316,378</t>
  </si>
  <si>
    <t>148,037,882</t>
  </si>
  <si>
    <t>8,013,997,219</t>
  </si>
  <si>
    <t>45,770,887</t>
  </si>
  <si>
    <t>2,270,315</t>
  </si>
  <si>
    <t>194,420,058</t>
  </si>
  <si>
    <t>2,320,856,331</t>
  </si>
  <si>
    <t>2,294,804,623</t>
  </si>
  <si>
    <t>402,829</t>
  </si>
  <si>
    <t>282</t>
  </si>
  <si>
    <t>2,710,931</t>
  </si>
  <si>
    <t>733,565,655</t>
  </si>
  <si>
    <t>651,557</t>
  </si>
  <si>
    <t>78,149,375</t>
  </si>
  <si>
    <t>1,146,246</t>
  </si>
  <si>
    <t>Mitu</t>
  </si>
  <si>
    <t>Mitu - Single</t>
  </si>
  <si>
    <t>Maian</t>
  </si>
  <si>
    <t>1/19/2023</t>
  </si>
  <si>
    <t>EEUM72300001</t>
  </si>
  <si>
    <t>55</t>
  </si>
  <si>
    <t>55,346</t>
  </si>
  <si>
    <t>16,861</t>
  </si>
  <si>
    <t>2,432,265,978</t>
  </si>
  <si>
    <t>8,162,101</t>
  </si>
  <si>
    <t>200</t>
  </si>
  <si>
    <t>Blinding Lights</t>
  </si>
  <si>
    <t>The Weeknd</t>
  </si>
  <si>
    <t>11/29/2019</t>
  </si>
  <si>
    <t>USUG11904206</t>
  </si>
  <si>
    <t>56</t>
  </si>
  <si>
    <t>4,281,468,720</t>
  </si>
  <si>
    <t>590,392</t>
  </si>
  <si>
    <t>165,544,011</t>
  </si>
  <si>
    <t>833,807,130</t>
  </si>
  <si>
    <t>10,093,211</t>
  </si>
  <si>
    <t>2,882,064</t>
  </si>
  <si>
    <t>337,322,563</t>
  </si>
  <si>
    <t>3,501,177,394</t>
  </si>
  <si>
    <t>2,258,085,924</t>
  </si>
  <si>
    <t>1,695,240</t>
  </si>
  <si>
    <t>1,116</t>
  </si>
  <si>
    <t>11,701,129</t>
  </si>
  <si>
    <t>489,299,762</t>
  </si>
  <si>
    <t>319,634</t>
  </si>
  <si>
    <t>28,659,471</t>
  </si>
  <si>
    <t>28,994,660</t>
  </si>
  <si>
    <t>Creepin' (with The Weeknd &amp; 21 Savage)</t>
  </si>
  <si>
    <t>HEROES &amp; VILLAINS</t>
  </si>
  <si>
    <t>Metro Boomin</t>
  </si>
  <si>
    <t>12/2/2022</t>
  </si>
  <si>
    <t>USUG12208791</t>
  </si>
  <si>
    <t>57</t>
  </si>
  <si>
    <t>1,337,619,917</t>
  </si>
  <si>
    <t>228,295</t>
  </si>
  <si>
    <t>64,806,723</t>
  </si>
  <si>
    <t>193,982,443</t>
  </si>
  <si>
    <t>2,023,998</t>
  </si>
  <si>
    <t>423,714</t>
  </si>
  <si>
    <t>148,085,419</t>
  </si>
  <si>
    <t>1,268,862,678</t>
  </si>
  <si>
    <t>444,033,037</t>
  </si>
  <si>
    <t>952,186</t>
  </si>
  <si>
    <t>2,134,791</t>
  </si>
  <si>
    <t>77,382,416</t>
  </si>
  <si>
    <t>28,694</t>
  </si>
  <si>
    <t>6,205,060</t>
  </si>
  <si>
    <t>Dona Felicidade</t>
  </si>
  <si>
    <t>Patati Patatï¿</t>
  </si>
  <si>
    <t>6/4/2024</t>
  </si>
  <si>
    <t>QZNJW2423715</t>
  </si>
  <si>
    <t>58</t>
  </si>
  <si>
    <t>41,206</t>
  </si>
  <si>
    <t>52,480,069</t>
  </si>
  <si>
    <t>82,092</t>
  </si>
  <si>
    <t>1,657</t>
  </si>
  <si>
    <t>YOUGAKU MORIMORI CLUB MEDLEY</t>
  </si>
  <si>
    <t>4/29/2024</t>
  </si>
  <si>
    <t>TCJPA2420090</t>
  </si>
  <si>
    <t>59</t>
  </si>
  <si>
    <t>Unholy (feat. Kim Petras)</t>
  </si>
  <si>
    <t>Sam Smith</t>
  </si>
  <si>
    <t>9/22/2022</t>
  </si>
  <si>
    <t>GBUM72205415</t>
  </si>
  <si>
    <t>60</t>
  </si>
  <si>
    <t>1,556,275,789</t>
  </si>
  <si>
    <t>210,583</t>
  </si>
  <si>
    <t>95,974,138</t>
  </si>
  <si>
    <t>254,051,906</t>
  </si>
  <si>
    <t>3,364,206</t>
  </si>
  <si>
    <t>2,379,787</t>
  </si>
  <si>
    <t>683,088,623</t>
  </si>
  <si>
    <t>7,945,975,878</t>
  </si>
  <si>
    <t>1,524,133,775</t>
  </si>
  <si>
    <t>718,849</t>
  </si>
  <si>
    <t>1,616,564</t>
  </si>
  <si>
    <t>111,398,743</t>
  </si>
  <si>
    <t>71,335</t>
  </si>
  <si>
    <t>10,424,892</t>
  </si>
  <si>
    <t>10,192,485</t>
  </si>
  <si>
    <t>Stereo Love - Melodic</t>
  </si>
  <si>
    <t>Stereo Love Deluxe (feat. Vika Jigulina)</t>
  </si>
  <si>
    <t>Edward Maya</t>
  </si>
  <si>
    <t>6/5/2024</t>
  </si>
  <si>
    <t>ROCMA2413380</t>
  </si>
  <si>
    <t>61</t>
  </si>
  <si>
    <t>135</t>
  </si>
  <si>
    <t>420,235,997</t>
  </si>
  <si>
    <t>885,123</t>
  </si>
  <si>
    <t>Very Cute Melody by Marimba Tone (39813)</t>
  </si>
  <si>
    <t>mitsu sound</t>
  </si>
  <si>
    <t>12/31/2023</t>
  </si>
  <si>
    <t>RUA1H2406425</t>
  </si>
  <si>
    <t>62</t>
  </si>
  <si>
    <t>1,384</t>
  </si>
  <si>
    <t>801</t>
  </si>
  <si>
    <t>222,076</t>
  </si>
  <si>
    <t>5,430</t>
  </si>
  <si>
    <t>5,013,500</t>
  </si>
  <si>
    <t>605,320,683</t>
  </si>
  <si>
    <t>8,811,416,708</t>
  </si>
  <si>
    <t>Supernova</t>
  </si>
  <si>
    <t>aespa</t>
  </si>
  <si>
    <t>5/13/2024</t>
  </si>
  <si>
    <t>KRA302400090</t>
  </si>
  <si>
    <t>63</t>
  </si>
  <si>
    <t>69,729,033</t>
  </si>
  <si>
    <t>2,483</t>
  </si>
  <si>
    <t>21,046,278</t>
  </si>
  <si>
    <t>111,310,770</t>
  </si>
  <si>
    <t>1,724,693</t>
  </si>
  <si>
    <t>56,600</t>
  </si>
  <si>
    <t>61,038,623</t>
  </si>
  <si>
    <t>393,973,528</t>
  </si>
  <si>
    <t>32,059,104</t>
  </si>
  <si>
    <t>709</t>
  </si>
  <si>
    <t>544,322</t>
  </si>
  <si>
    <t>45,515</t>
  </si>
  <si>
    <t>100</t>
  </si>
  <si>
    <t>255,951</t>
  </si>
  <si>
    <t>63,283</t>
  </si>
  <si>
    <t>Me Porto Bonito</t>
  </si>
  <si>
    <t>Un Verano Sin Ti</t>
  </si>
  <si>
    <t>Bad Bunny</t>
  </si>
  <si>
    <t>5/6/2022</t>
  </si>
  <si>
    <t>QM6MZ2214877</t>
  </si>
  <si>
    <t>1,811,990,630</t>
  </si>
  <si>
    <t>173,358</t>
  </si>
  <si>
    <t>67,603,671</t>
  </si>
  <si>
    <t>1,516,863,120</t>
  </si>
  <si>
    <t>8,870,768</t>
  </si>
  <si>
    <t>4,506,600</t>
  </si>
  <si>
    <t>549,886,060</t>
  </si>
  <si>
    <t>6,470,937,272</t>
  </si>
  <si>
    <t>934,894,575</t>
  </si>
  <si>
    <t>77,120</t>
  </si>
  <si>
    <t>327</t>
  </si>
  <si>
    <t>14,871,714</t>
  </si>
  <si>
    <t>111,324,744</t>
  </si>
  <si>
    <t>39,123</t>
  </si>
  <si>
    <t>3,393,920</t>
  </si>
  <si>
    <t>Back That Azz Up (feat. Lil Wayne &amp; Mannie Fresh)</t>
  </si>
  <si>
    <t>400 Degreez (Deluxe Edition)</t>
  </si>
  <si>
    <t>JUVENILE</t>
  </si>
  <si>
    <t>3/29/2024</t>
  </si>
  <si>
    <t>USCM52400059</t>
  </si>
  <si>
    <t>65</t>
  </si>
  <si>
    <t>199,929,812</t>
  </si>
  <si>
    <t>98</t>
  </si>
  <si>
    <t>390,345,308</t>
  </si>
  <si>
    <t>399,793</t>
  </si>
  <si>
    <t>Calm Down</t>
  </si>
  <si>
    <t>2/10/2022</t>
  </si>
  <si>
    <t>NGA3B2214004</t>
  </si>
  <si>
    <t>66</t>
  </si>
  <si>
    <t>584,427,088</t>
  </si>
  <si>
    <t>182,994</t>
  </si>
  <si>
    <t>19,203,258</t>
  </si>
  <si>
    <t>1,141,904,909</t>
  </si>
  <si>
    <t>8,766,235</t>
  </si>
  <si>
    <t>6,129,450</t>
  </si>
  <si>
    <t>856,216,952</t>
  </si>
  <si>
    <t>18,216,656,774</t>
  </si>
  <si>
    <t>2,952,879,912</t>
  </si>
  <si>
    <t>191,634</t>
  </si>
  <si>
    <t>759</t>
  </si>
  <si>
    <t>3,481,756</t>
  </si>
  <si>
    <t>98,290,873</t>
  </si>
  <si>
    <t>46,039</t>
  </si>
  <si>
    <t>14,668,216</t>
  </si>
  <si>
    <t>22,563,407</t>
  </si>
  <si>
    <t>CARNIVAL</t>
  </si>
  <si>
    <t>ýý$</t>
  </si>
  <si>
    <t>2/8/2024</t>
  </si>
  <si>
    <t>QZ7XS2400012</t>
  </si>
  <si>
    <t>67</t>
  </si>
  <si>
    <t>466,887,055</t>
  </si>
  <si>
    <t>53,842</t>
  </si>
  <si>
    <t>103,935,623</t>
  </si>
  <si>
    <t>27,688,666</t>
  </si>
  <si>
    <t>449,112</t>
  </si>
  <si>
    <t>33,817,299</t>
  </si>
  <si>
    <t>53,333</t>
  </si>
  <si>
    <t>199,915</t>
  </si>
  <si>
    <t>1,359,484</t>
  </si>
  <si>
    <t>11,303</t>
  </si>
  <si>
    <t>11,703,609</t>
  </si>
  <si>
    <t>1,982,000</t>
  </si>
  <si>
    <t>Kill Bill</t>
  </si>
  <si>
    <t>SOS</t>
  </si>
  <si>
    <t>SZA</t>
  </si>
  <si>
    <t>12/8/2022</t>
  </si>
  <si>
    <t>USRC12204584</t>
  </si>
  <si>
    <t>68</t>
  </si>
  <si>
    <t>1,873,746,537</t>
  </si>
  <si>
    <t>190,202</t>
  </si>
  <si>
    <t>99,546,318</t>
  </si>
  <si>
    <t>220,538,045</t>
  </si>
  <si>
    <t>3,153,793</t>
  </si>
  <si>
    <t>266,430</t>
  </si>
  <si>
    <t>152,410,048</t>
  </si>
  <si>
    <t>1,284,413,960</t>
  </si>
  <si>
    <t>426,461,749</t>
  </si>
  <si>
    <t>655,242</t>
  </si>
  <si>
    <t>5,448</t>
  </si>
  <si>
    <t>1,304,067</t>
  </si>
  <si>
    <t>57,350,590</t>
  </si>
  <si>
    <t>61,270</t>
  </si>
  <si>
    <t>16,992,932</t>
  </si>
  <si>
    <t>4,873,832</t>
  </si>
  <si>
    <t>What Was I Made For? [From The Motion Picture "Barbie"]</t>
  </si>
  <si>
    <t>What Was I Made For? (From The Motion Picture "Barbie")</t>
  </si>
  <si>
    <t>7/13/2023</t>
  </si>
  <si>
    <t>USUM72307484</t>
  </si>
  <si>
    <t>69</t>
  </si>
  <si>
    <t>891,720,245</t>
  </si>
  <si>
    <t>114,560</t>
  </si>
  <si>
    <t>97,542,546</t>
  </si>
  <si>
    <t>144,741,616</t>
  </si>
  <si>
    <t>2,761,964</t>
  </si>
  <si>
    <t>1,443,103</t>
  </si>
  <si>
    <t>498,822,693</t>
  </si>
  <si>
    <t>3,998,086,216</t>
  </si>
  <si>
    <t>1,384,310,160</t>
  </si>
  <si>
    <t>275,119</t>
  </si>
  <si>
    <t>10,920,686</t>
  </si>
  <si>
    <t>39,374,594</t>
  </si>
  <si>
    <t>19,921</t>
  </si>
  <si>
    <t>5,418,596</t>
  </si>
  <si>
    <t>4,476,509</t>
  </si>
  <si>
    <t>Babba</t>
  </si>
  <si>
    <t>Black Book ID's: Chapter 5 - EP</t>
  </si>
  <si>
    <t>Guy Mac</t>
  </si>
  <si>
    <t>3/3/2023</t>
  </si>
  <si>
    <t>QZA742305720</t>
  </si>
  <si>
    <t>70</t>
  </si>
  <si>
    <t>46,567</t>
  </si>
  <si>
    <t>252</t>
  </si>
  <si>
    <t>21,930</t>
  </si>
  <si>
    <t>2,038,459,981</t>
  </si>
  <si>
    <t>6,076,902</t>
  </si>
  <si>
    <t>1,456</t>
  </si>
  <si>
    <t>903</t>
  </si>
  <si>
    <t>Heat Waves</t>
  </si>
  <si>
    <t>Glass Animals</t>
  </si>
  <si>
    <t>6/29/2020</t>
  </si>
  <si>
    <t>GBUM72000433</t>
  </si>
  <si>
    <t>2,996,181,078</t>
  </si>
  <si>
    <t>486,278</t>
  </si>
  <si>
    <t>112,416,489</t>
  </si>
  <si>
    <t>1,272,898,075</t>
  </si>
  <si>
    <t>14,947,520</t>
  </si>
  <si>
    <t>1,416,295</t>
  </si>
  <si>
    <t>513,334,446</t>
  </si>
  <si>
    <t>5,518,429,969</t>
  </si>
  <si>
    <t>4,899,313,022</t>
  </si>
  <si>
    <t>1,414,326</t>
  </si>
  <si>
    <t>1,434</t>
  </si>
  <si>
    <t>11,862,378</t>
  </si>
  <si>
    <t>122,247,640</t>
  </si>
  <si>
    <t>160,431</t>
  </si>
  <si>
    <t>17,848,778</t>
  </si>
  <si>
    <t>In the End</t>
  </si>
  <si>
    <t>Linkin Park</t>
  </si>
  <si>
    <t>USWB11201322</t>
  </si>
  <si>
    <t>72</t>
  </si>
  <si>
    <t>2,045,512,421</t>
  </si>
  <si>
    <t>97</t>
  </si>
  <si>
    <t>488,602</t>
  </si>
  <si>
    <t>Shakira: Bzrp Music Sessions, Vol. 53</t>
  </si>
  <si>
    <t>Bizarrap</t>
  </si>
  <si>
    <t>1/11/2023</t>
  </si>
  <si>
    <t>UYB282301031</t>
  </si>
  <si>
    <t>73</t>
  </si>
  <si>
    <t>946,941,510</t>
  </si>
  <si>
    <t>100,130</t>
  </si>
  <si>
    <t>74,836,321</t>
  </si>
  <si>
    <t>776,436,101</t>
  </si>
  <si>
    <t>12,951,756</t>
  </si>
  <si>
    <t>4,210,895</t>
  </si>
  <si>
    <t>797,017,650</t>
  </si>
  <si>
    <t>11,936,401,096</t>
  </si>
  <si>
    <t>457,987,382</t>
  </si>
  <si>
    <t>165,670</t>
  </si>
  <si>
    <t>180</t>
  </si>
  <si>
    <t>4,971,379</t>
  </si>
  <si>
    <t>48,806,666</t>
  </si>
  <si>
    <t>10,225</t>
  </si>
  <si>
    <t>2,237,762</t>
  </si>
  <si>
    <t>The Way We Move - Extended Mix</t>
  </si>
  <si>
    <t>The Way We Move</t>
  </si>
  <si>
    <t>PowerDress</t>
  </si>
  <si>
    <t>3/10/2023</t>
  </si>
  <si>
    <t>UKACT2330463</t>
  </si>
  <si>
    <t>74</t>
  </si>
  <si>
    <t>7,909</t>
  </si>
  <si>
    <t>15,023</t>
  </si>
  <si>
    <t>1,999,374,091</t>
  </si>
  <si>
    <t>5,708,577</t>
  </si>
  <si>
    <t>1,412</t>
  </si>
  <si>
    <t>Old Town Road</t>
  </si>
  <si>
    <t>Lil Nas X</t>
  </si>
  <si>
    <t>3/14/2019</t>
  </si>
  <si>
    <t>USSM11901941</t>
  </si>
  <si>
    <t>75</t>
  </si>
  <si>
    <t>1,010,494,713</t>
  </si>
  <si>
    <t>127,393</t>
  </si>
  <si>
    <t>18,652,312</t>
  </si>
  <si>
    <t>3,203,314,695</t>
  </si>
  <si>
    <t>41,487,213</t>
  </si>
  <si>
    <t>5,757,883</t>
  </si>
  <si>
    <t>187,301,054</t>
  </si>
  <si>
    <t>1,981,431,049</t>
  </si>
  <si>
    <t>939,714,925</t>
  </si>
  <si>
    <t>49,780</t>
  </si>
  <si>
    <t>2,195</t>
  </si>
  <si>
    <t>397,418</t>
  </si>
  <si>
    <t>181,784,010</t>
  </si>
  <si>
    <t>2,022,074</t>
  </si>
  <si>
    <t>106,880,548</t>
  </si>
  <si>
    <t>8,856,633</t>
  </si>
  <si>
    <t>un x100to</t>
  </si>
  <si>
    <t>Grupo Frontera</t>
  </si>
  <si>
    <t>4/17/2023</t>
  </si>
  <si>
    <t>QM6N22311285</t>
  </si>
  <si>
    <t>76</t>
  </si>
  <si>
    <t>1,008,495,696</t>
  </si>
  <si>
    <t>99,381</t>
  </si>
  <si>
    <t>57,394,938</t>
  </si>
  <si>
    <t>878,892,413</t>
  </si>
  <si>
    <t>4,425,283</t>
  </si>
  <si>
    <t>796,603</t>
  </si>
  <si>
    <t>127,651,887</t>
  </si>
  <si>
    <t>1,669,065,906</t>
  </si>
  <si>
    <t>1,522,934,425</t>
  </si>
  <si>
    <t>73,481</t>
  </si>
  <si>
    <t>225</t>
  </si>
  <si>
    <t>5,734,172</t>
  </si>
  <si>
    <t>55,857,743</t>
  </si>
  <si>
    <t>15,528</t>
  </si>
  <si>
    <t>2,283,747</t>
  </si>
  <si>
    <t>Laxed ï¿½ï¿½ï¿½ Sire</t>
  </si>
  <si>
    <t>Laxed (Siren Beat)</t>
  </si>
  <si>
    <t>Jawsh 685</t>
  </si>
  <si>
    <t>4/24/2020</t>
  </si>
  <si>
    <t>NZAM02001128</t>
  </si>
  <si>
    <t>10,230</t>
  </si>
  <si>
    <t>1,142,937</t>
  </si>
  <si>
    <t>12,489,728</t>
  </si>
  <si>
    <t>339,414</t>
  </si>
  <si>
    <t>42,900,000</t>
  </si>
  <si>
    <t>919,945,708</t>
  </si>
  <si>
    <t>12,221,514,692</t>
  </si>
  <si>
    <t>5,678,792</t>
  </si>
  <si>
    <t>Sprinter</t>
  </si>
  <si>
    <t>Sprinter - Single</t>
  </si>
  <si>
    <t>Dave</t>
  </si>
  <si>
    <t>6/1/2023</t>
  </si>
  <si>
    <t>GBUM72305159</t>
  </si>
  <si>
    <t>78</t>
  </si>
  <si>
    <t>692,512,930</t>
  </si>
  <si>
    <t>199,828</t>
  </si>
  <si>
    <t>55,464,762</t>
  </si>
  <si>
    <t>219,666,692</t>
  </si>
  <si>
    <t>2,332,307</t>
  </si>
  <si>
    <t>731,797</t>
  </si>
  <si>
    <t>130,560,533</t>
  </si>
  <si>
    <t>1,254,944,697</t>
  </si>
  <si>
    <t>918,145,630</t>
  </si>
  <si>
    <t>42,082</t>
  </si>
  <si>
    <t>1,790,031</t>
  </si>
  <si>
    <t>411,656</t>
  </si>
  <si>
    <t>3,414</t>
  </si>
  <si>
    <t>12,405,917</t>
  </si>
  <si>
    <t>3,093,667</t>
  </si>
  <si>
    <t>CHIHIRO</t>
  </si>
  <si>
    <t>USUM72401988</t>
  </si>
  <si>
    <t>79</t>
  </si>
  <si>
    <t>169,410,711</t>
  </si>
  <si>
    <t>11,028</t>
  </si>
  <si>
    <t>144,854,768</t>
  </si>
  <si>
    <t>19,402,457</t>
  </si>
  <si>
    <t>997,411</t>
  </si>
  <si>
    <t>260,377,114</t>
  </si>
  <si>
    <t>1,008</t>
  </si>
  <si>
    <t>20,737,850</t>
  </si>
  <si>
    <t>521,322</t>
  </si>
  <si>
    <t>698</t>
  </si>
  <si>
    <t>1,680,434</t>
  </si>
  <si>
    <t>388,625</t>
  </si>
  <si>
    <t>TQG</t>
  </si>
  <si>
    <t>KAROL G</t>
  </si>
  <si>
    <t>2/23/2023</t>
  </si>
  <si>
    <t>USUM72222541</t>
  </si>
  <si>
    <t>80</t>
  </si>
  <si>
    <t>1,024,381,758</t>
  </si>
  <si>
    <t>78,554</t>
  </si>
  <si>
    <t>69,319,589</t>
  </si>
  <si>
    <t>1,102,289,596</t>
  </si>
  <si>
    <t>8,953,293</t>
  </si>
  <si>
    <t>457,111</t>
  </si>
  <si>
    <t>15,048,444</t>
  </si>
  <si>
    <t>248,168,852</t>
  </si>
  <si>
    <t>1,174,053,183</t>
  </si>
  <si>
    <t>149,584</t>
  </si>
  <si>
    <t>8,850,320</t>
  </si>
  <si>
    <t>68,022,934</t>
  </si>
  <si>
    <t>16,511</t>
  </si>
  <si>
    <t>164,895</t>
  </si>
  <si>
    <t>3,488,226</t>
  </si>
  <si>
    <t>Perfect</t>
  </si>
  <si>
    <t>ýý (Deluxe)</t>
  </si>
  <si>
    <t>3/3/2017</t>
  </si>
  <si>
    <t>GBAHS1700024</t>
  </si>
  <si>
    <t>81</t>
  </si>
  <si>
    <t>2,969,999,682</t>
  </si>
  <si>
    <t>280,165</t>
  </si>
  <si>
    <t>116,921,604</t>
  </si>
  <si>
    <t>6,473,698,897</t>
  </si>
  <si>
    <t>39,632,673</t>
  </si>
  <si>
    <t>6,642,975</t>
  </si>
  <si>
    <t>601,244,764</t>
  </si>
  <si>
    <t>7,647,479,866</t>
  </si>
  <si>
    <t>1,708,317,539</t>
  </si>
  <si>
    <t>263,386</t>
  </si>
  <si>
    <t>129</t>
  </si>
  <si>
    <t>1,242,581</t>
  </si>
  <si>
    <t>617,483,078</t>
  </si>
  <si>
    <t>595,052</t>
  </si>
  <si>
    <t>Pepas</t>
  </si>
  <si>
    <t>Farruko</t>
  </si>
  <si>
    <t>6/24/2021</t>
  </si>
  <si>
    <t>USSD12100307</t>
  </si>
  <si>
    <t>82</t>
  </si>
  <si>
    <t>1,500,499,584</t>
  </si>
  <si>
    <t>359,502</t>
  </si>
  <si>
    <t>125,112,486</t>
  </si>
  <si>
    <t>1,431,591,689</t>
  </si>
  <si>
    <t>11,553,088</t>
  </si>
  <si>
    <t>2,866,181</t>
  </si>
  <si>
    <t>290,811,371</t>
  </si>
  <si>
    <t>4,067,248,819</t>
  </si>
  <si>
    <t>782,475,986</t>
  </si>
  <si>
    <t>240,677</t>
  </si>
  <si>
    <t>438</t>
  </si>
  <si>
    <t>4,015,523</t>
  </si>
  <si>
    <t>120,046,948</t>
  </si>
  <si>
    <t>89,582</t>
  </si>
  <si>
    <t>6,227</t>
  </si>
  <si>
    <t>17,210,946</t>
  </si>
  <si>
    <t>Peekaboo</t>
  </si>
  <si>
    <t>Glide - Single</t>
  </si>
  <si>
    <t>Dave Angel</t>
  </si>
  <si>
    <t>1/27/2023</t>
  </si>
  <si>
    <t>GBLTF2300027</t>
  </si>
  <si>
    <t>83</t>
  </si>
  <si>
    <t>8,082</t>
  </si>
  <si>
    <t>32,758</t>
  </si>
  <si>
    <t>2,055,940,513</t>
  </si>
  <si>
    <t>4,150,967</t>
  </si>
  <si>
    <t>442</t>
  </si>
  <si>
    <t>Ella Baila Sola</t>
  </si>
  <si>
    <t>Eslabon Armado</t>
  </si>
  <si>
    <t>3/16/2023</t>
  </si>
  <si>
    <t>USE7D2300007</t>
  </si>
  <si>
    <t>84</t>
  </si>
  <si>
    <t>1,215,336,974</t>
  </si>
  <si>
    <t>129,463</t>
  </si>
  <si>
    <t>39,814,172</t>
  </si>
  <si>
    <t>701,880,622</t>
  </si>
  <si>
    <t>3,831,236</t>
  </si>
  <si>
    <t>5,416</t>
  </si>
  <si>
    <t>550,073</t>
  </si>
  <si>
    <t>15,373,104</t>
  </si>
  <si>
    <t>546,259,059</t>
  </si>
  <si>
    <t>40,153</t>
  </si>
  <si>
    <t>227</t>
  </si>
  <si>
    <t>4,946,338</t>
  </si>
  <si>
    <t>84,378,219</t>
  </si>
  <si>
    <t>53,890</t>
  </si>
  <si>
    <t>17,115,523</t>
  </si>
  <si>
    <t>3,435,177</t>
  </si>
  <si>
    <t>Dance The Night - From Barbie The Album</t>
  </si>
  <si>
    <t>Dance The Night (From Barbie The Album)</t>
  </si>
  <si>
    <t>5/25/2023</t>
  </si>
  <si>
    <t>USAT22305457</t>
  </si>
  <si>
    <t>860,026,452</t>
  </si>
  <si>
    <t>74,769</t>
  </si>
  <si>
    <t>139,913,794</t>
  </si>
  <si>
    <t>173,044,031</t>
  </si>
  <si>
    <t>1,640,319</t>
  </si>
  <si>
    <t>175,536</t>
  </si>
  <si>
    <t>90,924,917</t>
  </si>
  <si>
    <t>1,227,837,850</t>
  </si>
  <si>
    <t>1,205,266,954</t>
  </si>
  <si>
    <t>759,185</t>
  </si>
  <si>
    <t>1,100</t>
  </si>
  <si>
    <t>4,067,956</t>
  </si>
  <si>
    <t>64,567,514</t>
  </si>
  <si>
    <t>22,064</t>
  </si>
  <si>
    <t>1,843,883</t>
  </si>
  <si>
    <t>3,199,636</t>
  </si>
  <si>
    <t>La Bebe - Remix</t>
  </si>
  <si>
    <t>La Bebe (Remix)</t>
  </si>
  <si>
    <t>Yng Lvcas</t>
  </si>
  <si>
    <t>3/17/2023</t>
  </si>
  <si>
    <t>MXF152300159</t>
  </si>
  <si>
    <t>86</t>
  </si>
  <si>
    <t>1,032,225,805</t>
  </si>
  <si>
    <t>94,887</t>
  </si>
  <si>
    <t>74,469,479</t>
  </si>
  <si>
    <t>920,878,032</t>
  </si>
  <si>
    <t>3,118,229</t>
  </si>
  <si>
    <t>1,031,612</t>
  </si>
  <si>
    <t>116,003,972</t>
  </si>
  <si>
    <t>2,416,141,351</t>
  </si>
  <si>
    <t>1,690,231,413</t>
  </si>
  <si>
    <t>57,941</t>
  </si>
  <si>
    <t>177</t>
  </si>
  <si>
    <t>3,360,878</t>
  </si>
  <si>
    <t>55,410,702</t>
  </si>
  <si>
    <t>27,415</t>
  </si>
  <si>
    <t>230,579</t>
  </si>
  <si>
    <t>2,635,577</t>
  </si>
  <si>
    <t>redrum</t>
  </si>
  <si>
    <t>american dream</t>
  </si>
  <si>
    <t>21 Savage</t>
  </si>
  <si>
    <t>1/12/2024</t>
  </si>
  <si>
    <t>USSM12309164</t>
  </si>
  <si>
    <t>87</t>
  </si>
  <si>
    <t>428,233,003</t>
  </si>
  <si>
    <t>57,311</t>
  </si>
  <si>
    <t>144,298,748</t>
  </si>
  <si>
    <t>105,148,629</t>
  </si>
  <si>
    <t>1,762,297</t>
  </si>
  <si>
    <t>87,200</t>
  </si>
  <si>
    <t>6,732,800</t>
  </si>
  <si>
    <t>43,993,800</t>
  </si>
  <si>
    <t>977,638,660</t>
  </si>
  <si>
    <t>102,457</t>
  </si>
  <si>
    <t>4,037,475</t>
  </si>
  <si>
    <t>16,802,867</t>
  </si>
  <si>
    <t>11,821</t>
  </si>
  <si>
    <t>2,490,071</t>
  </si>
  <si>
    <t>Easy On Me</t>
  </si>
  <si>
    <t>Adele</t>
  </si>
  <si>
    <t>10/14/2021</t>
  </si>
  <si>
    <t>USSM12105970</t>
  </si>
  <si>
    <t>88</t>
  </si>
  <si>
    <t>1,720,918,065</t>
  </si>
  <si>
    <t>209,635</t>
  </si>
  <si>
    <t>93,875,458</t>
  </si>
  <si>
    <t>1,194,846,205</t>
  </si>
  <si>
    <t>13,561,925</t>
  </si>
  <si>
    <t>1,912,194</t>
  </si>
  <si>
    <t>733,101,955</t>
  </si>
  <si>
    <t>7,860,224,413</t>
  </si>
  <si>
    <t>6,353,555,150</t>
  </si>
  <si>
    <t>774,277</t>
  </si>
  <si>
    <t>1,316</t>
  </si>
  <si>
    <t>5,323,750</t>
  </si>
  <si>
    <t>203,324,731</t>
  </si>
  <si>
    <t>126,594</t>
  </si>
  <si>
    <t>7,569,155</t>
  </si>
  <si>
    <t>Titï¿½ï¿½ Me Pregu</t>
  </si>
  <si>
    <t>QM6MZ2214878</t>
  </si>
  <si>
    <t>89</t>
  </si>
  <si>
    <t>1,514,239,759</t>
  </si>
  <si>
    <t>190,692</t>
  </si>
  <si>
    <t>77,283,361</t>
  </si>
  <si>
    <t>1,366,181,141</t>
  </si>
  <si>
    <t>9,358,441</t>
  </si>
  <si>
    <t>1,769,068</t>
  </si>
  <si>
    <t>475,656,543</t>
  </si>
  <si>
    <t>5,249,863,696</t>
  </si>
  <si>
    <t>488,048,337</t>
  </si>
  <si>
    <t>145,640</t>
  </si>
  <si>
    <t>920</t>
  </si>
  <si>
    <t>5,591,928</t>
  </si>
  <si>
    <t>69,095,169</t>
  </si>
  <si>
    <t>81,914</t>
  </si>
  <si>
    <t>5,133,847</t>
  </si>
  <si>
    <t>All My Life (feat. J. Cole)</t>
  </si>
  <si>
    <t>Lil Durk</t>
  </si>
  <si>
    <t>5/12/2023</t>
  </si>
  <si>
    <t>USQX92302957</t>
  </si>
  <si>
    <t>90</t>
  </si>
  <si>
    <t>333,202,114</t>
  </si>
  <si>
    <t>108,322</t>
  </si>
  <si>
    <t>41,018,697</t>
  </si>
  <si>
    <t>203,487,345</t>
  </si>
  <si>
    <t>2,084,532</t>
  </si>
  <si>
    <t>928,132</t>
  </si>
  <si>
    <t>63,253,779</t>
  </si>
  <si>
    <t>748,253,884</t>
  </si>
  <si>
    <t>735,908,540</t>
  </si>
  <si>
    <t>346,411</t>
  </si>
  <si>
    <t>146</t>
  </si>
  <si>
    <t>1,277,729</t>
  </si>
  <si>
    <t>90,114,807</t>
  </si>
  <si>
    <t>46,789</t>
  </si>
  <si>
    <t>16,620,102</t>
  </si>
  <si>
    <t>4,207,535</t>
  </si>
  <si>
    <t>Anti-Hero</t>
  </si>
  <si>
    <t>Midnights</t>
  </si>
  <si>
    <t>10/21/2022</t>
  </si>
  <si>
    <t>USUG12205736</t>
  </si>
  <si>
    <t>91</t>
  </si>
  <si>
    <t>1,563,224,246</t>
  </si>
  <si>
    <t>117,005</t>
  </si>
  <si>
    <t>97,456,780</t>
  </si>
  <si>
    <t>203,259,285</t>
  </si>
  <si>
    <t>3,482,508</t>
  </si>
  <si>
    <t>1,302,967</t>
  </si>
  <si>
    <t>376,660,493</t>
  </si>
  <si>
    <t>3,864,505,972</t>
  </si>
  <si>
    <t>724,976,542</t>
  </si>
  <si>
    <t>1,034,319</t>
  </si>
  <si>
    <t>4,457,357</t>
  </si>
  <si>
    <t>92,338,994</t>
  </si>
  <si>
    <t>45,974</t>
  </si>
  <si>
    <t>4,703,179</t>
  </si>
  <si>
    <t>Quevedo: Bzrp Music Sessions, Vol. 52</t>
  </si>
  <si>
    <t>7/6/2022</t>
  </si>
  <si>
    <t>UYB282201028</t>
  </si>
  <si>
    <t>92</t>
  </si>
  <si>
    <t>1,692,951,462</t>
  </si>
  <si>
    <t>209,490</t>
  </si>
  <si>
    <t>88,591,675</t>
  </si>
  <si>
    <t>1,132,539,234</t>
  </si>
  <si>
    <t>8,795,731</t>
  </si>
  <si>
    <t>1,212,100</t>
  </si>
  <si>
    <t>196,608,777</t>
  </si>
  <si>
    <t>2,054,826,154</t>
  </si>
  <si>
    <t>56,677,146</t>
  </si>
  <si>
    <t>138,254</t>
  </si>
  <si>
    <t>5,211,955</t>
  </si>
  <si>
    <t>18,052,815</t>
  </si>
  <si>
    <t>5,213</t>
  </si>
  <si>
    <t>4,099,686</t>
  </si>
  <si>
    <t>6,836,893</t>
  </si>
  <si>
    <t>Magnetic</t>
  </si>
  <si>
    <t>SUPER REAL ME</t>
  </si>
  <si>
    <t>ILLIT</t>
  </si>
  <si>
    <t>3/25/2024</t>
  </si>
  <si>
    <t>USA2P2413259</t>
  </si>
  <si>
    <t>93</t>
  </si>
  <si>
    <t>255,076,355</t>
  </si>
  <si>
    <t>11,500</t>
  </si>
  <si>
    <t>90,584,540</t>
  </si>
  <si>
    <t>202,206,901</t>
  </si>
  <si>
    <t>2,596,912</t>
  </si>
  <si>
    <t>57,656,713</t>
  </si>
  <si>
    <t>506,476,590</t>
  </si>
  <si>
    <t>273,521,596</t>
  </si>
  <si>
    <t>4,716</t>
  </si>
  <si>
    <t>137</t>
  </si>
  <si>
    <t>423,666</t>
  </si>
  <si>
    <t>220,481</t>
  </si>
  <si>
    <t>1,207</t>
  </si>
  <si>
    <t>556,784</t>
  </si>
  <si>
    <t>659,825</t>
  </si>
  <si>
    <t>Lollipop</t>
  </si>
  <si>
    <t>EVERYBODY GO TO THE DISCOTEK</t>
  </si>
  <si>
    <t>Darell</t>
  </si>
  <si>
    <t>USSD12300307</t>
  </si>
  <si>
    <t>94</t>
  </si>
  <si>
    <t>275,349,653</t>
  </si>
  <si>
    <t>37,806</t>
  </si>
  <si>
    <t>22,826,643</t>
  </si>
  <si>
    <t>347,506,860</t>
  </si>
  <si>
    <t>1,553,295</t>
  </si>
  <si>
    <t>4,349,700</t>
  </si>
  <si>
    <t>321,239,621</t>
  </si>
  <si>
    <t>4,767,676,439</t>
  </si>
  <si>
    <t>2,676,837,761</t>
  </si>
  <si>
    <t>23,875</t>
  </si>
  <si>
    <t>3,780,737</t>
  </si>
  <si>
    <t>5,101,044</t>
  </si>
  <si>
    <t>5,276</t>
  </si>
  <si>
    <t>1,245,874</t>
  </si>
  <si>
    <t>La Diabla</t>
  </si>
  <si>
    <t>La Diabla - Single</t>
  </si>
  <si>
    <t>Xavi</t>
  </si>
  <si>
    <t>12/2/2023</t>
  </si>
  <si>
    <t>USA2P2357356</t>
  </si>
  <si>
    <t>95</t>
  </si>
  <si>
    <t>649,404,552</t>
  </si>
  <si>
    <t>27,544</t>
  </si>
  <si>
    <t>47,789,063</t>
  </si>
  <si>
    <t>433,839,212</t>
  </si>
  <si>
    <t>2,750,086</t>
  </si>
  <si>
    <t>414,833</t>
  </si>
  <si>
    <t>10,603,563</t>
  </si>
  <si>
    <t>1,795,939,912</t>
  </si>
  <si>
    <t>16,287</t>
  </si>
  <si>
    <t>462</t>
  </si>
  <si>
    <t>16,509,806</t>
  </si>
  <si>
    <t>22,603,598</t>
  </si>
  <si>
    <t>29,401</t>
  </si>
  <si>
    <t>1,380,069</t>
  </si>
  <si>
    <t>Boy's a Liar Pt. 2</t>
  </si>
  <si>
    <t>Boy's a liar Pt. 2</t>
  </si>
  <si>
    <t>PinkPantheress</t>
  </si>
  <si>
    <t>2/3/2023</t>
  </si>
  <si>
    <t>GBAYE2300015</t>
  </si>
  <si>
    <t>851,085,705</t>
  </si>
  <si>
    <t>129,047</t>
  </si>
  <si>
    <t>50,996,176</t>
  </si>
  <si>
    <t>211,810,152</t>
  </si>
  <si>
    <t>2,461,166</t>
  </si>
  <si>
    <t>3,502,547</t>
  </si>
  <si>
    <t>955,272,568</t>
  </si>
  <si>
    <t>8,781,020,473</t>
  </si>
  <si>
    <t>806,434,641</t>
  </si>
  <si>
    <t>223,173</t>
  </si>
  <si>
    <t>6,243</t>
  </si>
  <si>
    <t>8,655,684</t>
  </si>
  <si>
    <t>10,207,007</t>
  </si>
  <si>
    <t>36,847</t>
  </si>
  <si>
    <t>13,896,129</t>
  </si>
  <si>
    <t>2,580,691</t>
  </si>
  <si>
    <t>Snooze</t>
  </si>
  <si>
    <t>12/9/2022</t>
  </si>
  <si>
    <t>USRC12204591</t>
  </si>
  <si>
    <t>1,013,350,808</t>
  </si>
  <si>
    <t>108,036</t>
  </si>
  <si>
    <t>86,470,319</t>
  </si>
  <si>
    <t>390,677,417</t>
  </si>
  <si>
    <t>2,521,214</t>
  </si>
  <si>
    <t>402,338</t>
  </si>
  <si>
    <t>97,819,766</t>
  </si>
  <si>
    <t>887,803,828</t>
  </si>
  <si>
    <t>560,893,301</t>
  </si>
  <si>
    <t>559,589</t>
  </si>
  <si>
    <t>513</t>
  </si>
  <si>
    <t>2,707,900</t>
  </si>
  <si>
    <t>74,611,167</t>
  </si>
  <si>
    <t>85,113</t>
  </si>
  <si>
    <t>17,702,595</t>
  </si>
  <si>
    <t>3,129,609</t>
  </si>
  <si>
    <t>BELLAKEO</t>
  </si>
  <si>
    <t>Peso Pluma</t>
  </si>
  <si>
    <t>12/7/2023</t>
  </si>
  <si>
    <t>QMFMF2388143</t>
  </si>
  <si>
    <t>359,803,580</t>
  </si>
  <si>
    <t>26,065</t>
  </si>
  <si>
    <t>79,152,427</t>
  </si>
  <si>
    <t>369,321,334</t>
  </si>
  <si>
    <t>1,839,225</t>
  </si>
  <si>
    <t>720,800</t>
  </si>
  <si>
    <t>74,164,945</t>
  </si>
  <si>
    <t>874,056,250</t>
  </si>
  <si>
    <t>4,123,457,278</t>
  </si>
  <si>
    <t>16,952</t>
  </si>
  <si>
    <t>18,139,662</t>
  </si>
  <si>
    <t>20,058,510</t>
  </si>
  <si>
    <t>7,289</t>
  </si>
  <si>
    <t>1,002,835</t>
  </si>
  <si>
    <t>Agora Hills</t>
  </si>
  <si>
    <t>Scarlet</t>
  </si>
  <si>
    <t>9/22/2023</t>
  </si>
  <si>
    <t>USRC12301954</t>
  </si>
  <si>
    <t>99</t>
  </si>
  <si>
    <t>509,653,100</t>
  </si>
  <si>
    <t>66,219</t>
  </si>
  <si>
    <t>67,521,533</t>
  </si>
  <si>
    <t>48,045,203</t>
  </si>
  <si>
    <t>986,278</t>
  </si>
  <si>
    <t>328,562</t>
  </si>
  <si>
    <t>88,846,508</t>
  </si>
  <si>
    <t>544,437,406</t>
  </si>
  <si>
    <t>1,561,456,615</t>
  </si>
  <si>
    <t>400,206</t>
  </si>
  <si>
    <t>9,341,155</t>
  </si>
  <si>
    <t>23,110,274</t>
  </si>
  <si>
    <t>19,559</t>
  </si>
  <si>
    <t>4,295,361</t>
  </si>
  <si>
    <t>Prada</t>
  </si>
  <si>
    <t>cassï¿</t>
  </si>
  <si>
    <t>8/11/2023</t>
  </si>
  <si>
    <t>GBCEN2300147</t>
  </si>
  <si>
    <t>609,699,748</t>
  </si>
  <si>
    <t>128,498</t>
  </si>
  <si>
    <t>160,755,092</t>
  </si>
  <si>
    <t>47,611,547</t>
  </si>
  <si>
    <t>418,343</t>
  </si>
  <si>
    <t>283,600</t>
  </si>
  <si>
    <t>96,934,486</t>
  </si>
  <si>
    <t>1,090,501,901</t>
  </si>
  <si>
    <t>113,545,664</t>
  </si>
  <si>
    <t>123,242</t>
  </si>
  <si>
    <t>1,570</t>
  </si>
  <si>
    <t>15,480,679</t>
  </si>
  <si>
    <t>1,210,830</t>
  </si>
  <si>
    <t>1,073</t>
  </si>
  <si>
    <t>25,956,265</t>
  </si>
  <si>
    <t>Montagem Rave Eterno</t>
  </si>
  <si>
    <t>Dj Samir</t>
  </si>
  <si>
    <t>GXD7G2413058</t>
  </si>
  <si>
    <t>101</t>
  </si>
  <si>
    <t>5,157,486</t>
  </si>
  <si>
    <t>470</t>
  </si>
  <si>
    <t>2,924,720</t>
  </si>
  <si>
    <t>1,278,618</t>
  </si>
  <si>
    <t>27,849</t>
  </si>
  <si>
    <t>1,100,000</t>
  </si>
  <si>
    <t>261,000</t>
  </si>
  <si>
    <t>3,900,000</t>
  </si>
  <si>
    <t>39,366</t>
  </si>
  <si>
    <t>47,658</t>
  </si>
  <si>
    <t>Lil Boo Thang</t>
  </si>
  <si>
    <t>Paul Russell</t>
  </si>
  <si>
    <t>8/18/2023</t>
  </si>
  <si>
    <t>USAR12300323</t>
  </si>
  <si>
    <t>102</t>
  </si>
  <si>
    <t>242,070,373</t>
  </si>
  <si>
    <t>37,170</t>
  </si>
  <si>
    <t>74,130,983</t>
  </si>
  <si>
    <t>22,907,992</t>
  </si>
  <si>
    <t>261,664</t>
  </si>
  <si>
    <t>2,553,106</t>
  </si>
  <si>
    <t>312,997,953</t>
  </si>
  <si>
    <t>3,832,221,658</t>
  </si>
  <si>
    <t>15,593,731</t>
  </si>
  <si>
    <t>370,635</t>
  </si>
  <si>
    <t>5,999</t>
  </si>
  <si>
    <t>1,792,014</t>
  </si>
  <si>
    <t>84,425,715</t>
  </si>
  <si>
    <t>30,713</t>
  </si>
  <si>
    <t>670,026</t>
  </si>
  <si>
    <t>2,219,984</t>
  </si>
  <si>
    <t>MONACO</t>
  </si>
  <si>
    <t>nadie sabe lo que va a pasar maï¿½ï¿</t>
  </si>
  <si>
    <t>10/13/2023</t>
  </si>
  <si>
    <t>QMFME2364182</t>
  </si>
  <si>
    <t>103</t>
  </si>
  <si>
    <t>478,150,858</t>
  </si>
  <si>
    <t>73,306</t>
  </si>
  <si>
    <t>51,842,133</t>
  </si>
  <si>
    <t>113,379,734</t>
  </si>
  <si>
    <t>1,312,763</t>
  </si>
  <si>
    <t>1,700,998</t>
  </si>
  <si>
    <t>182,319,546</t>
  </si>
  <si>
    <t>2,111,289,492</t>
  </si>
  <si>
    <t>90,954,700</t>
  </si>
  <si>
    <t>35,330</t>
  </si>
  <si>
    <t>15,784,760</t>
  </si>
  <si>
    <t>17,823,388</t>
  </si>
  <si>
    <t>12,664</t>
  </si>
  <si>
    <t>4,374,049</t>
  </si>
  <si>
    <t>2,255,465</t>
  </si>
  <si>
    <t>USSM12002399</t>
  </si>
  <si>
    <t>104</t>
  </si>
  <si>
    <t>61,382,407</t>
  </si>
  <si>
    <t>7,240</t>
  </si>
  <si>
    <t>1,708,319</t>
  </si>
  <si>
    <t>9,977,490</t>
  </si>
  <si>
    <t>201,210</t>
  </si>
  <si>
    <t>37,726,462</t>
  </si>
  <si>
    <t>9,239,474</t>
  </si>
  <si>
    <t>147,837,262</t>
  </si>
  <si>
    <t>10,152</t>
  </si>
  <si>
    <t>59,317</t>
  </si>
  <si>
    <t>3,819,161</t>
  </si>
  <si>
    <t>(It Goes Like) Nanana - Edit</t>
  </si>
  <si>
    <t>(It Goes Like) Nanana [Edit]</t>
  </si>
  <si>
    <t>Peggy Gou</t>
  </si>
  <si>
    <t>GBBKS2300080</t>
  </si>
  <si>
    <t>105</t>
  </si>
  <si>
    <t>460,156,070</t>
  </si>
  <si>
    <t>163,449</t>
  </si>
  <si>
    <t>127,827,271</t>
  </si>
  <si>
    <t>8,183,226</t>
  </si>
  <si>
    <t>98,257</t>
  </si>
  <si>
    <t>530,103</t>
  </si>
  <si>
    <t>65,920,648</t>
  </si>
  <si>
    <t>1,032,799,567</t>
  </si>
  <si>
    <t>56,004,473</t>
  </si>
  <si>
    <t>195,140</t>
  </si>
  <si>
    <t>3,034,022</t>
  </si>
  <si>
    <t>1,132,923</t>
  </si>
  <si>
    <t>1,312</t>
  </si>
  <si>
    <t>9,451,176</t>
  </si>
  <si>
    <t>9,279,625</t>
  </si>
  <si>
    <t>Training Season</t>
  </si>
  <si>
    <t>2/15/2024</t>
  </si>
  <si>
    <t>GBAHT2301078</t>
  </si>
  <si>
    <t>106</t>
  </si>
  <si>
    <t>251,153,869</t>
  </si>
  <si>
    <t>16,811</t>
  </si>
  <si>
    <t>92,985,554</t>
  </si>
  <si>
    <t>66,691,067</t>
  </si>
  <si>
    <t>961,957</t>
  </si>
  <si>
    <t>102,884</t>
  </si>
  <si>
    <t>34,572,688</t>
  </si>
  <si>
    <t>431,390,500</t>
  </si>
  <si>
    <t>2,120,552,147</t>
  </si>
  <si>
    <t>180,711</t>
  </si>
  <si>
    <t>33,540,073</t>
  </si>
  <si>
    <t>10,305,245</t>
  </si>
  <si>
    <t>3,796</t>
  </si>
  <si>
    <t>776,717</t>
  </si>
  <si>
    <t>2,047,771</t>
  </si>
  <si>
    <t>Type Shit</t>
  </si>
  <si>
    <t>USSM12402033</t>
  </si>
  <si>
    <t>107</t>
  </si>
  <si>
    <t>205,206,688</t>
  </si>
  <si>
    <t>28,064</t>
  </si>
  <si>
    <t>84,737,651</t>
  </si>
  <si>
    <t>39,453,253</t>
  </si>
  <si>
    <t>672,789</t>
  </si>
  <si>
    <t>232,440,923</t>
  </si>
  <si>
    <t>3,432</t>
  </si>
  <si>
    <t>2,943,724</t>
  </si>
  <si>
    <t>5,897,303</t>
  </si>
  <si>
    <t>4,527</t>
  </si>
  <si>
    <t>7,571,301</t>
  </si>
  <si>
    <t>900,933</t>
  </si>
  <si>
    <t>Armageddon</t>
  </si>
  <si>
    <t>Armageddon - The 1st Album</t>
  </si>
  <si>
    <t>5/27/2024</t>
  </si>
  <si>
    <t>KRA302400093</t>
  </si>
  <si>
    <t>108</t>
  </si>
  <si>
    <t>32,942,304</t>
  </si>
  <si>
    <t>1,262</t>
  </si>
  <si>
    <t>26,204,483</t>
  </si>
  <si>
    <t>57,861,795</t>
  </si>
  <si>
    <t>1,257,935</t>
  </si>
  <si>
    <t>29,510,774</t>
  </si>
  <si>
    <t>290</t>
  </si>
  <si>
    <t>530,831</t>
  </si>
  <si>
    <t>21,869</t>
  </si>
  <si>
    <t>139,164</t>
  </si>
  <si>
    <t>29,736</t>
  </si>
  <si>
    <t>The Box</t>
  </si>
  <si>
    <t>Please Excuse Me For Being Antisocial</t>
  </si>
  <si>
    <t>Roddy Ricch</t>
  </si>
  <si>
    <t>12/6/2019</t>
  </si>
  <si>
    <t>USAT21906978</t>
  </si>
  <si>
    <t>109</t>
  </si>
  <si>
    <t>1,911,559,785</t>
  </si>
  <si>
    <t>317,345</t>
  </si>
  <si>
    <t>87,765,033</t>
  </si>
  <si>
    <t>441,257,231</t>
  </si>
  <si>
    <t>4,829,633</t>
  </si>
  <si>
    <t>4,930,490</t>
  </si>
  <si>
    <t>561,201,008</t>
  </si>
  <si>
    <t>4,574,447,121</t>
  </si>
  <si>
    <t>2,077,511</t>
  </si>
  <si>
    <t>296,948</t>
  </si>
  <si>
    <t>555,650</t>
  </si>
  <si>
    <t>295,741,432</t>
  </si>
  <si>
    <t>633,414</t>
  </si>
  <si>
    <t>168,458,097</t>
  </si>
  <si>
    <t>11,988,760</t>
  </si>
  <si>
    <t>INDUSTRY BABY (feat. Jack Harlow)</t>
  </si>
  <si>
    <t>7/23/2021</t>
  </si>
  <si>
    <t>USSM12104539</t>
  </si>
  <si>
    <t>110</t>
  </si>
  <si>
    <t>2,014,959,725</t>
  </si>
  <si>
    <t>354,831</t>
  </si>
  <si>
    <t>87,942,438</t>
  </si>
  <si>
    <t>1,003,346,208</t>
  </si>
  <si>
    <t>16,856,186</t>
  </si>
  <si>
    <t>1,750,366</t>
  </si>
  <si>
    <t>915,814,897</t>
  </si>
  <si>
    <t>9,558,947,943</t>
  </si>
  <si>
    <t>3,191,316,960</t>
  </si>
  <si>
    <t>245,228</t>
  </si>
  <si>
    <t>925</t>
  </si>
  <si>
    <t>3,242,122</t>
  </si>
  <si>
    <t>75,167,268</t>
  </si>
  <si>
    <t>96,430</t>
  </si>
  <si>
    <t>12,693,846</t>
  </si>
  <si>
    <t>Pedro</t>
  </si>
  <si>
    <t>Pedro - Single</t>
  </si>
  <si>
    <t>Jaxomy</t>
  </si>
  <si>
    <t>DEE862400427</t>
  </si>
  <si>
    <t>111</t>
  </si>
  <si>
    <t>168,145,583</t>
  </si>
  <si>
    <t>27,654</t>
  </si>
  <si>
    <t>159,737,263</t>
  </si>
  <si>
    <t>35,008,949</t>
  </si>
  <si>
    <t>717,214</t>
  </si>
  <si>
    <t>39,149,568</t>
  </si>
  <si>
    <t>4,448</t>
  </si>
  <si>
    <t>16,345,999</t>
  </si>
  <si>
    <t>39,577</t>
  </si>
  <si>
    <t>482</t>
  </si>
  <si>
    <t>3,634,381</t>
  </si>
  <si>
    <t>2,408,838</t>
  </si>
  <si>
    <t>Fast Car</t>
  </si>
  <si>
    <t>Gettin' Old</t>
  </si>
  <si>
    <t>Luke Combs</t>
  </si>
  <si>
    <t>3/24/2023</t>
  </si>
  <si>
    <t>US6XF2200436</t>
  </si>
  <si>
    <t>112</t>
  </si>
  <si>
    <t>518,988,585</t>
  </si>
  <si>
    <t>73,116</t>
  </si>
  <si>
    <t>58,391,498</t>
  </si>
  <si>
    <t>107,703,759</t>
  </si>
  <si>
    <t>768,813</t>
  </si>
  <si>
    <t>354,036</t>
  </si>
  <si>
    <t>74,258,021</t>
  </si>
  <si>
    <t>924,204,888</t>
  </si>
  <si>
    <t>103,658,014</t>
  </si>
  <si>
    <t>673,629</t>
  </si>
  <si>
    <t>8,306,302</t>
  </si>
  <si>
    <t>184,924,061</t>
  </si>
  <si>
    <t>88,890</t>
  </si>
  <si>
    <t>728,039</t>
  </si>
  <si>
    <t>3,108,167</t>
  </si>
  <si>
    <t>Bling-Bang-Bang-Born</t>
  </si>
  <si>
    <t>Creepy Nuts</t>
  </si>
  <si>
    <t>1/7/2024</t>
  </si>
  <si>
    <t>JPU902305042</t>
  </si>
  <si>
    <t>113</t>
  </si>
  <si>
    <t>247,399,972</t>
  </si>
  <si>
    <t>22,222</t>
  </si>
  <si>
    <t>13,870,528</t>
  </si>
  <si>
    <t>389,540,239</t>
  </si>
  <si>
    <t>4,392,933</t>
  </si>
  <si>
    <t>22,950,364</t>
  </si>
  <si>
    <t>296,522,040</t>
  </si>
  <si>
    <t>1,041,035,733</t>
  </si>
  <si>
    <t>807</t>
  </si>
  <si>
    <t>357,941</t>
  </si>
  <si>
    <t>537,267</t>
  </si>
  <si>
    <t>1,928</t>
  </si>
  <si>
    <t>1,069,500</t>
  </si>
  <si>
    <t>Aesthetic</t>
  </si>
  <si>
    <t>Tollan Kim</t>
  </si>
  <si>
    <t>3/4/2022</t>
  </si>
  <si>
    <t>SGB502208576</t>
  </si>
  <si>
    <t>114</t>
  </si>
  <si>
    <t>5,712,985</t>
  </si>
  <si>
    <t>2,311</t>
  </si>
  <si>
    <t>535,908</t>
  </si>
  <si>
    <t>3,120,073</t>
  </si>
  <si>
    <t>56,276</t>
  </si>
  <si>
    <t>20,114,495</t>
  </si>
  <si>
    <t>2,452,502,310</t>
  </si>
  <si>
    <t>33,870,791,454</t>
  </si>
  <si>
    <t>1,397</t>
  </si>
  <si>
    <t>21,564</t>
  </si>
  <si>
    <t>249,823</t>
  </si>
  <si>
    <t>Sunflower - Spider-Man: Into the Spider-Verse</t>
  </si>
  <si>
    <t>Sunflower (Spider-Man: Into the Spider-Verse)</t>
  </si>
  <si>
    <t>10/18/2018</t>
  </si>
  <si>
    <t>USUM71814888</t>
  </si>
  <si>
    <t>3,358,704,125</t>
  </si>
  <si>
    <t>392,082</t>
  </si>
  <si>
    <t>123,917,182</t>
  </si>
  <si>
    <t>2,763,188,773</t>
  </si>
  <si>
    <t>19,410,390</t>
  </si>
  <si>
    <t>2,714,134</t>
  </si>
  <si>
    <t>178,829,434</t>
  </si>
  <si>
    <t>1,597,453,878</t>
  </si>
  <si>
    <t>484,189,798</t>
  </si>
  <si>
    <t>273,683</t>
  </si>
  <si>
    <t>809,352</t>
  </si>
  <si>
    <t>546,367,356</t>
  </si>
  <si>
    <t>906,813</t>
  </si>
  <si>
    <t>1,569,935</t>
  </si>
  <si>
    <t>Hands</t>
  </si>
  <si>
    <t>Dianï¿½</t>
  </si>
  <si>
    <t>8/1/2022</t>
  </si>
  <si>
    <t>GBKPL2205333</t>
  </si>
  <si>
    <t>115</t>
  </si>
  <si>
    <t>126,914</t>
  </si>
  <si>
    <t>212</t>
  </si>
  <si>
    <t>2,435,813,922</t>
  </si>
  <si>
    <t>7,208,467</t>
  </si>
  <si>
    <t>188</t>
  </si>
  <si>
    <t>6,415</t>
  </si>
  <si>
    <t>26,630,093</t>
  </si>
  <si>
    <t>658</t>
  </si>
  <si>
    <t>295</t>
  </si>
  <si>
    <t>Saturn</t>
  </si>
  <si>
    <t>Saturn - Single</t>
  </si>
  <si>
    <t>2/24/2024</t>
  </si>
  <si>
    <t>USRC12400216</t>
  </si>
  <si>
    <t>343,090,427</t>
  </si>
  <si>
    <t>21,104</t>
  </si>
  <si>
    <t>154,253,718</t>
  </si>
  <si>
    <t>38,173,339</t>
  </si>
  <si>
    <t>349,660</t>
  </si>
  <si>
    <t>196,380,893</t>
  </si>
  <si>
    <t>158,378</t>
  </si>
  <si>
    <t>360</t>
  </si>
  <si>
    <t>10,995,523</t>
  </si>
  <si>
    <t>11,441,987</t>
  </si>
  <si>
    <t>7,496</t>
  </si>
  <si>
    <t>166,254</t>
  </si>
  <si>
    <t>745,798</t>
  </si>
  <si>
    <t>Chegou a Hora de Ir para Cama (Playback)</t>
  </si>
  <si>
    <t>3 Palavrinhas Vol.9 (Playback)</t>
  </si>
  <si>
    <t>3 Palavrinhas</t>
  </si>
  <si>
    <t>BXT622400190</t>
  </si>
  <si>
    <t>118</t>
  </si>
  <si>
    <t>39,323,383</t>
  </si>
  <si>
    <t>44,223</t>
  </si>
  <si>
    <t>Believer</t>
  </si>
  <si>
    <t>Imagine Dragons</t>
  </si>
  <si>
    <t>1/31/2017</t>
  </si>
  <si>
    <t>USUM71700626</t>
  </si>
  <si>
    <t>119</t>
  </si>
  <si>
    <t>3,006,226,762</t>
  </si>
  <si>
    <t>335,880</t>
  </si>
  <si>
    <t>89,243,475</t>
  </si>
  <si>
    <t>4,495,059,988</t>
  </si>
  <si>
    <t>42,240,881</t>
  </si>
  <si>
    <t>5,745,117</t>
  </si>
  <si>
    <t>453,132,709</t>
  </si>
  <si>
    <t>5,876,458,723</t>
  </si>
  <si>
    <t>276,194,776</t>
  </si>
  <si>
    <t>253,782</t>
  </si>
  <si>
    <t>388</t>
  </si>
  <si>
    <t>1,138,425</t>
  </si>
  <si>
    <t>614,578,695</t>
  </si>
  <si>
    <t>844,301</t>
  </si>
  <si>
    <t>2,943,611</t>
  </si>
  <si>
    <t>21,306,706</t>
  </si>
  <si>
    <t>WAIT FOR U (feat. Drake &amp; Tems)</t>
  </si>
  <si>
    <t>4/27/2022</t>
  </si>
  <si>
    <t>USSM12203789</t>
  </si>
  <si>
    <t>120</t>
  </si>
  <si>
    <t>787,155,930</t>
  </si>
  <si>
    <t>183,850</t>
  </si>
  <si>
    <t>58,397,185</t>
  </si>
  <si>
    <t>357,772,653</t>
  </si>
  <si>
    <t>2,590,835</t>
  </si>
  <si>
    <t>931,660</t>
  </si>
  <si>
    <t>95,662,104</t>
  </si>
  <si>
    <t>836,550,889</t>
  </si>
  <si>
    <t>3,934,416,606</t>
  </si>
  <si>
    <t>463,665</t>
  </si>
  <si>
    <t>1,308</t>
  </si>
  <si>
    <t>399,388</t>
  </si>
  <si>
    <t>182,315,884</t>
  </si>
  <si>
    <t>53,326</t>
  </si>
  <si>
    <t>48,937,045</t>
  </si>
  <si>
    <t>3,534,164</t>
  </si>
  <si>
    <t>I KNOW ?</t>
  </si>
  <si>
    <t>UTOPIA</t>
  </si>
  <si>
    <t>Travis Scott</t>
  </si>
  <si>
    <t>USSM12305012</t>
  </si>
  <si>
    <t>121</t>
  </si>
  <si>
    <t>532,605,345</t>
  </si>
  <si>
    <t>128,534</t>
  </si>
  <si>
    <t>31,725,858</t>
  </si>
  <si>
    <t>97,958,347</t>
  </si>
  <si>
    <t>1,237,197</t>
  </si>
  <si>
    <t>322,900</t>
  </si>
  <si>
    <t>108,595,670</t>
  </si>
  <si>
    <t>947,194,801</t>
  </si>
  <si>
    <t>259,363,238</t>
  </si>
  <si>
    <t>107,637</t>
  </si>
  <si>
    <t>1,423,258</t>
  </si>
  <si>
    <t>6,334,599</t>
  </si>
  <si>
    <t>8,712</t>
  </si>
  <si>
    <t>12,785,993</t>
  </si>
  <si>
    <t>1,861,958</t>
  </si>
  <si>
    <t>ANDO</t>
  </si>
  <si>
    <t>Jere Klein</t>
  </si>
  <si>
    <t>9/27/2023</t>
  </si>
  <si>
    <t>QMDA72363047</t>
  </si>
  <si>
    <t>122</t>
  </si>
  <si>
    <t>292,789,738</t>
  </si>
  <si>
    <t>28,591</t>
  </si>
  <si>
    <t>30,905,957</t>
  </si>
  <si>
    <t>406,307,035</t>
  </si>
  <si>
    <t>809,942</t>
  </si>
  <si>
    <t>1,900,606</t>
  </si>
  <si>
    <t>68,341,852</t>
  </si>
  <si>
    <t>872,862,858</t>
  </si>
  <si>
    <t>1,969,191,415</t>
  </si>
  <si>
    <t>1,754</t>
  </si>
  <si>
    <t>8,391,160</t>
  </si>
  <si>
    <t>764,473</t>
  </si>
  <si>
    <t>5,168</t>
  </si>
  <si>
    <t>1,195,337</t>
  </si>
  <si>
    <t>First Class</t>
  </si>
  <si>
    <t>4/8/2022</t>
  </si>
  <si>
    <t>USAT22203024</t>
  </si>
  <si>
    <t>123</t>
  </si>
  <si>
    <t>818,858,244</t>
  </si>
  <si>
    <t>223,609</t>
  </si>
  <si>
    <t>49,586,777</t>
  </si>
  <si>
    <t>231,229,581</t>
  </si>
  <si>
    <t>2,756,840</t>
  </si>
  <si>
    <t>1,610,614</t>
  </si>
  <si>
    <t>624,748,318</t>
  </si>
  <si>
    <t>6,890,780,336</t>
  </si>
  <si>
    <t>3,849,170,813</t>
  </si>
  <si>
    <t>666,615</t>
  </si>
  <si>
    <t>4,406</t>
  </si>
  <si>
    <t>759,989</t>
  </si>
  <si>
    <t>117,451,442</t>
  </si>
  <si>
    <t>40,907</t>
  </si>
  <si>
    <t>24,111,168</t>
  </si>
  <si>
    <t>4,244,972</t>
  </si>
  <si>
    <t>FE!N</t>
  </si>
  <si>
    <t>USSM12305010</t>
  </si>
  <si>
    <t>124</t>
  </si>
  <si>
    <t>659,010,786</t>
  </si>
  <si>
    <t>129,923</t>
  </si>
  <si>
    <t>93,969,186</t>
  </si>
  <si>
    <t>125,203,447</t>
  </si>
  <si>
    <t>1,990,342</t>
  </si>
  <si>
    <t>22,100</t>
  </si>
  <si>
    <t>13,787,343</t>
  </si>
  <si>
    <t>107,398,826</t>
  </si>
  <si>
    <t>244,390,161</t>
  </si>
  <si>
    <t>37,314</t>
  </si>
  <si>
    <t>361</t>
  </si>
  <si>
    <t>2,137,898</t>
  </si>
  <si>
    <t>3,029,375</t>
  </si>
  <si>
    <t>6,510</t>
  </si>
  <si>
    <t>14,942,955</t>
  </si>
  <si>
    <t>1,839,283</t>
  </si>
  <si>
    <t>Save Your Tears - Live</t>
  </si>
  <si>
    <t>After Hours (Live At SoFi Stadium)</t>
  </si>
  <si>
    <t>USUG12301493</t>
  </si>
  <si>
    <t>125</t>
  </si>
  <si>
    <t>3,913,988</t>
  </si>
  <si>
    <t>545</t>
  </si>
  <si>
    <t>1,054,122</t>
  </si>
  <si>
    <t>1,577,017,938</t>
  </si>
  <si>
    <t>9,304,666</t>
  </si>
  <si>
    <t>2,651,764,724</t>
  </si>
  <si>
    <t>5,260</t>
  </si>
  <si>
    <t>Losing Interest - Original Mix</t>
  </si>
  <si>
    <t>Losing Interest (Original)</t>
  </si>
  <si>
    <t>Goovex</t>
  </si>
  <si>
    <t>6/10/2024</t>
  </si>
  <si>
    <t>CA5KR2465999</t>
  </si>
  <si>
    <t>126</t>
  </si>
  <si>
    <t>126,247,886</t>
  </si>
  <si>
    <t>5,973</t>
  </si>
  <si>
    <t>I Ain't Worried</t>
  </si>
  <si>
    <t>I Ainï¿½ï¿½ï¿½t Worried (Music From The Motion Pi"Top Gun: Maverick")</t>
  </si>
  <si>
    <t>OneRepublic</t>
  </si>
  <si>
    <t>5/13/2022</t>
  </si>
  <si>
    <t>USUM72206227</t>
  </si>
  <si>
    <t>127</t>
  </si>
  <si>
    <t>1,607,421,145</t>
  </si>
  <si>
    <t>212,406</t>
  </si>
  <si>
    <t>160,444,270</t>
  </si>
  <si>
    <t>409,785,349</t>
  </si>
  <si>
    <t>3,326,477</t>
  </si>
  <si>
    <t>247,865</t>
  </si>
  <si>
    <t>155,593,087</t>
  </si>
  <si>
    <t>1,825,552,705</t>
  </si>
  <si>
    <t>2,563,240,162</t>
  </si>
  <si>
    <t>523,907</t>
  </si>
  <si>
    <t>3,418</t>
  </si>
  <si>
    <t>4,754,372</t>
  </si>
  <si>
    <t>152,770,142</t>
  </si>
  <si>
    <t>49,622</t>
  </si>
  <si>
    <t>9,091,826</t>
  </si>
  <si>
    <t>MI EX TENï¿½ï¿½A RA</t>
  </si>
  <si>
    <t>MAï¿½ï¿½ANA SERï¿½ï¿½ BONITO (BICHOTA</t>
  </si>
  <si>
    <t>8/10/2023</t>
  </si>
  <si>
    <t>USUG12305253</t>
  </si>
  <si>
    <t>438,796,949</t>
  </si>
  <si>
    <t>23,959</t>
  </si>
  <si>
    <t>34,805,394</t>
  </si>
  <si>
    <t>509,727,241</t>
  </si>
  <si>
    <t>2,202,866</t>
  </si>
  <si>
    <t>1,223,804</t>
  </si>
  <si>
    <t>46,080,266</t>
  </si>
  <si>
    <t>782,582,119</t>
  </si>
  <si>
    <t>1,337,889,706</t>
  </si>
  <si>
    <t>60,758</t>
  </si>
  <si>
    <t>959</t>
  </si>
  <si>
    <t>3,457,921</t>
  </si>
  <si>
    <t>38,214,505</t>
  </si>
  <si>
    <t>9,932</t>
  </si>
  <si>
    <t>62,622</t>
  </si>
  <si>
    <t>865,444</t>
  </si>
  <si>
    <t>Drained of Color</t>
  </si>
  <si>
    <t>Exhumed</t>
  </si>
  <si>
    <t>8/30/2022</t>
  </si>
  <si>
    <t>US2642250302</t>
  </si>
  <si>
    <t>158,627</t>
  </si>
  <si>
    <t>635</t>
  </si>
  <si>
    <t>18,765</t>
  </si>
  <si>
    <t>2,156,140,830</t>
  </si>
  <si>
    <t>422</t>
  </si>
  <si>
    <t>4,484</t>
  </si>
  <si>
    <t>1,318,392</t>
  </si>
  <si>
    <t>1,132</t>
  </si>
  <si>
    <t>208</t>
  </si>
  <si>
    <t>Mood (feat. iann dior)</t>
  </si>
  <si>
    <t>Mood (feat. Iann Dior)</t>
  </si>
  <si>
    <t>24kGoldn</t>
  </si>
  <si>
    <t>7/24/2020</t>
  </si>
  <si>
    <t>USQX92003025</t>
  </si>
  <si>
    <t>130</t>
  </si>
  <si>
    <t>1,867,736,006</t>
  </si>
  <si>
    <t>302,486</t>
  </si>
  <si>
    <t>82,611,625</t>
  </si>
  <si>
    <t>747,126,783</t>
  </si>
  <si>
    <t>10,795,292</t>
  </si>
  <si>
    <t>2,467,227</t>
  </si>
  <si>
    <t>160,756,733</t>
  </si>
  <si>
    <t>1,768,836,179</t>
  </si>
  <si>
    <t>2,069,527,154</t>
  </si>
  <si>
    <t>931,316</t>
  </si>
  <si>
    <t>1,897</t>
  </si>
  <si>
    <t>3,821,598</t>
  </si>
  <si>
    <t>240,562,062</t>
  </si>
  <si>
    <t>131,540</t>
  </si>
  <si>
    <t>40,756,476</t>
  </si>
  <si>
    <t>10,228,436</t>
  </si>
  <si>
    <t>Dynamite</t>
  </si>
  <si>
    <t>BTS</t>
  </si>
  <si>
    <t>8/21/2020</t>
  </si>
  <si>
    <t>QM7282022872</t>
  </si>
  <si>
    <t>131</t>
  </si>
  <si>
    <t>1,872,577,908</t>
  </si>
  <si>
    <t>144,619</t>
  </si>
  <si>
    <t>51,186,002</t>
  </si>
  <si>
    <t>2,638,957,320</t>
  </si>
  <si>
    <t>62,311,179</t>
  </si>
  <si>
    <t>3,098,499</t>
  </si>
  <si>
    <t>662,794,945</t>
  </si>
  <si>
    <t>5,063,720,138</t>
  </si>
  <si>
    <t>2,199,001,119</t>
  </si>
  <si>
    <t>351,169</t>
  </si>
  <si>
    <t>198</t>
  </si>
  <si>
    <t>1,888,088</t>
  </si>
  <si>
    <t>7,896,781</t>
  </si>
  <si>
    <t>Looking Like a Wow End of Year 2023</t>
  </si>
  <si>
    <t>Looking Like a Wow</t>
  </si>
  <si>
    <t>WasteLand</t>
  </si>
  <si>
    <t>12/10/2023</t>
  </si>
  <si>
    <t>GXBAV2381801</t>
  </si>
  <si>
    <t>132</t>
  </si>
  <si>
    <t>8,327</t>
  </si>
  <si>
    <t>4,200,000</t>
  </si>
  <si>
    <t>3,646,489</t>
  </si>
  <si>
    <t>73,318,253</t>
  </si>
  <si>
    <t>522</t>
  </si>
  <si>
    <t>Someone You Loved</t>
  </si>
  <si>
    <t>Breach</t>
  </si>
  <si>
    <t>Lewis Capaldi</t>
  </si>
  <si>
    <t>11/8/2018</t>
  </si>
  <si>
    <t>DEUM71807062</t>
  </si>
  <si>
    <t>133</t>
  </si>
  <si>
    <t>3,427,498,835</t>
  </si>
  <si>
    <t>338,763</t>
  </si>
  <si>
    <t>160,553,919</t>
  </si>
  <si>
    <t>2,153,701,892</t>
  </si>
  <si>
    <t>20,891,433</t>
  </si>
  <si>
    <t>1,940,473</t>
  </si>
  <si>
    <t>212,007,614</t>
  </si>
  <si>
    <t>2,161,032,034</t>
  </si>
  <si>
    <t>2,333,853,734</t>
  </si>
  <si>
    <t>600,211</t>
  </si>
  <si>
    <t>381</t>
  </si>
  <si>
    <t>4,834,088</t>
  </si>
  <si>
    <t>427,212,257</t>
  </si>
  <si>
    <t>357,540</t>
  </si>
  <si>
    <t>29,266,297</t>
  </si>
  <si>
    <t>Acrï¿½ï¿½s</t>
  </si>
  <si>
    <t>Acrï¿½ï¿½stico - Si</t>
  </si>
  <si>
    <t>Shakira</t>
  </si>
  <si>
    <t>5/11/2023</t>
  </si>
  <si>
    <t>USQX92302824</t>
  </si>
  <si>
    <t>134</t>
  </si>
  <si>
    <t>230,849,195</t>
  </si>
  <si>
    <t>23,091</t>
  </si>
  <si>
    <t>12,233,221</t>
  </si>
  <si>
    <t>363,082,908</t>
  </si>
  <si>
    <t>5,135,848</t>
  </si>
  <si>
    <t>4,897,595</t>
  </si>
  <si>
    <t>104,580,759</t>
  </si>
  <si>
    <t>1,551,501,289</t>
  </si>
  <si>
    <t>150,614,267</t>
  </si>
  <si>
    <t>24,103</t>
  </si>
  <si>
    <t>214</t>
  </si>
  <si>
    <t>319,914</t>
  </si>
  <si>
    <t>23,525,446</t>
  </si>
  <si>
    <t>4,705</t>
  </si>
  <si>
    <t>623,446</t>
  </si>
  <si>
    <t>Made You Look</t>
  </si>
  <si>
    <t>Takin' It Back</t>
  </si>
  <si>
    <t>Meghan Trainor</t>
  </si>
  <si>
    <t>USSM12204574</t>
  </si>
  <si>
    <t>720,720,922</t>
  </si>
  <si>
    <t>74,295</t>
  </si>
  <si>
    <t>89,509,926</t>
  </si>
  <si>
    <t>221,078,988</t>
  </si>
  <si>
    <t>2,557,839</t>
  </si>
  <si>
    <t>4,687,520</t>
  </si>
  <si>
    <t>1,252,326,407</t>
  </si>
  <si>
    <t>15,247,253,457</t>
  </si>
  <si>
    <t>718,932,832</t>
  </si>
  <si>
    <t>412,680</t>
  </si>
  <si>
    <t>5,869</t>
  </si>
  <si>
    <t>1,491,347</t>
  </si>
  <si>
    <t>81,828,913</t>
  </si>
  <si>
    <t>36,462</t>
  </si>
  <si>
    <t>3,086,624</t>
  </si>
  <si>
    <t>PHONK BRASILEIRO FRESCO (Slowed + Reverb)</t>
  </si>
  <si>
    <t>PHONK BRASILEIRO FRESCO</t>
  </si>
  <si>
    <t>DJ MOIGUS</t>
  </si>
  <si>
    <t>6/22/2023</t>
  </si>
  <si>
    <t>QZMEQ2306756</t>
  </si>
  <si>
    <t>136</t>
  </si>
  <si>
    <t>1,378,494</t>
  </si>
  <si>
    <t>351</t>
  </si>
  <si>
    <t>43,395</t>
  </si>
  <si>
    <t>1,022,331</t>
  </si>
  <si>
    <t>22,739</t>
  </si>
  <si>
    <t>7,702,832</t>
  </si>
  <si>
    <t>90,289,248</t>
  </si>
  <si>
    <t>1,272,592,848</t>
  </si>
  <si>
    <t>50,550</t>
  </si>
  <si>
    <t>Sooseki (From "Pushpa 2 The Rule") [TELUGU]</t>
  </si>
  <si>
    <t>Shreya Ghoshal</t>
  </si>
  <si>
    <t>5/29/2024</t>
  </si>
  <si>
    <t>INS182401602</t>
  </si>
  <si>
    <t>2,827,545</t>
  </si>
  <si>
    <t>1,433,870</t>
  </si>
  <si>
    <t>54,330,074</t>
  </si>
  <si>
    <t>801,621</t>
  </si>
  <si>
    <t>5,620</t>
  </si>
  <si>
    <t>vampire</t>
  </si>
  <si>
    <t>Olivia Rodrigo</t>
  </si>
  <si>
    <t>6/30/2023</t>
  </si>
  <si>
    <t>USUG12304091</t>
  </si>
  <si>
    <t>138</t>
  </si>
  <si>
    <t>998,964,097</t>
  </si>
  <si>
    <t>90,793</t>
  </si>
  <si>
    <t>87,801,398</t>
  </si>
  <si>
    <t>113,450,524</t>
  </si>
  <si>
    <t>2,108,657</t>
  </si>
  <si>
    <t>394,640</t>
  </si>
  <si>
    <t>152,624,014</t>
  </si>
  <si>
    <t>1,448,207,880</t>
  </si>
  <si>
    <t>1,111,017,294</t>
  </si>
  <si>
    <t>161,513</t>
  </si>
  <si>
    <t>5,239,925</t>
  </si>
  <si>
    <t>28,318,435</t>
  </si>
  <si>
    <t>67,590</t>
  </si>
  <si>
    <t>4,296,515</t>
  </si>
  <si>
    <t>4,872,257</t>
  </si>
  <si>
    <t>Casca de Bala</t>
  </si>
  <si>
    <t>A Cara das Vaquejadas 3.0</t>
  </si>
  <si>
    <t>Thullio Milionï¿½ï¿</t>
  </si>
  <si>
    <t>3/1/2024</t>
  </si>
  <si>
    <t>BCAEW2400001</t>
  </si>
  <si>
    <t>139</t>
  </si>
  <si>
    <t>37,157,630</t>
  </si>
  <si>
    <t>2,052</t>
  </si>
  <si>
    <t>30,387,641</t>
  </si>
  <si>
    <t>63,418,833</t>
  </si>
  <si>
    <t>427,441</t>
  </si>
  <si>
    <t>1,600,000</t>
  </si>
  <si>
    <t>853,176</t>
  </si>
  <si>
    <t>8,850,449</t>
  </si>
  <si>
    <t>149,589,609</t>
  </si>
  <si>
    <t>8,460,458</t>
  </si>
  <si>
    <t>42,895</t>
  </si>
  <si>
    <t>Back</t>
  </si>
  <si>
    <t>LOLA</t>
  </si>
  <si>
    <t>8/3/2022</t>
  </si>
  <si>
    <t>UKQNV2100272</t>
  </si>
  <si>
    <t>140</t>
  </si>
  <si>
    <t>48,428</t>
  </si>
  <si>
    <t>15,747</t>
  </si>
  <si>
    <t>2,123,978,358</t>
  </si>
  <si>
    <t>5,670,850</t>
  </si>
  <si>
    <t>102,828</t>
  </si>
  <si>
    <t>735,317</t>
  </si>
  <si>
    <t>People</t>
  </si>
  <si>
    <t>People - Single</t>
  </si>
  <si>
    <t>Libianca</t>
  </si>
  <si>
    <t>12/5/2022</t>
  </si>
  <si>
    <t>QZTB52268087</t>
  </si>
  <si>
    <t>631,955,547</t>
  </si>
  <si>
    <t>121,823</t>
  </si>
  <si>
    <t>45,030,006</t>
  </si>
  <si>
    <t>305,998,382</t>
  </si>
  <si>
    <t>2,647,341</t>
  </si>
  <si>
    <t>3,168,854</t>
  </si>
  <si>
    <t>243,797,561</t>
  </si>
  <si>
    <t>3,233,505,931</t>
  </si>
  <si>
    <t>704,906,130</t>
  </si>
  <si>
    <t>122,781</t>
  </si>
  <si>
    <t>202</t>
  </si>
  <si>
    <t>1,217,657</t>
  </si>
  <si>
    <t>9,017,480</t>
  </si>
  <si>
    <t>11,289</t>
  </si>
  <si>
    <t>8,026,553</t>
  </si>
  <si>
    <t>6,121,126</t>
  </si>
  <si>
    <t>Jedag Jedug Capcut 2024</t>
  </si>
  <si>
    <t>Afrian Af</t>
  </si>
  <si>
    <t>1/5/2024</t>
  </si>
  <si>
    <t>ATR981312465</t>
  </si>
  <si>
    <t>3,528,100</t>
  </si>
  <si>
    <t>37,591,836</t>
  </si>
  <si>
    <t>688,302,023</t>
  </si>
  <si>
    <t>Lady Killers II (Christoph Andersson Remix)</t>
  </si>
  <si>
    <t>G-Eazy</t>
  </si>
  <si>
    <t>3/17/2024</t>
  </si>
  <si>
    <t>TCAIA2495220</t>
  </si>
  <si>
    <t>143</t>
  </si>
  <si>
    <t>94,635,338</t>
  </si>
  <si>
    <t>10,537</t>
  </si>
  <si>
    <t>11,716,074</t>
  </si>
  <si>
    <t>944,314</t>
  </si>
  <si>
    <t>17,943</t>
  </si>
  <si>
    <t>1,300,000</t>
  </si>
  <si>
    <t>182,937,084</t>
  </si>
  <si>
    <t>1,542,242,100</t>
  </si>
  <si>
    <t>684,557</t>
  </si>
  <si>
    <t>1,079</t>
  </si>
  <si>
    <t>1,597,467</t>
  </si>
  <si>
    <t>I Don't Wanna Wait</t>
  </si>
  <si>
    <t>4/5/2024</t>
  </si>
  <si>
    <t>UKWLG2400013</t>
  </si>
  <si>
    <t>144</t>
  </si>
  <si>
    <t>114,574,238</t>
  </si>
  <si>
    <t>10,564</t>
  </si>
  <si>
    <t>180,987,712</t>
  </si>
  <si>
    <t>9,134,225</t>
  </si>
  <si>
    <t>124,326</t>
  </si>
  <si>
    <t>299,000</t>
  </si>
  <si>
    <t>4,419,373</t>
  </si>
  <si>
    <t>79,796,400</t>
  </si>
  <si>
    <t>3,117,914</t>
  </si>
  <si>
    <t>86,814</t>
  </si>
  <si>
    <t>159</t>
  </si>
  <si>
    <t>35,099,280</t>
  </si>
  <si>
    <t>4,503,872</t>
  </si>
  <si>
    <t>422,718</t>
  </si>
  <si>
    <t>Abc</t>
  </si>
  <si>
    <t>J Ross</t>
  </si>
  <si>
    <t>2/14/2023</t>
  </si>
  <si>
    <t>CLLU22300585</t>
  </si>
  <si>
    <t>145</t>
  </si>
  <si>
    <t>31,867</t>
  </si>
  <si>
    <t>5,100</t>
  </si>
  <si>
    <t>1,538,564,650</t>
  </si>
  <si>
    <t>2,066,653</t>
  </si>
  <si>
    <t>174</t>
  </si>
  <si>
    <t>1,178</t>
  </si>
  <si>
    <t>La Bachata</t>
  </si>
  <si>
    <t>Manuel Turizo</t>
  </si>
  <si>
    <t>5/26/2022</t>
  </si>
  <si>
    <t>QZDYA1800087</t>
  </si>
  <si>
    <t>1,721,045,197</t>
  </si>
  <si>
    <t>156,941</t>
  </si>
  <si>
    <t>97,122,096</t>
  </si>
  <si>
    <t>798,827,877</t>
  </si>
  <si>
    <t>3,379,928</t>
  </si>
  <si>
    <t>1,614,275</t>
  </si>
  <si>
    <t>209,367,923</t>
  </si>
  <si>
    <t>2,596,777,974</t>
  </si>
  <si>
    <t>420,585,933</t>
  </si>
  <si>
    <t>152,522</t>
  </si>
  <si>
    <t>1,161</t>
  </si>
  <si>
    <t>8,709,032</t>
  </si>
  <si>
    <t>47,203,290</t>
  </si>
  <si>
    <t>19,769</t>
  </si>
  <si>
    <t>4,817,885</t>
  </si>
  <si>
    <t>ýýýýýýýýýýýýýýýýýýýýý</t>
  </si>
  <si>
    <t>FLI:P</t>
  </si>
  <si>
    <t>4/7/2023</t>
  </si>
  <si>
    <t>FRX282306294</t>
  </si>
  <si>
    <t>147</t>
  </si>
  <si>
    <t>8,028,757</t>
  </si>
  <si>
    <t>1,972</t>
  </si>
  <si>
    <t>488,653</t>
  </si>
  <si>
    <t>48,533,758</t>
  </si>
  <si>
    <t>399,664</t>
  </si>
  <si>
    <t>8,800,000</t>
  </si>
  <si>
    <t>256,186,613</t>
  </si>
  <si>
    <t>3,985,974,550</t>
  </si>
  <si>
    <t>6,879,573</t>
  </si>
  <si>
    <t>373</t>
  </si>
  <si>
    <t>220,198</t>
  </si>
  <si>
    <t>Peaches (feat. Daniel Caesar &amp; Giveon)</t>
  </si>
  <si>
    <t>Justice</t>
  </si>
  <si>
    <t>Justin Bieber</t>
  </si>
  <si>
    <t>3/19/2021</t>
  </si>
  <si>
    <t>USUM72102636</t>
  </si>
  <si>
    <t>148</t>
  </si>
  <si>
    <t>1,612,286,123</t>
  </si>
  <si>
    <t>282,719</t>
  </si>
  <si>
    <t>97,390,961</t>
  </si>
  <si>
    <t>1,019,256,266</t>
  </si>
  <si>
    <t>10,280,320</t>
  </si>
  <si>
    <t>1,404,274</t>
  </si>
  <si>
    <t>502,778,982</t>
  </si>
  <si>
    <t>4,702,037,810</t>
  </si>
  <si>
    <t>2,889,452,237</t>
  </si>
  <si>
    <t>569,287</t>
  </si>
  <si>
    <t>789</t>
  </si>
  <si>
    <t>2,587,713</t>
  </si>
  <si>
    <t>92,111,798</t>
  </si>
  <si>
    <t>90,598</t>
  </si>
  <si>
    <t>7,848,760</t>
  </si>
  <si>
    <t>Don't Start Now</t>
  </si>
  <si>
    <t>10/31/2019</t>
  </si>
  <si>
    <t>GBAHT1901121</t>
  </si>
  <si>
    <t>149</t>
  </si>
  <si>
    <t>2,607,121,959</t>
  </si>
  <si>
    <t>270,230</t>
  </si>
  <si>
    <t>143,953,432</t>
  </si>
  <si>
    <t>1,201,600,884</t>
  </si>
  <si>
    <t>10,239,198</t>
  </si>
  <si>
    <t>4,725,570</t>
  </si>
  <si>
    <t>414,013,363</t>
  </si>
  <si>
    <t>3,535,661,993</t>
  </si>
  <si>
    <t>2,374,637,534</t>
  </si>
  <si>
    <t>999,941</t>
  </si>
  <si>
    <t>954</t>
  </si>
  <si>
    <t>4,254,903</t>
  </si>
  <si>
    <t>313,923,242</t>
  </si>
  <si>
    <t>99,949</t>
  </si>
  <si>
    <t>13,421,701</t>
  </si>
  <si>
    <t>Lucid Dreams</t>
  </si>
  <si>
    <t>Juice WRLD</t>
  </si>
  <si>
    <t>5/4/2018</t>
  </si>
  <si>
    <t>USUG11800685</t>
  </si>
  <si>
    <t>150</t>
  </si>
  <si>
    <t>2,548,389,305</t>
  </si>
  <si>
    <t>339,306</t>
  </si>
  <si>
    <t>75,858,140</t>
  </si>
  <si>
    <t>987,143,411</t>
  </si>
  <si>
    <t>9,384,427</t>
  </si>
  <si>
    <t>1,900,813</t>
  </si>
  <si>
    <t>44,442,433</t>
  </si>
  <si>
    <t>338,071,383</t>
  </si>
  <si>
    <t>274,498,079</t>
  </si>
  <si>
    <t>69,562</t>
  </si>
  <si>
    <t>442,640</t>
  </si>
  <si>
    <t>259,400,789</t>
  </si>
  <si>
    <t>552,552</t>
  </si>
  <si>
    <t>257,459,352</t>
  </si>
  <si>
    <t>9,308,937</t>
  </si>
  <si>
    <t>PROVENZA</t>
  </si>
  <si>
    <t>4/22/2022</t>
  </si>
  <si>
    <t>USUM72205906</t>
  </si>
  <si>
    <t>151</t>
  </si>
  <si>
    <t>1,185,929,926</t>
  </si>
  <si>
    <t>103,026</t>
  </si>
  <si>
    <t>64,847,502</t>
  </si>
  <si>
    <t>1,229,843,060</t>
  </si>
  <si>
    <t>5,870,729</t>
  </si>
  <si>
    <t>1,300,337</t>
  </si>
  <si>
    <t>251,445,963</t>
  </si>
  <si>
    <t>2,829,294,043</t>
  </si>
  <si>
    <t>763,687,717</t>
  </si>
  <si>
    <t>130,158</t>
  </si>
  <si>
    <t>688</t>
  </si>
  <si>
    <t>7,349,218</t>
  </si>
  <si>
    <t>92,136,339</t>
  </si>
  <si>
    <t>29,371</t>
  </si>
  <si>
    <t>3,397,861</t>
  </si>
  <si>
    <t>WAP (feat. Megan Thee Stallion)</t>
  </si>
  <si>
    <t>Cardi B</t>
  </si>
  <si>
    <t>8/7/2020</t>
  </si>
  <si>
    <t>USAT22005111</t>
  </si>
  <si>
    <t>152</t>
  </si>
  <si>
    <t>1,325,725,696</t>
  </si>
  <si>
    <t>171,255</t>
  </si>
  <si>
    <t>53,040,559</t>
  </si>
  <si>
    <t>1,329,826,741</t>
  </si>
  <si>
    <t>15,965,491</t>
  </si>
  <si>
    <t>8,470,921</t>
  </si>
  <si>
    <t>1,183,499,351</t>
  </si>
  <si>
    <t>9,539,547,626</t>
  </si>
  <si>
    <t>181,452,145</t>
  </si>
  <si>
    <t>91,249</t>
  </si>
  <si>
    <t>306</t>
  </si>
  <si>
    <t>249,116</t>
  </si>
  <si>
    <t>184,950,173</t>
  </si>
  <si>
    <t>397,731</t>
  </si>
  <si>
    <t>4,618,794</t>
  </si>
  <si>
    <t>SPOT!</t>
  </si>
  <si>
    <t>ZICO</t>
  </si>
  <si>
    <t>USA2P2421932</t>
  </si>
  <si>
    <t>153</t>
  </si>
  <si>
    <t>77,757,035</t>
  </si>
  <si>
    <t>3,407</t>
  </si>
  <si>
    <t>35,428,519</t>
  </si>
  <si>
    <t>100,148,771</t>
  </si>
  <si>
    <t>2,531,168</t>
  </si>
  <si>
    <t>99,900</t>
  </si>
  <si>
    <t>46,645,177</t>
  </si>
  <si>
    <t>366,905,484</t>
  </si>
  <si>
    <t>24,981,456</t>
  </si>
  <si>
    <t>1,861</t>
  </si>
  <si>
    <t>151,901</t>
  </si>
  <si>
    <t>63,300</t>
  </si>
  <si>
    <t>173,263</t>
  </si>
  <si>
    <t>Family Matters</t>
  </si>
  <si>
    <t>Drake</t>
  </si>
  <si>
    <t>5/3/2024</t>
  </si>
  <si>
    <t>USUG12402984</t>
  </si>
  <si>
    <t>154</t>
  </si>
  <si>
    <t>72,335,127</t>
  </si>
  <si>
    <t>8,696</t>
  </si>
  <si>
    <t>36,774,031</t>
  </si>
  <si>
    <t>41,492,122</t>
  </si>
  <si>
    <t>1,034,563</t>
  </si>
  <si>
    <t>166,330,702</t>
  </si>
  <si>
    <t>1,488</t>
  </si>
  <si>
    <t>1,504,365</t>
  </si>
  <si>
    <t>3,065,493</t>
  </si>
  <si>
    <t>2,302</t>
  </si>
  <si>
    <t>2,401,049</t>
  </si>
  <si>
    <t>283,217</t>
  </si>
  <si>
    <t>Again</t>
  </si>
  <si>
    <t>Missing</t>
  </si>
  <si>
    <t>Kurochuu</t>
  </si>
  <si>
    <t>CA5KR2466577</t>
  </si>
  <si>
    <t>155</t>
  </si>
  <si>
    <t>136,237,285</t>
  </si>
  <si>
    <t>2,190</t>
  </si>
  <si>
    <t>Seven (feat. Latto) (Explicit Ver.)</t>
  </si>
  <si>
    <t>Seven (feat. Latto)</t>
  </si>
  <si>
    <t>Jung Kook</t>
  </si>
  <si>
    <t>7/14/2023</t>
  </si>
  <si>
    <t>USA2P2330093</t>
  </si>
  <si>
    <t>156</t>
  </si>
  <si>
    <t>1,673,557,134</t>
  </si>
  <si>
    <t>54,950</t>
  </si>
  <si>
    <t>91,343,768</t>
  </si>
  <si>
    <t>397,523,735</t>
  </si>
  <si>
    <t>10,125,293</t>
  </si>
  <si>
    <t>341,522</t>
  </si>
  <si>
    <t>114,990,786</t>
  </si>
  <si>
    <t>761,760,624</t>
  </si>
  <si>
    <t>1,800,517,153</t>
  </si>
  <si>
    <t>23,714</t>
  </si>
  <si>
    <t>861</t>
  </si>
  <si>
    <t>5,286,388</t>
  </si>
  <si>
    <t>6,442,882</t>
  </si>
  <si>
    <t>4,352</t>
  </si>
  <si>
    <t>2,310,409</t>
  </si>
  <si>
    <t>Last Night</t>
  </si>
  <si>
    <t>3 Songs At A Time Sampler</t>
  </si>
  <si>
    <t>Morgan Wallen</t>
  </si>
  <si>
    <t>1/31/2023</t>
  </si>
  <si>
    <t>USUG12300802</t>
  </si>
  <si>
    <t>157</t>
  </si>
  <si>
    <t>922,010,059</t>
  </si>
  <si>
    <t>107,189</t>
  </si>
  <si>
    <t>61,174,155</t>
  </si>
  <si>
    <t>141,852,059</t>
  </si>
  <si>
    <t>567,295</t>
  </si>
  <si>
    <t>285,414</t>
  </si>
  <si>
    <t>61,112,010</t>
  </si>
  <si>
    <t>811,685,466</t>
  </si>
  <si>
    <t>182,412,108</t>
  </si>
  <si>
    <t>1,846</t>
  </si>
  <si>
    <t>33,712</t>
  </si>
  <si>
    <t>307,115,852</t>
  </si>
  <si>
    <t>200,650</t>
  </si>
  <si>
    <t>13,022,144</t>
  </si>
  <si>
    <t>2,665,347</t>
  </si>
  <si>
    <t>IEACJ2300335</t>
  </si>
  <si>
    <t>158</t>
  </si>
  <si>
    <t>22,396</t>
  </si>
  <si>
    <t>130,752,527</t>
  </si>
  <si>
    <t>13,119,247</t>
  </si>
  <si>
    <t>218,957</t>
  </si>
  <si>
    <t>6,952</t>
  </si>
  <si>
    <t>25,307,005</t>
  </si>
  <si>
    <t>119,813</t>
  </si>
  <si>
    <t>2,580,089</t>
  </si>
  <si>
    <t>Bad Habits</t>
  </si>
  <si>
    <t>#NAME?</t>
  </si>
  <si>
    <t>1/1/2020</t>
  </si>
  <si>
    <t>GBAHS2100318</t>
  </si>
  <si>
    <t>1,754,311,538</t>
  </si>
  <si>
    <t>271,758</t>
  </si>
  <si>
    <t>62,218,811</t>
  </si>
  <si>
    <t>958,790,883</t>
  </si>
  <si>
    <t>7,686,994</t>
  </si>
  <si>
    <t>1,036,355</t>
  </si>
  <si>
    <t>225,139,300</t>
  </si>
  <si>
    <t>2,658,904,267</t>
  </si>
  <si>
    <t>3,526,952,174</t>
  </si>
  <si>
    <t>1,347,725</t>
  </si>
  <si>
    <t>1,035</t>
  </si>
  <si>
    <t>7,318,680</t>
  </si>
  <si>
    <t>269,834,154</t>
  </si>
  <si>
    <t>88,143</t>
  </si>
  <si>
    <t>17,144,484</t>
  </si>
  <si>
    <t>15,886,717</t>
  </si>
  <si>
    <t>QLONA</t>
  </si>
  <si>
    <t>USUG12305257</t>
  </si>
  <si>
    <t>160</t>
  </si>
  <si>
    <t>850,810,162</t>
  </si>
  <si>
    <t>56,104</t>
  </si>
  <si>
    <t>79,334,561</t>
  </si>
  <si>
    <t>258,553,384</t>
  </si>
  <si>
    <t>1,174,349</t>
  </si>
  <si>
    <t>1,167,300</t>
  </si>
  <si>
    <t>58,820,722</t>
  </si>
  <si>
    <t>717,259,721</t>
  </si>
  <si>
    <t>590,681,204</t>
  </si>
  <si>
    <t>39,951</t>
  </si>
  <si>
    <t>7,146,260</t>
  </si>
  <si>
    <t>32,210,732</t>
  </si>
  <si>
    <t>12,492</t>
  </si>
  <si>
    <t>1,537,093</t>
  </si>
  <si>
    <t>Leave The Door Open</t>
  </si>
  <si>
    <t>Bruno Mars</t>
  </si>
  <si>
    <t>3/5/2021</t>
  </si>
  <si>
    <t>USAT22100906</t>
  </si>
  <si>
    <t>161</t>
  </si>
  <si>
    <t>1,312,168,384</t>
  </si>
  <si>
    <t>248,793</t>
  </si>
  <si>
    <t>50,068,571</t>
  </si>
  <si>
    <t>993,324,548</t>
  </si>
  <si>
    <t>9,537,455</t>
  </si>
  <si>
    <t>1,503,567</t>
  </si>
  <si>
    <t>369,280,607</t>
  </si>
  <si>
    <t>3,350,704,343</t>
  </si>
  <si>
    <t>2,421,128,623</t>
  </si>
  <si>
    <t>557,867</t>
  </si>
  <si>
    <t>309</t>
  </si>
  <si>
    <t>1,553,392</t>
  </si>
  <si>
    <t>149,304,590</t>
  </si>
  <si>
    <t>91,366</t>
  </si>
  <si>
    <t>10,288,388</t>
  </si>
  <si>
    <t>ýýýýýýýýýýýýýýýýýý</t>
  </si>
  <si>
    <t>ýýýýýýýýýýýýýýý 3ýýýýýý ýýýýýýýýýýýýýýý</t>
  </si>
  <si>
    <t>ýýýýýýýýýýýýýýý(ýýýýýýýýýýýýýýý)</t>
  </si>
  <si>
    <t>1/5/2022</t>
  </si>
  <si>
    <t>JPKI02118106</t>
  </si>
  <si>
    <t>548,408</t>
  </si>
  <si>
    <t>1,356,336</t>
  </si>
  <si>
    <t>17,701</t>
  </si>
  <si>
    <t>18,000,000</t>
  </si>
  <si>
    <t>334,009,036</t>
  </si>
  <si>
    <t>7,041,708,832</t>
  </si>
  <si>
    <t>69,763</t>
  </si>
  <si>
    <t>good 4 u</t>
  </si>
  <si>
    <t>5/14/2021</t>
  </si>
  <si>
    <t>USUG12101245</t>
  </si>
  <si>
    <t>163</t>
  </si>
  <si>
    <t>2,167,768,056</t>
  </si>
  <si>
    <t>309,421</t>
  </si>
  <si>
    <t>72,787,213</t>
  </si>
  <si>
    <t>773,591,065</t>
  </si>
  <si>
    <t>11,098,007</t>
  </si>
  <si>
    <t>1,893,481</t>
  </si>
  <si>
    <t>1,080,682,523</t>
  </si>
  <si>
    <t>8,186,754,429</t>
  </si>
  <si>
    <t>2,285,796,743</t>
  </si>
  <si>
    <t>4,835</t>
  </si>
  <si>
    <t>1,283</t>
  </si>
  <si>
    <t>1,610,293</t>
  </si>
  <si>
    <t>119,030,447</t>
  </si>
  <si>
    <t>170,032</t>
  </si>
  <si>
    <t>19,263,268</t>
  </si>
  <si>
    <t>bad guy</t>
  </si>
  <si>
    <t>WHEN WE ALL FALL ASLEEP, WHERE DO WE GO?</t>
  </si>
  <si>
    <t>3/29/2019</t>
  </si>
  <si>
    <t>USUM71900764</t>
  </si>
  <si>
    <t>164</t>
  </si>
  <si>
    <t>2,516,804,300</t>
  </si>
  <si>
    <t>296,739</t>
  </si>
  <si>
    <t>113,315,017</t>
  </si>
  <si>
    <t>1,779,243,626</t>
  </si>
  <si>
    <t>26,239,833</t>
  </si>
  <si>
    <t>3,774,645</t>
  </si>
  <si>
    <t>177,247,662</t>
  </si>
  <si>
    <t>1,409,756,969</t>
  </si>
  <si>
    <t>2,066,888,119</t>
  </si>
  <si>
    <t>353,076</t>
  </si>
  <si>
    <t>1,024</t>
  </si>
  <si>
    <t>3,123,258</t>
  </si>
  <si>
    <t>229,833,113</t>
  </si>
  <si>
    <t>534,958</t>
  </si>
  <si>
    <t>18,994,040</t>
  </si>
  <si>
    <t>Seï¿½ï¿½o</t>
  </si>
  <si>
    <t>Shawn Mendes (Deluxe)</t>
  </si>
  <si>
    <t>Shawn Mendes</t>
  </si>
  <si>
    <t>5/25/2018</t>
  </si>
  <si>
    <t>USUM71911283</t>
  </si>
  <si>
    <t>165</t>
  </si>
  <si>
    <t>2,738,293,818</t>
  </si>
  <si>
    <t>251,033</t>
  </si>
  <si>
    <t>108,433,327</t>
  </si>
  <si>
    <t>2,372,399,124</t>
  </si>
  <si>
    <t>26,919,886</t>
  </si>
  <si>
    <t>5,815,851</t>
  </si>
  <si>
    <t>140,938,643</t>
  </si>
  <si>
    <t>1,859,977,153</t>
  </si>
  <si>
    <t>2,305,437,038</t>
  </si>
  <si>
    <t>531,893</t>
  </si>
  <si>
    <t>378</t>
  </si>
  <si>
    <t>2,693,006</t>
  </si>
  <si>
    <t>337,815,285</t>
  </si>
  <si>
    <t>426,555</t>
  </si>
  <si>
    <t>15,254,141</t>
  </si>
  <si>
    <t>DESPECHï¿</t>
  </si>
  <si>
    <t>ROSALï¿½</t>
  </si>
  <si>
    <t>7/28/2022</t>
  </si>
  <si>
    <t>USSM12207207</t>
  </si>
  <si>
    <t>166</t>
  </si>
  <si>
    <t>1,003,487,432</t>
  </si>
  <si>
    <t>126,402</t>
  </si>
  <si>
    <t>88,024,543</t>
  </si>
  <si>
    <t>621,874,255</t>
  </si>
  <si>
    <t>2,859,234</t>
  </si>
  <si>
    <t>2,409,247</t>
  </si>
  <si>
    <t>476,447,290</t>
  </si>
  <si>
    <t>6,208,638,113</t>
  </si>
  <si>
    <t>672,233,681</t>
  </si>
  <si>
    <t>175,614</t>
  </si>
  <si>
    <t>1,077</t>
  </si>
  <si>
    <t>6,388,819</t>
  </si>
  <si>
    <t>40,988,020</t>
  </si>
  <si>
    <t>6,129</t>
  </si>
  <si>
    <t>3,205,234</t>
  </si>
  <si>
    <t>ROCKSTAR (feat. Roddy Ricch)</t>
  </si>
  <si>
    <t>BLAME IT ON BABY</t>
  </si>
  <si>
    <t>DaBaby</t>
  </si>
  <si>
    <t>4/17/2020</t>
  </si>
  <si>
    <t>USUM72007941</t>
  </si>
  <si>
    <t>167</t>
  </si>
  <si>
    <t>1,638,836,101</t>
  </si>
  <si>
    <t>272,933</t>
  </si>
  <si>
    <t>50,425,049</t>
  </si>
  <si>
    <t>1,170,441,361</t>
  </si>
  <si>
    <t>13,667,470</t>
  </si>
  <si>
    <t>5,241,838</t>
  </si>
  <si>
    <t>364,560,431</t>
  </si>
  <si>
    <t>3,869,815,694</t>
  </si>
  <si>
    <t>201,859,518</t>
  </si>
  <si>
    <t>298,661</t>
  </si>
  <si>
    <t>1,699,879</t>
  </si>
  <si>
    <t>245,618,280</t>
  </si>
  <si>
    <t>272,002</t>
  </si>
  <si>
    <t>7,646,337</t>
  </si>
  <si>
    <t>Eyes Closed</t>
  </si>
  <si>
    <t>Eyes Closed (Piano Version)</t>
  </si>
  <si>
    <t>3/23/2023</t>
  </si>
  <si>
    <t>GBAHS2201304</t>
  </si>
  <si>
    <t>168</t>
  </si>
  <si>
    <t>372,423,476</t>
  </si>
  <si>
    <t>44,730</t>
  </si>
  <si>
    <t>21,933,393</t>
  </si>
  <si>
    <t>131,308,671</t>
  </si>
  <si>
    <t>1,074,684</t>
  </si>
  <si>
    <t>1,102,985</t>
  </si>
  <si>
    <t>38,959,591</t>
  </si>
  <si>
    <t>830,123,390</t>
  </si>
  <si>
    <t>961,201,576</t>
  </si>
  <si>
    <t>644,972</t>
  </si>
  <si>
    <t>287</t>
  </si>
  <si>
    <t>1,018,314</t>
  </si>
  <si>
    <t>40,613,139</t>
  </si>
  <si>
    <t>6,969</t>
  </si>
  <si>
    <t>2,886,987</t>
  </si>
  <si>
    <t>I Remember Everything (feat. Kacey Musgraves)</t>
  </si>
  <si>
    <t>Zach Bryan</t>
  </si>
  <si>
    <t>8/24/2023</t>
  </si>
  <si>
    <t>USWB12304903</t>
  </si>
  <si>
    <t>630,373,315</t>
  </si>
  <si>
    <t>70,400</t>
  </si>
  <si>
    <t>105,320,547</t>
  </si>
  <si>
    <t>50,938,569</t>
  </si>
  <si>
    <t>246,731</t>
  </si>
  <si>
    <t>215,433</t>
  </si>
  <si>
    <t>70,110,809</t>
  </si>
  <si>
    <t>586,454,750</t>
  </si>
  <si>
    <t>207,483,261</t>
  </si>
  <si>
    <t>83,414</t>
  </si>
  <si>
    <t>9,094,602</t>
  </si>
  <si>
    <t>147,144,967</t>
  </si>
  <si>
    <t>33,058</t>
  </si>
  <si>
    <t>5,597,165</t>
  </si>
  <si>
    <t>1,673,932</t>
  </si>
  <si>
    <t>Circles</t>
  </si>
  <si>
    <t>8/30/2019</t>
  </si>
  <si>
    <t>USUM71915699</t>
  </si>
  <si>
    <t>170</t>
  </si>
  <si>
    <t>2,481,391,466</t>
  </si>
  <si>
    <t>332,437</t>
  </si>
  <si>
    <t>124,491,320</t>
  </si>
  <si>
    <t>1,116,323,669</t>
  </si>
  <si>
    <t>8,490,012</t>
  </si>
  <si>
    <t>83,111</t>
  </si>
  <si>
    <t>26,892,604</t>
  </si>
  <si>
    <t>273,522,601</t>
  </si>
  <si>
    <t>841,624,305</t>
  </si>
  <si>
    <t>1,015,731</t>
  </si>
  <si>
    <t>413</t>
  </si>
  <si>
    <t>1,603,280</t>
  </si>
  <si>
    <t>448,494,186</t>
  </si>
  <si>
    <t>212,174</t>
  </si>
  <si>
    <t>13,634,519</t>
  </si>
  <si>
    <t>EL AMOR DE SU VIDA</t>
  </si>
  <si>
    <t>8/3/2023</t>
  </si>
  <si>
    <t>DGA062382895</t>
  </si>
  <si>
    <t>171</t>
  </si>
  <si>
    <t>474,590,289</t>
  </si>
  <si>
    <t>24,891</t>
  </si>
  <si>
    <t>25,915,889</t>
  </si>
  <si>
    <t>577,930,708</t>
  </si>
  <si>
    <t>1,569,516</t>
  </si>
  <si>
    <t>136,500</t>
  </si>
  <si>
    <t>32,754,141</t>
  </si>
  <si>
    <t>509,287,649</t>
  </si>
  <si>
    <t>1,484,713,132</t>
  </si>
  <si>
    <t>15,783</t>
  </si>
  <si>
    <t>215</t>
  </si>
  <si>
    <t>2,762,020</t>
  </si>
  <si>
    <t>44,676,754</t>
  </si>
  <si>
    <t>9,094</t>
  </si>
  <si>
    <t>774,895</t>
  </si>
  <si>
    <t>1,173,817</t>
  </si>
  <si>
    <t>About Damn Time</t>
  </si>
  <si>
    <t>Lizzo</t>
  </si>
  <si>
    <t>4/14/2022</t>
  </si>
  <si>
    <t>USAT22202139</t>
  </si>
  <si>
    <t>172</t>
  </si>
  <si>
    <t>847,025,688</t>
  </si>
  <si>
    <t>104,052</t>
  </si>
  <si>
    <t>47,808,065</t>
  </si>
  <si>
    <t>106,024,874</t>
  </si>
  <si>
    <t>1,080,393</t>
  </si>
  <si>
    <t>3,030,761</t>
  </si>
  <si>
    <t>1,522,267,606</t>
  </si>
  <si>
    <t>15,665,483,220</t>
  </si>
  <si>
    <t>22,274,346</t>
  </si>
  <si>
    <t>1,024,138</t>
  </si>
  <si>
    <t>2,826</t>
  </si>
  <si>
    <t>1,456,203</t>
  </si>
  <si>
    <t>5,445,721</t>
  </si>
  <si>
    <t>Closer</t>
  </si>
  <si>
    <t>The Chainsmokers</t>
  </si>
  <si>
    <t>7/29/2016</t>
  </si>
  <si>
    <t>USQX91601347</t>
  </si>
  <si>
    <t>173</t>
  </si>
  <si>
    <t>2,880,536,961</t>
  </si>
  <si>
    <t>285,381</t>
  </si>
  <si>
    <t>129,399,627</t>
  </si>
  <si>
    <t>4,086,121,880</t>
  </si>
  <si>
    <t>22,091,228</t>
  </si>
  <si>
    <t>1,103,074</t>
  </si>
  <si>
    <t>100,536,756</t>
  </si>
  <si>
    <t>514,053,404</t>
  </si>
  <si>
    <t>467,800,052</t>
  </si>
  <si>
    <t>316,965</t>
  </si>
  <si>
    <t>467</t>
  </si>
  <si>
    <t>838,570</t>
  </si>
  <si>
    <t>819,509,308</t>
  </si>
  <si>
    <t>739,296</t>
  </si>
  <si>
    <t>16,185,008</t>
  </si>
  <si>
    <t>FLOWER</t>
  </si>
  <si>
    <t>ME</t>
  </si>
  <si>
    <t>JISOO</t>
  </si>
  <si>
    <t>3/31/2023</t>
  </si>
  <si>
    <t>KRA402300002</t>
  </si>
  <si>
    <t>440,364,356</t>
  </si>
  <si>
    <t>26,107</t>
  </si>
  <si>
    <t>15,314,737</t>
  </si>
  <si>
    <t>525,156,884</t>
  </si>
  <si>
    <t>10,820,829</t>
  </si>
  <si>
    <t>3,411,209</t>
  </si>
  <si>
    <t>550,993,898</t>
  </si>
  <si>
    <t>6,724,997,940</t>
  </si>
  <si>
    <t>68,869,541</t>
  </si>
  <si>
    <t>11,830</t>
  </si>
  <si>
    <t>26,844</t>
  </si>
  <si>
    <t>1,335,366</t>
  </si>
  <si>
    <t>3,263</t>
  </si>
  <si>
    <t>1,058,579</t>
  </si>
  <si>
    <t>PERRO NEGRO</t>
  </si>
  <si>
    <t>QMFME2364199</t>
  </si>
  <si>
    <t>175</t>
  </si>
  <si>
    <t>689,181,455</t>
  </si>
  <si>
    <t>61,138</t>
  </si>
  <si>
    <t>90,492,257</t>
  </si>
  <si>
    <t>183,381,482</t>
  </si>
  <si>
    <t>738,123</t>
  </si>
  <si>
    <t>213,300</t>
  </si>
  <si>
    <t>49,332,435</t>
  </si>
  <si>
    <t>487,440,417</t>
  </si>
  <si>
    <t>546,833,520</t>
  </si>
  <si>
    <t>32,507</t>
  </si>
  <si>
    <t>13,729,294</t>
  </si>
  <si>
    <t>14,039,085</t>
  </si>
  <si>
    <t>3,684</t>
  </si>
  <si>
    <t>2,473,108</t>
  </si>
  <si>
    <t>930,098</t>
  </si>
  <si>
    <t>Rich Baby Daddy (feat. Sexyy Red &amp; SZA)</t>
  </si>
  <si>
    <t>For All The Dogs</t>
  </si>
  <si>
    <t>10/6/2023</t>
  </si>
  <si>
    <t>USUG12306085</t>
  </si>
  <si>
    <t>176</t>
  </si>
  <si>
    <t>372,248,119</t>
  </si>
  <si>
    <t>68,037</t>
  </si>
  <si>
    <t>44,498,005</t>
  </si>
  <si>
    <t>86,580,734</t>
  </si>
  <si>
    <t>1,106,306</t>
  </si>
  <si>
    <t>77,600</t>
  </si>
  <si>
    <t>20,713,030</t>
  </si>
  <si>
    <t>128,182,068</t>
  </si>
  <si>
    <t>384,403,788</t>
  </si>
  <si>
    <t>44,112</t>
  </si>
  <si>
    <t>481,832</t>
  </si>
  <si>
    <t>19,029,194</t>
  </si>
  <si>
    <t>36,347</t>
  </si>
  <si>
    <t>9,898,507</t>
  </si>
  <si>
    <t>2,131,059</t>
  </si>
  <si>
    <t>Havana (feat. Young Thug)</t>
  </si>
  <si>
    <t>Havana</t>
  </si>
  <si>
    <t>Camila Cabello</t>
  </si>
  <si>
    <t>8/3/2017</t>
  </si>
  <si>
    <t>USSM11706905</t>
  </si>
  <si>
    <t>2,072,182,782</t>
  </si>
  <si>
    <t>194,332</t>
  </si>
  <si>
    <t>86,159,672</t>
  </si>
  <si>
    <t>3,952,909,529</t>
  </si>
  <si>
    <t>32,333,846</t>
  </si>
  <si>
    <t>1,314,091</t>
  </si>
  <si>
    <t>53,911,465</t>
  </si>
  <si>
    <t>546,650,805</t>
  </si>
  <si>
    <t>2,137,655,536</t>
  </si>
  <si>
    <t>175,317</t>
  </si>
  <si>
    <t>563</t>
  </si>
  <si>
    <t>1,593,590</t>
  </si>
  <si>
    <t>455,553,499</t>
  </si>
  <si>
    <t>772,600</t>
  </si>
  <si>
    <t>16,095,913</t>
  </si>
  <si>
    <t>LUNA</t>
  </si>
  <si>
    <t>FERXXOCALIPSIS</t>
  </si>
  <si>
    <t>Feid</t>
  </si>
  <si>
    <t>12/1/2023</t>
  </si>
  <si>
    <t>USUM72318216</t>
  </si>
  <si>
    <t>178</t>
  </si>
  <si>
    <t>606,124,553</t>
  </si>
  <si>
    <t>40,628</t>
  </si>
  <si>
    <t>139,802,900</t>
  </si>
  <si>
    <t>166,363,445</t>
  </si>
  <si>
    <t>1,019,744</t>
  </si>
  <si>
    <t>14,519</t>
  </si>
  <si>
    <t>5,128,004</t>
  </si>
  <si>
    <t>29,601,244</t>
  </si>
  <si>
    <t>476,273,095</t>
  </si>
  <si>
    <t>51,631</t>
  </si>
  <si>
    <t>14,011,480</t>
  </si>
  <si>
    <t>1,550,124</t>
  </si>
  <si>
    <t>1,179</t>
  </si>
  <si>
    <t>1,704,574</t>
  </si>
  <si>
    <t>I Like You (A Happier Song) (with Doja Cat)</t>
  </si>
  <si>
    <t>Twelve Carat Toothache</t>
  </si>
  <si>
    <t>6/3/2022</t>
  </si>
  <si>
    <t>USUM72208023</t>
  </si>
  <si>
    <t>179</t>
  </si>
  <si>
    <t>827,950,825</t>
  </si>
  <si>
    <t>118,965</t>
  </si>
  <si>
    <t>64,661,540</t>
  </si>
  <si>
    <t>299,001,099</t>
  </si>
  <si>
    <t>2,751,490</t>
  </si>
  <si>
    <t>172,228</t>
  </si>
  <si>
    <t>118,133,115</t>
  </si>
  <si>
    <t>1,359,837,461</t>
  </si>
  <si>
    <t>3,624,466,116</t>
  </si>
  <si>
    <t>761,996</t>
  </si>
  <si>
    <t>2,175</t>
  </si>
  <si>
    <t>3,276,564</t>
  </si>
  <si>
    <t>150,508,004</t>
  </si>
  <si>
    <t>31,988</t>
  </si>
  <si>
    <t>6,459,716</t>
  </si>
  <si>
    <t>3,384,275</t>
  </si>
  <si>
    <t>Bones</t>
  </si>
  <si>
    <t>3/11/2022</t>
  </si>
  <si>
    <t>USUM72201759</t>
  </si>
  <si>
    <t>1,227,475,431</t>
  </si>
  <si>
    <t>180,053</t>
  </si>
  <si>
    <t>70,861,210</t>
  </si>
  <si>
    <t>584,854,654</t>
  </si>
  <si>
    <t>6,691,488</t>
  </si>
  <si>
    <t>341,199</t>
  </si>
  <si>
    <t>191,133,207</t>
  </si>
  <si>
    <t>2,255,843,288</t>
  </si>
  <si>
    <t>3,064,084,870</t>
  </si>
  <si>
    <t>305,868</t>
  </si>
  <si>
    <t>1,789</t>
  </si>
  <si>
    <t>1,718,874</t>
  </si>
  <si>
    <t>124,506,820</t>
  </si>
  <si>
    <t>66,190</t>
  </si>
  <si>
    <t>7,031,981</t>
  </si>
  <si>
    <t>Segï¿½ï¿½n Qu</t>
  </si>
  <si>
    <t>Maluma</t>
  </si>
  <si>
    <t>8/17/2023</t>
  </si>
  <si>
    <t>USSD12300400</t>
  </si>
  <si>
    <t>182</t>
  </si>
  <si>
    <t>571,366,508</t>
  </si>
  <si>
    <t>32,236</t>
  </si>
  <si>
    <t>42,828,677</t>
  </si>
  <si>
    <t>475,200,526</t>
  </si>
  <si>
    <t>1,369,288</t>
  </si>
  <si>
    <t>1,602,673,476</t>
  </si>
  <si>
    <t>38,691</t>
  </si>
  <si>
    <t>423</t>
  </si>
  <si>
    <t>10,199,675</t>
  </si>
  <si>
    <t>35,912,217</t>
  </si>
  <si>
    <t>8,715</t>
  </si>
  <si>
    <t>46,646</t>
  </si>
  <si>
    <t>1,703,294</t>
  </si>
  <si>
    <t>Selfish</t>
  </si>
  <si>
    <t>Justin Timberlake</t>
  </si>
  <si>
    <t>1/25/2024</t>
  </si>
  <si>
    <t>USRC12400001</t>
  </si>
  <si>
    <t>92,932,220</t>
  </si>
  <si>
    <t>8,847</t>
  </si>
  <si>
    <t>31,258,778</t>
  </si>
  <si>
    <t>42,581,931</t>
  </si>
  <si>
    <t>513,055</t>
  </si>
  <si>
    <t>1,607,922,581</t>
  </si>
  <si>
    <t>232,736</t>
  </si>
  <si>
    <t>12,673,906</t>
  </si>
  <si>
    <t>28,794,637</t>
  </si>
  <si>
    <t>6,080</t>
  </si>
  <si>
    <t>64,503</t>
  </si>
  <si>
    <t>1,440,935</t>
  </si>
  <si>
    <t>golden hour</t>
  </si>
  <si>
    <t>JVKE</t>
  </si>
  <si>
    <t>7/15/2022</t>
  </si>
  <si>
    <t>GBKPL2204171</t>
  </si>
  <si>
    <t>183</t>
  </si>
  <si>
    <t>1,126,986,320</t>
  </si>
  <si>
    <t>200,887</t>
  </si>
  <si>
    <t>45,885,823</t>
  </si>
  <si>
    <t>293,553,015</t>
  </si>
  <si>
    <t>5,388,022</t>
  </si>
  <si>
    <t>461,623</t>
  </si>
  <si>
    <t>313,934,124</t>
  </si>
  <si>
    <t>2,305,840,359</t>
  </si>
  <si>
    <t>2,451,087,344</t>
  </si>
  <si>
    <t>148,360</t>
  </si>
  <si>
    <t>719</t>
  </si>
  <si>
    <t>379,311</t>
  </si>
  <si>
    <t>32,611,885</t>
  </si>
  <si>
    <t>64,225</t>
  </si>
  <si>
    <t>14,112,455</t>
  </si>
  <si>
    <t>3,897,680</t>
  </si>
  <si>
    <t>Levitating (feat. DaBaby)</t>
  </si>
  <si>
    <t>Future Nostalgia</t>
  </si>
  <si>
    <t>3/27/2020</t>
  </si>
  <si>
    <t>GBAHT2000942</t>
  </si>
  <si>
    <t>184</t>
  </si>
  <si>
    <t>2,074,721,986</t>
  </si>
  <si>
    <t>255,296</t>
  </si>
  <si>
    <t>109,442,317</t>
  </si>
  <si>
    <t>1,665,434,424</t>
  </si>
  <si>
    <t>15,432,964</t>
  </si>
  <si>
    <t>858,364</t>
  </si>
  <si>
    <t>324,510,578</t>
  </si>
  <si>
    <t>2,649,555,956</t>
  </si>
  <si>
    <t>4,124,133,645</t>
  </si>
  <si>
    <t>476,547</t>
  </si>
  <si>
    <t>659</t>
  </si>
  <si>
    <t>2,098,761</t>
  </si>
  <si>
    <t>188,728,577</t>
  </si>
  <si>
    <t>98,317</t>
  </si>
  <si>
    <t>7,948,325</t>
  </si>
  <si>
    <t>Get It Sexyy</t>
  </si>
  <si>
    <t>Sexyy Red</t>
  </si>
  <si>
    <t>3/15/2024</t>
  </si>
  <si>
    <t>QZSYP2454435</t>
  </si>
  <si>
    <t>185</t>
  </si>
  <si>
    <t>89,362,910</t>
  </si>
  <si>
    <t>7,377</t>
  </si>
  <si>
    <t>70,714,216</t>
  </si>
  <si>
    <t>37,676,729</t>
  </si>
  <si>
    <t>525,264</t>
  </si>
  <si>
    <t>361,700</t>
  </si>
  <si>
    <t>71,058,620</t>
  </si>
  <si>
    <t>476,545,000</t>
  </si>
  <si>
    <t>126,493,852</t>
  </si>
  <si>
    <t>52,534</t>
  </si>
  <si>
    <t>976</t>
  </si>
  <si>
    <t>57,534</t>
  </si>
  <si>
    <t>10,234,988</t>
  </si>
  <si>
    <t>14,251</t>
  </si>
  <si>
    <t>2,263,132</t>
  </si>
  <si>
    <t>514,293</t>
  </si>
  <si>
    <t>This Wish - From "Wish"</t>
  </si>
  <si>
    <t>This Wish (From "Wish")</t>
  </si>
  <si>
    <t>Ariana DeBose</t>
  </si>
  <si>
    <t>10/18/2023</t>
  </si>
  <si>
    <t>USWD12328242</t>
  </si>
  <si>
    <t>186</t>
  </si>
  <si>
    <t>26,674,909</t>
  </si>
  <si>
    <t>2,673</t>
  </si>
  <si>
    <t>8,562,091</t>
  </si>
  <si>
    <t>7,863,539</t>
  </si>
  <si>
    <t>84,565</t>
  </si>
  <si>
    <t>4,304,279</t>
  </si>
  <si>
    <t>50,776,319</t>
  </si>
  <si>
    <t>709,276,580</t>
  </si>
  <si>
    <t>300,010</t>
  </si>
  <si>
    <t>81,296</t>
  </si>
  <si>
    <t>1,639,744</t>
  </si>
  <si>
    <t>2,942</t>
  </si>
  <si>
    <t>87,704</t>
  </si>
  <si>
    <t>IDGAF (feat. Yeat)</t>
  </si>
  <si>
    <t>USUG12306072</t>
  </si>
  <si>
    <t>187</t>
  </si>
  <si>
    <t>406,875,019</t>
  </si>
  <si>
    <t>85,930</t>
  </si>
  <si>
    <t>45,178,662</t>
  </si>
  <si>
    <t>39,850,191</t>
  </si>
  <si>
    <t>427,973</t>
  </si>
  <si>
    <t>1,225</t>
  </si>
  <si>
    <t>2,163,852</t>
  </si>
  <si>
    <t>22,689,637</t>
  </si>
  <si>
    <t>11,148,894</t>
  </si>
  <si>
    <t>4,395</t>
  </si>
  <si>
    <t>435,466</t>
  </si>
  <si>
    <t>1,498,994</t>
  </si>
  <si>
    <t>6,021</t>
  </si>
  <si>
    <t>16,555,878</t>
  </si>
  <si>
    <t>964,984</t>
  </si>
  <si>
    <t>Ojitos Lindos</t>
  </si>
  <si>
    <t>QM6MZ2214888</t>
  </si>
  <si>
    <t>1,421,763,497</t>
  </si>
  <si>
    <t>152,592</t>
  </si>
  <si>
    <t>62,313,059</t>
  </si>
  <si>
    <t>945,857,087</t>
  </si>
  <si>
    <t>5,587,691</t>
  </si>
  <si>
    <t>179,400</t>
  </si>
  <si>
    <t>14,518,451</t>
  </si>
  <si>
    <t>225,142,753</t>
  </si>
  <si>
    <t>171,156,518</t>
  </si>
  <si>
    <t>72,953</t>
  </si>
  <si>
    <t>191</t>
  </si>
  <si>
    <t>6,938,988</t>
  </si>
  <si>
    <t>57,148,186</t>
  </si>
  <si>
    <t>17,651</t>
  </si>
  <si>
    <t>3,087,489</t>
  </si>
  <si>
    <t>Life Is Good (feat. Drake)</t>
  </si>
  <si>
    <t>1/10/2020</t>
  </si>
  <si>
    <t>USSM11914962</t>
  </si>
  <si>
    <t>189</t>
  </si>
  <si>
    <t>1,237,874,594</t>
  </si>
  <si>
    <t>276,882</t>
  </si>
  <si>
    <t>51,153,940</t>
  </si>
  <si>
    <t>2,430,804,498</t>
  </si>
  <si>
    <t>12,334,565</t>
  </si>
  <si>
    <t>584,648</t>
  </si>
  <si>
    <t>77,631,196</t>
  </si>
  <si>
    <t>964,755,757</t>
  </si>
  <si>
    <t>430,690,809</t>
  </si>
  <si>
    <t>7,602</t>
  </si>
  <si>
    <t>487,631</t>
  </si>
  <si>
    <t>222,732,085</t>
  </si>
  <si>
    <t>88,462</t>
  </si>
  <si>
    <t>5,329,382</t>
  </si>
  <si>
    <t>Escapism.</t>
  </si>
  <si>
    <t>Escapism. / The Thrill Is Gone.</t>
  </si>
  <si>
    <t>RAYE</t>
  </si>
  <si>
    <t>10/12/2022</t>
  </si>
  <si>
    <t>QMDA62217995</t>
  </si>
  <si>
    <t>804,925,777</t>
  </si>
  <si>
    <t>128,247</t>
  </si>
  <si>
    <t>62,532,855</t>
  </si>
  <si>
    <t>175,393,116</t>
  </si>
  <si>
    <t>1,729,347</t>
  </si>
  <si>
    <t>935,169</t>
  </si>
  <si>
    <t>362,063,344</t>
  </si>
  <si>
    <t>3,209,982,240</t>
  </si>
  <si>
    <t>841,611,064</t>
  </si>
  <si>
    <t>400,246</t>
  </si>
  <si>
    <t>8,982,560</t>
  </si>
  <si>
    <t>21,279,325</t>
  </si>
  <si>
    <t>11,614</t>
  </si>
  <si>
    <t>9,065,143</t>
  </si>
  <si>
    <t>6,548,714</t>
  </si>
  <si>
    <t>Stargazing</t>
  </si>
  <si>
    <t>Myles Smith</t>
  </si>
  <si>
    <t>GBARL2400510</t>
  </si>
  <si>
    <t>106,599,323</t>
  </si>
  <si>
    <t>9,406</t>
  </si>
  <si>
    <t>164,949,597</t>
  </si>
  <si>
    <t>10,331,471</t>
  </si>
  <si>
    <t>167,936</t>
  </si>
  <si>
    <t>279,000</t>
  </si>
  <si>
    <t>4,700,000</t>
  </si>
  <si>
    <t>38,232,470</t>
  </si>
  <si>
    <t>11,172</t>
  </si>
  <si>
    <t>14,817,504</t>
  </si>
  <si>
    <t>3,667,355</t>
  </si>
  <si>
    <t>548</t>
  </si>
  <si>
    <t>990,796</t>
  </si>
  <si>
    <t>Jimmy Cooks (feat. 21 Savage)</t>
  </si>
  <si>
    <t>Honestly, Nevermind</t>
  </si>
  <si>
    <t>6/17/2022</t>
  </si>
  <si>
    <t>USUG12204897</t>
  </si>
  <si>
    <t>192</t>
  </si>
  <si>
    <t>971,473,231</t>
  </si>
  <si>
    <t>239,671</t>
  </si>
  <si>
    <t>77,479,207</t>
  </si>
  <si>
    <t>198,796,965</t>
  </si>
  <si>
    <t>2,003,253</t>
  </si>
  <si>
    <t>803,500</t>
  </si>
  <si>
    <t>85,725,313</t>
  </si>
  <si>
    <t>926,300,276</t>
  </si>
  <si>
    <t>327,806,846</t>
  </si>
  <si>
    <t>1,041</t>
  </si>
  <si>
    <t>641</t>
  </si>
  <si>
    <t>314,003</t>
  </si>
  <si>
    <t>50,899,547</t>
  </si>
  <si>
    <t>48,037</t>
  </si>
  <si>
    <t>24,117,364</t>
  </si>
  <si>
    <t>3,142,892</t>
  </si>
  <si>
    <t>What You Know Bout Love</t>
  </si>
  <si>
    <t>Shoot For The Stars Aim For The Moon</t>
  </si>
  <si>
    <t>Pop Smoke</t>
  </si>
  <si>
    <t>7/3/2020</t>
  </si>
  <si>
    <t>USUM72013339</t>
  </si>
  <si>
    <t>193</t>
  </si>
  <si>
    <t>1,125,681,368</t>
  </si>
  <si>
    <t>251,023</t>
  </si>
  <si>
    <t>32,574,699</t>
  </si>
  <si>
    <t>306,628,096</t>
  </si>
  <si>
    <t>3,322,075</t>
  </si>
  <si>
    <t>5,487,112</t>
  </si>
  <si>
    <t>345,484,397</t>
  </si>
  <si>
    <t>2,775,640,343</t>
  </si>
  <si>
    <t>258,709,304</t>
  </si>
  <si>
    <t>372,838</t>
  </si>
  <si>
    <t>744</t>
  </si>
  <si>
    <t>94,686</t>
  </si>
  <si>
    <t>224,742,683</t>
  </si>
  <si>
    <t>79,225</t>
  </si>
  <si>
    <t>70,901,053</t>
  </si>
  <si>
    <t>3,908,069</t>
  </si>
  <si>
    <t>Memories</t>
  </si>
  <si>
    <t>Maroon 5</t>
  </si>
  <si>
    <t>9/20/2019</t>
  </si>
  <si>
    <t>USUM71913350</t>
  </si>
  <si>
    <t>194</t>
  </si>
  <si>
    <t>2,011,072,164</t>
  </si>
  <si>
    <t>222,804</t>
  </si>
  <si>
    <t>49,920,599</t>
  </si>
  <si>
    <t>1,290,292,327</t>
  </si>
  <si>
    <t>11,720,744</t>
  </si>
  <si>
    <t>2,377,898</t>
  </si>
  <si>
    <t>155,233,360</t>
  </si>
  <si>
    <t>1,458,416,059</t>
  </si>
  <si>
    <t>2,403,585,054</t>
  </si>
  <si>
    <t>765,565</t>
  </si>
  <si>
    <t>403</t>
  </si>
  <si>
    <t>1,033,541</t>
  </si>
  <si>
    <t>403,824,864</t>
  </si>
  <si>
    <t>253,642</t>
  </si>
  <si>
    <t>14,241,952</t>
  </si>
  <si>
    <t>Classy 101</t>
  </si>
  <si>
    <t>USUM72304895</t>
  </si>
  <si>
    <t>195</t>
  </si>
  <si>
    <t>872,148,396</t>
  </si>
  <si>
    <t>90,726</t>
  </si>
  <si>
    <t>70,485,920</t>
  </si>
  <si>
    <t>477,047,694</t>
  </si>
  <si>
    <t>1,887,642</t>
  </si>
  <si>
    <t>459,540</t>
  </si>
  <si>
    <t>102,272,836</t>
  </si>
  <si>
    <t>1,113,541,743</t>
  </si>
  <si>
    <t>1,850,185,458</t>
  </si>
  <si>
    <t>46,835</t>
  </si>
  <si>
    <t>12,249,404</t>
  </si>
  <si>
    <t>11,049,774</t>
  </si>
  <si>
    <t>3,399</t>
  </si>
  <si>
    <t>1,625,704</t>
  </si>
  <si>
    <t>Whatever</t>
  </si>
  <si>
    <t>Kygo</t>
  </si>
  <si>
    <t>1/19/2024</t>
  </si>
  <si>
    <t>USRC12302637</t>
  </si>
  <si>
    <t>196</t>
  </si>
  <si>
    <t>222,354,971</t>
  </si>
  <si>
    <t>17,551</t>
  </si>
  <si>
    <t>159,961,203</t>
  </si>
  <si>
    <t>45,439,562</t>
  </si>
  <si>
    <t>522,558</t>
  </si>
  <si>
    <t>1,880,782,257</t>
  </si>
  <si>
    <t>191,358</t>
  </si>
  <si>
    <t>278</t>
  </si>
  <si>
    <t>32,320,584</t>
  </si>
  <si>
    <t>10,225,886</t>
  </si>
  <si>
    <t>568</t>
  </si>
  <si>
    <t>1,421,900</t>
  </si>
  <si>
    <t>Whatever She Wants</t>
  </si>
  <si>
    <t>Bryson Tiller</t>
  </si>
  <si>
    <t>2/13/2024</t>
  </si>
  <si>
    <t>USRC12400299</t>
  </si>
  <si>
    <t>197</t>
  </si>
  <si>
    <t>207,093,873</t>
  </si>
  <si>
    <t>23,181</t>
  </si>
  <si>
    <t>114,051,028</t>
  </si>
  <si>
    <t>19,787,472</t>
  </si>
  <si>
    <t>254,004</t>
  </si>
  <si>
    <t>67,400</t>
  </si>
  <si>
    <t>22,398,663</t>
  </si>
  <si>
    <t>298,300,000</t>
  </si>
  <si>
    <t>320,540,886</t>
  </si>
  <si>
    <t>5,477</t>
  </si>
  <si>
    <t>577</t>
  </si>
  <si>
    <t>1,483,573</t>
  </si>
  <si>
    <t>6,895,257</t>
  </si>
  <si>
    <t>6,101</t>
  </si>
  <si>
    <t>13,917,600</t>
  </si>
  <si>
    <t>Vois sur ton chemin - Techno Mix</t>
  </si>
  <si>
    <t>Vois sur ton chemin (Techno Mix)</t>
  </si>
  <si>
    <t>BENNETT</t>
  </si>
  <si>
    <t>DEA622301801</t>
  </si>
  <si>
    <t>361,517,395</t>
  </si>
  <si>
    <t>119,783</t>
  </si>
  <si>
    <t>95,312,340</t>
  </si>
  <si>
    <t>37,192,341</t>
  </si>
  <si>
    <t>491,577</t>
  </si>
  <si>
    <t>13,334</t>
  </si>
  <si>
    <t>1,804,060</t>
  </si>
  <si>
    <t>35,999,853</t>
  </si>
  <si>
    <t>56,118</t>
  </si>
  <si>
    <t>4,459,149</t>
  </si>
  <si>
    <t>5,166,756</t>
  </si>
  <si>
    <t>4,372,188</t>
  </si>
  <si>
    <t>yes, and?</t>
  </si>
  <si>
    <t>USUM72400048</t>
  </si>
  <si>
    <t>199</t>
  </si>
  <si>
    <t>416,813,996</t>
  </si>
  <si>
    <t>22,468</t>
  </si>
  <si>
    <t>101,875,097</t>
  </si>
  <si>
    <t>115,105,080</t>
  </si>
  <si>
    <t>2,893,111</t>
  </si>
  <si>
    <t>77,900</t>
  </si>
  <si>
    <t>5,912,130</t>
  </si>
  <si>
    <t>10,072,539</t>
  </si>
  <si>
    <t>2,382,932,899</t>
  </si>
  <si>
    <t>79,382</t>
  </si>
  <si>
    <t>6,747,701</t>
  </si>
  <si>
    <t>3,441,709</t>
  </si>
  <si>
    <t>3,255</t>
  </si>
  <si>
    <t>1,419,525</t>
  </si>
  <si>
    <t>1,028,262</t>
  </si>
  <si>
    <t>Without Me</t>
  </si>
  <si>
    <t>Halsey</t>
  </si>
  <si>
    <t>10/4/2018</t>
  </si>
  <si>
    <t>USUM71813499</t>
  </si>
  <si>
    <t>2,042,792,456</t>
  </si>
  <si>
    <t>198,888</t>
  </si>
  <si>
    <t>69,311,277</t>
  </si>
  <si>
    <t>2,018,089,906</t>
  </si>
  <si>
    <t>20,528,541</t>
  </si>
  <si>
    <t>3,897,257</t>
  </si>
  <si>
    <t>208,270,183</t>
  </si>
  <si>
    <t>2,216,715,741</t>
  </si>
  <si>
    <t>2,352,917,415</t>
  </si>
  <si>
    <t>320,792</t>
  </si>
  <si>
    <t>300</t>
  </si>
  <si>
    <t>646,681</t>
  </si>
  <si>
    <t>562,568,504</t>
  </si>
  <si>
    <t>360,183</t>
  </si>
  <si>
    <t>24,711,739</t>
  </si>
  <si>
    <t>14,816,076</t>
  </si>
  <si>
    <t>meet the grahams</t>
  </si>
  <si>
    <t>USUG12400909</t>
  </si>
  <si>
    <t>201</t>
  </si>
  <si>
    <t>65,520,394</t>
  </si>
  <si>
    <t>8,933</t>
  </si>
  <si>
    <t>15,896,982</t>
  </si>
  <si>
    <t>36,834,647</t>
  </si>
  <si>
    <t>1,700,363</t>
  </si>
  <si>
    <t>1,542,400</t>
  </si>
  <si>
    <t>7,700,000</t>
  </si>
  <si>
    <t>127,419,599</t>
  </si>
  <si>
    <t>275</t>
  </si>
  <si>
    <t>397,856</t>
  </si>
  <si>
    <t>1,062,564</t>
  </si>
  <si>
    <t>2,314</t>
  </si>
  <si>
    <t>1,683,570</t>
  </si>
  <si>
    <t>185,009</t>
  </si>
  <si>
    <t>First Person Shooter (feat. J. Cole)</t>
  </si>
  <si>
    <t>USUG12306071</t>
  </si>
  <si>
    <t>328,526,298</t>
  </si>
  <si>
    <t>72,252</t>
  </si>
  <si>
    <t>68,612,350</t>
  </si>
  <si>
    <t>61,769,035</t>
  </si>
  <si>
    <t>1,228,629</t>
  </si>
  <si>
    <t>859</t>
  </si>
  <si>
    <t>267,545</t>
  </si>
  <si>
    <t>2,571,188</t>
  </si>
  <si>
    <t>1,488,182,707</t>
  </si>
  <si>
    <t>99,793</t>
  </si>
  <si>
    <t>2,797,550</t>
  </si>
  <si>
    <t>28,093,871</t>
  </si>
  <si>
    <t>6,623</t>
  </si>
  <si>
    <t>6,962,286</t>
  </si>
  <si>
    <t>1,198,582</t>
  </si>
  <si>
    <t>Shallow</t>
  </si>
  <si>
    <t>Lady Gaga</t>
  </si>
  <si>
    <t>9/27/2018</t>
  </si>
  <si>
    <t>USUM71813192</t>
  </si>
  <si>
    <t>204</t>
  </si>
  <si>
    <t>2,447,973,078</t>
  </si>
  <si>
    <t>221,822</t>
  </si>
  <si>
    <t>90,174,192</t>
  </si>
  <si>
    <t>2,732,311,956</t>
  </si>
  <si>
    <t>15,274,815</t>
  </si>
  <si>
    <t>52,698</t>
  </si>
  <si>
    <t>11,103,476</t>
  </si>
  <si>
    <t>168,789,459</t>
  </si>
  <si>
    <t>2,310,840,501</t>
  </si>
  <si>
    <t>228,874</t>
  </si>
  <si>
    <t>1,551,217</t>
  </si>
  <si>
    <t>387,105,091</t>
  </si>
  <si>
    <t>651,760</t>
  </si>
  <si>
    <t>1,196,386</t>
  </si>
  <si>
    <t>153,863</t>
  </si>
  <si>
    <t>Thunder</t>
  </si>
  <si>
    <t>4/27/2017</t>
  </si>
  <si>
    <t>USUM71704167</t>
  </si>
  <si>
    <t>203</t>
  </si>
  <si>
    <t>2,384,768,901</t>
  </si>
  <si>
    <t>244,951</t>
  </si>
  <si>
    <t>88,329,475</t>
  </si>
  <si>
    <t>2,707,166,590</t>
  </si>
  <si>
    <t>16,780,231</t>
  </si>
  <si>
    <t>1,839,173</t>
  </si>
  <si>
    <t>79,131,934</t>
  </si>
  <si>
    <t>906,537,912</t>
  </si>
  <si>
    <t>222,980,374</t>
  </si>
  <si>
    <t>273,249</t>
  </si>
  <si>
    <t>509</t>
  </si>
  <si>
    <t>1,148,532</t>
  </si>
  <si>
    <t>688,060,560</t>
  </si>
  <si>
    <t>1,104,391</t>
  </si>
  <si>
    <t>13,844,050</t>
  </si>
  <si>
    <t>Rush</t>
  </si>
  <si>
    <t>Ayra Starr</t>
  </si>
  <si>
    <t>9/16/2022</t>
  </si>
  <si>
    <t>NGA3B2216004</t>
  </si>
  <si>
    <t>205</t>
  </si>
  <si>
    <t>371,886,608</t>
  </si>
  <si>
    <t>98,009</t>
  </si>
  <si>
    <t>19,411,516</t>
  </si>
  <si>
    <t>361,174,452</t>
  </si>
  <si>
    <t>1,904,397</t>
  </si>
  <si>
    <t>3,035,139</t>
  </si>
  <si>
    <t>98,505,939</t>
  </si>
  <si>
    <t>1,454,848,289</t>
  </si>
  <si>
    <t>269,311,214</t>
  </si>
  <si>
    <t>85,871</t>
  </si>
  <si>
    <t>230</t>
  </si>
  <si>
    <t>2,772,886</t>
  </si>
  <si>
    <t>10,681,624</t>
  </si>
  <si>
    <t>3,972</t>
  </si>
  <si>
    <t>9,245,741</t>
  </si>
  <si>
    <t>8,870,769</t>
  </si>
  <si>
    <t>abcdefu</t>
  </si>
  <si>
    <t>GAYLE</t>
  </si>
  <si>
    <t>8/13/2021</t>
  </si>
  <si>
    <t>USAT22103652</t>
  </si>
  <si>
    <t>206</t>
  </si>
  <si>
    <t>1,128,273,165</t>
  </si>
  <si>
    <t>193,857</t>
  </si>
  <si>
    <t>61,311,826</t>
  </si>
  <si>
    <t>499,895,662</t>
  </si>
  <si>
    <t>6,801,671</t>
  </si>
  <si>
    <t>2,167,302</t>
  </si>
  <si>
    <t>1,127,247,971</t>
  </si>
  <si>
    <t>12,414,681,151</t>
  </si>
  <si>
    <t>3,366,280,433</t>
  </si>
  <si>
    <t>470,778</t>
  </si>
  <si>
    <t>1,509</t>
  </si>
  <si>
    <t>4,946,332</t>
  </si>
  <si>
    <t>154,675,499</t>
  </si>
  <si>
    <t>105,068</t>
  </si>
  <si>
    <t>7,565,502</t>
  </si>
  <si>
    <t>Buga</t>
  </si>
  <si>
    <t>Kizz Daniel</t>
  </si>
  <si>
    <t>5/3/2022</t>
  </si>
  <si>
    <t>USUYG1425645</t>
  </si>
  <si>
    <t>86,516,910</t>
  </si>
  <si>
    <t>30,835</t>
  </si>
  <si>
    <t>3,440,925</t>
  </si>
  <si>
    <t>266,679,537</t>
  </si>
  <si>
    <t>1,536,035</t>
  </si>
  <si>
    <t>10,289,181</t>
  </si>
  <si>
    <t>119,876,546</t>
  </si>
  <si>
    <t>1,872,751,535</t>
  </si>
  <si>
    <t>29,657,775</t>
  </si>
  <si>
    <t>13,698</t>
  </si>
  <si>
    <t>580,760</t>
  </si>
  <si>
    <t>7,380,862</t>
  </si>
  <si>
    <t>2,596</t>
  </si>
  <si>
    <t>3,876,226</t>
  </si>
  <si>
    <t>Bad Habit</t>
  </si>
  <si>
    <t>Steve Lacy</t>
  </si>
  <si>
    <t>6/29/2022</t>
  </si>
  <si>
    <t>USRC12201440</t>
  </si>
  <si>
    <t>207</t>
  </si>
  <si>
    <t>1,087,938,471</t>
  </si>
  <si>
    <t>220,515</t>
  </si>
  <si>
    <t>63,054,597</t>
  </si>
  <si>
    <t>147,472,695</t>
  </si>
  <si>
    <t>2,050,299</t>
  </si>
  <si>
    <t>902,163</t>
  </si>
  <si>
    <t>360,938,850</t>
  </si>
  <si>
    <t>2,783,442,788</t>
  </si>
  <si>
    <t>2,111,662,944</t>
  </si>
  <si>
    <t>2,962</t>
  </si>
  <si>
    <t>1,461</t>
  </si>
  <si>
    <t>3,999,785</t>
  </si>
  <si>
    <t>13,639,179</t>
  </si>
  <si>
    <t>45,788</t>
  </si>
  <si>
    <t>26,683,563</t>
  </si>
  <si>
    <t>4,118,983</t>
  </si>
  <si>
    <t>MONEY</t>
  </si>
  <si>
    <t>LALISA</t>
  </si>
  <si>
    <t>LISA</t>
  </si>
  <si>
    <t>9/10/2021</t>
  </si>
  <si>
    <t>KRA402100099</t>
  </si>
  <si>
    <t>210</t>
  </si>
  <si>
    <t>1,189,335,848</t>
  </si>
  <si>
    <t>103,236</t>
  </si>
  <si>
    <t>33,637,835</t>
  </si>
  <si>
    <t>1,323,718,887</t>
  </si>
  <si>
    <t>20,328,622</t>
  </si>
  <si>
    <t>3,707,867</t>
  </si>
  <si>
    <t>1,292,738,947</t>
  </si>
  <si>
    <t>12,516,703,531</t>
  </si>
  <si>
    <t>1,203,702,704</t>
  </si>
  <si>
    <t>29,685</t>
  </si>
  <si>
    <t>461</t>
  </si>
  <si>
    <t>484,446</t>
  </si>
  <si>
    <t>4,765,438</t>
  </si>
  <si>
    <t>18,921</t>
  </si>
  <si>
    <t>3,720,737</t>
  </si>
  <si>
    <t>Columbia</t>
  </si>
  <si>
    <t>Quevedo</t>
  </si>
  <si>
    <t>7/7/2023</t>
  </si>
  <si>
    <t>BK4DA2310533</t>
  </si>
  <si>
    <t>209</t>
  </si>
  <si>
    <t>721,002,940</t>
  </si>
  <si>
    <t>84,161</t>
  </si>
  <si>
    <t>56,226,278</t>
  </si>
  <si>
    <t>266,411,536</t>
  </si>
  <si>
    <t>1,343,262</t>
  </si>
  <si>
    <t>372,100</t>
  </si>
  <si>
    <t>71,411,756</t>
  </si>
  <si>
    <t>752,868,970</t>
  </si>
  <si>
    <t>535,715,103</t>
  </si>
  <si>
    <t>51,158</t>
  </si>
  <si>
    <t>1,537,049</t>
  </si>
  <si>
    <t>260,176</t>
  </si>
  <si>
    <t>1,269</t>
  </si>
  <si>
    <t>120,842</t>
  </si>
  <si>
    <t>1,148,958</t>
  </si>
  <si>
    <t>LADY GAGA</t>
  </si>
  <si>
    <t>QM7282306246</t>
  </si>
  <si>
    <t>684,204,777</t>
  </si>
  <si>
    <t>48,370</t>
  </si>
  <si>
    <t>25,130,304</t>
  </si>
  <si>
    <t>362,779,953</t>
  </si>
  <si>
    <t>1,617,493</t>
  </si>
  <si>
    <t>777,100</t>
  </si>
  <si>
    <t>112,400,175</t>
  </si>
  <si>
    <t>1,207,597,707</t>
  </si>
  <si>
    <t>297,822,969</t>
  </si>
  <si>
    <t>4,811</t>
  </si>
  <si>
    <t>13,901,598</t>
  </si>
  <si>
    <t>21,933,646</t>
  </si>
  <si>
    <t>13,520</t>
  </si>
  <si>
    <t>5,928,532</t>
  </si>
  <si>
    <t>1,567,605</t>
  </si>
  <si>
    <t>Woman</t>
  </si>
  <si>
    <t>Planet Her</t>
  </si>
  <si>
    <t>6/25/2021</t>
  </si>
  <si>
    <t>USRC12101532</t>
  </si>
  <si>
    <t>211</t>
  </si>
  <si>
    <t>1,606,950,381</t>
  </si>
  <si>
    <t>217,443</t>
  </si>
  <si>
    <t>95,985,096</t>
  </si>
  <si>
    <t>641,326,002</t>
  </si>
  <si>
    <t>7,454,749</t>
  </si>
  <si>
    <t>2,148,350</t>
  </si>
  <si>
    <t>795,146,493</t>
  </si>
  <si>
    <t>5,944,657,895</t>
  </si>
  <si>
    <t>3,148,985,028</t>
  </si>
  <si>
    <t>414,829</t>
  </si>
  <si>
    <t>1,849</t>
  </si>
  <si>
    <t>3,363,038</t>
  </si>
  <si>
    <t>64,368,314</t>
  </si>
  <si>
    <t>44,396</t>
  </si>
  <si>
    <t>5,907,933</t>
  </si>
  <si>
    <t>CUFF IT</t>
  </si>
  <si>
    <t>RENAISSANCE</t>
  </si>
  <si>
    <t>7/29/2022</t>
  </si>
  <si>
    <t>USSM12206232</t>
  </si>
  <si>
    <t>213</t>
  </si>
  <si>
    <t>795,960,535</t>
  </si>
  <si>
    <t>100,204</t>
  </si>
  <si>
    <t>68,659,216</t>
  </si>
  <si>
    <t>176,996,169</t>
  </si>
  <si>
    <t>1,606,296</t>
  </si>
  <si>
    <t>2,762,888</t>
  </si>
  <si>
    <t>945,005,125</t>
  </si>
  <si>
    <t>11,215,597,325</t>
  </si>
  <si>
    <t>251,341,543</t>
  </si>
  <si>
    <t>481,547</t>
  </si>
  <si>
    <t>818</t>
  </si>
  <si>
    <t>3,025,424</t>
  </si>
  <si>
    <t>41,249,326</t>
  </si>
  <si>
    <t>32,516</t>
  </si>
  <si>
    <t>3,861,203</t>
  </si>
  <si>
    <t>KING KONG</t>
  </si>
  <si>
    <t>TREASURE</t>
  </si>
  <si>
    <t>5/28/2024</t>
  </si>
  <si>
    <t>KRA402400030</t>
  </si>
  <si>
    <t>8,078,265</t>
  </si>
  <si>
    <t>12,311,489</t>
  </si>
  <si>
    <t>44,927,750</t>
  </si>
  <si>
    <t>931,230</t>
  </si>
  <si>
    <t>572</t>
  </si>
  <si>
    <t>6,554</t>
  </si>
  <si>
    <t>12,404</t>
  </si>
  <si>
    <t>How You Like That</t>
  </si>
  <si>
    <t>BLACKPINK</t>
  </si>
  <si>
    <t>6/25/2020</t>
  </si>
  <si>
    <t>KRA402000111</t>
  </si>
  <si>
    <t>1,033,109,188</t>
  </si>
  <si>
    <t>82,170</t>
  </si>
  <si>
    <t>21,177,170</t>
  </si>
  <si>
    <t>1,584,676,582</t>
  </si>
  <si>
    <t>29,210,301</t>
  </si>
  <si>
    <t>10,007,464</t>
  </si>
  <si>
    <t>628,046,798</t>
  </si>
  <si>
    <t>7,988,463,856</t>
  </si>
  <si>
    <t>328,047,537</t>
  </si>
  <si>
    <t>36,043</t>
  </si>
  <si>
    <t>130,559</t>
  </si>
  <si>
    <t>8,108,765</t>
  </si>
  <si>
    <t>42,199</t>
  </si>
  <si>
    <t>3,461,123</t>
  </si>
  <si>
    <t>Milf Song</t>
  </si>
  <si>
    <t>The Puddleducks</t>
  </si>
  <si>
    <t>8/19/2022</t>
  </si>
  <si>
    <t>QZMEP2285895</t>
  </si>
  <si>
    <t>216</t>
  </si>
  <si>
    <t>1,165,982</t>
  </si>
  <si>
    <t>1,176</t>
  </si>
  <si>
    <t>23,110</t>
  </si>
  <si>
    <t>1,704,936,540</t>
  </si>
  <si>
    <t>3,631,067</t>
  </si>
  <si>
    <t>1,865</t>
  </si>
  <si>
    <t>1,476,436</t>
  </si>
  <si>
    <t>7,758,599</t>
  </si>
  <si>
    <t>1,261</t>
  </si>
  <si>
    <t>Nasty</t>
  </si>
  <si>
    <t>Tinashe</t>
  </si>
  <si>
    <t>USLD91757578</t>
  </si>
  <si>
    <t>217</t>
  </si>
  <si>
    <t>31,612,906</t>
  </si>
  <si>
    <t>3,887</t>
  </si>
  <si>
    <t>106,475,497</t>
  </si>
  <si>
    <t>6,277,949</t>
  </si>
  <si>
    <t>171,470</t>
  </si>
  <si>
    <t>535,464</t>
  </si>
  <si>
    <t>171,691,158</t>
  </si>
  <si>
    <t>1,051,026,401</t>
  </si>
  <si>
    <t>480</t>
  </si>
  <si>
    <t>1,638</t>
  </si>
  <si>
    <t>153,459</t>
  </si>
  <si>
    <t>154,795</t>
  </si>
  <si>
    <t>1,095</t>
  </si>
  <si>
    <t>3,832,811</t>
  </si>
  <si>
    <t>336,779</t>
  </si>
  <si>
    <t>Superhero (Heroes &amp; Villains)</t>
  </si>
  <si>
    <t>USUG12208783</t>
  </si>
  <si>
    <t>218</t>
  </si>
  <si>
    <t>706,356,280</t>
  </si>
  <si>
    <t>166,277</t>
  </si>
  <si>
    <t>62,975,073</t>
  </si>
  <si>
    <t>172,653,099</t>
  </si>
  <si>
    <t>1,750,863</t>
  </si>
  <si>
    <t>32,432</t>
  </si>
  <si>
    <t>14,181,961</t>
  </si>
  <si>
    <t>108,461,504</t>
  </si>
  <si>
    <t>205,280,243</t>
  </si>
  <si>
    <t>72,856</t>
  </si>
  <si>
    <t>331</t>
  </si>
  <si>
    <t>1,040,628</t>
  </si>
  <si>
    <t>27,896,080</t>
  </si>
  <si>
    <t>16,722</t>
  </si>
  <si>
    <t>22,121,803</t>
  </si>
  <si>
    <t>2,363,066</t>
  </si>
  <si>
    <t>Panda</t>
  </si>
  <si>
    <t>Desiigner</t>
  </si>
  <si>
    <t>2/26/2016</t>
  </si>
  <si>
    <t>USUM71601094</t>
  </si>
  <si>
    <t>219</t>
  </si>
  <si>
    <t>1,181,348,550</t>
  </si>
  <si>
    <t>170,002</t>
  </si>
  <si>
    <t>34,000,497</t>
  </si>
  <si>
    <t>2,277,330,940</t>
  </si>
  <si>
    <t>22,334,292</t>
  </si>
  <si>
    <t>3,823,774</t>
  </si>
  <si>
    <t>33,020,704</t>
  </si>
  <si>
    <t>283,835,852</t>
  </si>
  <si>
    <t>190,757,316</t>
  </si>
  <si>
    <t>22,143</t>
  </si>
  <si>
    <t>559,832</t>
  </si>
  <si>
    <t>375,337,428</t>
  </si>
  <si>
    <t>1,442,436</t>
  </si>
  <si>
    <t>212,661,473</t>
  </si>
  <si>
    <t>10,372,624</t>
  </si>
  <si>
    <t>Push Ups</t>
  </si>
  <si>
    <t>4/19/2024</t>
  </si>
  <si>
    <t>USUG12402283</t>
  </si>
  <si>
    <t>220</t>
  </si>
  <si>
    <t>107,762,230</t>
  </si>
  <si>
    <t>14,601</t>
  </si>
  <si>
    <t>74,447,627</t>
  </si>
  <si>
    <t>14,792,036</t>
  </si>
  <si>
    <t>301,396</t>
  </si>
  <si>
    <t>26,026,257</t>
  </si>
  <si>
    <t>1,162,053</t>
  </si>
  <si>
    <t>5,661,793</t>
  </si>
  <si>
    <t>2,749</t>
  </si>
  <si>
    <t>3,092,295</t>
  </si>
  <si>
    <t>432,776</t>
  </si>
  <si>
    <t>Tattoo</t>
  </si>
  <si>
    <t>Loreen</t>
  </si>
  <si>
    <t>2/25/2023</t>
  </si>
  <si>
    <t>SEUM72201638</t>
  </si>
  <si>
    <t>221</t>
  </si>
  <si>
    <t>518,846,340</t>
  </si>
  <si>
    <t>83,033</t>
  </si>
  <si>
    <t>48,268,736</t>
  </si>
  <si>
    <t>348,331,280</t>
  </si>
  <si>
    <t>3,205,077</t>
  </si>
  <si>
    <t>236,349</t>
  </si>
  <si>
    <t>68,936,229</t>
  </si>
  <si>
    <t>718,955,243</t>
  </si>
  <si>
    <t>800,667,085</t>
  </si>
  <si>
    <t>216,701</t>
  </si>
  <si>
    <t>2,861,624</t>
  </si>
  <si>
    <t>334,813</t>
  </si>
  <si>
    <t>3,599</t>
  </si>
  <si>
    <t>7,777,679</t>
  </si>
  <si>
    <t>Kiss Me More (feat. SZA)</t>
  </si>
  <si>
    <t>4/9/2021</t>
  </si>
  <si>
    <t>USRC12100543</t>
  </si>
  <si>
    <t>222</t>
  </si>
  <si>
    <t>1,823,871,908</t>
  </si>
  <si>
    <t>262,313</t>
  </si>
  <si>
    <t>116,916,147</t>
  </si>
  <si>
    <t>307,855,103</t>
  </si>
  <si>
    <t>2,540,592</t>
  </si>
  <si>
    <t>2,074,944</t>
  </si>
  <si>
    <t>1,053,759,171</t>
  </si>
  <si>
    <t>8,035,914,098</t>
  </si>
  <si>
    <t>2,053,577</t>
  </si>
  <si>
    <t>551,084</t>
  </si>
  <si>
    <t>650</t>
  </si>
  <si>
    <t>1,850,223</t>
  </si>
  <si>
    <t>100,039,259</t>
  </si>
  <si>
    <t>54,999</t>
  </si>
  <si>
    <t>9,556,378</t>
  </si>
  <si>
    <t>What It Is (Block Boy) (with Kodak Black)</t>
  </si>
  <si>
    <t>What It Is (Versions)</t>
  </si>
  <si>
    <t>Doechii</t>
  </si>
  <si>
    <t>USUG12301757</t>
  </si>
  <si>
    <t>223</t>
  </si>
  <si>
    <t>102,772,879</t>
  </si>
  <si>
    <t>29,487</t>
  </si>
  <si>
    <t>4,775,168</t>
  </si>
  <si>
    <t>65,934,972</t>
  </si>
  <si>
    <t>760,669</t>
  </si>
  <si>
    <t>3,308,739</t>
  </si>
  <si>
    <t>92,626,234</t>
  </si>
  <si>
    <t>847,338,969</t>
  </si>
  <si>
    <t>2,863,864</t>
  </si>
  <si>
    <t>364,224</t>
  </si>
  <si>
    <t>265,913</t>
  </si>
  <si>
    <t>16,502,733</t>
  </si>
  <si>
    <t>8,732</t>
  </si>
  <si>
    <t>4,072,292</t>
  </si>
  <si>
    <t>Gata Only - Single</t>
  </si>
  <si>
    <t>12/21/2023</t>
  </si>
  <si>
    <t>QZNN22329474</t>
  </si>
  <si>
    <t>224</t>
  </si>
  <si>
    <t>4,674,619</t>
  </si>
  <si>
    <t>1,841</t>
  </si>
  <si>
    <t>61,398</t>
  </si>
  <si>
    <t>108,313,521</t>
  </si>
  <si>
    <t>990,782</t>
  </si>
  <si>
    <t>2,200,000</t>
  </si>
  <si>
    <t>35,324,159</t>
  </si>
  <si>
    <t>391,444,977</t>
  </si>
  <si>
    <t>1,286,981</t>
  </si>
  <si>
    <t>Illusion</t>
  </si>
  <si>
    <t>4/11/2024</t>
  </si>
  <si>
    <t>GBAHT2400114</t>
  </si>
  <si>
    <t>108,501,771</t>
  </si>
  <si>
    <t>7,430</t>
  </si>
  <si>
    <t>117,576,704</t>
  </si>
  <si>
    <t>3,947,610</t>
  </si>
  <si>
    <t>60,459</t>
  </si>
  <si>
    <t>3,584</t>
  </si>
  <si>
    <t>4,057</t>
  </si>
  <si>
    <t>38,200</t>
  </si>
  <si>
    <t>165,475,383</t>
  </si>
  <si>
    <t>90,842</t>
  </si>
  <si>
    <t>4,720,248</t>
  </si>
  <si>
    <t>5,866,019</t>
  </si>
  <si>
    <t>437,667</t>
  </si>
  <si>
    <t>drivers license</t>
  </si>
  <si>
    <t>1/8/2021</t>
  </si>
  <si>
    <t>USUG12004749</t>
  </si>
  <si>
    <t>226</t>
  </si>
  <si>
    <t>2,184,754,018</t>
  </si>
  <si>
    <t>250,778</t>
  </si>
  <si>
    <t>70,173,770</t>
  </si>
  <si>
    <t>984,811,734</t>
  </si>
  <si>
    <t>18,682,671</t>
  </si>
  <si>
    <t>1,365,848</t>
  </si>
  <si>
    <t>617,386,471</t>
  </si>
  <si>
    <t>3,781,894,216</t>
  </si>
  <si>
    <t>642,666,612</t>
  </si>
  <si>
    <t>4,173</t>
  </si>
  <si>
    <t>272</t>
  </si>
  <si>
    <t>1,182,092</t>
  </si>
  <si>
    <t>77,733,001</t>
  </si>
  <si>
    <t>230,402</t>
  </si>
  <si>
    <t>11,006,064</t>
  </si>
  <si>
    <t>Used To Be Young</t>
  </si>
  <si>
    <t>Endless Summer Vacation</t>
  </si>
  <si>
    <t>USSM12306461</t>
  </si>
  <si>
    <t>205,468,104</t>
  </si>
  <si>
    <t>30,639</t>
  </si>
  <si>
    <t>39,407,660</t>
  </si>
  <si>
    <t>61,624,959</t>
  </si>
  <si>
    <t>1,364,492</t>
  </si>
  <si>
    <t>67,350</t>
  </si>
  <si>
    <t>33,519,594</t>
  </si>
  <si>
    <t>503,074,793</t>
  </si>
  <si>
    <t>1,819,751,244</t>
  </si>
  <si>
    <t>419,595</t>
  </si>
  <si>
    <t>266</t>
  </si>
  <si>
    <t>1,571,733</t>
  </si>
  <si>
    <t>55,443,800</t>
  </si>
  <si>
    <t>10,442</t>
  </si>
  <si>
    <t>111,534</t>
  </si>
  <si>
    <t>1,999,859</t>
  </si>
  <si>
    <t>Cupid - Twin Ver.</t>
  </si>
  <si>
    <t>The Beginning: Cupid - Single</t>
  </si>
  <si>
    <t>FIFTY FIFTY</t>
  </si>
  <si>
    <t>2/24/2023</t>
  </si>
  <si>
    <t>KSA012239181</t>
  </si>
  <si>
    <t>229</t>
  </si>
  <si>
    <t>861,388,470</t>
  </si>
  <si>
    <t>103,040</t>
  </si>
  <si>
    <t>37,365,896</t>
  </si>
  <si>
    <t>15,219,067</t>
  </si>
  <si>
    <t>176,594</t>
  </si>
  <si>
    <t>2,107,181</t>
  </si>
  <si>
    <t>407,118,298</t>
  </si>
  <si>
    <t>4,388,576,830</t>
  </si>
  <si>
    <t>152,024</t>
  </si>
  <si>
    <t>624</t>
  </si>
  <si>
    <t>336,049</t>
  </si>
  <si>
    <t>21,156,145</t>
  </si>
  <si>
    <t>21,450</t>
  </si>
  <si>
    <t>5,114,752</t>
  </si>
  <si>
    <t>How Sweet</t>
  </si>
  <si>
    <t>NewJeans</t>
  </si>
  <si>
    <t>5/24/2024</t>
  </si>
  <si>
    <t>USA2P2414843</t>
  </si>
  <si>
    <t>33,595,707</t>
  </si>
  <si>
    <t>1,940</t>
  </si>
  <si>
    <t>36,883,184</t>
  </si>
  <si>
    <t>40,327,759</t>
  </si>
  <si>
    <t>965,652</t>
  </si>
  <si>
    <t>164,750,613</t>
  </si>
  <si>
    <t>734</t>
  </si>
  <si>
    <t>835,757</t>
  </si>
  <si>
    <t>63,815</t>
  </si>
  <si>
    <t>114,956</t>
  </si>
  <si>
    <t>44,878</t>
  </si>
  <si>
    <t>Players</t>
  </si>
  <si>
    <t>Coi Leray</t>
  </si>
  <si>
    <t>11/30/2022</t>
  </si>
  <si>
    <t>USUM72222387</t>
  </si>
  <si>
    <t>465,588,517</t>
  </si>
  <si>
    <t>91,658</t>
  </si>
  <si>
    <t>60,607,887</t>
  </si>
  <si>
    <t>109,781,672</t>
  </si>
  <si>
    <t>1,706,148</t>
  </si>
  <si>
    <t>1,456,347</t>
  </si>
  <si>
    <t>477,814,190</t>
  </si>
  <si>
    <t>4,784,803,362</t>
  </si>
  <si>
    <t>383,354,491</t>
  </si>
  <si>
    <t>453,212</t>
  </si>
  <si>
    <t>7,098</t>
  </si>
  <si>
    <t>843,815</t>
  </si>
  <si>
    <t>37,137,946</t>
  </si>
  <si>
    <t>16,871</t>
  </si>
  <si>
    <t>5,620,077</t>
  </si>
  <si>
    <t>rockstar (feat. 21 Savage)</t>
  </si>
  <si>
    <t>rockstar</t>
  </si>
  <si>
    <t>9/15/2017</t>
  </si>
  <si>
    <t>USUM71710087</t>
  </si>
  <si>
    <t>231</t>
  </si>
  <si>
    <t>2,960,046,642</t>
  </si>
  <si>
    <t>352,745</t>
  </si>
  <si>
    <t>82,442,565</t>
  </si>
  <si>
    <t>2,391,850,868</t>
  </si>
  <si>
    <t>23,334,015</t>
  </si>
  <si>
    <t>196,242</t>
  </si>
  <si>
    <t>40,652,322</t>
  </si>
  <si>
    <t>456,931,528</t>
  </si>
  <si>
    <t>370,252,952</t>
  </si>
  <si>
    <t>149,051</t>
  </si>
  <si>
    <t>393</t>
  </si>
  <si>
    <t>715,708</t>
  </si>
  <si>
    <t>608,645,169</t>
  </si>
  <si>
    <t>632,152</t>
  </si>
  <si>
    <t>19,166,675</t>
  </si>
  <si>
    <t>Lil Somethin Somethin</t>
  </si>
  <si>
    <t>Vayah</t>
  </si>
  <si>
    <t>3/11/2023</t>
  </si>
  <si>
    <t>QZDA72340256</t>
  </si>
  <si>
    <t>232</t>
  </si>
  <si>
    <t>11,648</t>
  </si>
  <si>
    <t>2,392</t>
  </si>
  <si>
    <t>1,175,875,850</t>
  </si>
  <si>
    <t>1,505,556</t>
  </si>
  <si>
    <t>Con Calma</t>
  </si>
  <si>
    <t>Daddy Yankee</t>
  </si>
  <si>
    <t>1/24/2019</t>
  </si>
  <si>
    <t>US2BU1900125</t>
  </si>
  <si>
    <t>1,353,028,938</t>
  </si>
  <si>
    <t>160,122</t>
  </si>
  <si>
    <t>52,701,166</t>
  </si>
  <si>
    <t>3,207,187,334</t>
  </si>
  <si>
    <t>16,913,257</t>
  </si>
  <si>
    <t>1,190,870</t>
  </si>
  <si>
    <t>26,028,684</t>
  </si>
  <si>
    <t>319,615,777</t>
  </si>
  <si>
    <t>709,817,334</t>
  </si>
  <si>
    <t>93,382</t>
  </si>
  <si>
    <t>363</t>
  </si>
  <si>
    <t>1,544,771</t>
  </si>
  <si>
    <t>136,354,917</t>
  </si>
  <si>
    <t>69,412</t>
  </si>
  <si>
    <t>13,340,067</t>
  </si>
  <si>
    <t>Here With Me</t>
  </si>
  <si>
    <t>d4vd</t>
  </si>
  <si>
    <t>7/20/2022</t>
  </si>
  <si>
    <t>QZMEM2209263</t>
  </si>
  <si>
    <t>234</t>
  </si>
  <si>
    <t>1,042,311,849</t>
  </si>
  <si>
    <t>154,178</t>
  </si>
  <si>
    <t>58,833,842</t>
  </si>
  <si>
    <t>256,736,243</t>
  </si>
  <si>
    <t>2,649,848</t>
  </si>
  <si>
    <t>2,321,933</t>
  </si>
  <si>
    <t>467,461,517</t>
  </si>
  <si>
    <t>3,656,967,030</t>
  </si>
  <si>
    <t>313,752,369</t>
  </si>
  <si>
    <t>18,211</t>
  </si>
  <si>
    <t>636,981</t>
  </si>
  <si>
    <t>4,556,490</t>
  </si>
  <si>
    <t>10,111</t>
  </si>
  <si>
    <t>15,609,794</t>
  </si>
  <si>
    <t>3,315,939</t>
  </si>
  <si>
    <t>Favorite Song</t>
  </si>
  <si>
    <t>Toosii</t>
  </si>
  <si>
    <t>2/17/2023</t>
  </si>
  <si>
    <t>USUM72301797</t>
  </si>
  <si>
    <t>235</t>
  </si>
  <si>
    <t>186,579,651</t>
  </si>
  <si>
    <t>45,668</t>
  </si>
  <si>
    <t>6,252,506</t>
  </si>
  <si>
    <t>231,699,320</t>
  </si>
  <si>
    <t>1,670,867</t>
  </si>
  <si>
    <t>249,537</t>
  </si>
  <si>
    <t>11,127,302</t>
  </si>
  <si>
    <t>117,325,107</t>
  </si>
  <si>
    <t>533,205,544</t>
  </si>
  <si>
    <t>200,850</t>
  </si>
  <si>
    <t>717</t>
  </si>
  <si>
    <t>290,227</t>
  </si>
  <si>
    <t>111,316,408</t>
  </si>
  <si>
    <t>71,027</t>
  </si>
  <si>
    <t>25,797,478</t>
  </si>
  <si>
    <t>2,561,322</t>
  </si>
  <si>
    <t>Si No Quieres No</t>
  </si>
  <si>
    <t>Si No Quieres No - Single</t>
  </si>
  <si>
    <t>Luis R Conriquez</t>
  </si>
  <si>
    <t>3/9/2024</t>
  </si>
  <si>
    <t>US3DF2417042</t>
  </si>
  <si>
    <t>233</t>
  </si>
  <si>
    <t>158,131,138</t>
  </si>
  <si>
    <t>5,423</t>
  </si>
  <si>
    <t>71,590,238</t>
  </si>
  <si>
    <t>135,893,150</t>
  </si>
  <si>
    <t>889,014</t>
  </si>
  <si>
    <t>142,300</t>
  </si>
  <si>
    <t>14,500</t>
  </si>
  <si>
    <t>147,200</t>
  </si>
  <si>
    <t>134,369,232</t>
  </si>
  <si>
    <t>2,319,237</t>
  </si>
  <si>
    <t>5,439,215</t>
  </si>
  <si>
    <t>3,601</t>
  </si>
  <si>
    <t>833,928</t>
  </si>
  <si>
    <t>Mele Kalikimaka</t>
  </si>
  <si>
    <t>Essential Classics, Vol. 166: Bing Crosby</t>
  </si>
  <si>
    <t>Bing Crosby</t>
  </si>
  <si>
    <t>ES31E2401197</t>
  </si>
  <si>
    <t>237</t>
  </si>
  <si>
    <t>186,123,398</t>
  </si>
  <si>
    <t>50,069</t>
  </si>
  <si>
    <t>MONTERO (Call Me By Your Name)</t>
  </si>
  <si>
    <t>3/26/2021</t>
  </si>
  <si>
    <t>USSM12100531</t>
  </si>
  <si>
    <t>238</t>
  </si>
  <si>
    <t>1,902,241,314</t>
  </si>
  <si>
    <t>316,054</t>
  </si>
  <si>
    <t>50,751,390</t>
  </si>
  <si>
    <t>274,582,854</t>
  </si>
  <si>
    <t>3,603,644</t>
  </si>
  <si>
    <t>2,297,386</t>
  </si>
  <si>
    <t>864,049,980</t>
  </si>
  <si>
    <t>7,655,286,423</t>
  </si>
  <si>
    <t>3,417,613</t>
  </si>
  <si>
    <t>262,285</t>
  </si>
  <si>
    <t>2,026</t>
  </si>
  <si>
    <t>2,516,760</t>
  </si>
  <si>
    <t>72,087,250</t>
  </si>
  <si>
    <t>72,155</t>
  </si>
  <si>
    <t>10,553,717</t>
  </si>
  <si>
    <t>Voz Emplumada del Monte</t>
  </si>
  <si>
    <t>Voz Emplumada - EP</t>
  </si>
  <si>
    <t>Biomigrant</t>
  </si>
  <si>
    <t>QZ5FN2369288</t>
  </si>
  <si>
    <t>239</t>
  </si>
  <si>
    <t>42,761</t>
  </si>
  <si>
    <t>1,636</t>
  </si>
  <si>
    <t>1,138,846,819</t>
  </si>
  <si>
    <t>2,113,492</t>
  </si>
  <si>
    <t>449</t>
  </si>
  <si>
    <t>Is It Over Now? (Taylor's Version) (From The Vault)</t>
  </si>
  <si>
    <t>1989 (Taylor's Version)</t>
  </si>
  <si>
    <t>10/26/2023</t>
  </si>
  <si>
    <t>USUG12306691</t>
  </si>
  <si>
    <t>240</t>
  </si>
  <si>
    <t>406,821,432</t>
  </si>
  <si>
    <t>20,404</t>
  </si>
  <si>
    <t>26,073,555</t>
  </si>
  <si>
    <t>23,505,530</t>
  </si>
  <si>
    <t>266,969</t>
  </si>
  <si>
    <t>80,218</t>
  </si>
  <si>
    <t>12,641,848</t>
  </si>
  <si>
    <t>113,073,762</t>
  </si>
  <si>
    <t>1,569,274,837</t>
  </si>
  <si>
    <t>337,262</t>
  </si>
  <si>
    <t>740,249</t>
  </si>
  <si>
    <t>18,715,607</t>
  </si>
  <si>
    <t>6,762</t>
  </si>
  <si>
    <t>1,551,811</t>
  </si>
  <si>
    <t>Si No Estï¿½</t>
  </si>
  <si>
    <t>Si No Estï¿½ï¿½s - Si</t>
  </si>
  <si>
    <t>iï¿½ï¿½igo quin</t>
  </si>
  <si>
    <t>TCAGM2208561</t>
  </si>
  <si>
    <t>241</t>
  </si>
  <si>
    <t>665,716,137</t>
  </si>
  <si>
    <t>97,057</t>
  </si>
  <si>
    <t>33,252,792</t>
  </si>
  <si>
    <t>358,206,246</t>
  </si>
  <si>
    <t>2,896,698</t>
  </si>
  <si>
    <t>2,900,087</t>
  </si>
  <si>
    <t>216,927,444</t>
  </si>
  <si>
    <t>2,653,383,273</t>
  </si>
  <si>
    <t>862,779,648</t>
  </si>
  <si>
    <t>77,764</t>
  </si>
  <si>
    <t>27,583,086</t>
  </si>
  <si>
    <t>202,795</t>
  </si>
  <si>
    <t>1,067</t>
  </si>
  <si>
    <t>1,432,443</t>
  </si>
  <si>
    <t>5,502,998</t>
  </si>
  <si>
    <t>Glimpse of Us</t>
  </si>
  <si>
    <t>Joji</t>
  </si>
  <si>
    <t>6/10/2022</t>
  </si>
  <si>
    <t>USWB12201789</t>
  </si>
  <si>
    <t>242</t>
  </si>
  <si>
    <t>1,262,308,912</t>
  </si>
  <si>
    <t>234,936</t>
  </si>
  <si>
    <t>83,890,841</t>
  </si>
  <si>
    <t>66,246,839</t>
  </si>
  <si>
    <t>2,067,331</t>
  </si>
  <si>
    <t>865,354</t>
  </si>
  <si>
    <t>1,031,153,514</t>
  </si>
  <si>
    <t>8,988,453,878</t>
  </si>
  <si>
    <t>4,898,615,770</t>
  </si>
  <si>
    <t>116,337</t>
  </si>
  <si>
    <t>620</t>
  </si>
  <si>
    <t>2,380,981</t>
  </si>
  <si>
    <t>9,562,991</t>
  </si>
  <si>
    <t>17,436</t>
  </si>
  <si>
    <t>12,895,440</t>
  </si>
  <si>
    <t>4,350,230</t>
  </si>
  <si>
    <t>Watermelon Sugar</t>
  </si>
  <si>
    <t>11/17/2019</t>
  </si>
  <si>
    <t>USSM11912587</t>
  </si>
  <si>
    <t>243</t>
  </si>
  <si>
    <t>2,708,151,499</t>
  </si>
  <si>
    <t>298,135</t>
  </si>
  <si>
    <t>159,003,869</t>
  </si>
  <si>
    <t>872,052,223</t>
  </si>
  <si>
    <t>11,269,126</t>
  </si>
  <si>
    <t>1,375,118</t>
  </si>
  <si>
    <t>301,076,974</t>
  </si>
  <si>
    <t>2,738,127,473</t>
  </si>
  <si>
    <t>2,170,262,684</t>
  </si>
  <si>
    <t>647,363</t>
  </si>
  <si>
    <t>914</t>
  </si>
  <si>
    <t>4,404,589</t>
  </si>
  <si>
    <t>133,633,509</t>
  </si>
  <si>
    <t>253,839</t>
  </si>
  <si>
    <t>9,612,968</t>
  </si>
  <si>
    <t>Corazï¿½ï¿½n de Pi</t>
  </si>
  <si>
    <t>Corazï¿½ï¿½n de Piedra - Si</t>
  </si>
  <si>
    <t>3/23/2024</t>
  </si>
  <si>
    <t>USA2P2414894</t>
  </si>
  <si>
    <t>244</t>
  </si>
  <si>
    <t>172,164,034</t>
  </si>
  <si>
    <t>5,517</t>
  </si>
  <si>
    <t>48,983,734</t>
  </si>
  <si>
    <t>117,450,205</t>
  </si>
  <si>
    <t>1,103,003</t>
  </si>
  <si>
    <t>135,952,492</t>
  </si>
  <si>
    <t>1,879</t>
  </si>
  <si>
    <t>2,124,457</t>
  </si>
  <si>
    <t>9,152,713</t>
  </si>
  <si>
    <t>1,759</t>
  </si>
  <si>
    <t>1,136,588</t>
  </si>
  <si>
    <t>418,366</t>
  </si>
  <si>
    <t>Praise Jah In The Moonlight</t>
  </si>
  <si>
    <t>Praise Jah In the Moonlight - Single</t>
  </si>
  <si>
    <t>YG Marley</t>
  </si>
  <si>
    <t>12/27/2023</t>
  </si>
  <si>
    <t>CH7811111177</t>
  </si>
  <si>
    <t>245</t>
  </si>
  <si>
    <t>298,853,393</t>
  </si>
  <si>
    <t>50,137</t>
  </si>
  <si>
    <t>43,508,958</t>
  </si>
  <si>
    <t>112,961,806</t>
  </si>
  <si>
    <t>2,336,117</t>
  </si>
  <si>
    <t>64,504,808</t>
  </si>
  <si>
    <t>928,812,348</t>
  </si>
  <si>
    <t>366,430,788</t>
  </si>
  <si>
    <t>5,691,935</t>
  </si>
  <si>
    <t>2,135,934</t>
  </si>
  <si>
    <t>8,861</t>
  </si>
  <si>
    <t>WHERE SHE GOES</t>
  </si>
  <si>
    <t>5/18/2023</t>
  </si>
  <si>
    <t>QM6P42334528</t>
  </si>
  <si>
    <t>246</t>
  </si>
  <si>
    <t>717,849,037</t>
  </si>
  <si>
    <t>98,440</t>
  </si>
  <si>
    <t>37,797,217</t>
  </si>
  <si>
    <t>217,687,654</t>
  </si>
  <si>
    <t>1,929,598</t>
  </si>
  <si>
    <t>308,670</t>
  </si>
  <si>
    <t>85,402,638</t>
  </si>
  <si>
    <t>808,518,802</t>
  </si>
  <si>
    <t>47,337,825</t>
  </si>
  <si>
    <t>57,673</t>
  </si>
  <si>
    <t>1,416,698</t>
  </si>
  <si>
    <t>4,037,512</t>
  </si>
  <si>
    <t>2,076,698</t>
  </si>
  <si>
    <t>Yandel 150</t>
  </si>
  <si>
    <t>Yandel</t>
  </si>
  <si>
    <t>12/20/2022</t>
  </si>
  <si>
    <t>QMFMF2215173</t>
  </si>
  <si>
    <t>247</t>
  </si>
  <si>
    <t>837,576,264</t>
  </si>
  <si>
    <t>102,545</t>
  </si>
  <si>
    <t>38,825,844</t>
  </si>
  <si>
    <t>472,335,529</t>
  </si>
  <si>
    <t>1,511,715</t>
  </si>
  <si>
    <t>632,917</t>
  </si>
  <si>
    <t>43,022,167</t>
  </si>
  <si>
    <t>631,781,362</t>
  </si>
  <si>
    <t>443,395,467</t>
  </si>
  <si>
    <t>65,694</t>
  </si>
  <si>
    <t>5,582,630</t>
  </si>
  <si>
    <t>26,717,443</t>
  </si>
  <si>
    <t>8,054</t>
  </si>
  <si>
    <t>2,660,197</t>
  </si>
  <si>
    <t>THATS WHAT I WANT</t>
  </si>
  <si>
    <t>MONTERO</t>
  </si>
  <si>
    <t>9/17/2021</t>
  </si>
  <si>
    <t>USSM12105732</t>
  </si>
  <si>
    <t>248</t>
  </si>
  <si>
    <t>1,062,095,453</t>
  </si>
  <si>
    <t>165,197</t>
  </si>
  <si>
    <t>75,503,476</t>
  </si>
  <si>
    <t>194,928,107</t>
  </si>
  <si>
    <t>3,281,325</t>
  </si>
  <si>
    <t>1,174,669</t>
  </si>
  <si>
    <t>331,324,816</t>
  </si>
  <si>
    <t>3,501,946,982</t>
  </si>
  <si>
    <t>3,618,055,498</t>
  </si>
  <si>
    <t>830,038</t>
  </si>
  <si>
    <t>2,344</t>
  </si>
  <si>
    <t>2,949,606</t>
  </si>
  <si>
    <t>54,997,089</t>
  </si>
  <si>
    <t>27,977</t>
  </si>
  <si>
    <t>12,581,843</t>
  </si>
  <si>
    <t>5,957,065</t>
  </si>
  <si>
    <t>Todo De Ti</t>
  </si>
  <si>
    <t>Rauw Alejandro</t>
  </si>
  <si>
    <t>5/20/2021</t>
  </si>
  <si>
    <t>USSD12100202</t>
  </si>
  <si>
    <t>1,339,352,060</t>
  </si>
  <si>
    <t>188,874</t>
  </si>
  <si>
    <t>76,063,128</t>
  </si>
  <si>
    <t>873,449,363</t>
  </si>
  <si>
    <t>6,108,611</t>
  </si>
  <si>
    <t>3,247,015</t>
  </si>
  <si>
    <t>488,004,183</t>
  </si>
  <si>
    <t>4,445,597,088</t>
  </si>
  <si>
    <t>1,866,730,745</t>
  </si>
  <si>
    <t>102,968</t>
  </si>
  <si>
    <t>4,468,373</t>
  </si>
  <si>
    <t>58,740,730</t>
  </si>
  <si>
    <t>23,062</t>
  </si>
  <si>
    <t>5,640,680</t>
  </si>
  <si>
    <t>Chemical</t>
  </si>
  <si>
    <t>USUM72305205</t>
  </si>
  <si>
    <t>250</t>
  </si>
  <si>
    <t>503,574,147</t>
  </si>
  <si>
    <t>79,679</t>
  </si>
  <si>
    <t>43,648,353</t>
  </si>
  <si>
    <t>90,349,145</t>
  </si>
  <si>
    <t>902,237</t>
  </si>
  <si>
    <t>20,078</t>
  </si>
  <si>
    <t>8,878,995</t>
  </si>
  <si>
    <t>134,469,226</t>
  </si>
  <si>
    <t>476,594,485</t>
  </si>
  <si>
    <t>369,794</t>
  </si>
  <si>
    <t>678</t>
  </si>
  <si>
    <t>564,291</t>
  </si>
  <si>
    <t>41,533,233</t>
  </si>
  <si>
    <t>7,841</t>
  </si>
  <si>
    <t>3,201,843</t>
  </si>
  <si>
    <t>2,334,089</t>
  </si>
  <si>
    <t>See You Again (feat. Charlie Puth)</t>
  </si>
  <si>
    <t>Wiz Khalifa</t>
  </si>
  <si>
    <t>1/1/2015</t>
  </si>
  <si>
    <t>USAT21703595</t>
  </si>
  <si>
    <t>251</t>
  </si>
  <si>
    <t>1,891,920,348</t>
  </si>
  <si>
    <t>159,571</t>
  </si>
  <si>
    <t>73,641,738</t>
  </si>
  <si>
    <t>6,335,989,683</t>
  </si>
  <si>
    <t>43,663,933</t>
  </si>
  <si>
    <t>2,196,129</t>
  </si>
  <si>
    <t>424,216,963</t>
  </si>
  <si>
    <t>3,455,170,110</t>
  </si>
  <si>
    <t>602,157,439</t>
  </si>
  <si>
    <t>16,367</t>
  </si>
  <si>
    <t>22,021,769</t>
  </si>
  <si>
    <t>Drip Too Hard (Lil Baby &amp; Gunna)</t>
  </si>
  <si>
    <t>Drip Too Hard</t>
  </si>
  <si>
    <t>Lil Baby</t>
  </si>
  <si>
    <t>9/12/2018</t>
  </si>
  <si>
    <t>USUG11801811</t>
  </si>
  <si>
    <t>1,486,929,795</t>
  </si>
  <si>
    <t>266,128</t>
  </si>
  <si>
    <t>52,476,635</t>
  </si>
  <si>
    <t>637,733,433</t>
  </si>
  <si>
    <t>4,719,266</t>
  </si>
  <si>
    <t>618,523</t>
  </si>
  <si>
    <t>58,332,458</t>
  </si>
  <si>
    <t>523,849,646</t>
  </si>
  <si>
    <t>34,010,447</t>
  </si>
  <si>
    <t>52,910</t>
  </si>
  <si>
    <t>581</t>
  </si>
  <si>
    <t>263,627</t>
  </si>
  <si>
    <t>296,071,712</t>
  </si>
  <si>
    <t>214,953</t>
  </si>
  <si>
    <t>221,209,258</t>
  </si>
  <si>
    <t>4,911,610</t>
  </si>
  <si>
    <t>Shooting Star</t>
  </si>
  <si>
    <t>Kep1going On</t>
  </si>
  <si>
    <t>Kep1er</t>
  </si>
  <si>
    <t>6/3/2024</t>
  </si>
  <si>
    <t>KRA492400678</t>
  </si>
  <si>
    <t>253</t>
  </si>
  <si>
    <t>1,534,062</t>
  </si>
  <si>
    <t>3,187,862</t>
  </si>
  <si>
    <t>28,023,956</t>
  </si>
  <si>
    <t>185,464</t>
  </si>
  <si>
    <t>669</t>
  </si>
  <si>
    <t>8,916</t>
  </si>
  <si>
    <t>Uptown Funk</t>
  </si>
  <si>
    <t>Full Circle: The Live Anthology</t>
  </si>
  <si>
    <t>Mark Ronson</t>
  </si>
  <si>
    <t>11/20/2011</t>
  </si>
  <si>
    <t>GBARL1401524</t>
  </si>
  <si>
    <t>254</t>
  </si>
  <si>
    <t>1,993,030,264</t>
  </si>
  <si>
    <t>256,764</t>
  </si>
  <si>
    <t>149,909,699</t>
  </si>
  <si>
    <t>5,644,117,304</t>
  </si>
  <si>
    <t>24,960,395</t>
  </si>
  <si>
    <t>274,381</t>
  </si>
  <si>
    <t>98,429,039</t>
  </si>
  <si>
    <t>1,268,235,679</t>
  </si>
  <si>
    <t>1,997,821,697</t>
  </si>
  <si>
    <t>160,982</t>
  </si>
  <si>
    <t>366</t>
  </si>
  <si>
    <t>2,956,482</t>
  </si>
  <si>
    <t>994,708,599</t>
  </si>
  <si>
    <t>2,280,901</t>
  </si>
  <si>
    <t>23,508,115</t>
  </si>
  <si>
    <t>Dog's Plan</t>
  </si>
  <si>
    <t>Thoughts Feelings</t>
  </si>
  <si>
    <t>David Jackson</t>
  </si>
  <si>
    <t>3/2/2023</t>
  </si>
  <si>
    <t>USZXT2350766</t>
  </si>
  <si>
    <t>255</t>
  </si>
  <si>
    <t>1,243</t>
  </si>
  <si>
    <t>1,131,058,312</t>
  </si>
  <si>
    <t>2,367,298</t>
  </si>
  <si>
    <t>love nwantiti (ah ah ah)</t>
  </si>
  <si>
    <t>CKay The First</t>
  </si>
  <si>
    <t>CKay</t>
  </si>
  <si>
    <t>QMEU31910213</t>
  </si>
  <si>
    <t>256</t>
  </si>
  <si>
    <t>853,451,422</t>
  </si>
  <si>
    <t>172,458</t>
  </si>
  <si>
    <t>43,607,688</t>
  </si>
  <si>
    <t>1,132,006,963</t>
  </si>
  <si>
    <t>25,943,716</t>
  </si>
  <si>
    <t>12,330,900</t>
  </si>
  <si>
    <t>1,768,913,633</t>
  </si>
  <si>
    <t>23,933,379,729</t>
  </si>
  <si>
    <t>35,766,668</t>
  </si>
  <si>
    <t>189,840</t>
  </si>
  <si>
    <t>2,726</t>
  </si>
  <si>
    <t>1,474,677</t>
  </si>
  <si>
    <t>31,447,967</t>
  </si>
  <si>
    <t>31,569</t>
  </si>
  <si>
    <t>3,489,217</t>
  </si>
  <si>
    <t>Mi Gente</t>
  </si>
  <si>
    <t>J Balvin</t>
  </si>
  <si>
    <t>6/30/2017</t>
  </si>
  <si>
    <t>FR22F1701790</t>
  </si>
  <si>
    <t>1,478,442,472</t>
  </si>
  <si>
    <t>189,504</t>
  </si>
  <si>
    <t>45,240,294</t>
  </si>
  <si>
    <t>3,859,031,931</t>
  </si>
  <si>
    <t>22,147,063</t>
  </si>
  <si>
    <t>163,477</t>
  </si>
  <si>
    <t>67,021,310</t>
  </si>
  <si>
    <t>1,018,060,369</t>
  </si>
  <si>
    <t>398,243,753</t>
  </si>
  <si>
    <t>45,875</t>
  </si>
  <si>
    <t>937,524</t>
  </si>
  <si>
    <t>334,219,832</t>
  </si>
  <si>
    <t>312,657</t>
  </si>
  <si>
    <t>19,858,741</t>
  </si>
  <si>
    <t>Late Night Talking</t>
  </si>
  <si>
    <t>Harry's House</t>
  </si>
  <si>
    <t>5/20/2022</t>
  </si>
  <si>
    <t>USSM12200610</t>
  </si>
  <si>
    <t>258</t>
  </si>
  <si>
    <t>959,639,297</t>
  </si>
  <si>
    <t>108,806</t>
  </si>
  <si>
    <t>62,563,751</t>
  </si>
  <si>
    <t>151,113,156</t>
  </si>
  <si>
    <t>2,809,492</t>
  </si>
  <si>
    <t>101,923</t>
  </si>
  <si>
    <t>64,491,271</t>
  </si>
  <si>
    <t>580,526,441</t>
  </si>
  <si>
    <t>3,350,044,035</t>
  </si>
  <si>
    <t>837,037</t>
  </si>
  <si>
    <t>2,290</t>
  </si>
  <si>
    <t>9,426,291</t>
  </si>
  <si>
    <t>68,783,337</t>
  </si>
  <si>
    <t>10,636</t>
  </si>
  <si>
    <t>4,053,289</t>
  </si>
  <si>
    <t>Miss You</t>
  </si>
  <si>
    <t>Oliver Tree</t>
  </si>
  <si>
    <t>8/5/2022</t>
  </si>
  <si>
    <t>USAT22211992</t>
  </si>
  <si>
    <t>261</t>
  </si>
  <si>
    <t>631,378,937</t>
  </si>
  <si>
    <t>165,883</t>
  </si>
  <si>
    <t>38,563,849</t>
  </si>
  <si>
    <t>32,628,348</t>
  </si>
  <si>
    <t>615,240</t>
  </si>
  <si>
    <t>1,905,732</t>
  </si>
  <si>
    <t>363,515,584</t>
  </si>
  <si>
    <t>5,776,425,361</t>
  </si>
  <si>
    <t>13,558,530</t>
  </si>
  <si>
    <t>152,103</t>
  </si>
  <si>
    <t>893,762</t>
  </si>
  <si>
    <t>16,382,616</t>
  </si>
  <si>
    <t>7,602,822</t>
  </si>
  <si>
    <t>girls like me don't cry</t>
  </si>
  <si>
    <t>Girls Like Me Don't Cry</t>
  </si>
  <si>
    <t>thï¿½ï</t>
  </si>
  <si>
    <t>10/6/2022</t>
  </si>
  <si>
    <t>QZLBC2200766</t>
  </si>
  <si>
    <t>260</t>
  </si>
  <si>
    <t>69,931,412</t>
  </si>
  <si>
    <t>13,220</t>
  </si>
  <si>
    <t>8,876,286</t>
  </si>
  <si>
    <t>63,786,141</t>
  </si>
  <si>
    <t>759,332</t>
  </si>
  <si>
    <t>9,009,769</t>
  </si>
  <si>
    <t>496,871,104</t>
  </si>
  <si>
    <t>6,778,569,349</t>
  </si>
  <si>
    <t>147,879</t>
  </si>
  <si>
    <t>4,180</t>
  </si>
  <si>
    <t>71,269</t>
  </si>
  <si>
    <t>195,627</t>
  </si>
  <si>
    <t>Yummy Fruits and Vegetables</t>
  </si>
  <si>
    <t>D Billions</t>
  </si>
  <si>
    <t>10/20/2020</t>
  </si>
  <si>
    <t>AEA0D2036458</t>
  </si>
  <si>
    <t>259</t>
  </si>
  <si>
    <t>2,300,838</t>
  </si>
  <si>
    <t>543</t>
  </si>
  <si>
    <t>19,016</t>
  </si>
  <si>
    <t>3,060,919,074</t>
  </si>
  <si>
    <t>6,319,360</t>
  </si>
  <si>
    <t>1,690</t>
  </si>
  <si>
    <t>50,237</t>
  </si>
  <si>
    <t>4,527,607</t>
  </si>
  <si>
    <t>16,965</t>
  </si>
  <si>
    <t>Dakiti</t>
  </si>
  <si>
    <t>QMFME2004132</t>
  </si>
  <si>
    <t>262</t>
  </si>
  <si>
    <t>1,977,947,460</t>
  </si>
  <si>
    <t>245,685</t>
  </si>
  <si>
    <t>56,430,031</t>
  </si>
  <si>
    <t>1,861,597,184</t>
  </si>
  <si>
    <t>10,999,677</t>
  </si>
  <si>
    <t>21,703</t>
  </si>
  <si>
    <t>1,119,576</t>
  </si>
  <si>
    <t>21,573,356</t>
  </si>
  <si>
    <t>724,908,300</t>
  </si>
  <si>
    <t>202,804</t>
  </si>
  <si>
    <t>3,921,489</t>
  </si>
  <si>
    <t>152,205,131</t>
  </si>
  <si>
    <t>46,748</t>
  </si>
  <si>
    <t>6,091,496</t>
  </si>
  <si>
    <t>Starboy</t>
  </si>
  <si>
    <t>9/22/2016</t>
  </si>
  <si>
    <t>USUG11600976</t>
  </si>
  <si>
    <t>265</t>
  </si>
  <si>
    <t>3,291,262,413</t>
  </si>
  <si>
    <t>366,133</t>
  </si>
  <si>
    <t>98,022,646</t>
  </si>
  <si>
    <t>2,829,990,867</t>
  </si>
  <si>
    <t>14,968,547</t>
  </si>
  <si>
    <t>262,780</t>
  </si>
  <si>
    <t>52,707,882</t>
  </si>
  <si>
    <t>375,498,232</t>
  </si>
  <si>
    <t>218,584,786</t>
  </si>
  <si>
    <t>68,441</t>
  </si>
  <si>
    <t>875,683</t>
  </si>
  <si>
    <t>331,295,154</t>
  </si>
  <si>
    <t>418,888</t>
  </si>
  <si>
    <t>23,612,071</t>
  </si>
  <si>
    <t>15,648,166</t>
  </si>
  <si>
    <t>Sorry</t>
  </si>
  <si>
    <t>10/23/2015</t>
  </si>
  <si>
    <t>USUM71516760</t>
  </si>
  <si>
    <t>264</t>
  </si>
  <si>
    <t>2,089,476,497</t>
  </si>
  <si>
    <t>179,545</t>
  </si>
  <si>
    <t>89,286,647</t>
  </si>
  <si>
    <t>4,467,507,940</t>
  </si>
  <si>
    <t>22,464,625</t>
  </si>
  <si>
    <t>2,463,600</t>
  </si>
  <si>
    <t>48,687,438</t>
  </si>
  <si>
    <t>376,376,728</t>
  </si>
  <si>
    <t>1,959,373,484</t>
  </si>
  <si>
    <t>237,066</t>
  </si>
  <si>
    <t>402</t>
  </si>
  <si>
    <t>1,631,997</t>
  </si>
  <si>
    <t>420,093,148</t>
  </si>
  <si>
    <t>519,614</t>
  </si>
  <si>
    <t>475,010</t>
  </si>
  <si>
    <t>9,657,077</t>
  </si>
  <si>
    <t>Calling My Phone</t>
  </si>
  <si>
    <t>Lil Tjay</t>
  </si>
  <si>
    <t>2/12/2021</t>
  </si>
  <si>
    <t>USSM12100388</t>
  </si>
  <si>
    <t>263</t>
  </si>
  <si>
    <t>777,064,903</t>
  </si>
  <si>
    <t>213,153</t>
  </si>
  <si>
    <t>29,437,172</t>
  </si>
  <si>
    <t>482,028,631</t>
  </si>
  <si>
    <t>5,431,785</t>
  </si>
  <si>
    <t>1,378,861</t>
  </si>
  <si>
    <t>181,697,356</t>
  </si>
  <si>
    <t>1,411,545,704</t>
  </si>
  <si>
    <t>326,289,844</t>
  </si>
  <si>
    <t>147,120</t>
  </si>
  <si>
    <t>263,058</t>
  </si>
  <si>
    <t>105,932,632</t>
  </si>
  <si>
    <t>53,956</t>
  </si>
  <si>
    <t>69,864,802</t>
  </si>
  <si>
    <t>4,012,749</t>
  </si>
  <si>
    <t>Pink Venom</t>
  </si>
  <si>
    <t>KRA402200017</t>
  </si>
  <si>
    <t>736,469,450</t>
  </si>
  <si>
    <t>48,251</t>
  </si>
  <si>
    <t>22,817,940</t>
  </si>
  <si>
    <t>868,589,823</t>
  </si>
  <si>
    <t>16,834,955</t>
  </si>
  <si>
    <t>1,833,169</t>
  </si>
  <si>
    <t>587,311,863</t>
  </si>
  <si>
    <t>5,828,265,172</t>
  </si>
  <si>
    <t>3,169,887,749</t>
  </si>
  <si>
    <t>47,080</t>
  </si>
  <si>
    <t>406</t>
  </si>
  <si>
    <t>202,141</t>
  </si>
  <si>
    <t>6,401,599</t>
  </si>
  <si>
    <t>10,275</t>
  </si>
  <si>
    <t>1,547,563</t>
  </si>
  <si>
    <t>I Can Do It With a Broken Heart</t>
  </si>
  <si>
    <t>USUG12401040</t>
  </si>
  <si>
    <t>267</t>
  </si>
  <si>
    <t>250,430,303</t>
  </si>
  <si>
    <t>7,079</t>
  </si>
  <si>
    <t>134,357,870</t>
  </si>
  <si>
    <t>16,747,466</t>
  </si>
  <si>
    <t>251,549</t>
  </si>
  <si>
    <t>148,000</t>
  </si>
  <si>
    <t>52,156,902</t>
  </si>
  <si>
    <t>411,722,900</t>
  </si>
  <si>
    <t>45,283,900</t>
  </si>
  <si>
    <t>8,927,842</t>
  </si>
  <si>
    <t>5,771,611</t>
  </si>
  <si>
    <t>11,920</t>
  </si>
  <si>
    <t>188,022</t>
  </si>
  <si>
    <t>death bed (coffee for your head)</t>
  </si>
  <si>
    <t>Some Boring, Love Stories, Pt. 2</t>
  </si>
  <si>
    <t>Powfu</t>
  </si>
  <si>
    <t>2/9/2019</t>
  </si>
  <si>
    <t>USSM12000925</t>
  </si>
  <si>
    <t>268</t>
  </si>
  <si>
    <t>1,656,385,770</t>
  </si>
  <si>
    <t>283,938</t>
  </si>
  <si>
    <t>62,191,957</t>
  </si>
  <si>
    <t>1,135,382,823</t>
  </si>
  <si>
    <t>15,066,754</t>
  </si>
  <si>
    <t>7,578,918</t>
  </si>
  <si>
    <t>610,598,789</t>
  </si>
  <si>
    <t>5,007,036,875</t>
  </si>
  <si>
    <t>348,834,936</t>
  </si>
  <si>
    <t>200,884</t>
  </si>
  <si>
    <t>305</t>
  </si>
  <si>
    <t>6,994,461</t>
  </si>
  <si>
    <t>214,867,165</t>
  </si>
  <si>
    <t>150,801</t>
  </si>
  <si>
    <t>10,905,647</t>
  </si>
  <si>
    <t>Too Many Nights (feat. Don Toliver &amp; with Future)</t>
  </si>
  <si>
    <t>USUG12208784</t>
  </si>
  <si>
    <t>269</t>
  </si>
  <si>
    <t>682,837,690</t>
  </si>
  <si>
    <t>155,771</t>
  </si>
  <si>
    <t>28,629,209</t>
  </si>
  <si>
    <t>191,823,612</t>
  </si>
  <si>
    <t>1,853,827</t>
  </si>
  <si>
    <t>41,044</t>
  </si>
  <si>
    <t>23,532,424</t>
  </si>
  <si>
    <t>185,584,934</t>
  </si>
  <si>
    <t>201,674,659</t>
  </si>
  <si>
    <t>2,067</t>
  </si>
  <si>
    <t>5,523</t>
  </si>
  <si>
    <t>2,323,771</t>
  </si>
  <si>
    <t>3,396</t>
  </si>
  <si>
    <t>18,237,169</t>
  </si>
  <si>
    <t>3,246,804</t>
  </si>
  <si>
    <t>MELTDOWN (feat. Drake)</t>
  </si>
  <si>
    <t>7/27/2023</t>
  </si>
  <si>
    <t>USSM12305021</t>
  </si>
  <si>
    <t>270</t>
  </si>
  <si>
    <t>347,647,880</t>
  </si>
  <si>
    <t>106,908</t>
  </si>
  <si>
    <t>29,964,622</t>
  </si>
  <si>
    <t>30,685,665</t>
  </si>
  <si>
    <t>405,870</t>
  </si>
  <si>
    <t>19,100</t>
  </si>
  <si>
    <t>6,796,886</t>
  </si>
  <si>
    <t>53,065,653</t>
  </si>
  <si>
    <t>174,680,696</t>
  </si>
  <si>
    <t>53,527</t>
  </si>
  <si>
    <t>327,684</t>
  </si>
  <si>
    <t>12,478,966</t>
  </si>
  <si>
    <t>3,216</t>
  </si>
  <si>
    <t>9,173,465</t>
  </si>
  <si>
    <t>861,189</t>
  </si>
  <si>
    <t>California Gurls</t>
  </si>
  <si>
    <t>Girl Power 2023</t>
  </si>
  <si>
    <t>Katy Perry</t>
  </si>
  <si>
    <t>9/19/2023</t>
  </si>
  <si>
    <t>USCA21001182</t>
  </si>
  <si>
    <t>271</t>
  </si>
  <si>
    <t>4,534,591</t>
  </si>
  <si>
    <t>47,967</t>
  </si>
  <si>
    <t>69,675</t>
  </si>
  <si>
    <t>316,633,718</t>
  </si>
  <si>
    <t>283,271</t>
  </si>
  <si>
    <t>Moscow Mule</t>
  </si>
  <si>
    <t>QM6MZ2214875</t>
  </si>
  <si>
    <t>1,108,031,580</t>
  </si>
  <si>
    <t>121,256</t>
  </si>
  <si>
    <t>44,739,826</t>
  </si>
  <si>
    <t>765,780,154</t>
  </si>
  <si>
    <t>4,700,638</t>
  </si>
  <si>
    <t>222,100</t>
  </si>
  <si>
    <t>106,783,326</t>
  </si>
  <si>
    <t>940,630,746</t>
  </si>
  <si>
    <t>719,730,500</t>
  </si>
  <si>
    <t>74,052</t>
  </si>
  <si>
    <t>7,198,424</t>
  </si>
  <si>
    <t>41,077,827</t>
  </si>
  <si>
    <t>11,906</t>
  </si>
  <si>
    <t>9,615,729</t>
  </si>
  <si>
    <t>1,644,044</t>
  </si>
  <si>
    <t>Something Just Like This</t>
  </si>
  <si>
    <t>2/22/2017</t>
  </si>
  <si>
    <t>USQX91700278</t>
  </si>
  <si>
    <t>2,596,644,721</t>
  </si>
  <si>
    <t>278,237</t>
  </si>
  <si>
    <t>128,709,855</t>
  </si>
  <si>
    <t>2,822,804,239</t>
  </si>
  <si>
    <t>15,242,846</t>
  </si>
  <si>
    <t>350,848</t>
  </si>
  <si>
    <t>80,813,727</t>
  </si>
  <si>
    <t>631,258,708</t>
  </si>
  <si>
    <t>277,516,825</t>
  </si>
  <si>
    <t>409,911</t>
  </si>
  <si>
    <t>1,634,441</t>
  </si>
  <si>
    <t>588,568,899</t>
  </si>
  <si>
    <t>197,928</t>
  </si>
  <si>
    <t>16,040,973</t>
  </si>
  <si>
    <t>7 rings</t>
  </si>
  <si>
    <t>1/18/2019</t>
  </si>
  <si>
    <t>USUM71900110</t>
  </si>
  <si>
    <t>274</t>
  </si>
  <si>
    <t>2,262,490,403</t>
  </si>
  <si>
    <t>179,865</t>
  </si>
  <si>
    <t>89,518,199</t>
  </si>
  <si>
    <t>1,903,198,886</t>
  </si>
  <si>
    <t>22,206,277</t>
  </si>
  <si>
    <t>3,040,090</t>
  </si>
  <si>
    <t>282,688,098</t>
  </si>
  <si>
    <t>2,620,954,252</t>
  </si>
  <si>
    <t>2,185,559,044</t>
  </si>
  <si>
    <t>176,589</t>
  </si>
  <si>
    <t>945</t>
  </si>
  <si>
    <t>1,044,537</t>
  </si>
  <si>
    <t>301,142,482</t>
  </si>
  <si>
    <t>409,686</t>
  </si>
  <si>
    <t>7,983,512</t>
  </si>
  <si>
    <t>Moonlight</t>
  </si>
  <si>
    <t>Kali Uchis</t>
  </si>
  <si>
    <t>USUM72219486</t>
  </si>
  <si>
    <t>701,558,859</t>
  </si>
  <si>
    <t>110,539</t>
  </si>
  <si>
    <t>46,729,655</t>
  </si>
  <si>
    <t>209,195,939</t>
  </si>
  <si>
    <t>2,284,142</t>
  </si>
  <si>
    <t>594,413</t>
  </si>
  <si>
    <t>173,483,893</t>
  </si>
  <si>
    <t>1,114,531,877</t>
  </si>
  <si>
    <t>31,989,285</t>
  </si>
  <si>
    <t>15,726</t>
  </si>
  <si>
    <t>1,632,541</t>
  </si>
  <si>
    <t>3,448,723</t>
  </si>
  <si>
    <t>9,386</t>
  </si>
  <si>
    <t>8,993,848</t>
  </si>
  <si>
    <t>3,204,314</t>
  </si>
  <si>
    <t>Savage Love (Laxed - Siren Beat)</t>
  </si>
  <si>
    <t>6/11/2020</t>
  </si>
  <si>
    <t>USSM12003798</t>
  </si>
  <si>
    <t>276</t>
  </si>
  <si>
    <t>1,118,038,333</t>
  </si>
  <si>
    <t>142,905</t>
  </si>
  <si>
    <t>27,025,973</t>
  </si>
  <si>
    <t>481,447,573</t>
  </si>
  <si>
    <t>3,636,839</t>
  </si>
  <si>
    <t>10,104,238</t>
  </si>
  <si>
    <t>420,225,179</t>
  </si>
  <si>
    <t>4,530,095,073</t>
  </si>
  <si>
    <t>394,564</t>
  </si>
  <si>
    <t>2,246,210</t>
  </si>
  <si>
    <t>11,067,994</t>
  </si>
  <si>
    <t>Bidi Bidi Bom Bom (Remasterizado 2024/30th Anniversary)</t>
  </si>
  <si>
    <t>Amor Prohibido (Remasterizado 2024/30th Anniversary)</t>
  </si>
  <si>
    <t>Selena</t>
  </si>
  <si>
    <t>USUM72402910</t>
  </si>
  <si>
    <t>58,157,068</t>
  </si>
  <si>
    <t>171,325</t>
  </si>
  <si>
    <t>95,804,398</t>
  </si>
  <si>
    <t>106,600</t>
  </si>
  <si>
    <t>God's Plan</t>
  </si>
  <si>
    <t>Diplomatic Immunity</t>
  </si>
  <si>
    <t>1/20/2018</t>
  </si>
  <si>
    <t>USCM51800004</t>
  </si>
  <si>
    <t>2,529,948,475</t>
  </si>
  <si>
    <t>313,741</t>
  </si>
  <si>
    <t>79,266,167</t>
  </si>
  <si>
    <t>2,040,639,375</t>
  </si>
  <si>
    <t>19,912,225</t>
  </si>
  <si>
    <t>640,874</t>
  </si>
  <si>
    <t>70,576,617</t>
  </si>
  <si>
    <t>634,177,218</t>
  </si>
  <si>
    <t>254,153,311</t>
  </si>
  <si>
    <t>14,465</t>
  </si>
  <si>
    <t>898,454</t>
  </si>
  <si>
    <t>527,043,451</t>
  </si>
  <si>
    <t>707,727</t>
  </si>
  <si>
    <t>9,512,236</t>
  </si>
  <si>
    <t>Sunroof</t>
  </si>
  <si>
    <t>Nicky Youre</t>
  </si>
  <si>
    <t>11/26/2021</t>
  </si>
  <si>
    <t>QM24S2107064</t>
  </si>
  <si>
    <t>279</t>
  </si>
  <si>
    <t>879,708,559</t>
  </si>
  <si>
    <t>44,652</t>
  </si>
  <si>
    <t>23,104,189</t>
  </si>
  <si>
    <t>74,610,328</t>
  </si>
  <si>
    <t>807,333</t>
  </si>
  <si>
    <t>11,172,130</t>
  </si>
  <si>
    <t>1,672,193,890</t>
  </si>
  <si>
    <t>22,086,963,233</t>
  </si>
  <si>
    <t>11,899</t>
  </si>
  <si>
    <t>6,305,169</t>
  </si>
  <si>
    <t>La Vï¿½ï¿½c</t>
  </si>
  <si>
    <t>8/19/2023</t>
  </si>
  <si>
    <t>USA2P2339944</t>
  </si>
  <si>
    <t>280</t>
  </si>
  <si>
    <t>521,116,293</t>
  </si>
  <si>
    <t>24,734</t>
  </si>
  <si>
    <t>22,828,160</t>
  </si>
  <si>
    <t>427,625,497</t>
  </si>
  <si>
    <t>2,560,068</t>
  </si>
  <si>
    <t>33,444</t>
  </si>
  <si>
    <t>11,882,123</t>
  </si>
  <si>
    <t>107,781,205</t>
  </si>
  <si>
    <t>1,392,579,416</t>
  </si>
  <si>
    <t>3,852</t>
  </si>
  <si>
    <t>14,503,583</t>
  </si>
  <si>
    <t>10,154,861</t>
  </si>
  <si>
    <t>13,336</t>
  </si>
  <si>
    <t>988,007</t>
  </si>
  <si>
    <t>MY EYES</t>
  </si>
  <si>
    <t>USSM12305007</t>
  </si>
  <si>
    <t>281</t>
  </si>
  <si>
    <t>403,132,906</t>
  </si>
  <si>
    <t>103,255</t>
  </si>
  <si>
    <t>13,549,357</t>
  </si>
  <si>
    <t>42,319,491</t>
  </si>
  <si>
    <t>564,712</t>
  </si>
  <si>
    <t>8,436</t>
  </si>
  <si>
    <t>16,565,594</t>
  </si>
  <si>
    <t>139,973,656</t>
  </si>
  <si>
    <t>2,150</t>
  </si>
  <si>
    <t>417</t>
  </si>
  <si>
    <t>403,386</t>
  </si>
  <si>
    <t>517,355</t>
  </si>
  <si>
    <t>3,385</t>
  </si>
  <si>
    <t>10,105,167</t>
  </si>
  <si>
    <t>1,911,147</t>
  </si>
  <si>
    <t>WORK</t>
  </si>
  <si>
    <t>GOLDEN HOUR : Part.1</t>
  </si>
  <si>
    <t>ATEEZ</t>
  </si>
  <si>
    <t>KRD442400011</t>
  </si>
  <si>
    <t>10,135,326</t>
  </si>
  <si>
    <t>14,542,753</t>
  </si>
  <si>
    <t>29,271,837</t>
  </si>
  <si>
    <t>586,888</t>
  </si>
  <si>
    <t>30,784</t>
  </si>
  <si>
    <t>18,929</t>
  </si>
  <si>
    <t>102,486</t>
  </si>
  <si>
    <t>566</t>
  </si>
  <si>
    <t>25,958</t>
  </si>
  <si>
    <t>Despacito - Remix</t>
  </si>
  <si>
    <t>Despacito Feat. Justin Bieber (Remix)</t>
  </si>
  <si>
    <t>4/17/2017</t>
  </si>
  <si>
    <t>USUM71703825</t>
  </si>
  <si>
    <t>1,713,294,983</t>
  </si>
  <si>
    <t>134,700</t>
  </si>
  <si>
    <t>39,604,784</t>
  </si>
  <si>
    <t>2,920,155,266</t>
  </si>
  <si>
    <t>17,308,189</t>
  </si>
  <si>
    <t>1,323,640</t>
  </si>
  <si>
    <t>61,011,622</t>
  </si>
  <si>
    <t>607,999,568</t>
  </si>
  <si>
    <t>380,296,279</t>
  </si>
  <si>
    <t>598</t>
  </si>
  <si>
    <t>820,925</t>
  </si>
  <si>
    <t>332,562,946</t>
  </si>
  <si>
    <t>1,547,528</t>
  </si>
  <si>
    <t>7,805,645</t>
  </si>
  <si>
    <t>Ghost</t>
  </si>
  <si>
    <t>USUM72102635</t>
  </si>
  <si>
    <t>283</t>
  </si>
  <si>
    <t>1,586,830,204</t>
  </si>
  <si>
    <t>151,923</t>
  </si>
  <si>
    <t>73,574,395</t>
  </si>
  <si>
    <t>476,319,277</t>
  </si>
  <si>
    <t>4,622,504</t>
  </si>
  <si>
    <t>797,409</t>
  </si>
  <si>
    <t>122,390,348</t>
  </si>
  <si>
    <t>1,180,485,094</t>
  </si>
  <si>
    <t>2,976,186,938</t>
  </si>
  <si>
    <t>844,492</t>
  </si>
  <si>
    <t>3,180</t>
  </si>
  <si>
    <t>303,462</t>
  </si>
  <si>
    <t>129,493,114</t>
  </si>
  <si>
    <t>54,497</t>
  </si>
  <si>
    <t>4,413,143</t>
  </si>
  <si>
    <t>Dior</t>
  </si>
  <si>
    <t>Meet The Woo</t>
  </si>
  <si>
    <t>7/26/2019</t>
  </si>
  <si>
    <t>USUM71914275</t>
  </si>
  <si>
    <t>285</t>
  </si>
  <si>
    <t>1,070,422,470</t>
  </si>
  <si>
    <t>294,539</t>
  </si>
  <si>
    <t>47,391,658</t>
  </si>
  <si>
    <t>909,072,115</t>
  </si>
  <si>
    <t>7,522,969</t>
  </si>
  <si>
    <t>1,447,194</t>
  </si>
  <si>
    <t>119,978,916</t>
  </si>
  <si>
    <t>1,077,344,517</t>
  </si>
  <si>
    <t>3,659,504</t>
  </si>
  <si>
    <t>82,158</t>
  </si>
  <si>
    <t>316,666</t>
  </si>
  <si>
    <t>55,282,282</t>
  </si>
  <si>
    <t>69,945</t>
  </si>
  <si>
    <t>103,490,551</t>
  </si>
  <si>
    <t>4,711,998</t>
  </si>
  <si>
    <t>New Baby Shark</t>
  </si>
  <si>
    <t>Pinkfong &amp; Baby Shark's Space Adventure Songs</t>
  </si>
  <si>
    <t>9/30/2022</t>
  </si>
  <si>
    <t>QMDA62210237</t>
  </si>
  <si>
    <t>286</t>
  </si>
  <si>
    <t>86,397,101</t>
  </si>
  <si>
    <t>2,234,762</t>
  </si>
  <si>
    <t>Breakeven</t>
  </si>
  <si>
    <t>Breakeven (Official 4K Video)</t>
  </si>
  <si>
    <t>The Script</t>
  </si>
  <si>
    <t>4/25/2024</t>
  </si>
  <si>
    <t>GB1102400418</t>
  </si>
  <si>
    <t>858,979,483</t>
  </si>
  <si>
    <t>Una Noche en Medellï¿½</t>
  </si>
  <si>
    <t>Cris Mj</t>
  </si>
  <si>
    <t>1/21/2022</t>
  </si>
  <si>
    <t>QM4TW2218961</t>
  </si>
  <si>
    <t>288</t>
  </si>
  <si>
    <t>839,405,565</t>
  </si>
  <si>
    <t>107,431</t>
  </si>
  <si>
    <t>27,444,811</t>
  </si>
  <si>
    <t>662,287,768</t>
  </si>
  <si>
    <t>4,695,932</t>
  </si>
  <si>
    <t>3,874,773</t>
  </si>
  <si>
    <t>422,978,919</t>
  </si>
  <si>
    <t>4,817,726,878</t>
  </si>
  <si>
    <t>438,066,241</t>
  </si>
  <si>
    <t>29,848</t>
  </si>
  <si>
    <t>601</t>
  </si>
  <si>
    <t>1,780,823</t>
  </si>
  <si>
    <t>8,328,637</t>
  </si>
  <si>
    <t>7,361</t>
  </si>
  <si>
    <t>2,351,019</t>
  </si>
  <si>
    <t>SAD!</t>
  </si>
  <si>
    <t>XXXTENTACION</t>
  </si>
  <si>
    <t>3/2/2018</t>
  </si>
  <si>
    <t>USUG11800208</t>
  </si>
  <si>
    <t>289</t>
  </si>
  <si>
    <t>2,218,531,106</t>
  </si>
  <si>
    <t>263,801</t>
  </si>
  <si>
    <t>60,437,070</t>
  </si>
  <si>
    <t>1,800,863,873</t>
  </si>
  <si>
    <t>26,301,389</t>
  </si>
  <si>
    <t>1,295,895</t>
  </si>
  <si>
    <t>58,018,849</t>
  </si>
  <si>
    <t>435,340,082</t>
  </si>
  <si>
    <t>178,579,824</t>
  </si>
  <si>
    <t>21,340</t>
  </si>
  <si>
    <t>409,497</t>
  </si>
  <si>
    <t>187,658,592</t>
  </si>
  <si>
    <t>508,457</t>
  </si>
  <si>
    <t>79,154,715</t>
  </si>
  <si>
    <t>3,798,652</t>
  </si>
  <si>
    <t>Primera Cita</t>
  </si>
  <si>
    <t>La Primera Cita - Single</t>
  </si>
  <si>
    <t>Carin Leon</t>
  </si>
  <si>
    <t>4/20/2023</t>
  </si>
  <si>
    <t>QZQMB2104890</t>
  </si>
  <si>
    <t>598,006,591</t>
  </si>
  <si>
    <t>35,842</t>
  </si>
  <si>
    <t>34,735,524</t>
  </si>
  <si>
    <t>415,255,950</t>
  </si>
  <si>
    <t>1,480,134</t>
  </si>
  <si>
    <t>916,093</t>
  </si>
  <si>
    <t>96,228,889</t>
  </si>
  <si>
    <t>1,108,602,382</t>
  </si>
  <si>
    <t>384,774,756</t>
  </si>
  <si>
    <t>26,180</t>
  </si>
  <si>
    <t>9,487,462</t>
  </si>
  <si>
    <t>26,478,187</t>
  </si>
  <si>
    <t>16,200</t>
  </si>
  <si>
    <t>1,434,610</t>
  </si>
  <si>
    <t>2,336,296</t>
  </si>
  <si>
    <t>Efecto</t>
  </si>
  <si>
    <t>QM6MZ2214884</t>
  </si>
  <si>
    <t>292</t>
  </si>
  <si>
    <t>1,293,773,697</t>
  </si>
  <si>
    <t>115,332</t>
  </si>
  <si>
    <t>51,081,689</t>
  </si>
  <si>
    <t>501,908,214</t>
  </si>
  <si>
    <t>2,730,759</t>
  </si>
  <si>
    <t>2,482,560</t>
  </si>
  <si>
    <t>549,037,519</t>
  </si>
  <si>
    <t>6,046,489,956</t>
  </si>
  <si>
    <t>179,322,656</t>
  </si>
  <si>
    <t>33,285</t>
  </si>
  <si>
    <t>2,258,927</t>
  </si>
  <si>
    <t>43,667,676</t>
  </si>
  <si>
    <t>13,112</t>
  </si>
  <si>
    <t>1,927,360</t>
  </si>
  <si>
    <t>Dame Tu Cosita</t>
  </si>
  <si>
    <t>El Chombo</t>
  </si>
  <si>
    <t>4/23/2018</t>
  </si>
  <si>
    <t>TCADP1859309</t>
  </si>
  <si>
    <t>291</t>
  </si>
  <si>
    <t>54,198</t>
  </si>
  <si>
    <t>5,004,189,392</t>
  </si>
  <si>
    <t>20,218,394</t>
  </si>
  <si>
    <t>229,315,984</t>
  </si>
  <si>
    <t>Bï¿½ï¿½nï¿½ï¿½ï¿½ï¿½os Que Nï¿½ï¿½o Tï¿½ï¿½m Fim (Co</t>
  </si>
  <si>
    <t>Isadora Pompeo</t>
  </si>
  <si>
    <t>BRSME2301957</t>
  </si>
  <si>
    <t>293</t>
  </si>
  <si>
    <t>95,536,146</t>
  </si>
  <si>
    <t>8,900</t>
  </si>
  <si>
    <t>9,760,374</t>
  </si>
  <si>
    <t>143,810,663</t>
  </si>
  <si>
    <t>1,507,763</t>
  </si>
  <si>
    <t>1,800,000</t>
  </si>
  <si>
    <t>44,077,311</t>
  </si>
  <si>
    <t>711,024,077</t>
  </si>
  <si>
    <t>890,790,802</t>
  </si>
  <si>
    <t>7,385,831</t>
  </si>
  <si>
    <t>229,561</t>
  </si>
  <si>
    <t>Slow It Down</t>
  </si>
  <si>
    <t>USWB12400913</t>
  </si>
  <si>
    <t>294</t>
  </si>
  <si>
    <t>202,667,139</t>
  </si>
  <si>
    <t>11,945</t>
  </si>
  <si>
    <t>116,623,933</t>
  </si>
  <si>
    <t>25,188,125</t>
  </si>
  <si>
    <t>291,189</t>
  </si>
  <si>
    <t>349,400</t>
  </si>
  <si>
    <t>126,501,922</t>
  </si>
  <si>
    <t>36,922</t>
  </si>
  <si>
    <t>326</t>
  </si>
  <si>
    <t>6,074,638</t>
  </si>
  <si>
    <t>16,853,510</t>
  </si>
  <si>
    <t>3,223</t>
  </si>
  <si>
    <t>442,051</t>
  </si>
  <si>
    <t>518,777</t>
  </si>
  <si>
    <t>Yonaguni</t>
  </si>
  <si>
    <t>6/4/2021</t>
  </si>
  <si>
    <t>QM6P42169803</t>
  </si>
  <si>
    <t>1,398,634,184</t>
  </si>
  <si>
    <t>177,082</t>
  </si>
  <si>
    <t>44,848,091</t>
  </si>
  <si>
    <t>1,084,871,745</t>
  </si>
  <si>
    <t>7,894,095</t>
  </si>
  <si>
    <t>884,793</t>
  </si>
  <si>
    <t>298,126,879</t>
  </si>
  <si>
    <t>2,877,719,483</t>
  </si>
  <si>
    <t>314,632,224</t>
  </si>
  <si>
    <t>54,669</t>
  </si>
  <si>
    <t>381,403</t>
  </si>
  <si>
    <t>62,939,872</t>
  </si>
  <si>
    <t>19,535</t>
  </si>
  <si>
    <t>2,211,960</t>
  </si>
  <si>
    <t>Heathens</t>
  </si>
  <si>
    <t>Twenty One Pilots</t>
  </si>
  <si>
    <t>6/16/2016</t>
  </si>
  <si>
    <t>USAT21601930</t>
  </si>
  <si>
    <t>296</t>
  </si>
  <si>
    <t>1,777,196,966</t>
  </si>
  <si>
    <t>241,108</t>
  </si>
  <si>
    <t>65,091,468</t>
  </si>
  <si>
    <t>2,624,180,055</t>
  </si>
  <si>
    <t>21,763,865</t>
  </si>
  <si>
    <t>4,715,288</t>
  </si>
  <si>
    <t>113,594,559</t>
  </si>
  <si>
    <t>1,024,805,500</t>
  </si>
  <si>
    <t>479,301,512</t>
  </si>
  <si>
    <t>153,475</t>
  </si>
  <si>
    <t>322</t>
  </si>
  <si>
    <t>534,238</t>
  </si>
  <si>
    <t>513,952,113</t>
  </si>
  <si>
    <t>630,803</t>
  </si>
  <si>
    <t>14,696,531</t>
  </si>
  <si>
    <t>Whoopty</t>
  </si>
  <si>
    <t>CJ</t>
  </si>
  <si>
    <t>8/20/2020</t>
  </si>
  <si>
    <t>USA2P2031043</t>
  </si>
  <si>
    <t>297</t>
  </si>
  <si>
    <t>775,664,145</t>
  </si>
  <si>
    <t>213,464</t>
  </si>
  <si>
    <t>28,998,615</t>
  </si>
  <si>
    <t>810,607,861</t>
  </si>
  <si>
    <t>8,889,460</t>
  </si>
  <si>
    <t>2,403,279</t>
  </si>
  <si>
    <t>506,491,179</t>
  </si>
  <si>
    <t>4,864,435,271</t>
  </si>
  <si>
    <t>144,018,344</t>
  </si>
  <si>
    <t>1,644</t>
  </si>
  <si>
    <t>533</t>
  </si>
  <si>
    <t>74,337</t>
  </si>
  <si>
    <t>60,410,875</t>
  </si>
  <si>
    <t>41,096</t>
  </si>
  <si>
    <t>59,294,063</t>
  </si>
  <si>
    <t>6,422,051</t>
  </si>
  <si>
    <t>Super Shy</t>
  </si>
  <si>
    <t>NewJeans 'Super Shy'</t>
  </si>
  <si>
    <t>USA2P2330068</t>
  </si>
  <si>
    <t>298</t>
  </si>
  <si>
    <t>547,471,596</t>
  </si>
  <si>
    <t>48,103</t>
  </si>
  <si>
    <t>22,977,059</t>
  </si>
  <si>
    <t>202,977,396</t>
  </si>
  <si>
    <t>2,705,714</t>
  </si>
  <si>
    <t>1,201,620</t>
  </si>
  <si>
    <t>210,186,679</t>
  </si>
  <si>
    <t>1,998,080,214</t>
  </si>
  <si>
    <t>776,229,988</t>
  </si>
  <si>
    <t>23,381</t>
  </si>
  <si>
    <t>671,053</t>
  </si>
  <si>
    <t>1,428,951</t>
  </si>
  <si>
    <t>6,871</t>
  </si>
  <si>
    <t>2,172,977</t>
  </si>
  <si>
    <t>528,849</t>
  </si>
  <si>
    <t>Happier</t>
  </si>
  <si>
    <t>Happier - Single</t>
  </si>
  <si>
    <t>Marshmello</t>
  </si>
  <si>
    <t>8/16/2018</t>
  </si>
  <si>
    <t>USUG11801651</t>
  </si>
  <si>
    <t>299</t>
  </si>
  <si>
    <t>2,143,821,605</t>
  </si>
  <si>
    <t>220,298</t>
  </si>
  <si>
    <t>53,040,597</t>
  </si>
  <si>
    <t>1,512,765,689</t>
  </si>
  <si>
    <t>18,732,541</t>
  </si>
  <si>
    <t>1,228,334</t>
  </si>
  <si>
    <t>96,907,387</t>
  </si>
  <si>
    <t>809,336,882</t>
  </si>
  <si>
    <t>2,340,278,160</t>
  </si>
  <si>
    <t>390,418</t>
  </si>
  <si>
    <t>639,996</t>
  </si>
  <si>
    <t>375,500,033</t>
  </si>
  <si>
    <t>584,098</t>
  </si>
  <si>
    <t>10,193,237</t>
  </si>
  <si>
    <t>HARLEY QUINN</t>
  </si>
  <si>
    <t>HARLEY QUINN - Single</t>
  </si>
  <si>
    <t>Fuerza Regida</t>
  </si>
  <si>
    <t>QZ9QQ2300781</t>
  </si>
  <si>
    <t>301</t>
  </si>
  <si>
    <t>462,284,590</t>
  </si>
  <si>
    <t>31,617</t>
  </si>
  <si>
    <t>36,745,154</t>
  </si>
  <si>
    <t>110,545,167</t>
  </si>
  <si>
    <t>325,395</t>
  </si>
  <si>
    <t>911,100</t>
  </si>
  <si>
    <t>169,601,790</t>
  </si>
  <si>
    <t>1,947,539,058</t>
  </si>
  <si>
    <t>184,602,581</t>
  </si>
  <si>
    <t>13,786</t>
  </si>
  <si>
    <t>721</t>
  </si>
  <si>
    <t>7,896,597</t>
  </si>
  <si>
    <t>14,745,087</t>
  </si>
  <si>
    <t>13,732</t>
  </si>
  <si>
    <t>233,125</t>
  </si>
  <si>
    <t>1,075,943</t>
  </si>
  <si>
    <t>Baby Don't Hurt Me</t>
  </si>
  <si>
    <t>Baby Don't Hurt Me - Single</t>
  </si>
  <si>
    <t>UKWLG2300016</t>
  </si>
  <si>
    <t>509,231,024</t>
  </si>
  <si>
    <t>69,486</t>
  </si>
  <si>
    <t>142,546,135</t>
  </si>
  <si>
    <t>40,223,001</t>
  </si>
  <si>
    <t>328,421</t>
  </si>
  <si>
    <t>312</t>
  </si>
  <si>
    <t>298,775,920</t>
  </si>
  <si>
    <t>396,880</t>
  </si>
  <si>
    <t>425</t>
  </si>
  <si>
    <t>3,802,321</t>
  </si>
  <si>
    <t>29,557,806</t>
  </si>
  <si>
    <t>1,437</t>
  </si>
  <si>
    <t>1,308,074</t>
  </si>
  <si>
    <t>3,375,037</t>
  </si>
  <si>
    <t>Butter</t>
  </si>
  <si>
    <t>5/21/2021</t>
  </si>
  <si>
    <t>QM6MZ2156864</t>
  </si>
  <si>
    <t>302</t>
  </si>
  <si>
    <t>1,257,974,135</t>
  </si>
  <si>
    <t>90,160</t>
  </si>
  <si>
    <t>40,533,320</t>
  </si>
  <si>
    <t>1,175,755,478</t>
  </si>
  <si>
    <t>27,744,989</t>
  </si>
  <si>
    <t>2,098,050</t>
  </si>
  <si>
    <t>1,059,257,365</t>
  </si>
  <si>
    <t>8,120,632,702</t>
  </si>
  <si>
    <t>3,244,619,218</t>
  </si>
  <si>
    <t>181,961</t>
  </si>
  <si>
    <t>1,426,798</t>
  </si>
  <si>
    <t>23,569,614</t>
  </si>
  <si>
    <t>50,520</t>
  </si>
  <si>
    <t>4,173,408</t>
  </si>
  <si>
    <t>Cinderella</t>
  </si>
  <si>
    <t>USSM12402037</t>
  </si>
  <si>
    <t>304</t>
  </si>
  <si>
    <t>124,945,674</t>
  </si>
  <si>
    <t>21,581</t>
  </si>
  <si>
    <t>41,881,780</t>
  </si>
  <si>
    <t>11,346,227</t>
  </si>
  <si>
    <t>139,956</t>
  </si>
  <si>
    <t>421,455</t>
  </si>
  <si>
    <t>291,310</t>
  </si>
  <si>
    <t>4,388,108</t>
  </si>
  <si>
    <t>3,756,755</t>
  </si>
  <si>
    <t>369,853</t>
  </si>
  <si>
    <t>Calma - Remix</t>
  </si>
  <si>
    <t>Calma (Remix)</t>
  </si>
  <si>
    <t>Pedro Capï¿</t>
  </si>
  <si>
    <t>10/5/2018</t>
  </si>
  <si>
    <t>USSD11800343</t>
  </si>
  <si>
    <t>303</t>
  </si>
  <si>
    <t>1,153,753,974</t>
  </si>
  <si>
    <t>118,846</t>
  </si>
  <si>
    <t>37,335,160</t>
  </si>
  <si>
    <t>2,890,512,374</t>
  </si>
  <si>
    <t>13,572,964</t>
  </si>
  <si>
    <t>1,847,640</t>
  </si>
  <si>
    <t>11,391,899</t>
  </si>
  <si>
    <t>124,640,416</t>
  </si>
  <si>
    <t>374,564,231</t>
  </si>
  <si>
    <t>57,934</t>
  </si>
  <si>
    <t>859,903</t>
  </si>
  <si>
    <t>168,274,012</t>
  </si>
  <si>
    <t>88,107</t>
  </si>
  <si>
    <t>14,113,990</t>
  </si>
  <si>
    <t>CAN'T STOP THE FEELING! (Original Song From Dreamworks Animation's "Trolls")</t>
  </si>
  <si>
    <t>5/6/2016</t>
  </si>
  <si>
    <t>USRC11600876</t>
  </si>
  <si>
    <t>1,733,302,434</t>
  </si>
  <si>
    <t>191,065</t>
  </si>
  <si>
    <t>88,781,556</t>
  </si>
  <si>
    <t>2,322,229,374</t>
  </si>
  <si>
    <t>9,042,088</t>
  </si>
  <si>
    <t>2,563,738</t>
  </si>
  <si>
    <t>26,503,434</t>
  </si>
  <si>
    <t>153,590,873</t>
  </si>
  <si>
    <t>319,751,277</t>
  </si>
  <si>
    <t>364,043</t>
  </si>
  <si>
    <t>576</t>
  </si>
  <si>
    <t>2,062,925</t>
  </si>
  <si>
    <t>605,593,706</t>
  </si>
  <si>
    <t>1,206,969</t>
  </si>
  <si>
    <t>15,828,266</t>
  </si>
  <si>
    <t>Say So</t>
  </si>
  <si>
    <t>Hot Pink</t>
  </si>
  <si>
    <t>11/7/2019</t>
  </si>
  <si>
    <t>USRC11903454</t>
  </si>
  <si>
    <t>1,199,270,601</t>
  </si>
  <si>
    <t>161,574</t>
  </si>
  <si>
    <t>48,493,190</t>
  </si>
  <si>
    <t>879,051,516</t>
  </si>
  <si>
    <t>10,069,968</t>
  </si>
  <si>
    <t>8,992,493</t>
  </si>
  <si>
    <t>687,678,447</t>
  </si>
  <si>
    <t>5,494,376,938</t>
  </si>
  <si>
    <t>745,421,859</t>
  </si>
  <si>
    <t>1,309</t>
  </si>
  <si>
    <t>531</t>
  </si>
  <si>
    <t>1,309,139</t>
  </si>
  <si>
    <t>110,184,400</t>
  </si>
  <si>
    <t>176,348</t>
  </si>
  <si>
    <t>10,741,166</t>
  </si>
  <si>
    <t>Ransom</t>
  </si>
  <si>
    <t>Lil Tecca</t>
  </si>
  <si>
    <t>5/22/2019</t>
  </si>
  <si>
    <t>QZ85M1940160</t>
  </si>
  <si>
    <t>307</t>
  </si>
  <si>
    <t>1,355,971,796</t>
  </si>
  <si>
    <t>198,992</t>
  </si>
  <si>
    <t>52,412,236</t>
  </si>
  <si>
    <t>749,040,183</t>
  </si>
  <si>
    <t>8,156,272</t>
  </si>
  <si>
    <t>501,905</t>
  </si>
  <si>
    <t>79,556,873</t>
  </si>
  <si>
    <t>532,109,309</t>
  </si>
  <si>
    <t>51,588,391</t>
  </si>
  <si>
    <t>26,259</t>
  </si>
  <si>
    <t>958,518</t>
  </si>
  <si>
    <t>88,012,413</t>
  </si>
  <si>
    <t>229,716</t>
  </si>
  <si>
    <t>162,569,561</t>
  </si>
  <si>
    <t>2,972,685</t>
  </si>
  <si>
    <t>Romantic Homicide</t>
  </si>
  <si>
    <t>QZMEM2232831</t>
  </si>
  <si>
    <t>308</t>
  </si>
  <si>
    <t>1,136,504,636</t>
  </si>
  <si>
    <t>152,157</t>
  </si>
  <si>
    <t>60,605,828</t>
  </si>
  <si>
    <t>154,143,867</t>
  </si>
  <si>
    <t>2,307,573</t>
  </si>
  <si>
    <t>515,601</t>
  </si>
  <si>
    <t>215,294,962</t>
  </si>
  <si>
    <t>1,306,972,284</t>
  </si>
  <si>
    <t>89,389,771</t>
  </si>
  <si>
    <t>8,306</t>
  </si>
  <si>
    <t>426,502</t>
  </si>
  <si>
    <t>8,674,577</t>
  </si>
  <si>
    <t>16,784</t>
  </si>
  <si>
    <t>30,568,973</t>
  </si>
  <si>
    <t>1,892,741</t>
  </si>
  <si>
    <t>Pink Skies</t>
  </si>
  <si>
    <t>USWB12401947</t>
  </si>
  <si>
    <t>60,240,739</t>
  </si>
  <si>
    <t>4,611</t>
  </si>
  <si>
    <t>98,570,633</t>
  </si>
  <si>
    <t>3,322,959</t>
  </si>
  <si>
    <t>65,840</t>
  </si>
  <si>
    <t>107,100</t>
  </si>
  <si>
    <t>843,600</t>
  </si>
  <si>
    <t>235,974,273</t>
  </si>
  <si>
    <t>5,164,376</t>
  </si>
  <si>
    <t>5,006,041</t>
  </si>
  <si>
    <t>2,349</t>
  </si>
  <si>
    <t>521,223</t>
  </si>
  <si>
    <t>156,886</t>
  </si>
  <si>
    <t>Rockabye (feat. Sean Paul &amp; Anne-Marie)</t>
  </si>
  <si>
    <t>Clean Bandit</t>
  </si>
  <si>
    <t>10/21/2016</t>
  </si>
  <si>
    <t>GBAHS1600363</t>
  </si>
  <si>
    <t>310</t>
  </si>
  <si>
    <t>1,528,107,667</t>
  </si>
  <si>
    <t>170,648</t>
  </si>
  <si>
    <t>55,710,071</t>
  </si>
  <si>
    <t>3,187,869,227</t>
  </si>
  <si>
    <t>16,180,445</t>
  </si>
  <si>
    <t>2,416,274</t>
  </si>
  <si>
    <t>61,034,077</t>
  </si>
  <si>
    <t>595,697,842</t>
  </si>
  <si>
    <t>1,722,812,433</t>
  </si>
  <si>
    <t>174,095</t>
  </si>
  <si>
    <t>643,408</t>
  </si>
  <si>
    <t>231,249,781</t>
  </si>
  <si>
    <t>177,271</t>
  </si>
  <si>
    <t>35,600,592</t>
  </si>
  <si>
    <t>23,696,980</t>
  </si>
  <si>
    <t>A collection of Western music that will get you excited</t>
  </si>
  <si>
    <t>11/15/2023</t>
  </si>
  <si>
    <t>TCJPX2396779</t>
  </si>
  <si>
    <t>355</t>
  </si>
  <si>
    <t>1,627,429,837</t>
  </si>
  <si>
    <t>Cool</t>
  </si>
  <si>
    <t>JnD Mix</t>
  </si>
  <si>
    <t>5/25/2024</t>
  </si>
  <si>
    <t>QZNWQ2410638</t>
  </si>
  <si>
    <t>311</t>
  </si>
  <si>
    <t>8,624,577</t>
  </si>
  <si>
    <t>Rich Men North of Richmond</t>
  </si>
  <si>
    <t>Rich Men North of Richmond - Single</t>
  </si>
  <si>
    <t>Oliver Anthony Music</t>
  </si>
  <si>
    <t>QZPLS2305267</t>
  </si>
  <si>
    <t>214,598,468</t>
  </si>
  <si>
    <t>66,613</t>
  </si>
  <si>
    <t>6,363,839</t>
  </si>
  <si>
    <t>145,094,088</t>
  </si>
  <si>
    <t>2,568,642</t>
  </si>
  <si>
    <t>8,397</t>
  </si>
  <si>
    <t>1,367,633</t>
  </si>
  <si>
    <t>35,469,076</t>
  </si>
  <si>
    <t>733,344,471</t>
  </si>
  <si>
    <t>5,633</t>
  </si>
  <si>
    <t>164,805</t>
  </si>
  <si>
    <t>93,004,856</t>
  </si>
  <si>
    <t>63,249</t>
  </si>
  <si>
    <t>736,604</t>
  </si>
  <si>
    <t>BESO</t>
  </si>
  <si>
    <t>RR</t>
  </si>
  <si>
    <t>USSM12301258</t>
  </si>
  <si>
    <t>313</t>
  </si>
  <si>
    <t>647,201,484</t>
  </si>
  <si>
    <t>81,393</t>
  </si>
  <si>
    <t>46,208,549</t>
  </si>
  <si>
    <t>186,060,248</t>
  </si>
  <si>
    <t>1,524,559</t>
  </si>
  <si>
    <t>946,380</t>
  </si>
  <si>
    <t>131,649,631</t>
  </si>
  <si>
    <t>1,792,090,770</t>
  </si>
  <si>
    <t>28,857,204</t>
  </si>
  <si>
    <t>106,591</t>
  </si>
  <si>
    <t>4,935,799</t>
  </si>
  <si>
    <t>20,360,773</t>
  </si>
  <si>
    <t>4,829</t>
  </si>
  <si>
    <t>113,549</t>
  </si>
  <si>
    <t>1,589,528</t>
  </si>
  <si>
    <t>MTG QUEM Nï¿½ï¿½O QUER SO</t>
  </si>
  <si>
    <t>MTG QUEM Nï¿½ï¿½O QUER SOU EU - Si</t>
  </si>
  <si>
    <t>DJ TOPO</t>
  </si>
  <si>
    <t>BXIV82456543</t>
  </si>
  <si>
    <t>315</t>
  </si>
  <si>
    <t>51,198,446</t>
  </si>
  <si>
    <t>3,022</t>
  </si>
  <si>
    <t>40,425,173</t>
  </si>
  <si>
    <t>14,990,394</t>
  </si>
  <si>
    <t>244,589</t>
  </si>
  <si>
    <t>245,300</t>
  </si>
  <si>
    <t>9,552,072</t>
  </si>
  <si>
    <t>128,880</t>
  </si>
  <si>
    <t>Que Vuelvas</t>
  </si>
  <si>
    <t>Que Vuelvas - Single</t>
  </si>
  <si>
    <t>QZWT32210000</t>
  </si>
  <si>
    <t>314</t>
  </si>
  <si>
    <t>684,853,927</t>
  </si>
  <si>
    <t>42,893</t>
  </si>
  <si>
    <t>25,716,699</t>
  </si>
  <si>
    <t>547,937,715</t>
  </si>
  <si>
    <t>1,638,787</t>
  </si>
  <si>
    <t>1,100,030</t>
  </si>
  <si>
    <t>91,969,060</t>
  </si>
  <si>
    <t>1,162,186,778</t>
  </si>
  <si>
    <t>4,235,395</t>
  </si>
  <si>
    <t>14,160</t>
  </si>
  <si>
    <t>358</t>
  </si>
  <si>
    <t>2,332,617</t>
  </si>
  <si>
    <t>100,368,438</t>
  </si>
  <si>
    <t>17,421</t>
  </si>
  <si>
    <t>1,654,594</t>
  </si>
  <si>
    <t>Pretty Green Eyes (Sunset Ibiza Mix)</t>
  </si>
  <si>
    <t>KETTAMA</t>
  </si>
  <si>
    <t>CBEFB2400006</t>
  </si>
  <si>
    <t>316</t>
  </si>
  <si>
    <t>3,277,306</t>
  </si>
  <si>
    <t>87,002</t>
  </si>
  <si>
    <t>553,000</t>
  </si>
  <si>
    <t>Just Wanna Rock</t>
  </si>
  <si>
    <t>Lil Uzi Vert</t>
  </si>
  <si>
    <t>10/17/2022</t>
  </si>
  <si>
    <t>USAT22219211</t>
  </si>
  <si>
    <t>318</t>
  </si>
  <si>
    <t>665,519,026</t>
  </si>
  <si>
    <t>152,193</t>
  </si>
  <si>
    <t>67,322,941</t>
  </si>
  <si>
    <t>187,947,945</t>
  </si>
  <si>
    <t>2,379,515</t>
  </si>
  <si>
    <t>1,016,531</t>
  </si>
  <si>
    <t>606,205,784</t>
  </si>
  <si>
    <t>5,516,142,056</t>
  </si>
  <si>
    <t>169,512,700</t>
  </si>
  <si>
    <t>4,066</t>
  </si>
  <si>
    <t>5,729</t>
  </si>
  <si>
    <t>707,505</t>
  </si>
  <si>
    <t>30,928,677</t>
  </si>
  <si>
    <t>53,530</t>
  </si>
  <si>
    <t>3,245,670</t>
  </si>
  <si>
    <t>Mood Swings (feat. Lil Tjay)</t>
  </si>
  <si>
    <t>USUM72013632</t>
  </si>
  <si>
    <t>317</t>
  </si>
  <si>
    <t>785,016,247</t>
  </si>
  <si>
    <t>210,669</t>
  </si>
  <si>
    <t>32,702,397</t>
  </si>
  <si>
    <t>654,629,596</t>
  </si>
  <si>
    <t>5,578,060</t>
  </si>
  <si>
    <t>1,826,673</t>
  </si>
  <si>
    <t>141,952,709</t>
  </si>
  <si>
    <t>976,662,212</t>
  </si>
  <si>
    <t>56,134,858</t>
  </si>
  <si>
    <t>33,088</t>
  </si>
  <si>
    <t>140,629,473</t>
  </si>
  <si>
    <t>71,183</t>
  </si>
  <si>
    <t>73,950,933</t>
  </si>
  <si>
    <t>3,516,050</t>
  </si>
  <si>
    <t>Fuck Love (feat. Trippie Redd)</t>
  </si>
  <si>
    <t>8/25/2017</t>
  </si>
  <si>
    <t>USUYG1156898</t>
  </si>
  <si>
    <t>319</t>
  </si>
  <si>
    <t>1,615,274,494</t>
  </si>
  <si>
    <t>203,617</t>
  </si>
  <si>
    <t>35,375,009</t>
  </si>
  <si>
    <t>515,463,883</t>
  </si>
  <si>
    <t>6,471,385</t>
  </si>
  <si>
    <t>59,900</t>
  </si>
  <si>
    <t>19,736,442</t>
  </si>
  <si>
    <t>100,843,174</t>
  </si>
  <si>
    <t>4,528,014</t>
  </si>
  <si>
    <t>176,966</t>
  </si>
  <si>
    <t>106,473,506</t>
  </si>
  <si>
    <t>116,371</t>
  </si>
  <si>
    <t>319,835,943</t>
  </si>
  <si>
    <t>2,026,025</t>
  </si>
  <si>
    <t>Rich Flex</t>
  </si>
  <si>
    <t>Her Loss</t>
  </si>
  <si>
    <t>11/4/2022</t>
  </si>
  <si>
    <t>USUG12208598</t>
  </si>
  <si>
    <t>320</t>
  </si>
  <si>
    <t>812,274,757</t>
  </si>
  <si>
    <t>185,579</t>
  </si>
  <si>
    <t>57,165,405</t>
  </si>
  <si>
    <t>86,053,276</t>
  </si>
  <si>
    <t>651,228</t>
  </si>
  <si>
    <t>317,033</t>
  </si>
  <si>
    <t>223,409,952</t>
  </si>
  <si>
    <t>1,834,709,832</t>
  </si>
  <si>
    <t>41,553,113</t>
  </si>
  <si>
    <t>644</t>
  </si>
  <si>
    <t>1,296,204</t>
  </si>
  <si>
    <t>61,423,121</t>
  </si>
  <si>
    <t>33,488</t>
  </si>
  <si>
    <t>2,300,268</t>
  </si>
  <si>
    <t>Standing Next to You</t>
  </si>
  <si>
    <t>GOLDEN</t>
  </si>
  <si>
    <t>11/3/2023</t>
  </si>
  <si>
    <t>USA2P2348391</t>
  </si>
  <si>
    <t>321</t>
  </si>
  <si>
    <t>675,865,902</t>
  </si>
  <si>
    <t>58,344,509</t>
  </si>
  <si>
    <t>130,563,278</t>
  </si>
  <si>
    <t>4,183,405</t>
  </si>
  <si>
    <t>308,567</t>
  </si>
  <si>
    <t>111,187,858</t>
  </si>
  <si>
    <t>628,043,802</t>
  </si>
  <si>
    <t>2,554,205,866</t>
  </si>
  <si>
    <t>62,294</t>
  </si>
  <si>
    <t>6,851,022</t>
  </si>
  <si>
    <t>3,073,921</t>
  </si>
  <si>
    <t>1,442</t>
  </si>
  <si>
    <t>1,220,942</t>
  </si>
  <si>
    <t>Congratulations</t>
  </si>
  <si>
    <t>11/4/2016</t>
  </si>
  <si>
    <t>USUM71614484</t>
  </si>
  <si>
    <t>1,984,802,459</t>
  </si>
  <si>
    <t>246,374</t>
  </si>
  <si>
    <t>81,736,432</t>
  </si>
  <si>
    <t>1,790,918,527</t>
  </si>
  <si>
    <t>11,063,672</t>
  </si>
  <si>
    <t>955,053</t>
  </si>
  <si>
    <t>99,916,455</t>
  </si>
  <si>
    <t>811,673,866</t>
  </si>
  <si>
    <t>172,345,162</t>
  </si>
  <si>
    <t>32,009</t>
  </si>
  <si>
    <t>337,255</t>
  </si>
  <si>
    <t>389,602,011</t>
  </si>
  <si>
    <t>364,648</t>
  </si>
  <si>
    <t>155,990,695</t>
  </si>
  <si>
    <t>5,233,589</t>
  </si>
  <si>
    <t>Do It To It</t>
  </si>
  <si>
    <t>ACRAZE</t>
  </si>
  <si>
    <t>8/20/2021</t>
  </si>
  <si>
    <t>QZFPL2100100</t>
  </si>
  <si>
    <t>324</t>
  </si>
  <si>
    <t>805,019,111</t>
  </si>
  <si>
    <t>238,887</t>
  </si>
  <si>
    <t>94,531,613</t>
  </si>
  <si>
    <t>117,678,524</t>
  </si>
  <si>
    <t>1,540,284</t>
  </si>
  <si>
    <t>2,600,179</t>
  </si>
  <si>
    <t>673,283,810</t>
  </si>
  <si>
    <t>10,369,065,597</t>
  </si>
  <si>
    <t>116,322,631</t>
  </si>
  <si>
    <t>217,739</t>
  </si>
  <si>
    <t>2,822</t>
  </si>
  <si>
    <t>1,784,254</t>
  </si>
  <si>
    <t>51,038,784</t>
  </si>
  <si>
    <t>9,188</t>
  </si>
  <si>
    <t>9,653,748</t>
  </si>
  <si>
    <t>Tusa</t>
  </si>
  <si>
    <t>USUM71921183</t>
  </si>
  <si>
    <t>323</t>
  </si>
  <si>
    <t>1,497,511,486</t>
  </si>
  <si>
    <t>157,185</t>
  </si>
  <si>
    <t>59,187,880</t>
  </si>
  <si>
    <t>1,816,772,749</t>
  </si>
  <si>
    <t>12,498,062</t>
  </si>
  <si>
    <t>1,636,079</t>
  </si>
  <si>
    <t>39,086,388</t>
  </si>
  <si>
    <t>414,336,041</t>
  </si>
  <si>
    <t>458,694,827</t>
  </si>
  <si>
    <t>150,990</t>
  </si>
  <si>
    <t>1,274,272</t>
  </si>
  <si>
    <t>104,611,041</t>
  </si>
  <si>
    <t>127,399</t>
  </si>
  <si>
    <t>7,663,807</t>
  </si>
  <si>
    <t>For The Night (feat. Lil Baby &amp; DaBaby)</t>
  </si>
  <si>
    <t>USUM72013355</t>
  </si>
  <si>
    <t>325</t>
  </si>
  <si>
    <t>1,119,350,842</t>
  </si>
  <si>
    <t>272,485</t>
  </si>
  <si>
    <t>46,626,350</t>
  </si>
  <si>
    <t>767,399,825</t>
  </si>
  <si>
    <t>6,283,245</t>
  </si>
  <si>
    <t>1,312,576</t>
  </si>
  <si>
    <t>203,661,245</t>
  </si>
  <si>
    <t>1,505,078,331</t>
  </si>
  <si>
    <t>68,109,096</t>
  </si>
  <si>
    <t>243,703</t>
  </si>
  <si>
    <t>158,712</t>
  </si>
  <si>
    <t>218,042,360</t>
  </si>
  <si>
    <t>64,927</t>
  </si>
  <si>
    <t>4,546,156</t>
  </si>
  <si>
    <t>Good Good</t>
  </si>
  <si>
    <t>USHER</t>
  </si>
  <si>
    <t>QZS7J2331813</t>
  </si>
  <si>
    <t>53,825,007</t>
  </si>
  <si>
    <t>14,742</t>
  </si>
  <si>
    <t>9,204,769</t>
  </si>
  <si>
    <t>83,224,436</t>
  </si>
  <si>
    <t>607,267</t>
  </si>
  <si>
    <t>88,131</t>
  </si>
  <si>
    <t>6,358,930</t>
  </si>
  <si>
    <t>89,022,964</t>
  </si>
  <si>
    <t>250,252,884</t>
  </si>
  <si>
    <t>343,553</t>
  </si>
  <si>
    <t>543,853</t>
  </si>
  <si>
    <t>58,537,921</t>
  </si>
  <si>
    <t>22,294</t>
  </si>
  <si>
    <t>2,154,788</t>
  </si>
  <si>
    <t>1,896,814</t>
  </si>
  <si>
    <t>Austin</t>
  </si>
  <si>
    <t>Austin - Single</t>
  </si>
  <si>
    <t>Dasha</t>
  </si>
  <si>
    <t>11/17/2023</t>
  </si>
  <si>
    <t>QZTB92360479</t>
  </si>
  <si>
    <t>273,023,490</t>
  </si>
  <si>
    <t>17,900</t>
  </si>
  <si>
    <t>169,190,514</t>
  </si>
  <si>
    <t>28,916,868</t>
  </si>
  <si>
    <t>303,426</t>
  </si>
  <si>
    <t>744,600</t>
  </si>
  <si>
    <t>187,163,600</t>
  </si>
  <si>
    <t>2,850,135,008</t>
  </si>
  <si>
    <t>448,423,212</t>
  </si>
  <si>
    <t>83,189</t>
  </si>
  <si>
    <t>1,283,979</t>
  </si>
  <si>
    <t>22,107,065</t>
  </si>
  <si>
    <t>4,925</t>
  </si>
  <si>
    <t>337,191</t>
  </si>
  <si>
    <t>1,521,087</t>
  </si>
  <si>
    <t>Search &amp; Rescue</t>
  </si>
  <si>
    <t>USUG12301601</t>
  </si>
  <si>
    <t>329</t>
  </si>
  <si>
    <t>337,858,357</t>
  </si>
  <si>
    <t>96,709</t>
  </si>
  <si>
    <t>21,646,810</t>
  </si>
  <si>
    <t>40,938,953</t>
  </si>
  <si>
    <t>336,819</t>
  </si>
  <si>
    <t>106,645</t>
  </si>
  <si>
    <t>21,329,637</t>
  </si>
  <si>
    <t>192,701,225</t>
  </si>
  <si>
    <t>235,007,162</t>
  </si>
  <si>
    <t>119,741</t>
  </si>
  <si>
    <t>535,329</t>
  </si>
  <si>
    <t>44,542,627</t>
  </si>
  <si>
    <t>18,653</t>
  </si>
  <si>
    <t>14,784,764</t>
  </si>
  <si>
    <t>1,383,076</t>
  </si>
  <si>
    <t>TULUM</t>
  </si>
  <si>
    <t>6/28/2023</t>
  </si>
  <si>
    <t>QM7282325573</t>
  </si>
  <si>
    <t>328</t>
  </si>
  <si>
    <t>390,182,196</t>
  </si>
  <si>
    <t>36,912</t>
  </si>
  <si>
    <t>13,688,250</t>
  </si>
  <si>
    <t>253,468,644</t>
  </si>
  <si>
    <t>1,103,093</t>
  </si>
  <si>
    <t>1,096,644</t>
  </si>
  <si>
    <t>84,875,226</t>
  </si>
  <si>
    <t>1,391,833,232</t>
  </si>
  <si>
    <t>51,539,597</t>
  </si>
  <si>
    <t>20,963</t>
  </si>
  <si>
    <t>2,197,720</t>
  </si>
  <si>
    <t>23,438,854</t>
  </si>
  <si>
    <t>7,268</t>
  </si>
  <si>
    <t>2,169,379</t>
  </si>
  <si>
    <t>964,306</t>
  </si>
  <si>
    <t>Shivers</t>
  </si>
  <si>
    <t>GBAHS2100671</t>
  </si>
  <si>
    <t>330</t>
  </si>
  <si>
    <t>1,568,058,093</t>
  </si>
  <si>
    <t>188,855</t>
  </si>
  <si>
    <t>77,441,110</t>
  </si>
  <si>
    <t>683,237,554</t>
  </si>
  <si>
    <t>4,641,763</t>
  </si>
  <si>
    <t>389,848</t>
  </si>
  <si>
    <t>88,427,778</t>
  </si>
  <si>
    <t>1,292,107,474</t>
  </si>
  <si>
    <t>4,334,606,324</t>
  </si>
  <si>
    <t>925,333</t>
  </si>
  <si>
    <t>1,773</t>
  </si>
  <si>
    <t>4,658,778</t>
  </si>
  <si>
    <t>290,859,819</t>
  </si>
  <si>
    <t>66,708</t>
  </si>
  <si>
    <t>10,179,048</t>
  </si>
  <si>
    <t>Coup du marteau</t>
  </si>
  <si>
    <t>Tam Sir</t>
  </si>
  <si>
    <t>12/8/2023</t>
  </si>
  <si>
    <t>DGA0Q2357844</t>
  </si>
  <si>
    <t>24,933,240</t>
  </si>
  <si>
    <t>4,241</t>
  </si>
  <si>
    <t>2,378,348</t>
  </si>
  <si>
    <t>79,219,504</t>
  </si>
  <si>
    <t>463,646</t>
  </si>
  <si>
    <t>44,679,343</t>
  </si>
  <si>
    <t>687,729,852</t>
  </si>
  <si>
    <t>641,603,777</t>
  </si>
  <si>
    <t>2,264</t>
  </si>
  <si>
    <t>165,572</t>
  </si>
  <si>
    <t>1,245,247</t>
  </si>
  <si>
    <t>Adderall (Corvette Corvette)</t>
  </si>
  <si>
    <t>Popp Hunna</t>
  </si>
  <si>
    <t>10/14/2020</t>
  </si>
  <si>
    <t>USA2P2036916</t>
  </si>
  <si>
    <t>332</t>
  </si>
  <si>
    <t>90,383,224</t>
  </si>
  <si>
    <t>24,868</t>
  </si>
  <si>
    <t>4,716,437</t>
  </si>
  <si>
    <t>29,836,991</t>
  </si>
  <si>
    <t>627,377</t>
  </si>
  <si>
    <t>16,892,400</t>
  </si>
  <si>
    <t>462,872,272</t>
  </si>
  <si>
    <t>4,082,175,492</t>
  </si>
  <si>
    <t>22,115</t>
  </si>
  <si>
    <t>6,283,417</t>
  </si>
  <si>
    <t>26,512</t>
  </si>
  <si>
    <t>10,556,085</t>
  </si>
  <si>
    <t>759,001</t>
  </si>
  <si>
    <t>Full Senyum Sayang</t>
  </si>
  <si>
    <t>Evan Loss</t>
  </si>
  <si>
    <t>4/28/2022</t>
  </si>
  <si>
    <t>SGB502213458</t>
  </si>
  <si>
    <t>333</t>
  </si>
  <si>
    <t>18,296,870</t>
  </si>
  <si>
    <t>1,967</t>
  </si>
  <si>
    <t>400,655</t>
  </si>
  <si>
    <t>108,892,433</t>
  </si>
  <si>
    <t>699,306</t>
  </si>
  <si>
    <t>9,893,499</t>
  </si>
  <si>
    <t>340,731,924</t>
  </si>
  <si>
    <t>6,334,463,728</t>
  </si>
  <si>
    <t>15,197</t>
  </si>
  <si>
    <t>24,326</t>
  </si>
  <si>
    <t>12/3/2021</t>
  </si>
  <si>
    <t>USQX92202129</t>
  </si>
  <si>
    <t>334</t>
  </si>
  <si>
    <t>890,752,779</t>
  </si>
  <si>
    <t>104,690</t>
  </si>
  <si>
    <t>38,444,734</t>
  </si>
  <si>
    <t>169,046,580</t>
  </si>
  <si>
    <t>1,678,946</t>
  </si>
  <si>
    <t>621</t>
  </si>
  <si>
    <t>47,472</t>
  </si>
  <si>
    <t>5,807,175</t>
  </si>
  <si>
    <t>2,854,434,834</t>
  </si>
  <si>
    <t>849,471</t>
  </si>
  <si>
    <t>491</t>
  </si>
  <si>
    <t>1,743,336</t>
  </si>
  <si>
    <t>110,963,977</t>
  </si>
  <si>
    <t>82,293</t>
  </si>
  <si>
    <t>771,581</t>
  </si>
  <si>
    <t>2,488,830</t>
  </si>
  <si>
    <t>Watching Yourself Being Born</t>
  </si>
  <si>
    <t>Neuroscape</t>
  </si>
  <si>
    <t>Blush Response</t>
  </si>
  <si>
    <t>4/4/2023</t>
  </si>
  <si>
    <t>QZFZ72309552</t>
  </si>
  <si>
    <t>335</t>
  </si>
  <si>
    <t>918,283,411</t>
  </si>
  <si>
    <t>1,480,549</t>
  </si>
  <si>
    <t>Los del Espacio</t>
  </si>
  <si>
    <t>Los del Espacio - Single</t>
  </si>
  <si>
    <t>LIT killah</t>
  </si>
  <si>
    <t>USWL12300725</t>
  </si>
  <si>
    <t>336</t>
  </si>
  <si>
    <t>373,898,429</t>
  </si>
  <si>
    <t>53,671</t>
  </si>
  <si>
    <t>24,287,193</t>
  </si>
  <si>
    <t>314,467,618</t>
  </si>
  <si>
    <t>1,775,081</t>
  </si>
  <si>
    <t>782,114</t>
  </si>
  <si>
    <t>148,537,760</t>
  </si>
  <si>
    <t>1,715,842,070</t>
  </si>
  <si>
    <t>670,200,525</t>
  </si>
  <si>
    <t>29,417</t>
  </si>
  <si>
    <t>645,947</t>
  </si>
  <si>
    <t>79,804</t>
  </si>
  <si>
    <t>776,352</t>
  </si>
  <si>
    <t>Taste (feat. Offset)</t>
  </si>
  <si>
    <t>Tyga</t>
  </si>
  <si>
    <t>5/16/2018</t>
  </si>
  <si>
    <t>USUYG1198481</t>
  </si>
  <si>
    <t>338</t>
  </si>
  <si>
    <t>1,358,105,253</t>
  </si>
  <si>
    <t>217,189</t>
  </si>
  <si>
    <t>31,143,734</t>
  </si>
  <si>
    <t>1,875,005,008</t>
  </si>
  <si>
    <t>10,236,903</t>
  </si>
  <si>
    <t>3,833,884</t>
  </si>
  <si>
    <t>145,706,030</t>
  </si>
  <si>
    <t>1,981,780,200</t>
  </si>
  <si>
    <t>526,087,000</t>
  </si>
  <si>
    <t>46,534</t>
  </si>
  <si>
    <t>183,823</t>
  </si>
  <si>
    <t>476,875,275</t>
  </si>
  <si>
    <t>185,157</t>
  </si>
  <si>
    <t>7,997,160</t>
  </si>
  <si>
    <t>MAMIII</t>
  </si>
  <si>
    <t>Becky G</t>
  </si>
  <si>
    <t>USRC12200425</t>
  </si>
  <si>
    <t>337</t>
  </si>
  <si>
    <t>911,797,058</t>
  </si>
  <si>
    <t>80,109</t>
  </si>
  <si>
    <t>53,928,265</t>
  </si>
  <si>
    <t>628,307,968</t>
  </si>
  <si>
    <t>4,924,401</t>
  </si>
  <si>
    <t>1,741,513</t>
  </si>
  <si>
    <t>267,846,050</t>
  </si>
  <si>
    <t>3,410,691,967</t>
  </si>
  <si>
    <t>36,403,252</t>
  </si>
  <si>
    <t>165,243</t>
  </si>
  <si>
    <t>430</t>
  </si>
  <si>
    <t>3,772,475</t>
  </si>
  <si>
    <t>112,920,660</t>
  </si>
  <si>
    <t>34,289</t>
  </si>
  <si>
    <t>190,971</t>
  </si>
  <si>
    <t>3,561,445</t>
  </si>
  <si>
    <t>Until I Found You</t>
  </si>
  <si>
    <t>Stephen Sanchez</t>
  </si>
  <si>
    <t>9/1/2021</t>
  </si>
  <si>
    <t>USUG12103651</t>
  </si>
  <si>
    <t>339</t>
  </si>
  <si>
    <t>1,020,452,066</t>
  </si>
  <si>
    <t>169,696</t>
  </si>
  <si>
    <t>52,678,003</t>
  </si>
  <si>
    <t>385,820,349</t>
  </si>
  <si>
    <t>4,710,732</t>
  </si>
  <si>
    <t>796,783</t>
  </si>
  <si>
    <t>391,999,548</t>
  </si>
  <si>
    <t>3,320,885,451</t>
  </si>
  <si>
    <t>3,540,186,470</t>
  </si>
  <si>
    <t>269,792</t>
  </si>
  <si>
    <t>1,886</t>
  </si>
  <si>
    <t>897,931</t>
  </si>
  <si>
    <t>38,544,039</t>
  </si>
  <si>
    <t>26,435</t>
  </si>
  <si>
    <t>8,598,138</t>
  </si>
  <si>
    <t>11,693,340</t>
  </si>
  <si>
    <t>exes</t>
  </si>
  <si>
    <t>USRC12302756</t>
  </si>
  <si>
    <t>340</t>
  </si>
  <si>
    <t>323,100,055</t>
  </si>
  <si>
    <t>27,272</t>
  </si>
  <si>
    <t>33,467,589</t>
  </si>
  <si>
    <t>33,501,338</t>
  </si>
  <si>
    <t>405,965</t>
  </si>
  <si>
    <t>319,600</t>
  </si>
  <si>
    <t>56,188,128</t>
  </si>
  <si>
    <t>730,969,180</t>
  </si>
  <si>
    <t>1,646,779,233</t>
  </si>
  <si>
    <t>131,125</t>
  </si>
  <si>
    <t>811</t>
  </si>
  <si>
    <t>1,010,439</t>
  </si>
  <si>
    <t>24,536,746</t>
  </si>
  <si>
    <t>8,494</t>
  </si>
  <si>
    <t>697,530</t>
  </si>
  <si>
    <t>Banana (feat. Shaggy)</t>
  </si>
  <si>
    <t>Conkarah</t>
  </si>
  <si>
    <t>8/16/2019</t>
  </si>
  <si>
    <t>QMRSZ1901446</t>
  </si>
  <si>
    <t>341</t>
  </si>
  <si>
    <t>27,747,363</t>
  </si>
  <si>
    <t>9,067</t>
  </si>
  <si>
    <t>1,365,840</t>
  </si>
  <si>
    <t>136,028,794</t>
  </si>
  <si>
    <t>1,352,520</t>
  </si>
  <si>
    <t>23,206,073</t>
  </si>
  <si>
    <t>803,136,063</t>
  </si>
  <si>
    <t>11,797,196,743</t>
  </si>
  <si>
    <t>11,609,501</t>
  </si>
  <si>
    <t>7,746</t>
  </si>
  <si>
    <t>90,628</t>
  </si>
  <si>
    <t>348,103</t>
  </si>
  <si>
    <t>Stick Season</t>
  </si>
  <si>
    <t>Noah Kahan</t>
  </si>
  <si>
    <t>7/8/2022</t>
  </si>
  <si>
    <t>USUM72212470</t>
  </si>
  <si>
    <t>342</t>
  </si>
  <si>
    <t>965,865,213</t>
  </si>
  <si>
    <t>113,676</t>
  </si>
  <si>
    <t>169,323,128</t>
  </si>
  <si>
    <t>89,431,811</t>
  </si>
  <si>
    <t>659,870</t>
  </si>
  <si>
    <t>82,855</t>
  </si>
  <si>
    <t>29,406,696</t>
  </si>
  <si>
    <t>275,016,537</t>
  </si>
  <si>
    <t>315,685,769</t>
  </si>
  <si>
    <t>319,240</t>
  </si>
  <si>
    <t>16,767,304</t>
  </si>
  <si>
    <t>18,405,146</t>
  </si>
  <si>
    <t>38,276</t>
  </si>
  <si>
    <t>8,435,767</t>
  </si>
  <si>
    <t>3,365,903</t>
  </si>
  <si>
    <t>Need To Know</t>
  </si>
  <si>
    <t>6/11/2021</t>
  </si>
  <si>
    <t>USRC12101120</t>
  </si>
  <si>
    <t>344</t>
  </si>
  <si>
    <t>1,178,076,856</t>
  </si>
  <si>
    <t>164,743</t>
  </si>
  <si>
    <t>42,269,625</t>
  </si>
  <si>
    <t>507,790,705</t>
  </si>
  <si>
    <t>6,169,368</t>
  </si>
  <si>
    <t>734,932</t>
  </si>
  <si>
    <t>365,523,934</t>
  </si>
  <si>
    <t>2,422,643,413</t>
  </si>
  <si>
    <t>2,099,921,417</t>
  </si>
  <si>
    <t>439,065</t>
  </si>
  <si>
    <t>1,451</t>
  </si>
  <si>
    <t>870,717</t>
  </si>
  <si>
    <t>90,615,307</t>
  </si>
  <si>
    <t>51,300</t>
  </si>
  <si>
    <t>5,746,726</t>
  </si>
  <si>
    <t>kompa pasiï¿½</t>
  </si>
  <si>
    <t>ýýýýýýýýýý</t>
  </si>
  <si>
    <t>USUS12400227</t>
  </si>
  <si>
    <t>345</t>
  </si>
  <si>
    <t>29,458,027</t>
  </si>
  <si>
    <t>2,602</t>
  </si>
  <si>
    <t>6,588,032</t>
  </si>
  <si>
    <t>8,529,869</t>
  </si>
  <si>
    <t>225,779</t>
  </si>
  <si>
    <t>439,200</t>
  </si>
  <si>
    <t>8,820,761</t>
  </si>
  <si>
    <t>87,680,200</t>
  </si>
  <si>
    <t>154,517</t>
  </si>
  <si>
    <t>73,462</t>
  </si>
  <si>
    <t>365,682</t>
  </si>
  <si>
    <t>2,085,595</t>
  </si>
  <si>
    <t>Quï¿½ï¿½ Ago</t>
  </si>
  <si>
    <t>Pa' Luego Es Tarde</t>
  </si>
  <si>
    <t>Yuridia</t>
  </si>
  <si>
    <t>10/20/2022</t>
  </si>
  <si>
    <t>MXF012200200</t>
  </si>
  <si>
    <t>343</t>
  </si>
  <si>
    <t>394,381,902</t>
  </si>
  <si>
    <t>22,919</t>
  </si>
  <si>
    <t>12,262,540</t>
  </si>
  <si>
    <t>805,683,907</t>
  </si>
  <si>
    <t>2,076,505</t>
  </si>
  <si>
    <t>998,663</t>
  </si>
  <si>
    <t>48,461,089</t>
  </si>
  <si>
    <t>847,830,213</t>
  </si>
  <si>
    <t>14,566,260</t>
  </si>
  <si>
    <t>25,712</t>
  </si>
  <si>
    <t>1,169</t>
  </si>
  <si>
    <t>2,340,656</t>
  </si>
  <si>
    <t>14,271,775</t>
  </si>
  <si>
    <t>11,420</t>
  </si>
  <si>
    <t>1,353,588</t>
  </si>
  <si>
    <t>Last Last</t>
  </si>
  <si>
    <t>Burna Boy</t>
  </si>
  <si>
    <t>5/12/2022</t>
  </si>
  <si>
    <t>USAT22204901</t>
  </si>
  <si>
    <t>346</t>
  </si>
  <si>
    <t>410,722,289</t>
  </si>
  <si>
    <t>130,203</t>
  </si>
  <si>
    <t>16,877,163</t>
  </si>
  <si>
    <t>332,556,651</t>
  </si>
  <si>
    <t>1,906,835</t>
  </si>
  <si>
    <t>260,214</t>
  </si>
  <si>
    <t>93,902,403</t>
  </si>
  <si>
    <t>1,049,244,970</t>
  </si>
  <si>
    <t>306,416,991</t>
  </si>
  <si>
    <t>214,958</t>
  </si>
  <si>
    <t>2,031</t>
  </si>
  <si>
    <t>258,278</t>
  </si>
  <si>
    <t>15,787,293</t>
  </si>
  <si>
    <t>18,736</t>
  </si>
  <si>
    <t>16,995,425</t>
  </si>
  <si>
    <t>4,840,000</t>
  </si>
  <si>
    <t>Ngopi Maszeh</t>
  </si>
  <si>
    <t>Happy Asmara</t>
  </si>
  <si>
    <t>1/29/2023</t>
  </si>
  <si>
    <t>SGB502314277</t>
  </si>
  <si>
    <t>347</t>
  </si>
  <si>
    <t>8,034,198</t>
  </si>
  <si>
    <t>756</t>
  </si>
  <si>
    <t>174,523</t>
  </si>
  <si>
    <t>32,806,412</t>
  </si>
  <si>
    <t>130,043</t>
  </si>
  <si>
    <t>6,698,664</t>
  </si>
  <si>
    <t>76,927,003</t>
  </si>
  <si>
    <t>1,953,589,891</t>
  </si>
  <si>
    <t>500lbs</t>
  </si>
  <si>
    <t>7/21/2023</t>
  </si>
  <si>
    <t>USUM72309854</t>
  </si>
  <si>
    <t>349</t>
  </si>
  <si>
    <t>350,584,176</t>
  </si>
  <si>
    <t>79,228</t>
  </si>
  <si>
    <t>26,972,646</t>
  </si>
  <si>
    <t>32,342,535</t>
  </si>
  <si>
    <t>452,857</t>
  </si>
  <si>
    <t>638</t>
  </si>
  <si>
    <t>1,056,379</t>
  </si>
  <si>
    <t>11,627,298</t>
  </si>
  <si>
    <t>277,256,864</t>
  </si>
  <si>
    <t>1,239</t>
  </si>
  <si>
    <t>1,452</t>
  </si>
  <si>
    <t>31,145</t>
  </si>
  <si>
    <t>2,538,334</t>
  </si>
  <si>
    <t>6,256</t>
  </si>
  <si>
    <t>18,379,949</t>
  </si>
  <si>
    <t>776,386</t>
  </si>
  <si>
    <t>Knife Talk (with 21 Savage ft. Project Pat)</t>
  </si>
  <si>
    <t>Certified Lover Boy</t>
  </si>
  <si>
    <t>9/3/2021</t>
  </si>
  <si>
    <t>USUG12104409</t>
  </si>
  <si>
    <t>348</t>
  </si>
  <si>
    <t>732,652,170</t>
  </si>
  <si>
    <t>35,225,322</t>
  </si>
  <si>
    <t>247,680,355</t>
  </si>
  <si>
    <t>2,184,804</t>
  </si>
  <si>
    <t>264,300</t>
  </si>
  <si>
    <t>95,344,150</t>
  </si>
  <si>
    <t>711,702,658</t>
  </si>
  <si>
    <t>379,789,269</t>
  </si>
  <si>
    <t>3,965</t>
  </si>
  <si>
    <t>443</t>
  </si>
  <si>
    <t>74,228</t>
  </si>
  <si>
    <t>96,181,566</t>
  </si>
  <si>
    <t>75,646</t>
  </si>
  <si>
    <t>43,754,739</t>
  </si>
  <si>
    <t>2,095,961</t>
  </si>
  <si>
    <t>BILLIE EILISH.</t>
  </si>
  <si>
    <t>Armani White</t>
  </si>
  <si>
    <t>5/19/2022</t>
  </si>
  <si>
    <t>SGB502248062</t>
  </si>
  <si>
    <t>350</t>
  </si>
  <si>
    <t>359,416,593</t>
  </si>
  <si>
    <t>91,114</t>
  </si>
  <si>
    <t>29,730,236</t>
  </si>
  <si>
    <t>116,400,996</t>
  </si>
  <si>
    <t>2,127,918</t>
  </si>
  <si>
    <t>4,530,098</t>
  </si>
  <si>
    <t>885,538,360</t>
  </si>
  <si>
    <t>10,488,403,602</t>
  </si>
  <si>
    <t>74,794,888</t>
  </si>
  <si>
    <t>169,548</t>
  </si>
  <si>
    <t>7,064</t>
  </si>
  <si>
    <t>137,293</t>
  </si>
  <si>
    <t>29,260,633</t>
  </si>
  <si>
    <t>18,576</t>
  </si>
  <si>
    <t>24,428</t>
  </si>
  <si>
    <t>3,310,069</t>
  </si>
  <si>
    <t>ýýýýýýýýýýýý</t>
  </si>
  <si>
    <t>YOASOBI</t>
  </si>
  <si>
    <t>4/12/2023</t>
  </si>
  <si>
    <t>JPP302300157</t>
  </si>
  <si>
    <t>356,559,943</t>
  </si>
  <si>
    <t>47,785</t>
  </si>
  <si>
    <t>12,078,942</t>
  </si>
  <si>
    <t>490,408,465</t>
  </si>
  <si>
    <t>4,295,510</t>
  </si>
  <si>
    <t>504,800</t>
  </si>
  <si>
    <t>162,429,655</t>
  </si>
  <si>
    <t>1,871,819,472</t>
  </si>
  <si>
    <t>1,227,624,888</t>
  </si>
  <si>
    <t>1,883</t>
  </si>
  <si>
    <t>44,834</t>
  </si>
  <si>
    <t>540,614</t>
  </si>
  <si>
    <t>419</t>
  </si>
  <si>
    <t>804,248</t>
  </si>
  <si>
    <t xml:space="preserve">Lï¿½ï¿½ï¿½AMOUR DE </t>
  </si>
  <si>
    <t>USUM72401990</t>
  </si>
  <si>
    <t>352</t>
  </si>
  <si>
    <t>84,575,291</t>
  </si>
  <si>
    <t>5,186</t>
  </si>
  <si>
    <t>51,449,432</t>
  </si>
  <si>
    <t>11,080,040</t>
  </si>
  <si>
    <t>346,121</t>
  </si>
  <si>
    <t>3,541,236</t>
  </si>
  <si>
    <t>2,682,503</t>
  </si>
  <si>
    <t>183,562</t>
  </si>
  <si>
    <t>749,185</t>
  </si>
  <si>
    <t>214,747</t>
  </si>
  <si>
    <t>Thinkinï¿½ï¿½ï¿½ B</t>
  </si>
  <si>
    <t>One Thing At A Time</t>
  </si>
  <si>
    <t>USUG12300821</t>
  </si>
  <si>
    <t>353</t>
  </si>
  <si>
    <t>406,319,778</t>
  </si>
  <si>
    <t>42,283</t>
  </si>
  <si>
    <t>16,439,412</t>
  </si>
  <si>
    <t>84,066,193</t>
  </si>
  <si>
    <t>368,256</t>
  </si>
  <si>
    <t>117,408</t>
  </si>
  <si>
    <t>7,626,726</t>
  </si>
  <si>
    <t>99,492,470</t>
  </si>
  <si>
    <t>606,650,627</t>
  </si>
  <si>
    <t>262,596</t>
  </si>
  <si>
    <t>2,456</t>
  </si>
  <si>
    <t>181,953,005</t>
  </si>
  <si>
    <t>27,501</t>
  </si>
  <si>
    <t>7,289,828</t>
  </si>
  <si>
    <t>1,185,776</t>
  </si>
  <si>
    <t>Madonna</t>
  </si>
  <si>
    <t>Madonna - Single</t>
  </si>
  <si>
    <t>Natanael Cano</t>
  </si>
  <si>
    <t>QZ9QQ2400185</t>
  </si>
  <si>
    <t>354</t>
  </si>
  <si>
    <t>272,838,329</t>
  </si>
  <si>
    <t>7,265</t>
  </si>
  <si>
    <t>54,631,978</t>
  </si>
  <si>
    <t>105,675,950</t>
  </si>
  <si>
    <t>806,116</t>
  </si>
  <si>
    <t>150,848</t>
  </si>
  <si>
    <t>2,099,500</t>
  </si>
  <si>
    <t>126,527,485</t>
  </si>
  <si>
    <t>2,210,844</t>
  </si>
  <si>
    <t>1,544,866</t>
  </si>
  <si>
    <t>966</t>
  </si>
  <si>
    <t>572,478</t>
  </si>
  <si>
    <t>deja vu</t>
  </si>
  <si>
    <t>4/1/2021</t>
  </si>
  <si>
    <t>USUG12101240</t>
  </si>
  <si>
    <t>1,606,975,517</t>
  </si>
  <si>
    <t>172,376</t>
  </si>
  <si>
    <t>64,346,126</t>
  </si>
  <si>
    <t>638,102,695</t>
  </si>
  <si>
    <t>7,847,239</t>
  </si>
  <si>
    <t>1,210,842</t>
  </si>
  <si>
    <t>534,102,475</t>
  </si>
  <si>
    <t>3,758,269,019</t>
  </si>
  <si>
    <t>2,265,662,637</t>
  </si>
  <si>
    <t>279,408</t>
  </si>
  <si>
    <t>76,887</t>
  </si>
  <si>
    <t>62,922,329</t>
  </si>
  <si>
    <t>74,501</t>
  </si>
  <si>
    <t>3,545,397</t>
  </si>
  <si>
    <t>6. A.M.</t>
  </si>
  <si>
    <t>Motion is Emotion</t>
  </si>
  <si>
    <t>Azul</t>
  </si>
  <si>
    <t>ES40B2200055</t>
  </si>
  <si>
    <t>356</t>
  </si>
  <si>
    <t>1,186</t>
  </si>
  <si>
    <t>1,231,300,374</t>
  </si>
  <si>
    <t>3,158,558</t>
  </si>
  <si>
    <t>248,653,921</t>
  </si>
  <si>
    <t>CONTIGO (with Tiï¿½ï¿½</t>
  </si>
  <si>
    <t>USUG12400966</t>
  </si>
  <si>
    <t>357</t>
  </si>
  <si>
    <t>162,165,853</t>
  </si>
  <si>
    <t>10,306</t>
  </si>
  <si>
    <t>87,901,542</t>
  </si>
  <si>
    <t>93,106,341</t>
  </si>
  <si>
    <t>1,394,962</t>
  </si>
  <si>
    <t>1,916,097,608</t>
  </si>
  <si>
    <t>46,348</t>
  </si>
  <si>
    <t>4,652,694</t>
  </si>
  <si>
    <t>11,091,776</t>
  </si>
  <si>
    <t>1,611</t>
  </si>
  <si>
    <t>775,583</t>
  </si>
  <si>
    <t>Sequï¿½ï¿½ncia da</t>
  </si>
  <si>
    <t>TRASHXRL</t>
  </si>
  <si>
    <t>5/8/2023</t>
  </si>
  <si>
    <t>SGB502370315</t>
  </si>
  <si>
    <t>148,630,357</t>
  </si>
  <si>
    <t>22,962</t>
  </si>
  <si>
    <t>19,586,200</t>
  </si>
  <si>
    <t>61,652,249</t>
  </si>
  <si>
    <t>723,007</t>
  </si>
  <si>
    <t>3,757,654</t>
  </si>
  <si>
    <t>145,382,546</t>
  </si>
  <si>
    <t>2,299,851,479</t>
  </si>
  <si>
    <t>1,136,738</t>
  </si>
  <si>
    <t>42,656</t>
  </si>
  <si>
    <t>5,607,466</t>
  </si>
  <si>
    <t>423,570</t>
  </si>
  <si>
    <t>WILDFLOWER</t>
  </si>
  <si>
    <t>USUM72401993</t>
  </si>
  <si>
    <t>359</t>
  </si>
  <si>
    <t>100,838,516</t>
  </si>
  <si>
    <t>5,188</t>
  </si>
  <si>
    <t>50,795,354</t>
  </si>
  <si>
    <t>6,390,843</t>
  </si>
  <si>
    <t>134,606</t>
  </si>
  <si>
    <t>934,654</t>
  </si>
  <si>
    <t>4,083,154</t>
  </si>
  <si>
    <t>294,656</t>
  </si>
  <si>
    <t>1,075,841</t>
  </si>
  <si>
    <t>124,583</t>
  </si>
  <si>
    <t>Doja</t>
  </si>
  <si>
    <t>7/21/2022</t>
  </si>
  <si>
    <t>ZZOPM2237319</t>
  </si>
  <si>
    <t>676,519,766</t>
  </si>
  <si>
    <t>192,241</t>
  </si>
  <si>
    <t>57,503,569</t>
  </si>
  <si>
    <t>201,326,163</t>
  </si>
  <si>
    <t>3,061,387</t>
  </si>
  <si>
    <t>492,679</t>
  </si>
  <si>
    <t>411,670,410</t>
  </si>
  <si>
    <t>3,919,404,141</t>
  </si>
  <si>
    <t>279,634,941</t>
  </si>
  <si>
    <t>58,802</t>
  </si>
  <si>
    <t>2,699</t>
  </si>
  <si>
    <t>877,441</t>
  </si>
  <si>
    <t>1,285,099</t>
  </si>
  <si>
    <t>3,136</t>
  </si>
  <si>
    <t>2,415,167</t>
  </si>
  <si>
    <t>Kill This Love</t>
  </si>
  <si>
    <t>4/4/2019</t>
  </si>
  <si>
    <t>KRA401900005</t>
  </si>
  <si>
    <t>820,840,650</t>
  </si>
  <si>
    <t>63,934</t>
  </si>
  <si>
    <t>18,843,601</t>
  </si>
  <si>
    <t>2,920,436,498</t>
  </si>
  <si>
    <t>40,314,889</t>
  </si>
  <si>
    <t>1,738,066</t>
  </si>
  <si>
    <t>182,304,244</t>
  </si>
  <si>
    <t>1,616,215,054</t>
  </si>
  <si>
    <t>269,811,977</t>
  </si>
  <si>
    <t>9,022</t>
  </si>
  <si>
    <t>237,406</t>
  </si>
  <si>
    <t>11,369,224</t>
  </si>
  <si>
    <t>57,874</t>
  </si>
  <si>
    <t>2,892,074</t>
  </si>
  <si>
    <t>Lan</t>
  </si>
  <si>
    <t>Lan - Single</t>
  </si>
  <si>
    <t>Zeynep Bastï¿½</t>
  </si>
  <si>
    <t>TRAUR2400004</t>
  </si>
  <si>
    <t>362</t>
  </si>
  <si>
    <t>81,246,715</t>
  </si>
  <si>
    <t>4,073</t>
  </si>
  <si>
    <t>6,852,706</t>
  </si>
  <si>
    <t>146,249,969</t>
  </si>
  <si>
    <t>590,112</t>
  </si>
  <si>
    <t>88,179,577</t>
  </si>
  <si>
    <t>5,899</t>
  </si>
  <si>
    <t>1,585,206</t>
  </si>
  <si>
    <t>444,123</t>
  </si>
  <si>
    <t>Good Luck, Babe!</t>
  </si>
  <si>
    <t>Chappell Roan</t>
  </si>
  <si>
    <t>USUG12401967</t>
  </si>
  <si>
    <t>176,290,078</t>
  </si>
  <si>
    <t>13,470</t>
  </si>
  <si>
    <t>157,502,211</t>
  </si>
  <si>
    <t>6,018,651</t>
  </si>
  <si>
    <t>140,562</t>
  </si>
  <si>
    <t>61,889</t>
  </si>
  <si>
    <t>45,660,069</t>
  </si>
  <si>
    <t>263,955,300</t>
  </si>
  <si>
    <t>17,447,092</t>
  </si>
  <si>
    <t>16,680</t>
  </si>
  <si>
    <t>10,743,893</t>
  </si>
  <si>
    <t>572,090</t>
  </si>
  <si>
    <t>1,327</t>
  </si>
  <si>
    <t>479,188</t>
  </si>
  <si>
    <t>485,935</t>
  </si>
  <si>
    <t>Sweet but Psycho</t>
  </si>
  <si>
    <t>Ava Max</t>
  </si>
  <si>
    <t>8/17/2018</t>
  </si>
  <si>
    <t>USAT21802011</t>
  </si>
  <si>
    <t>365</t>
  </si>
  <si>
    <t>1,668,741,024</t>
  </si>
  <si>
    <t>174,052</t>
  </si>
  <si>
    <t>42,966,784</t>
  </si>
  <si>
    <t>1,254,501,233</t>
  </si>
  <si>
    <t>9,554,049</t>
  </si>
  <si>
    <t>5,371,543</t>
  </si>
  <si>
    <t>206,785,018</t>
  </si>
  <si>
    <t>2,733,847,243</t>
  </si>
  <si>
    <t>2,008,056,455</t>
  </si>
  <si>
    <t>368,635</t>
  </si>
  <si>
    <t>784</t>
  </si>
  <si>
    <t>1,172,519</t>
  </si>
  <si>
    <t>189,191,184</t>
  </si>
  <si>
    <t>253,101</t>
  </si>
  <si>
    <t>44,121</t>
  </si>
  <si>
    <t>13,479,680</t>
  </si>
  <si>
    <t>Hey Mor</t>
  </si>
  <si>
    <t>Ozuna</t>
  </si>
  <si>
    <t>QMDA62203322</t>
  </si>
  <si>
    <t>364</t>
  </si>
  <si>
    <t>986,132,265</t>
  </si>
  <si>
    <t>97,956</t>
  </si>
  <si>
    <t>68,983,561</t>
  </si>
  <si>
    <t>383,748,675</t>
  </si>
  <si>
    <t>1,303,919</t>
  </si>
  <si>
    <t>793,798</t>
  </si>
  <si>
    <t>154,969,251</t>
  </si>
  <si>
    <t>2,145,975,300</t>
  </si>
  <si>
    <t>45,000,407</t>
  </si>
  <si>
    <t>65,798</t>
  </si>
  <si>
    <t>3,780,470</t>
  </si>
  <si>
    <t>27,759,302</t>
  </si>
  <si>
    <t>3,605</t>
  </si>
  <si>
    <t>1,428,200</t>
  </si>
  <si>
    <t>Ferrari</t>
  </si>
  <si>
    <t>James Hype</t>
  </si>
  <si>
    <t>3/15/2022</t>
  </si>
  <si>
    <t>GB3CE2200004</t>
  </si>
  <si>
    <t>626,010,147</t>
  </si>
  <si>
    <t>185,422</t>
  </si>
  <si>
    <t>78,359,363</t>
  </si>
  <si>
    <t>202,193,289</t>
  </si>
  <si>
    <t>1,277,287</t>
  </si>
  <si>
    <t>88,909</t>
  </si>
  <si>
    <t>20,233,025</t>
  </si>
  <si>
    <t>368,044,894</t>
  </si>
  <si>
    <t>877,635,000</t>
  </si>
  <si>
    <t>253,244</t>
  </si>
  <si>
    <t>1,468,578</t>
  </si>
  <si>
    <t>2,598,595</t>
  </si>
  <si>
    <t>2,953</t>
  </si>
  <si>
    <t>6,916,408</t>
  </si>
  <si>
    <t>6,257,313</t>
  </si>
  <si>
    <t>Falling</t>
  </si>
  <si>
    <t>Trevor Daniel</t>
  </si>
  <si>
    <t>USUYG1221109</t>
  </si>
  <si>
    <t>367</t>
  </si>
  <si>
    <t>1,606,023,895</t>
  </si>
  <si>
    <t>225,643</t>
  </si>
  <si>
    <t>32,822,629</t>
  </si>
  <si>
    <t>1,151,842,584</t>
  </si>
  <si>
    <t>15,653,870</t>
  </si>
  <si>
    <t>6,047,796</t>
  </si>
  <si>
    <t>914,937,622</t>
  </si>
  <si>
    <t>8,742,744,684</t>
  </si>
  <si>
    <t>529,839,674</t>
  </si>
  <si>
    <t>168,415</t>
  </si>
  <si>
    <t>454,460</t>
  </si>
  <si>
    <t>212,305,894</t>
  </si>
  <si>
    <t>141,079</t>
  </si>
  <si>
    <t>2,388</t>
  </si>
  <si>
    <t>12,373,665</t>
  </si>
  <si>
    <t>positions</t>
  </si>
  <si>
    <t>10/23/2020</t>
  </si>
  <si>
    <t>USUM72019412</t>
  </si>
  <si>
    <t>368</t>
  </si>
  <si>
    <t>1,432,830,108</t>
  </si>
  <si>
    <t>139,215</t>
  </si>
  <si>
    <t>53,934,095</t>
  </si>
  <si>
    <t>778,340,255</t>
  </si>
  <si>
    <t>10,401,273</t>
  </si>
  <si>
    <t>1,268,910</t>
  </si>
  <si>
    <t>254,276,140</t>
  </si>
  <si>
    <t>1,984,520,688</t>
  </si>
  <si>
    <t>1,958,337,600</t>
  </si>
  <si>
    <t>599,336</t>
  </si>
  <si>
    <t>639</t>
  </si>
  <si>
    <t>242,610</t>
  </si>
  <si>
    <t>90,015,866</t>
  </si>
  <si>
    <t>39,920</t>
  </si>
  <si>
    <t>3,299,253</t>
  </si>
  <si>
    <t>Where Are You Now</t>
  </si>
  <si>
    <t>Lost Frequencies</t>
  </si>
  <si>
    <t>7/30/2021</t>
  </si>
  <si>
    <t>BEHP42100067</t>
  </si>
  <si>
    <t>370</t>
  </si>
  <si>
    <t>1,223,329,465</t>
  </si>
  <si>
    <t>211,823</t>
  </si>
  <si>
    <t>114,773,091</t>
  </si>
  <si>
    <t>214,359,669</t>
  </si>
  <si>
    <t>1,467,163</t>
  </si>
  <si>
    <t>308,286</t>
  </si>
  <si>
    <t>25,459,624</t>
  </si>
  <si>
    <t>413,908,070</t>
  </si>
  <si>
    <t>1,857,452,555</t>
  </si>
  <si>
    <t>391,895</t>
  </si>
  <si>
    <t>4,728,637</t>
  </si>
  <si>
    <t>80,579,628</t>
  </si>
  <si>
    <t>6,731</t>
  </si>
  <si>
    <t>8,462,590</t>
  </si>
  <si>
    <t>Amor Prohibido - Remasterizado 2024/30th Anniversary</t>
  </si>
  <si>
    <t>USUM72402905</t>
  </si>
  <si>
    <t>369</t>
  </si>
  <si>
    <t>302,177,116</t>
  </si>
  <si>
    <t>224,573</t>
  </si>
  <si>
    <t>92,486,209</t>
  </si>
  <si>
    <t>42,531</t>
  </si>
  <si>
    <t>Save Your Tears</t>
  </si>
  <si>
    <t>After Hours</t>
  </si>
  <si>
    <t>3/20/2020</t>
  </si>
  <si>
    <t>USUG12000658</t>
  </si>
  <si>
    <t>371</t>
  </si>
  <si>
    <t>1,995,511,952</t>
  </si>
  <si>
    <t>304,456</t>
  </si>
  <si>
    <t>63,126,296</t>
  </si>
  <si>
    <t>365,257,705</t>
  </si>
  <si>
    <t>2,699,016</t>
  </si>
  <si>
    <t>415,050</t>
  </si>
  <si>
    <t>137,726,738</t>
  </si>
  <si>
    <t>1,154,403,769</t>
  </si>
  <si>
    <t>3,607</t>
  </si>
  <si>
    <t>105,227</t>
  </si>
  <si>
    <t>283,725,931</t>
  </si>
  <si>
    <t>79,728</t>
  </si>
  <si>
    <t>22,025,427</t>
  </si>
  <si>
    <t>15,776,388</t>
  </si>
  <si>
    <t>Happier Than Ever</t>
  </si>
  <si>
    <t>USUM72105936</t>
  </si>
  <si>
    <t>372</t>
  </si>
  <si>
    <t>1,321,878,145</t>
  </si>
  <si>
    <t>189,487</t>
  </si>
  <si>
    <t>51,228,803</t>
  </si>
  <si>
    <t>530,778,926</t>
  </si>
  <si>
    <t>8,470,860</t>
  </si>
  <si>
    <t>570,442</t>
  </si>
  <si>
    <t>358,879,639</t>
  </si>
  <si>
    <t>2,295,813,182</t>
  </si>
  <si>
    <t>1,152,917,073</t>
  </si>
  <si>
    <t>82,181</t>
  </si>
  <si>
    <t>547,449</t>
  </si>
  <si>
    <t>9,900,535</t>
  </si>
  <si>
    <t>29,358</t>
  </si>
  <si>
    <t>15,220,155</t>
  </si>
  <si>
    <t>4,647,622</t>
  </si>
  <si>
    <t>This Is What You Came For</t>
  </si>
  <si>
    <t>Calvin Harris</t>
  </si>
  <si>
    <t>4/29/2016</t>
  </si>
  <si>
    <t>GBARL1600460</t>
  </si>
  <si>
    <t>1,746,790,923</t>
  </si>
  <si>
    <t>204,049</t>
  </si>
  <si>
    <t>117,171,040</t>
  </si>
  <si>
    <t>3,084,719,501</t>
  </si>
  <si>
    <t>13,411,706</t>
  </si>
  <si>
    <t>2,176,881</t>
  </si>
  <si>
    <t>17,649,503</t>
  </si>
  <si>
    <t>137,718,139</t>
  </si>
  <si>
    <t>276,177,209</t>
  </si>
  <si>
    <t>119,588</t>
  </si>
  <si>
    <t>1,609,545</t>
  </si>
  <si>
    <t>595,393,905</t>
  </si>
  <si>
    <t>143,591</t>
  </si>
  <si>
    <t>1,056,564</t>
  </si>
  <si>
    <t>13,444,054</t>
  </si>
  <si>
    <t>China</t>
  </si>
  <si>
    <t>Anuel AA</t>
  </si>
  <si>
    <t>7/19/2019</t>
  </si>
  <si>
    <t>QM6P41952433</t>
  </si>
  <si>
    <t>376</t>
  </si>
  <si>
    <t>1,178,076,574</t>
  </si>
  <si>
    <t>137,559</t>
  </si>
  <si>
    <t>58,323,638</t>
  </si>
  <si>
    <t>2,324,673,715</t>
  </si>
  <si>
    <t>9,851,235</t>
  </si>
  <si>
    <t>386,741</t>
  </si>
  <si>
    <t>15,484,682</t>
  </si>
  <si>
    <t>146,747,450</t>
  </si>
  <si>
    <t>300,548,195</t>
  </si>
  <si>
    <t>36,105</t>
  </si>
  <si>
    <t>1,424,896</t>
  </si>
  <si>
    <t>97,138,846</t>
  </si>
  <si>
    <t>31,755</t>
  </si>
  <si>
    <t>2,130,789</t>
  </si>
  <si>
    <t>5,865,011</t>
  </si>
  <si>
    <t>Let It Go - From "Frozen"/Soundtrack Version</t>
  </si>
  <si>
    <t>Frozen (Original Motion Picture Soundtrack / Deluxe Edition)</t>
  </si>
  <si>
    <t>Idina Menzel</t>
  </si>
  <si>
    <t>1/1/2013</t>
  </si>
  <si>
    <t>USWD11366376</t>
  </si>
  <si>
    <t>374</t>
  </si>
  <si>
    <t>759,374,819</t>
  </si>
  <si>
    <t>64,239</t>
  </si>
  <si>
    <t>27,371,339</t>
  </si>
  <si>
    <t>4,168,791,151</t>
  </si>
  <si>
    <t>11,589,558</t>
  </si>
  <si>
    <t>837,092</t>
  </si>
  <si>
    <t>81,957,005</t>
  </si>
  <si>
    <t>966,469,545</t>
  </si>
  <si>
    <t>93,296,828</t>
  </si>
  <si>
    <t>5,863</t>
  </si>
  <si>
    <t>159,525</t>
  </si>
  <si>
    <t>273,693,240</t>
  </si>
  <si>
    <t>3,302,248</t>
  </si>
  <si>
    <t>2,515,774</t>
  </si>
  <si>
    <t>?</t>
  </si>
  <si>
    <t>3/16/2018</t>
  </si>
  <si>
    <t>USUG11800209</t>
  </si>
  <si>
    <t>375</t>
  </si>
  <si>
    <t>1,885,431,727</t>
  </si>
  <si>
    <t>241,112</t>
  </si>
  <si>
    <t>41,330,643</t>
  </si>
  <si>
    <t>1,607,650,475</t>
  </si>
  <si>
    <t>24,201,486</t>
  </si>
  <si>
    <t>275,009</t>
  </si>
  <si>
    <t>36,219,008</t>
  </si>
  <si>
    <t>300,772,720</t>
  </si>
  <si>
    <t>160,456,727</t>
  </si>
  <si>
    <t>16,859</t>
  </si>
  <si>
    <t>344,324</t>
  </si>
  <si>
    <t>138,948,996</t>
  </si>
  <si>
    <t>311,466</t>
  </si>
  <si>
    <t>80,552,486</t>
  </si>
  <si>
    <t>3,644,968</t>
  </si>
  <si>
    <t>USUM72404993</t>
  </si>
  <si>
    <t>377</t>
  </si>
  <si>
    <t>2,711</t>
  </si>
  <si>
    <t>4,839,848</t>
  </si>
  <si>
    <t>19,724</t>
  </si>
  <si>
    <t>44,739</t>
  </si>
  <si>
    <t>Smart</t>
  </si>
  <si>
    <t>EASY</t>
  </si>
  <si>
    <t>LE SSERAFIM</t>
  </si>
  <si>
    <t>2/19/2024</t>
  </si>
  <si>
    <t>USA2P2402103</t>
  </si>
  <si>
    <t>379</t>
  </si>
  <si>
    <t>159,256,689</t>
  </si>
  <si>
    <t>6,829</t>
  </si>
  <si>
    <t>20,291,074</t>
  </si>
  <si>
    <t>130,698,280</t>
  </si>
  <si>
    <t>1,872,592</t>
  </si>
  <si>
    <t>170,200</t>
  </si>
  <si>
    <t>234,770,546</t>
  </si>
  <si>
    <t>2,059,824,051</t>
  </si>
  <si>
    <t>495,137,217</t>
  </si>
  <si>
    <t>915</t>
  </si>
  <si>
    <t>20,293</t>
  </si>
  <si>
    <t>264,369</t>
  </si>
  <si>
    <t>676</t>
  </si>
  <si>
    <t>556,351</t>
  </si>
  <si>
    <t>234,077</t>
  </si>
  <si>
    <t>That's What I Like</t>
  </si>
  <si>
    <t>24K Magic</t>
  </si>
  <si>
    <t>11/17/2016</t>
  </si>
  <si>
    <t>USAT21602948</t>
  </si>
  <si>
    <t>2,075,459,887</t>
  </si>
  <si>
    <t>209,632</t>
  </si>
  <si>
    <t>84,707,015</t>
  </si>
  <si>
    <t>2,696,139,998</t>
  </si>
  <si>
    <t>17,077,084</t>
  </si>
  <si>
    <t>604,526</t>
  </si>
  <si>
    <t>100,008,149</t>
  </si>
  <si>
    <t>704,916,578</t>
  </si>
  <si>
    <t>408,244,698</t>
  </si>
  <si>
    <t>57,222</t>
  </si>
  <si>
    <t>391,125</t>
  </si>
  <si>
    <t>666,715,599</t>
  </si>
  <si>
    <t>500,761</t>
  </si>
  <si>
    <t>Commando</t>
  </si>
  <si>
    <t>Commando - Single</t>
  </si>
  <si>
    <t>Mavokali</t>
  </si>
  <si>
    <t>9/28/2022</t>
  </si>
  <si>
    <t>QZTVM2210964</t>
  </si>
  <si>
    <t>380</t>
  </si>
  <si>
    <t>21,667,023</t>
  </si>
  <si>
    <t>9,105</t>
  </si>
  <si>
    <t>1,266,295</t>
  </si>
  <si>
    <t>48,246,851</t>
  </si>
  <si>
    <t>435,329</t>
  </si>
  <si>
    <t>7,444,200</t>
  </si>
  <si>
    <t>251,304,348</t>
  </si>
  <si>
    <t>5,361,829,317</t>
  </si>
  <si>
    <t>1,544</t>
  </si>
  <si>
    <t>33,249</t>
  </si>
  <si>
    <t>5,089</t>
  </si>
  <si>
    <t>1,561,153</t>
  </si>
  <si>
    <t>The Business</t>
  </si>
  <si>
    <t>Tiï¿½ï¿</t>
  </si>
  <si>
    <t>9/16/2020</t>
  </si>
  <si>
    <t>CYA112000624</t>
  </si>
  <si>
    <t>1,191,635,193</t>
  </si>
  <si>
    <t>255,697</t>
  </si>
  <si>
    <t>78,272,032</t>
  </si>
  <si>
    <t>539,885,283</t>
  </si>
  <si>
    <t>4,027,102</t>
  </si>
  <si>
    <t>777,092</t>
  </si>
  <si>
    <t>73,955,191</t>
  </si>
  <si>
    <t>1,435,552,956</t>
  </si>
  <si>
    <t>462,516,169</t>
  </si>
  <si>
    <t>277,419</t>
  </si>
  <si>
    <t>484</t>
  </si>
  <si>
    <t>3,941,324</t>
  </si>
  <si>
    <t>108,360,279</t>
  </si>
  <si>
    <t>53,852</t>
  </si>
  <si>
    <t>140,470</t>
  </si>
  <si>
    <t>9,642,311</t>
  </si>
  <si>
    <t>Ride It</t>
  </si>
  <si>
    <t>Regard</t>
  </si>
  <si>
    <t>GBCEN1900047</t>
  </si>
  <si>
    <t>382</t>
  </si>
  <si>
    <t>1,349,427,877</t>
  </si>
  <si>
    <t>220,002</t>
  </si>
  <si>
    <t>106,549,747</t>
  </si>
  <si>
    <t>564,022,753</t>
  </si>
  <si>
    <t>3,884,141</t>
  </si>
  <si>
    <t>3,646,762</t>
  </si>
  <si>
    <t>362,781,709</t>
  </si>
  <si>
    <t>5,118,900,832</t>
  </si>
  <si>
    <t>49,285,616</t>
  </si>
  <si>
    <t>386,774</t>
  </si>
  <si>
    <t>894</t>
  </si>
  <si>
    <t>2,339,277</t>
  </si>
  <si>
    <t>182,505,519</t>
  </si>
  <si>
    <t>51,884</t>
  </si>
  <si>
    <t>19,580,257</t>
  </si>
  <si>
    <t>16,283,609</t>
  </si>
  <si>
    <t>Mwaki</t>
  </si>
  <si>
    <t>SURRENDER</t>
  </si>
  <si>
    <t>Zerb</t>
  </si>
  <si>
    <t>NLRD52339318</t>
  </si>
  <si>
    <t>383</t>
  </si>
  <si>
    <t>121,234,000</t>
  </si>
  <si>
    <t>36,468</t>
  </si>
  <si>
    <t>76,765,385</t>
  </si>
  <si>
    <t>78,160,610</t>
  </si>
  <si>
    <t>806,269</t>
  </si>
  <si>
    <t>118,600</t>
  </si>
  <si>
    <t>20,204,903</t>
  </si>
  <si>
    <t>395,342,206</t>
  </si>
  <si>
    <t>303,381,336</t>
  </si>
  <si>
    <t>90,542</t>
  </si>
  <si>
    <t>19,833,933</t>
  </si>
  <si>
    <t>1,553,861</t>
  </si>
  <si>
    <t>760</t>
  </si>
  <si>
    <t>1,832,441</t>
  </si>
  <si>
    <t>4,890,793</t>
  </si>
  <si>
    <t>BICHOTA</t>
  </si>
  <si>
    <t>USUM72019324</t>
  </si>
  <si>
    <t>385</t>
  </si>
  <si>
    <t>868,091,483</t>
  </si>
  <si>
    <t>86,379</t>
  </si>
  <si>
    <t>31,261,057</t>
  </si>
  <si>
    <t>1,591,945,481</t>
  </si>
  <si>
    <t>7,916,193</t>
  </si>
  <si>
    <t>1,586,770</t>
  </si>
  <si>
    <t>101,362,709</t>
  </si>
  <si>
    <t>1,153,849,236</t>
  </si>
  <si>
    <t>172,943,996</t>
  </si>
  <si>
    <t>36,028</t>
  </si>
  <si>
    <t>1,594,172</t>
  </si>
  <si>
    <t>70,065,986</t>
  </si>
  <si>
    <t>48,232</t>
  </si>
  <si>
    <t>1,740,278</t>
  </si>
  <si>
    <t>Renklensin</t>
  </si>
  <si>
    <t>Renklensin - Single</t>
  </si>
  <si>
    <t>Reynmen</t>
  </si>
  <si>
    <t>FRX282477628</t>
  </si>
  <si>
    <t>384</t>
  </si>
  <si>
    <t>54,940,563</t>
  </si>
  <si>
    <t>2,630</t>
  </si>
  <si>
    <t>6,589,111</t>
  </si>
  <si>
    <t>77,507,185</t>
  </si>
  <si>
    <t>547,375</t>
  </si>
  <si>
    <t>11,444,478</t>
  </si>
  <si>
    <t>3,016</t>
  </si>
  <si>
    <t>1,585,603</t>
  </si>
  <si>
    <t>197,952</t>
  </si>
  <si>
    <t>Bad idea</t>
  </si>
  <si>
    <t>CA5KR2466578</t>
  </si>
  <si>
    <t>387</t>
  </si>
  <si>
    <t>86,203,995</t>
  </si>
  <si>
    <t>writhe</t>
  </si>
  <si>
    <t>daine</t>
  </si>
  <si>
    <t>2/21/2023</t>
  </si>
  <si>
    <t>AUWA02201495</t>
  </si>
  <si>
    <t>386</t>
  </si>
  <si>
    <t>6,893</t>
  </si>
  <si>
    <t>915,870,602</t>
  </si>
  <si>
    <t>2,980,959</t>
  </si>
  <si>
    <t>8,960</t>
  </si>
  <si>
    <t>91,112</t>
  </si>
  <si>
    <t>26,629,501</t>
  </si>
  <si>
    <t>14,566</t>
  </si>
  <si>
    <t>The Hills</t>
  </si>
  <si>
    <t>5/27/2015</t>
  </si>
  <si>
    <t>USUG11500737</t>
  </si>
  <si>
    <t>2,306,740,926</t>
  </si>
  <si>
    <t>333,310</t>
  </si>
  <si>
    <t>91,689,799</t>
  </si>
  <si>
    <t>2,404,495,013</t>
  </si>
  <si>
    <t>15,819,333</t>
  </si>
  <si>
    <t>1,064,662</t>
  </si>
  <si>
    <t>140,355,034</t>
  </si>
  <si>
    <t>1,174,129,136</t>
  </si>
  <si>
    <t>297,672,687</t>
  </si>
  <si>
    <t>9,129</t>
  </si>
  <si>
    <t>891,934</t>
  </si>
  <si>
    <t>665,990,282</t>
  </si>
  <si>
    <t>568,806</t>
  </si>
  <si>
    <t>22,542,449</t>
  </si>
  <si>
    <t>17,199,384</t>
  </si>
  <si>
    <t>Seven (feat. Latto) (Clean Ver.)</t>
  </si>
  <si>
    <t>USA2P2330092</t>
  </si>
  <si>
    <t>389</t>
  </si>
  <si>
    <t>15,863</t>
  </si>
  <si>
    <t>14,237,841</t>
  </si>
  <si>
    <t>1,500,000</t>
  </si>
  <si>
    <t>104,700,560</t>
  </si>
  <si>
    <t>1,092,175,292</t>
  </si>
  <si>
    <t>112,184</t>
  </si>
  <si>
    <t>2,931</t>
  </si>
  <si>
    <t>SKINNY</t>
  </si>
  <si>
    <t>USUM72401995</t>
  </si>
  <si>
    <t>390</t>
  </si>
  <si>
    <t>77,212,437</t>
  </si>
  <si>
    <t>4,083</t>
  </si>
  <si>
    <t>13,850,203</t>
  </si>
  <si>
    <t>7,658,766</t>
  </si>
  <si>
    <t>246,884</t>
  </si>
  <si>
    <t>472</t>
  </si>
  <si>
    <t>301,528</t>
  </si>
  <si>
    <t>1,423,956</t>
  </si>
  <si>
    <t>1,198,375</t>
  </si>
  <si>
    <t>226,853</t>
  </si>
  <si>
    <t>1,687,131</t>
  </si>
  <si>
    <t>39,163</t>
  </si>
  <si>
    <t>The Girl From Ipanema</t>
  </si>
  <si>
    <t>Instrumental Bossa Nova</t>
  </si>
  <si>
    <t>Stan Getz</t>
  </si>
  <si>
    <t>QZQAY2414774</t>
  </si>
  <si>
    <t>391</t>
  </si>
  <si>
    <t>1,772,770</t>
  </si>
  <si>
    <t>Te Felicito</t>
  </si>
  <si>
    <t>4/21/2022</t>
  </si>
  <si>
    <t>USQX92201764</t>
  </si>
  <si>
    <t>392</t>
  </si>
  <si>
    <t>719,593,291</t>
  </si>
  <si>
    <t>74,269</t>
  </si>
  <si>
    <t>37,254,627</t>
  </si>
  <si>
    <t>719,244,041</t>
  </si>
  <si>
    <t>4,424,400</t>
  </si>
  <si>
    <t>826,261</t>
  </si>
  <si>
    <t>159,735,614</t>
  </si>
  <si>
    <t>2,594,106,000</t>
  </si>
  <si>
    <t>455,293,047</t>
  </si>
  <si>
    <t>124,848</t>
  </si>
  <si>
    <t>455</t>
  </si>
  <si>
    <t>3,243,848</t>
  </si>
  <si>
    <t>25,538,867</t>
  </si>
  <si>
    <t>8,165</t>
  </si>
  <si>
    <t>2,583,205</t>
  </si>
  <si>
    <t>Que Onda</t>
  </si>
  <si>
    <t>Que Onda - Single</t>
  </si>
  <si>
    <t>Calle 24</t>
  </si>
  <si>
    <t>8/30/2023</t>
  </si>
  <si>
    <t>USDXS2303230</t>
  </si>
  <si>
    <t>642,548,537</t>
  </si>
  <si>
    <t>36,781</t>
  </si>
  <si>
    <t>21,579,429</t>
  </si>
  <si>
    <t>227,994,801</t>
  </si>
  <si>
    <t>335,112</t>
  </si>
  <si>
    <t>205,583</t>
  </si>
  <si>
    <t>41,258,724</t>
  </si>
  <si>
    <t>499,670,882</t>
  </si>
  <si>
    <t>92,125,885</t>
  </si>
  <si>
    <t>1,124</t>
  </si>
  <si>
    <t>8,060,357</t>
  </si>
  <si>
    <t>20,174,633</t>
  </si>
  <si>
    <t>7,393</t>
  </si>
  <si>
    <t>Stumblin' In</t>
  </si>
  <si>
    <t>CYRIL</t>
  </si>
  <si>
    <t>NLZ542301810</t>
  </si>
  <si>
    <t>394</t>
  </si>
  <si>
    <t>180,784,576</t>
  </si>
  <si>
    <t>22,208</t>
  </si>
  <si>
    <t>150,873,146</t>
  </si>
  <si>
    <t>29,260,192</t>
  </si>
  <si>
    <t>247,757</t>
  </si>
  <si>
    <t>91,700</t>
  </si>
  <si>
    <t>2,012,224</t>
  </si>
  <si>
    <t>61,731,912</t>
  </si>
  <si>
    <t>320,584,411</t>
  </si>
  <si>
    <t>111,796</t>
  </si>
  <si>
    <t>31,191,745</t>
  </si>
  <si>
    <t>241,739</t>
  </si>
  <si>
    <t>1,595,230</t>
  </si>
  <si>
    <t>4,657,449</t>
  </si>
  <si>
    <t>USUYG1543926</t>
  </si>
  <si>
    <t>395</t>
  </si>
  <si>
    <t>1,668</t>
  </si>
  <si>
    <t>4,447,700</t>
  </si>
  <si>
    <t>60,470</t>
  </si>
  <si>
    <t>STAR WALKIN' (League of Legends Worlds Anthem)</t>
  </si>
  <si>
    <t>STAR WALKIN' (League of Legends Worlds Anthem) - Single</t>
  </si>
  <si>
    <t>USSM12208809</t>
  </si>
  <si>
    <t>396</t>
  </si>
  <si>
    <t>428,164,381</t>
  </si>
  <si>
    <t>80,340</t>
  </si>
  <si>
    <t>18,339,674</t>
  </si>
  <si>
    <t>138,760,138</t>
  </si>
  <si>
    <t>1,465,825</t>
  </si>
  <si>
    <t>61,144</t>
  </si>
  <si>
    <t>40,889,470</t>
  </si>
  <si>
    <t>419,346,148</t>
  </si>
  <si>
    <t>99,649,191</t>
  </si>
  <si>
    <t>469,798</t>
  </si>
  <si>
    <t>534</t>
  </si>
  <si>
    <t>1,075,897</t>
  </si>
  <si>
    <t>35,931,504</t>
  </si>
  <si>
    <t>11,075</t>
  </si>
  <si>
    <t>5,323,336</t>
  </si>
  <si>
    <t>Desesperados</t>
  </si>
  <si>
    <t>VICE VERSA</t>
  </si>
  <si>
    <t>12/10/2021</t>
  </si>
  <si>
    <t>USSD12100779</t>
  </si>
  <si>
    <t>397</t>
  </si>
  <si>
    <t>1,021,480,638</t>
  </si>
  <si>
    <t>119,558</t>
  </si>
  <si>
    <t>50,631,491</t>
  </si>
  <si>
    <t>722,946,861</t>
  </si>
  <si>
    <t>3,591,807</t>
  </si>
  <si>
    <t>793,105</t>
  </si>
  <si>
    <t>186,008,455</t>
  </si>
  <si>
    <t>2,153,526,389</t>
  </si>
  <si>
    <t>815,766,418</t>
  </si>
  <si>
    <t>55,181</t>
  </si>
  <si>
    <t>3,476,743</t>
  </si>
  <si>
    <t>61,269,232</t>
  </si>
  <si>
    <t>6,584</t>
  </si>
  <si>
    <t>2,591,948</t>
  </si>
  <si>
    <t>Young Miko: Bzrp Music Sessions, Vol. 58</t>
  </si>
  <si>
    <t>UYB282401001</t>
  </si>
  <si>
    <t>398</t>
  </si>
  <si>
    <t>224,033,701</t>
  </si>
  <si>
    <t>20,266</t>
  </si>
  <si>
    <t>25,455,662</t>
  </si>
  <si>
    <t>138,348,246</t>
  </si>
  <si>
    <t>2,036,793</t>
  </si>
  <si>
    <t>1,407,028</t>
  </si>
  <si>
    <t>22,394,778</t>
  </si>
  <si>
    <t>1,429,170,590</t>
  </si>
  <si>
    <t>18,177</t>
  </si>
  <si>
    <t>12,600,216</t>
  </si>
  <si>
    <t>1,216,700</t>
  </si>
  <si>
    <t>432,783</t>
  </si>
  <si>
    <t>Sugar</t>
  </si>
  <si>
    <t>V (Deluxe)</t>
  </si>
  <si>
    <t>8/29/2014</t>
  </si>
  <si>
    <t>USUM71410340</t>
  </si>
  <si>
    <t>399</t>
  </si>
  <si>
    <t>1,838,092,894</t>
  </si>
  <si>
    <t>186,038</t>
  </si>
  <si>
    <t>69,903,249</t>
  </si>
  <si>
    <t>4,151,880,976</t>
  </si>
  <si>
    <t>16,983,201</t>
  </si>
  <si>
    <t>234,084</t>
  </si>
  <si>
    <t>29,492,228</t>
  </si>
  <si>
    <t>406,531,709</t>
  </si>
  <si>
    <t>1,795,021,430</t>
  </si>
  <si>
    <t>3,772</t>
  </si>
  <si>
    <t>1,067,956</t>
  </si>
  <si>
    <t>761,320,130</t>
  </si>
  <si>
    <t>358,336</t>
  </si>
  <si>
    <t>10,029,992</t>
  </si>
  <si>
    <t>I DONï¿½ï¿½ï¿½T WANNA DO THIS A</t>
  </si>
  <si>
    <t>King of the Dead</t>
  </si>
  <si>
    <t>Juliï¿½ï¿½n Kh</t>
  </si>
  <si>
    <t>3/18/2024</t>
  </si>
  <si>
    <t>QZLL92480334</t>
  </si>
  <si>
    <t>454</t>
  </si>
  <si>
    <t>564,444,844</t>
  </si>
  <si>
    <t>Igual Que Un ï¿½ï¿½ngel (with Peso Pl</t>
  </si>
  <si>
    <t>ORQUï¿½ï¿½</t>
  </si>
  <si>
    <t>USUM72315072</t>
  </si>
  <si>
    <t>400</t>
  </si>
  <si>
    <t>263,568,994</t>
  </si>
  <si>
    <t>17,285</t>
  </si>
  <si>
    <t>38,697,311</t>
  </si>
  <si>
    <t>113,081,188</t>
  </si>
  <si>
    <t>1,249,785</t>
  </si>
  <si>
    <t>1,411,800</t>
  </si>
  <si>
    <t>11,612,300</t>
  </si>
  <si>
    <t>1,344,542,728</t>
  </si>
  <si>
    <t>22,110</t>
  </si>
  <si>
    <t>16,438,835</t>
  </si>
  <si>
    <t>2,451,926</t>
  </si>
  <si>
    <t>965,916</t>
  </si>
  <si>
    <t>1,017,370</t>
  </si>
  <si>
    <t>Jhoome Jo Pathaan (From "Pathaan") [Arabic Version]</t>
  </si>
  <si>
    <t>Jhoome Jo Pathaan (From "Pathaan") [Arabic Version] - Single</t>
  </si>
  <si>
    <t>Abd El Fattah Grini</t>
  </si>
  <si>
    <t>1/14/2023</t>
  </si>
  <si>
    <t>INY092300003</t>
  </si>
  <si>
    <t>1,993,244</t>
  </si>
  <si>
    <t>79,264</t>
  </si>
  <si>
    <t>944,088,313</t>
  </si>
  <si>
    <t>6,351,302</t>
  </si>
  <si>
    <t>1,464,736</t>
  </si>
  <si>
    <t>28,908</t>
  </si>
  <si>
    <t>Old Town Road - Remix</t>
  </si>
  <si>
    <t>4/5/2019</t>
  </si>
  <si>
    <t>USSM11902498</t>
  </si>
  <si>
    <t>404</t>
  </si>
  <si>
    <t>1,527,106,099</t>
  </si>
  <si>
    <t>186,252</t>
  </si>
  <si>
    <t>34,012,219</t>
  </si>
  <si>
    <t>11,512</t>
  </si>
  <si>
    <t>4,203,166</t>
  </si>
  <si>
    <t>55,379,491</t>
  </si>
  <si>
    <t>478,304,071</t>
  </si>
  <si>
    <t>109,745</t>
  </si>
  <si>
    <t>1,653,659</t>
  </si>
  <si>
    <t>114,089,318</t>
  </si>
  <si>
    <t>855,810</t>
  </si>
  <si>
    <t>60,525,149</t>
  </si>
  <si>
    <t>12,855,943</t>
  </si>
  <si>
    <t>Let Me Love You</t>
  </si>
  <si>
    <t>Encore</t>
  </si>
  <si>
    <t>DJ Snake</t>
  </si>
  <si>
    <t>8/5/2016</t>
  </si>
  <si>
    <t>QMZSY1600015</t>
  </si>
  <si>
    <t>2,147,028,486</t>
  </si>
  <si>
    <t>205,482</t>
  </si>
  <si>
    <t>89,333,146</t>
  </si>
  <si>
    <t>2,457,588,032</t>
  </si>
  <si>
    <t>18,290,642</t>
  </si>
  <si>
    <t>4,116,973</t>
  </si>
  <si>
    <t>49,564,235</t>
  </si>
  <si>
    <t>528,988,791</t>
  </si>
  <si>
    <t>1,945,612,445</t>
  </si>
  <si>
    <t>192,774</t>
  </si>
  <si>
    <t>1,417,821</t>
  </si>
  <si>
    <t>418,986,672</t>
  </si>
  <si>
    <t>113,233</t>
  </si>
  <si>
    <t>15,320,597</t>
  </si>
  <si>
    <t>Envolver</t>
  </si>
  <si>
    <t>Envolver - Single</t>
  </si>
  <si>
    <t>Anitta</t>
  </si>
  <si>
    <t>11/11/2021</t>
  </si>
  <si>
    <t>USWL12100576</t>
  </si>
  <si>
    <t>401</t>
  </si>
  <si>
    <t>635,241,142</t>
  </si>
  <si>
    <t>77,669</t>
  </si>
  <si>
    <t>44,546,385</t>
  </si>
  <si>
    <t>836,072,339</t>
  </si>
  <si>
    <t>4,909,216</t>
  </si>
  <si>
    <t>2,101,465</t>
  </si>
  <si>
    <t>699,278,513</t>
  </si>
  <si>
    <t>9,427,647,770</t>
  </si>
  <si>
    <t>1,434,107,266</t>
  </si>
  <si>
    <t>86,127</t>
  </si>
  <si>
    <t>1,135,788</t>
  </si>
  <si>
    <t>19,183,846</t>
  </si>
  <si>
    <t>6,406</t>
  </si>
  <si>
    <t>2,534,489</t>
  </si>
  <si>
    <t>Oublie-moi</t>
  </si>
  <si>
    <t>Emkal</t>
  </si>
  <si>
    <t>FRDDV2200780</t>
  </si>
  <si>
    <t>17,992,999</t>
  </si>
  <si>
    <t>11,288</t>
  </si>
  <si>
    <t>327,900</t>
  </si>
  <si>
    <t>58,383,075</t>
  </si>
  <si>
    <t>502,081</t>
  </si>
  <si>
    <t>7,146,060</t>
  </si>
  <si>
    <t>118,925,740</t>
  </si>
  <si>
    <t>2,858,109,417</t>
  </si>
  <si>
    <t>34,801,360</t>
  </si>
  <si>
    <t>8,606</t>
  </si>
  <si>
    <t>1,860,955</t>
  </si>
  <si>
    <t>Malohat</t>
  </si>
  <si>
    <t>Xamdam Sobirov</t>
  </si>
  <si>
    <t>4/20/2024</t>
  </si>
  <si>
    <t>RUA1D2459522</t>
  </si>
  <si>
    <t>75,486</t>
  </si>
  <si>
    <t>3,242</t>
  </si>
  <si>
    <t>95,889,492</t>
  </si>
  <si>
    <t>442,331</t>
  </si>
  <si>
    <t>129,586</t>
  </si>
  <si>
    <t>MAESTRO</t>
  </si>
  <si>
    <t>SEVENTEEN BEST ALBUM '17 IS RIGHT HERE'</t>
  </si>
  <si>
    <t>SEVENTEEN</t>
  </si>
  <si>
    <t>USA2P2415975</t>
  </si>
  <si>
    <t>407</t>
  </si>
  <si>
    <t>35,244,286</t>
  </si>
  <si>
    <t>1,629</t>
  </si>
  <si>
    <t>14,912,783</t>
  </si>
  <si>
    <t>70,452,629</t>
  </si>
  <si>
    <t>1,873,655</t>
  </si>
  <si>
    <t>18,636,812</t>
  </si>
  <si>
    <t>90,497,430</t>
  </si>
  <si>
    <t>5,822,984</t>
  </si>
  <si>
    <t>632</t>
  </si>
  <si>
    <t>176,790</t>
  </si>
  <si>
    <t>93,561</t>
  </si>
  <si>
    <t>85,957</t>
  </si>
  <si>
    <t>NUEVA VIDA</t>
  </si>
  <si>
    <t>Gï¿½ï¿½N</t>
  </si>
  <si>
    <t>QM7282306253</t>
  </si>
  <si>
    <t>408</t>
  </si>
  <si>
    <t>253,464,894</t>
  </si>
  <si>
    <t>22,779</t>
  </si>
  <si>
    <t>10,733,622</t>
  </si>
  <si>
    <t>191,499,043</t>
  </si>
  <si>
    <t>634,671</t>
  </si>
  <si>
    <t>1,755,500</t>
  </si>
  <si>
    <t>61,572,969</t>
  </si>
  <si>
    <t>708,437,568</t>
  </si>
  <si>
    <t>534,279,807</t>
  </si>
  <si>
    <t>1,599,559</t>
  </si>
  <si>
    <t>22,214,240</t>
  </si>
  <si>
    <t>5,494</t>
  </si>
  <si>
    <t>781,164</t>
  </si>
  <si>
    <t>you broke me first</t>
  </si>
  <si>
    <t>USRC12000832</t>
  </si>
  <si>
    <t>409</t>
  </si>
  <si>
    <t>1,439,465,700</t>
  </si>
  <si>
    <t>169,076</t>
  </si>
  <si>
    <t>47,204,234</t>
  </si>
  <si>
    <t>706,284,693</t>
  </si>
  <si>
    <t>7,820,244</t>
  </si>
  <si>
    <t>880,567</t>
  </si>
  <si>
    <t>188,771,287</t>
  </si>
  <si>
    <t>1,383,885,042</t>
  </si>
  <si>
    <t>947,613,259</t>
  </si>
  <si>
    <t>395,572</t>
  </si>
  <si>
    <t>776</t>
  </si>
  <si>
    <t>1,097,172</t>
  </si>
  <si>
    <t>175,068,272</t>
  </si>
  <si>
    <t>92,428</t>
  </si>
  <si>
    <t>20,648,981</t>
  </si>
  <si>
    <t>5,808,069</t>
  </si>
  <si>
    <t>Relationship (feat. Future)</t>
  </si>
  <si>
    <t>Beautiful Thugger Girls</t>
  </si>
  <si>
    <t>Young Thug</t>
  </si>
  <si>
    <t>6/16/2017</t>
  </si>
  <si>
    <t>USAT21701747</t>
  </si>
  <si>
    <t>410</t>
  </si>
  <si>
    <t>458,957,128</t>
  </si>
  <si>
    <t>89,812</t>
  </si>
  <si>
    <t>13,215,590</t>
  </si>
  <si>
    <t>47,166,510</t>
  </si>
  <si>
    <t>482,132</t>
  </si>
  <si>
    <t>28,665,700</t>
  </si>
  <si>
    <t>112,444,345</t>
  </si>
  <si>
    <t>1,069,735,982</t>
  </si>
  <si>
    <t>9,528,686</t>
  </si>
  <si>
    <t>Beggin'</t>
  </si>
  <si>
    <t>Chosen</t>
  </si>
  <si>
    <t>Mï¿½ï¿½ne</t>
  </si>
  <si>
    <t>12/8/2017</t>
  </si>
  <si>
    <t>ITB001700846</t>
  </si>
  <si>
    <t>1,601,293,263</t>
  </si>
  <si>
    <t>358,760</t>
  </si>
  <si>
    <t>75,186,063</t>
  </si>
  <si>
    <t>424,132,504</t>
  </si>
  <si>
    <t>4,191,200</t>
  </si>
  <si>
    <t>7,717,647</t>
  </si>
  <si>
    <t>1,765,938,944</t>
  </si>
  <si>
    <t>18,153,723,096</t>
  </si>
  <si>
    <t>1,718,450,782</t>
  </si>
  <si>
    <t>478,458</t>
  </si>
  <si>
    <t>2,960,260</t>
  </si>
  <si>
    <t>63,838,488</t>
  </si>
  <si>
    <t>75,382</t>
  </si>
  <si>
    <t>14,404,336</t>
  </si>
  <si>
    <t>Faint</t>
  </si>
  <si>
    <t>USWB12401896</t>
  </si>
  <si>
    <t>412</t>
  </si>
  <si>
    <t>670,009,914</t>
  </si>
  <si>
    <t>1,847,397</t>
  </si>
  <si>
    <t>Pretty - Sped Up</t>
  </si>
  <si>
    <t>Pretty</t>
  </si>
  <si>
    <t>MEYY</t>
  </si>
  <si>
    <t>6/7/2023</t>
  </si>
  <si>
    <t>FRD9M2300690</t>
  </si>
  <si>
    <t>411</t>
  </si>
  <si>
    <t>1,867,282</t>
  </si>
  <si>
    <t>498</t>
  </si>
  <si>
    <t>521,031</t>
  </si>
  <si>
    <t>485,422</t>
  </si>
  <si>
    <t>12,137</t>
  </si>
  <si>
    <t>4,300,000</t>
  </si>
  <si>
    <t>99,212,673</t>
  </si>
  <si>
    <t>1,267,424,672</t>
  </si>
  <si>
    <t>3,897</t>
  </si>
  <si>
    <t>15,462</t>
  </si>
  <si>
    <t>Hawï¿½</t>
  </si>
  <si>
    <t>7/29/2020</t>
  </si>
  <si>
    <t>USSD12000190</t>
  </si>
  <si>
    <t>415</t>
  </si>
  <si>
    <t>1,289,186,767</t>
  </si>
  <si>
    <t>123,303</t>
  </si>
  <si>
    <t>48,973,048</t>
  </si>
  <si>
    <t>1,464,055,196</t>
  </si>
  <si>
    <t>7,754,280</t>
  </si>
  <si>
    <t>729,784</t>
  </si>
  <si>
    <t>9,309,533</t>
  </si>
  <si>
    <t>131,926,571</t>
  </si>
  <si>
    <t>371,508,169</t>
  </si>
  <si>
    <t>80,055</t>
  </si>
  <si>
    <t>5,370,315</t>
  </si>
  <si>
    <t>105,490,212</t>
  </si>
  <si>
    <t>45,106</t>
  </si>
  <si>
    <t>2,387,272</t>
  </si>
  <si>
    <t>LA FALDA</t>
  </si>
  <si>
    <t>LA FALDA - Single</t>
  </si>
  <si>
    <t>11/22/2023</t>
  </si>
  <si>
    <t>USWL12302952</t>
  </si>
  <si>
    <t>416</t>
  </si>
  <si>
    <t>367,399,860</t>
  </si>
  <si>
    <t>29,235</t>
  </si>
  <si>
    <t>106,808,249</t>
  </si>
  <si>
    <t>104,584,293</t>
  </si>
  <si>
    <t>726,526</t>
  </si>
  <si>
    <t>1,146</t>
  </si>
  <si>
    <t>14,800</t>
  </si>
  <si>
    <t>1,109,634,551</t>
  </si>
  <si>
    <t>42,471</t>
  </si>
  <si>
    <t>593</t>
  </si>
  <si>
    <t>6,789,731</t>
  </si>
  <si>
    <t>2,176,876</t>
  </si>
  <si>
    <t>1,851</t>
  </si>
  <si>
    <t>1,095,337</t>
  </si>
  <si>
    <t>1,040,348</t>
  </si>
  <si>
    <t>act ii: date @ 8</t>
  </si>
  <si>
    <t>4batz</t>
  </si>
  <si>
    <t>QZS7J2359132</t>
  </si>
  <si>
    <t>414</t>
  </si>
  <si>
    <t>153,364,964</t>
  </si>
  <si>
    <t>29,300</t>
  </si>
  <si>
    <t>15,208,678</t>
  </si>
  <si>
    <t>32,239,845</t>
  </si>
  <si>
    <t>576,013</t>
  </si>
  <si>
    <t>534,000</t>
  </si>
  <si>
    <t>88,331,091</t>
  </si>
  <si>
    <t>749,015,170</t>
  </si>
  <si>
    <t>34,306,328</t>
  </si>
  <si>
    <t>48,625</t>
  </si>
  <si>
    <t>994</t>
  </si>
  <si>
    <t>935,612</t>
  </si>
  <si>
    <t>884,939</t>
  </si>
  <si>
    <t>1,670</t>
  </si>
  <si>
    <t>1,458,037</t>
  </si>
  <si>
    <t>Cradles</t>
  </si>
  <si>
    <t>Sub Urban</t>
  </si>
  <si>
    <t>1/4/2019</t>
  </si>
  <si>
    <t>GB2LD1800949</t>
  </si>
  <si>
    <t>418</t>
  </si>
  <si>
    <t>737,097,685</t>
  </si>
  <si>
    <t>155,765</t>
  </si>
  <si>
    <t>20,317,539</t>
  </si>
  <si>
    <t>1,098,942,075</t>
  </si>
  <si>
    <t>19,179,674</t>
  </si>
  <si>
    <t>6,010,728</t>
  </si>
  <si>
    <t>735,932,695</t>
  </si>
  <si>
    <t>8,841,517,566</t>
  </si>
  <si>
    <t>56,344,836</t>
  </si>
  <si>
    <t>23,497</t>
  </si>
  <si>
    <t>41,677</t>
  </si>
  <si>
    <t>77,491,669</t>
  </si>
  <si>
    <t>121,008</t>
  </si>
  <si>
    <t>42,287,751</t>
  </si>
  <si>
    <t>11,014,789</t>
  </si>
  <si>
    <t>Roses - Imanbek Remix</t>
  </si>
  <si>
    <t>Roses (Imanbek Remix)</t>
  </si>
  <si>
    <t>SAINt JHN</t>
  </si>
  <si>
    <t>5/4/2019</t>
  </si>
  <si>
    <t>RUB421901499</t>
  </si>
  <si>
    <t>1,927,961,994</t>
  </si>
  <si>
    <t>323,997</t>
  </si>
  <si>
    <t>86,092,004</t>
  </si>
  <si>
    <t>320,969,468</t>
  </si>
  <si>
    <t>3,572,454</t>
  </si>
  <si>
    <t>399,114</t>
  </si>
  <si>
    <t>47,716,560</t>
  </si>
  <si>
    <t>525,749,281</t>
  </si>
  <si>
    <t>319,370,580</t>
  </si>
  <si>
    <t>368,034</t>
  </si>
  <si>
    <t>2,691,423</t>
  </si>
  <si>
    <t>273,518,696</t>
  </si>
  <si>
    <t>155,662</t>
  </si>
  <si>
    <t>28,977,015</t>
  </si>
  <si>
    <t>Angel Numbers / Ten Toes</t>
  </si>
  <si>
    <t>11:11</t>
  </si>
  <si>
    <t>Chris Brown</t>
  </si>
  <si>
    <t>USRC12302900</t>
  </si>
  <si>
    <t>179,565,178</t>
  </si>
  <si>
    <t>40,225</t>
  </si>
  <si>
    <t>15,526,253</t>
  </si>
  <si>
    <t>41,976,731</t>
  </si>
  <si>
    <t>479,163</t>
  </si>
  <si>
    <t>273,400</t>
  </si>
  <si>
    <t>36,593,416</t>
  </si>
  <si>
    <t>451,763,725</t>
  </si>
  <si>
    <t>514,925,755</t>
  </si>
  <si>
    <t>5,615</t>
  </si>
  <si>
    <t>454,601</t>
  </si>
  <si>
    <t>3,470,078</t>
  </si>
  <si>
    <t>3,794</t>
  </si>
  <si>
    <t>4,120,249</t>
  </si>
  <si>
    <t>2,788,317</t>
  </si>
  <si>
    <t>Never Lose Me</t>
  </si>
  <si>
    <t>Never Lose Me - Single</t>
  </si>
  <si>
    <t>Flo Milli</t>
  </si>
  <si>
    <t>11/30/2023</t>
  </si>
  <si>
    <t>USRC12303379</t>
  </si>
  <si>
    <t>420</t>
  </si>
  <si>
    <t>278,132,516</t>
  </si>
  <si>
    <t>23,580</t>
  </si>
  <si>
    <t>70,573,006</t>
  </si>
  <si>
    <t>11,587,186</t>
  </si>
  <si>
    <t>210,504</t>
  </si>
  <si>
    <t>201,891,712</t>
  </si>
  <si>
    <t>1,434,396,157</t>
  </si>
  <si>
    <t>381,728</t>
  </si>
  <si>
    <t>1,491</t>
  </si>
  <si>
    <t>1,639,978</t>
  </si>
  <si>
    <t>3,317,074</t>
  </si>
  <si>
    <t>2,619</t>
  </si>
  <si>
    <t>1,075,138</t>
  </si>
  <si>
    <t>Reggaeton Champagne</t>
  </si>
  <si>
    <t>Kittyponeo</t>
  </si>
  <si>
    <t>Bellakath</t>
  </si>
  <si>
    <t>10/5/2023</t>
  </si>
  <si>
    <t>BK4DA2319233</t>
  </si>
  <si>
    <t>421</t>
  </si>
  <si>
    <t>224,429,894</t>
  </si>
  <si>
    <t>17,159</t>
  </si>
  <si>
    <t>11,316,048</t>
  </si>
  <si>
    <t>250,897,173</t>
  </si>
  <si>
    <t>2,121,068</t>
  </si>
  <si>
    <t>545,900</t>
  </si>
  <si>
    <t>64,561,650</t>
  </si>
  <si>
    <t>456,323,777</t>
  </si>
  <si>
    <t>911,150,246</t>
  </si>
  <si>
    <t>1,966</t>
  </si>
  <si>
    <t>499</t>
  </si>
  <si>
    <t>597,691</t>
  </si>
  <si>
    <t>708,120</t>
  </si>
  <si>
    <t>3,499</t>
  </si>
  <si>
    <t>921,762</t>
  </si>
  <si>
    <t>MASHA ULTRAFUNK</t>
  </si>
  <si>
    <t>HISTED</t>
  </si>
  <si>
    <t>QZES82406061</t>
  </si>
  <si>
    <t>32,435,333</t>
  </si>
  <si>
    <t>2,141</t>
  </si>
  <si>
    <t>18,509,359</t>
  </si>
  <si>
    <t>57,665,106</t>
  </si>
  <si>
    <t>1,285,063</t>
  </si>
  <si>
    <t>550,000</t>
  </si>
  <si>
    <t>83,742,600</t>
  </si>
  <si>
    <t>1,059,880,600</t>
  </si>
  <si>
    <t>5,353,152</t>
  </si>
  <si>
    <t>28,942</t>
  </si>
  <si>
    <t>264,296</t>
  </si>
  <si>
    <t>Under The Influence</t>
  </si>
  <si>
    <t>Indigo (Extended)</t>
  </si>
  <si>
    <t>10/4/2019</t>
  </si>
  <si>
    <t>USRC11902743</t>
  </si>
  <si>
    <t>1,249,760,413</t>
  </si>
  <si>
    <t>202,465</t>
  </si>
  <si>
    <t>56,664,631</t>
  </si>
  <si>
    <t>699,931,779</t>
  </si>
  <si>
    <t>6,139,127</t>
  </si>
  <si>
    <t>1,107,358</t>
  </si>
  <si>
    <t>252,070,540</t>
  </si>
  <si>
    <t>2,436,202,278</t>
  </si>
  <si>
    <t>257,447,653</t>
  </si>
  <si>
    <t>456,661</t>
  </si>
  <si>
    <t>1,734,864</t>
  </si>
  <si>
    <t>101,759,650</t>
  </si>
  <si>
    <t>81,211</t>
  </si>
  <si>
    <t>17,909,859</t>
  </si>
  <si>
    <t>12,188,959</t>
  </si>
  <si>
    <t>Life Goes On</t>
  </si>
  <si>
    <t>Ugly is Beautiful: Shorter, Thicker &amp; Uglier (Deluxe)</t>
  </si>
  <si>
    <t>7/17/2020</t>
  </si>
  <si>
    <t>USAT22007153</t>
  </si>
  <si>
    <t>424</t>
  </si>
  <si>
    <t>568,230,113</t>
  </si>
  <si>
    <t>142,225</t>
  </si>
  <si>
    <t>16,247,309</t>
  </si>
  <si>
    <t>531,872,316</t>
  </si>
  <si>
    <t>9,887,683</t>
  </si>
  <si>
    <t>8,041,280</t>
  </si>
  <si>
    <t>1,122,403,923</t>
  </si>
  <si>
    <t>11,938,256,726</t>
  </si>
  <si>
    <t>2,159,219,012</t>
  </si>
  <si>
    <t>48,336</t>
  </si>
  <si>
    <t>774</t>
  </si>
  <si>
    <t>356,456</t>
  </si>
  <si>
    <t>13,530,275</t>
  </si>
  <si>
    <t>21,169</t>
  </si>
  <si>
    <t>4,910,428</t>
  </si>
  <si>
    <t>Si Una Vez (Remasterizado 2024/30th Anniversary)</t>
  </si>
  <si>
    <t>USUM72402913</t>
  </si>
  <si>
    <t>212,272,036</t>
  </si>
  <si>
    <t>76,963</t>
  </si>
  <si>
    <t>19,628</t>
  </si>
  <si>
    <t>110,583,041</t>
  </si>
  <si>
    <t>29,082</t>
  </si>
  <si>
    <t>BATTER UP</t>
  </si>
  <si>
    <t>BABYMONSTER Debut Digital Single [BATTER UP]</t>
  </si>
  <si>
    <t>11/27/2023</t>
  </si>
  <si>
    <t>KRA402300048</t>
  </si>
  <si>
    <t>426</t>
  </si>
  <si>
    <t>121,497,542</t>
  </si>
  <si>
    <t>6,748</t>
  </si>
  <si>
    <t>14,377,499</t>
  </si>
  <si>
    <t>307,571,207</t>
  </si>
  <si>
    <t>3,994,160</t>
  </si>
  <si>
    <t>16,093,695</t>
  </si>
  <si>
    <t>136,260,517</t>
  </si>
  <si>
    <t>2,556,572,213</t>
  </si>
  <si>
    <t>1,559</t>
  </si>
  <si>
    <t>212,538</t>
  </si>
  <si>
    <t>172,783</t>
  </si>
  <si>
    <t>252,875</t>
  </si>
  <si>
    <t>SI NO ES CONTIGO</t>
  </si>
  <si>
    <t>QM6N22466972</t>
  </si>
  <si>
    <t>427</t>
  </si>
  <si>
    <t>45,287,928</t>
  </si>
  <si>
    <t>2,099</t>
  </si>
  <si>
    <t>98,932,469</t>
  </si>
  <si>
    <t>17,850,177</t>
  </si>
  <si>
    <t>358,428</t>
  </si>
  <si>
    <t>145,759,995</t>
  </si>
  <si>
    <t>2,032,136</t>
  </si>
  <si>
    <t>181,048</t>
  </si>
  <si>
    <t>468,013</t>
  </si>
  <si>
    <t>268,642</t>
  </si>
  <si>
    <t>Trance (with Travis Scott &amp; Young Thug)</t>
  </si>
  <si>
    <t>USUG12208787</t>
  </si>
  <si>
    <t>637,325,281</t>
  </si>
  <si>
    <t>142,076</t>
  </si>
  <si>
    <t>31,958,929</t>
  </si>
  <si>
    <t>25,776,208</t>
  </si>
  <si>
    <t>246,133</t>
  </si>
  <si>
    <t>12,122</t>
  </si>
  <si>
    <t>7,811,781</t>
  </si>
  <si>
    <t>58,477,615</t>
  </si>
  <si>
    <t>145,379</t>
  </si>
  <si>
    <t>948,806</t>
  </si>
  <si>
    <t>2,184,964</t>
  </si>
  <si>
    <t>4,214</t>
  </si>
  <si>
    <t>16,505,933</t>
  </si>
  <si>
    <t>3,359,877</t>
  </si>
  <si>
    <t>Rock and A Hard Place</t>
  </si>
  <si>
    <t>Bailey Zimmerman</t>
  </si>
  <si>
    <t>USWB12201797</t>
  </si>
  <si>
    <t>412,845,771</t>
  </si>
  <si>
    <t>59,749</t>
  </si>
  <si>
    <t>11,166,198</t>
  </si>
  <si>
    <t>215,094,924</t>
  </si>
  <si>
    <t>1,522,549</t>
  </si>
  <si>
    <t>203,904</t>
  </si>
  <si>
    <t>80,427,947</t>
  </si>
  <si>
    <t>777,869,891</t>
  </si>
  <si>
    <t>506,206,031</t>
  </si>
  <si>
    <t>325,922</t>
  </si>
  <si>
    <t>2,647</t>
  </si>
  <si>
    <t>260,646,662</t>
  </si>
  <si>
    <t>39,816</t>
  </si>
  <si>
    <t>10,255,088</t>
  </si>
  <si>
    <t>1,315,179</t>
  </si>
  <si>
    <t>obsessed</t>
  </si>
  <si>
    <t>GUTS (spilled)</t>
  </si>
  <si>
    <t>USUG12305564</t>
  </si>
  <si>
    <t>428</t>
  </si>
  <si>
    <t>129,968,407</t>
  </si>
  <si>
    <t>6,621</t>
  </si>
  <si>
    <t>69,045,774</t>
  </si>
  <si>
    <t>16,165,402</t>
  </si>
  <si>
    <t>604,952</t>
  </si>
  <si>
    <t>156,978,440</t>
  </si>
  <si>
    <t>75,882</t>
  </si>
  <si>
    <t>10,634,673</t>
  </si>
  <si>
    <t>1,952,449</t>
  </si>
  <si>
    <t>3,850</t>
  </si>
  <si>
    <t>346,179</t>
  </si>
  <si>
    <t>4/3/2024</t>
  </si>
  <si>
    <t>USUM72402448</t>
  </si>
  <si>
    <t>431</t>
  </si>
  <si>
    <t>51,224,852</t>
  </si>
  <si>
    <t>5,159</t>
  </si>
  <si>
    <t>33,795,310</t>
  </si>
  <si>
    <t>30,060,301</t>
  </si>
  <si>
    <t>670,497</t>
  </si>
  <si>
    <t>209,984,783</t>
  </si>
  <si>
    <t>47,932</t>
  </si>
  <si>
    <t>18,000,216</t>
  </si>
  <si>
    <t>8,536,936</t>
  </si>
  <si>
    <t>1,263</t>
  </si>
  <si>
    <t>576,192</t>
  </si>
  <si>
    <t>Wanna Be</t>
  </si>
  <si>
    <t>Wanna Be (Alternate Versions)</t>
  </si>
  <si>
    <t>GloRilla</t>
  </si>
  <si>
    <t>USUM72403374</t>
  </si>
  <si>
    <t>433</t>
  </si>
  <si>
    <t>66,836,198</t>
  </si>
  <si>
    <t>4,228</t>
  </si>
  <si>
    <t>57,383,746</t>
  </si>
  <si>
    <t>43,174,948</t>
  </si>
  <si>
    <t>552,134</t>
  </si>
  <si>
    <t>130,569,102</t>
  </si>
  <si>
    <t>6,174</t>
  </si>
  <si>
    <t>1,421,437</t>
  </si>
  <si>
    <t>16,660,021</t>
  </si>
  <si>
    <t>5,363</t>
  </si>
  <si>
    <t>2,437,483</t>
  </si>
  <si>
    <t>269,767</t>
  </si>
  <si>
    <t>Don't Let Me Down</t>
  </si>
  <si>
    <t>Pop Party</t>
  </si>
  <si>
    <t>1/1/2016</t>
  </si>
  <si>
    <t>USQX91600011</t>
  </si>
  <si>
    <t>432</t>
  </si>
  <si>
    <t>1,888,829,482</t>
  </si>
  <si>
    <t>206,507</t>
  </si>
  <si>
    <t>80,884,955</t>
  </si>
  <si>
    <t>2,813,990,127</t>
  </si>
  <si>
    <t>18,577,555</t>
  </si>
  <si>
    <t>1,564,955</t>
  </si>
  <si>
    <t>439,675,389</t>
  </si>
  <si>
    <t>6,097,870,496</t>
  </si>
  <si>
    <t>366,325,473</t>
  </si>
  <si>
    <t>126,648</t>
  </si>
  <si>
    <t>784,557</t>
  </si>
  <si>
    <t>768,352,230</t>
  </si>
  <si>
    <t>344,561</t>
  </si>
  <si>
    <t>DDU-DU DDU-DU</t>
  </si>
  <si>
    <t>SQUARE UP</t>
  </si>
  <si>
    <t>6/15/2018</t>
  </si>
  <si>
    <t>KRA401800096</t>
  </si>
  <si>
    <t>434</t>
  </si>
  <si>
    <t>701,726,499</t>
  </si>
  <si>
    <t>51,129</t>
  </si>
  <si>
    <t>14,859,569</t>
  </si>
  <si>
    <t>3,435,321,800</t>
  </si>
  <si>
    <t>41,630,558</t>
  </si>
  <si>
    <t>798,667</t>
  </si>
  <si>
    <t>73,741,892</t>
  </si>
  <si>
    <t>683,794,564</t>
  </si>
  <si>
    <t>265,722,945</t>
  </si>
  <si>
    <t>3,420</t>
  </si>
  <si>
    <t>200,165</t>
  </si>
  <si>
    <t>13,315,881</t>
  </si>
  <si>
    <t>51,227</t>
  </si>
  <si>
    <t>1,916,314</t>
  </si>
  <si>
    <t>telepatï¿½</t>
  </si>
  <si>
    <t>Sin Miedo (del Amor y Otros Demonios) ï¿½</t>
  </si>
  <si>
    <t>11/18/2020</t>
  </si>
  <si>
    <t>GBUM72005748</t>
  </si>
  <si>
    <t>435</t>
  </si>
  <si>
    <t>1,151,629,030</t>
  </si>
  <si>
    <t>201,783</t>
  </si>
  <si>
    <t>55,679,157</t>
  </si>
  <si>
    <t>456,651,608</t>
  </si>
  <si>
    <t>6,111,089</t>
  </si>
  <si>
    <t>1,448,920</t>
  </si>
  <si>
    <t>467,181,048</t>
  </si>
  <si>
    <t>3,401,301,248</t>
  </si>
  <si>
    <t>244,384,379</t>
  </si>
  <si>
    <t>173,512</t>
  </si>
  <si>
    <t>1,303</t>
  </si>
  <si>
    <t>488,896</t>
  </si>
  <si>
    <t>53,202,036</t>
  </si>
  <si>
    <t>41,954</t>
  </si>
  <si>
    <t>18,082,840</t>
  </si>
  <si>
    <t>6,239,619</t>
  </si>
  <si>
    <t>Wake Me Up</t>
  </si>
  <si>
    <t>TRUE</t>
  </si>
  <si>
    <t>Avicii</t>
  </si>
  <si>
    <t>SEUM71301326</t>
  </si>
  <si>
    <t>436</t>
  </si>
  <si>
    <t>2,325,017,580</t>
  </si>
  <si>
    <t>347,004</t>
  </si>
  <si>
    <t>112,575,684</t>
  </si>
  <si>
    <t>3,214,634,614</t>
  </si>
  <si>
    <t>17,924,466</t>
  </si>
  <si>
    <t>349,966</t>
  </si>
  <si>
    <t>33,433,988</t>
  </si>
  <si>
    <t>360,378,218</t>
  </si>
  <si>
    <t>351,953,763</t>
  </si>
  <si>
    <t>358,498</t>
  </si>
  <si>
    <t>1,715,157</t>
  </si>
  <si>
    <t>311,299,334</t>
  </si>
  <si>
    <t>837,891</t>
  </si>
  <si>
    <t>28,653,448</t>
  </si>
  <si>
    <t>Overdrive (feat. Norma Jean Martine)</t>
  </si>
  <si>
    <t>Ofenbach</t>
  </si>
  <si>
    <t>FR9W12347222</t>
  </si>
  <si>
    <t>437</t>
  </si>
  <si>
    <t>232,417,498</t>
  </si>
  <si>
    <t>20,983</t>
  </si>
  <si>
    <t>96,389,865</t>
  </si>
  <si>
    <t>59,799,293</t>
  </si>
  <si>
    <t>367,721</t>
  </si>
  <si>
    <t>38,115</t>
  </si>
  <si>
    <t>1,152,032</t>
  </si>
  <si>
    <t>61,820,477</t>
  </si>
  <si>
    <t>1,975,097,262</t>
  </si>
  <si>
    <t>191,891</t>
  </si>
  <si>
    <t>27,260,772</t>
  </si>
  <si>
    <t>3,871</t>
  </si>
  <si>
    <t>3,273,690</t>
  </si>
  <si>
    <t>Chulo pt.2</t>
  </si>
  <si>
    <t>Chulopt2</t>
  </si>
  <si>
    <t>Bad Gyal</t>
  </si>
  <si>
    <t>USUM72305143</t>
  </si>
  <si>
    <t>318,567,928</t>
  </si>
  <si>
    <t>42,351</t>
  </si>
  <si>
    <t>29,908,589</t>
  </si>
  <si>
    <t>313,180,496</t>
  </si>
  <si>
    <t>1,792,729</t>
  </si>
  <si>
    <t>263,600</t>
  </si>
  <si>
    <t>102,425,830</t>
  </si>
  <si>
    <t>797,526,303</t>
  </si>
  <si>
    <t>511,333,068</t>
  </si>
  <si>
    <t>16,430</t>
  </si>
  <si>
    <t>608,263</t>
  </si>
  <si>
    <t>2,065,718</t>
  </si>
  <si>
    <t>1,938</t>
  </si>
  <si>
    <t>937,320</t>
  </si>
  <si>
    <t>857,885</t>
  </si>
  <si>
    <t>All Girls Are The Same</t>
  </si>
  <si>
    <t>4/13/2018</t>
  </si>
  <si>
    <t>USUG11800651</t>
  </si>
  <si>
    <t>1,615,353,665</t>
  </si>
  <si>
    <t>219,797</t>
  </si>
  <si>
    <t>40,289,611</t>
  </si>
  <si>
    <t>130,721,152</t>
  </si>
  <si>
    <t>1,378,012</t>
  </si>
  <si>
    <t>329,183</t>
  </si>
  <si>
    <t>40,216,565</t>
  </si>
  <si>
    <t>294,545,167</t>
  </si>
  <si>
    <t>610</t>
  </si>
  <si>
    <t>136,348</t>
  </si>
  <si>
    <t>95,930,512</t>
  </si>
  <si>
    <t>146,577</t>
  </si>
  <si>
    <t>229,990,892</t>
  </si>
  <si>
    <t>3,146,346</t>
  </si>
  <si>
    <t>Push Up - Main Edit</t>
  </si>
  <si>
    <t>Push Up - Single</t>
  </si>
  <si>
    <t>Creeds</t>
  </si>
  <si>
    <t>DEE862300564</t>
  </si>
  <si>
    <t>441</t>
  </si>
  <si>
    <t>274,229,438</t>
  </si>
  <si>
    <t>81,319</t>
  </si>
  <si>
    <t>88,956,153</t>
  </si>
  <si>
    <t>22,545,691</t>
  </si>
  <si>
    <t>353,908</t>
  </si>
  <si>
    <t>2,001,804</t>
  </si>
  <si>
    <t>84,624,881</t>
  </si>
  <si>
    <t>1,182,280,724</t>
  </si>
  <si>
    <t>7,748</t>
  </si>
  <si>
    <t>1,432,651</t>
  </si>
  <si>
    <t>471,372</t>
  </si>
  <si>
    <t>2,972,813</t>
  </si>
  <si>
    <t>986,887</t>
  </si>
  <si>
    <t>Kings &amp; Queens</t>
  </si>
  <si>
    <t>3/12/2020</t>
  </si>
  <si>
    <t>USAT21906943</t>
  </si>
  <si>
    <t>440</t>
  </si>
  <si>
    <t>955,439,608</t>
  </si>
  <si>
    <t>130,031</t>
  </si>
  <si>
    <t>24,897,061</t>
  </si>
  <si>
    <t>627,987,518</t>
  </si>
  <si>
    <t>6,208,902</t>
  </si>
  <si>
    <t>2,483,437</t>
  </si>
  <si>
    <t>192,674,077</t>
  </si>
  <si>
    <t>2,036,664,297</t>
  </si>
  <si>
    <t>2,083,362,305</t>
  </si>
  <si>
    <t>668,145</t>
  </si>
  <si>
    <t>1,183</t>
  </si>
  <si>
    <t>2,128,228</t>
  </si>
  <si>
    <t>154,195,791</t>
  </si>
  <si>
    <t>77,421</t>
  </si>
  <si>
    <t>8,517,243</t>
  </si>
  <si>
    <t>Adore You</t>
  </si>
  <si>
    <t>USSM11912588</t>
  </si>
  <si>
    <t>1,670,164,200</t>
  </si>
  <si>
    <t>171,120</t>
  </si>
  <si>
    <t>93,127,826</t>
  </si>
  <si>
    <t>721,445,001</t>
  </si>
  <si>
    <t>8,290,855</t>
  </si>
  <si>
    <t>381,926</t>
  </si>
  <si>
    <t>125,662,413</t>
  </si>
  <si>
    <t>805,399,161</t>
  </si>
  <si>
    <t>1,840,306,341</t>
  </si>
  <si>
    <t>811,625</t>
  </si>
  <si>
    <t>1,195,898</t>
  </si>
  <si>
    <t>137,719,148</t>
  </si>
  <si>
    <t>80,750</t>
  </si>
  <si>
    <t>6,307,292</t>
  </si>
  <si>
    <t>HIGHEST IN THE ROOM</t>
  </si>
  <si>
    <t>USSM11904276</t>
  </si>
  <si>
    <t>1,625,149,693</t>
  </si>
  <si>
    <t>304,394</t>
  </si>
  <si>
    <t>58,905,241</t>
  </si>
  <si>
    <t>925,241,514</t>
  </si>
  <si>
    <t>9,308,268</t>
  </si>
  <si>
    <t>164,816</t>
  </si>
  <si>
    <t>74,049,746</t>
  </si>
  <si>
    <t>713,021,988</t>
  </si>
  <si>
    <t>179,905,608</t>
  </si>
  <si>
    <t>83,260</t>
  </si>
  <si>
    <t>491,690</t>
  </si>
  <si>
    <t>184,172,216</t>
  </si>
  <si>
    <t>79,322</t>
  </si>
  <si>
    <t>4,613,459</t>
  </si>
  <si>
    <t>UNAVAILABLE (feat. Musa Keys)</t>
  </si>
  <si>
    <t>Timeless</t>
  </si>
  <si>
    <t>Davido</t>
  </si>
  <si>
    <t>3/30/2023</t>
  </si>
  <si>
    <t>GBARL2300322</t>
  </si>
  <si>
    <t>444</t>
  </si>
  <si>
    <t>155,390,490</t>
  </si>
  <si>
    <t>51,032</t>
  </si>
  <si>
    <t>16,505,336</t>
  </si>
  <si>
    <t>135,400,007</t>
  </si>
  <si>
    <t>1,021,624</t>
  </si>
  <si>
    <t>1,871,311</t>
  </si>
  <si>
    <t>80,258,156</t>
  </si>
  <si>
    <t>1,043,240,094</t>
  </si>
  <si>
    <t>42,080,992</t>
  </si>
  <si>
    <t>40,272</t>
  </si>
  <si>
    <t>903,393</t>
  </si>
  <si>
    <t>4,099,754</t>
  </si>
  <si>
    <t>3,549,319</t>
  </si>
  <si>
    <t>2,290,047</t>
  </si>
  <si>
    <t>Million Dollar Baby (Vhs)</t>
  </si>
  <si>
    <t>QM24S2402634</t>
  </si>
  <si>
    <t>445</t>
  </si>
  <si>
    <t>48,720,820</t>
  </si>
  <si>
    <t>5,049</t>
  </si>
  <si>
    <t>856,394</t>
  </si>
  <si>
    <t>10,894</t>
  </si>
  <si>
    <t>4,566,889</t>
  </si>
  <si>
    <t>Taki Taki (feat. Selena Gomez, Ozuna &amp; Cardi B)</t>
  </si>
  <si>
    <t>Taki Taki</t>
  </si>
  <si>
    <t>9/28/2018</t>
  </si>
  <si>
    <t>USUG11802029</t>
  </si>
  <si>
    <t>446</t>
  </si>
  <si>
    <t>1,570,233,605</t>
  </si>
  <si>
    <t>37,830</t>
  </si>
  <si>
    <t>10,568,342</t>
  </si>
  <si>
    <t>2,737,562,687</t>
  </si>
  <si>
    <t>21,758,603</t>
  </si>
  <si>
    <t>2,454,022</t>
  </si>
  <si>
    <t>40,964,161</t>
  </si>
  <si>
    <t>706,226,678</t>
  </si>
  <si>
    <t>30,855</t>
  </si>
  <si>
    <t>1,470,481</t>
  </si>
  <si>
    <t>219,869,090</t>
  </si>
  <si>
    <t>228,956</t>
  </si>
  <si>
    <t>8,754,118</t>
  </si>
  <si>
    <t>Chaleya (From "Jawan")</t>
  </si>
  <si>
    <t>Anirudh Ravichander</t>
  </si>
  <si>
    <t>8/14/2023</t>
  </si>
  <si>
    <t>INS182302348</t>
  </si>
  <si>
    <t>447</t>
  </si>
  <si>
    <t>334,578,317</t>
  </si>
  <si>
    <t>18,958</t>
  </si>
  <si>
    <t>16,311,735</t>
  </si>
  <si>
    <t>396,928,355</t>
  </si>
  <si>
    <t>3,264,045</t>
  </si>
  <si>
    <t>936,001,433</t>
  </si>
  <si>
    <t>1,613</t>
  </si>
  <si>
    <t>411,911</t>
  </si>
  <si>
    <t>Dreamers [Music from the FIFA World Cup Qatar 2022 Official Soundtrack]</t>
  </si>
  <si>
    <t>11/20/2022</t>
  </si>
  <si>
    <t>QZNMY2232113</t>
  </si>
  <si>
    <t>448</t>
  </si>
  <si>
    <t>419,016,792</t>
  </si>
  <si>
    <t>24,878</t>
  </si>
  <si>
    <t>16,888,060</t>
  </si>
  <si>
    <t>299,024,405</t>
  </si>
  <si>
    <t>6,706,233</t>
  </si>
  <si>
    <t>3,400,000</t>
  </si>
  <si>
    <t>417,635,777</t>
  </si>
  <si>
    <t>5,766,443,841</t>
  </si>
  <si>
    <t>130,833,442</t>
  </si>
  <si>
    <t>15,581</t>
  </si>
  <si>
    <t>48,194</t>
  </si>
  <si>
    <t>1,971,463</t>
  </si>
  <si>
    <t>929</t>
  </si>
  <si>
    <t>1,878,044</t>
  </si>
  <si>
    <t>ADIVINO</t>
  </si>
  <si>
    <t>ADIVINO - Single</t>
  </si>
  <si>
    <t>USWL12401327</t>
  </si>
  <si>
    <t>118,631,919</t>
  </si>
  <si>
    <t>11,425</t>
  </si>
  <si>
    <t>115,304,111</t>
  </si>
  <si>
    <t>6,595,595</t>
  </si>
  <si>
    <t>105,964</t>
  </si>
  <si>
    <t>5,565,254</t>
  </si>
  <si>
    <t>3,903</t>
  </si>
  <si>
    <t>3,931,309</t>
  </si>
  <si>
    <t>1,787,057</t>
  </si>
  <si>
    <t>407,768</t>
  </si>
  <si>
    <t>THE BOX MEDLEY FUNK 2</t>
  </si>
  <si>
    <t>THE BOX</t>
  </si>
  <si>
    <t>BKF5C2400003</t>
  </si>
  <si>
    <t>450</t>
  </si>
  <si>
    <t>51,390,127</t>
  </si>
  <si>
    <t>3,010</t>
  </si>
  <si>
    <t>33,303,786</t>
  </si>
  <si>
    <t>72,074,397</t>
  </si>
  <si>
    <t>726,118</t>
  </si>
  <si>
    <t>9,657,358</t>
  </si>
  <si>
    <t>174,720</t>
  </si>
  <si>
    <t>Cruel Summer</t>
  </si>
  <si>
    <t>Lover</t>
  </si>
  <si>
    <t>8/23/2019</t>
  </si>
  <si>
    <t>USUG11901472</t>
  </si>
  <si>
    <t>451</t>
  </si>
  <si>
    <t>2,188,247,133</t>
  </si>
  <si>
    <t>121,479</t>
  </si>
  <si>
    <t>201,964,859</t>
  </si>
  <si>
    <t>342,388,433</t>
  </si>
  <si>
    <t>2,291,619</t>
  </si>
  <si>
    <t>3,233,521</t>
  </si>
  <si>
    <t>465,904,062</t>
  </si>
  <si>
    <t>4,967,025,679</t>
  </si>
  <si>
    <t>822,448,758</t>
  </si>
  <si>
    <t>913,464</t>
  </si>
  <si>
    <t>1,264</t>
  </si>
  <si>
    <t>21,554,174</t>
  </si>
  <si>
    <t>60,954,563</t>
  </si>
  <si>
    <t>84,157</t>
  </si>
  <si>
    <t>2,171,676</t>
  </si>
  <si>
    <t>3,476,323</t>
  </si>
  <si>
    <t>No Me Queda Mï¿½ï¿½s (Remasterizado 2024/30th Annivers</t>
  </si>
  <si>
    <t>USUM72402906</t>
  </si>
  <si>
    <t>452</t>
  </si>
  <si>
    <t>171,242,868</t>
  </si>
  <si>
    <t>78,253</t>
  </si>
  <si>
    <t>109,170,088</t>
  </si>
  <si>
    <t>29,055</t>
  </si>
  <si>
    <t>Breathe</t>
  </si>
  <si>
    <t>2093</t>
  </si>
  <si>
    <t>Yeat</t>
  </si>
  <si>
    <t>2/16/2024</t>
  </si>
  <si>
    <t>USUM72401623</t>
  </si>
  <si>
    <t>453</t>
  </si>
  <si>
    <t>131,100,973</t>
  </si>
  <si>
    <t>16,735</t>
  </si>
  <si>
    <t>42,444,393</t>
  </si>
  <si>
    <t>4,756,180</t>
  </si>
  <si>
    <t>146,148</t>
  </si>
  <si>
    <t>1,563,442</t>
  </si>
  <si>
    <t>1,403</t>
  </si>
  <si>
    <t>903,632</t>
  </si>
  <si>
    <t>359,758</t>
  </si>
  <si>
    <t>1,958</t>
  </si>
  <si>
    <t>9,930,686</t>
  </si>
  <si>
    <t>307,226</t>
  </si>
  <si>
    <t>Unforgettable</t>
  </si>
  <si>
    <t>EPIC AF</t>
  </si>
  <si>
    <t>French Montana</t>
  </si>
  <si>
    <t>1/1/2017</t>
  </si>
  <si>
    <t>USSM11703478</t>
  </si>
  <si>
    <t>2,065,697,126</t>
  </si>
  <si>
    <t>275,044</t>
  </si>
  <si>
    <t>91,691,537</t>
  </si>
  <si>
    <t>2,173,793,028</t>
  </si>
  <si>
    <t>11,604,315</t>
  </si>
  <si>
    <t>133,949</t>
  </si>
  <si>
    <t>68,712,610</t>
  </si>
  <si>
    <t>631,867,114</t>
  </si>
  <si>
    <t>402,513,671</t>
  </si>
  <si>
    <t>105,138</t>
  </si>
  <si>
    <t>739,260</t>
  </si>
  <si>
    <t>505,767,047</t>
  </si>
  <si>
    <t>265,307</t>
  </si>
  <si>
    <t>USA2P2402101</t>
  </si>
  <si>
    <t>141,803,939</t>
  </si>
  <si>
    <t>7,192</t>
  </si>
  <si>
    <t>20,908,017</t>
  </si>
  <si>
    <t>139,498,636</t>
  </si>
  <si>
    <t>1,771,124</t>
  </si>
  <si>
    <t>12,990,521</t>
  </si>
  <si>
    <t>80,625,682</t>
  </si>
  <si>
    <t>1,978,716,840</t>
  </si>
  <si>
    <t>2,733</t>
  </si>
  <si>
    <t>169,894</t>
  </si>
  <si>
    <t>306,385</t>
  </si>
  <si>
    <t>537,003</t>
  </si>
  <si>
    <t>190,784</t>
  </si>
  <si>
    <t>Peso Pluma: Bzrp Music Sessions, Vol. 55</t>
  </si>
  <si>
    <t>Peso Pluma: Bzrp Music Sessions, Vol. 55 - Single</t>
  </si>
  <si>
    <t>5/31/2023</t>
  </si>
  <si>
    <t>UYB282301034</t>
  </si>
  <si>
    <t>456</t>
  </si>
  <si>
    <t>434,019,386</t>
  </si>
  <si>
    <t>47,202</t>
  </si>
  <si>
    <t>14,298,402</t>
  </si>
  <si>
    <t>350,630,590</t>
  </si>
  <si>
    <t>4,153,653</t>
  </si>
  <si>
    <t>1,145,717,172</t>
  </si>
  <si>
    <t>79,313</t>
  </si>
  <si>
    <t>19,034,872</t>
  </si>
  <si>
    <t>5,506</t>
  </si>
  <si>
    <t>647,350</t>
  </si>
  <si>
    <t>Faded</t>
  </si>
  <si>
    <t>Benjamin Richter</t>
  </si>
  <si>
    <t>7/28/2017</t>
  </si>
  <si>
    <t>DEE861701287</t>
  </si>
  <si>
    <t>458</t>
  </si>
  <si>
    <t>120,162</t>
  </si>
  <si>
    <t>5,642</t>
  </si>
  <si>
    <t>4,542,997,940</t>
  </si>
  <si>
    <t>34,925,612</t>
  </si>
  <si>
    <t>3,192</t>
  </si>
  <si>
    <t>38,402</t>
  </si>
  <si>
    <t>586,824,929</t>
  </si>
  <si>
    <t>2,569</t>
  </si>
  <si>
    <t>Lose My Breath (Feat. Charlie Puth)</t>
  </si>
  <si>
    <t>Lose My Breath</t>
  </si>
  <si>
    <t>Stray Kids</t>
  </si>
  <si>
    <t>US5TA2400074</t>
  </si>
  <si>
    <t>457</t>
  </si>
  <si>
    <t>29,994,527</t>
  </si>
  <si>
    <t>1,665</t>
  </si>
  <si>
    <t>25,533,535</t>
  </si>
  <si>
    <t>39,678,645</t>
  </si>
  <si>
    <t>1,520,092</t>
  </si>
  <si>
    <t>38,704</t>
  </si>
  <si>
    <t>1,533,045</t>
  </si>
  <si>
    <t>5,347,400</t>
  </si>
  <si>
    <t>35,590,514</t>
  </si>
  <si>
    <t>1,664</t>
  </si>
  <si>
    <t>477,416</t>
  </si>
  <si>
    <t>277,540</t>
  </si>
  <si>
    <t>119,216</t>
  </si>
  <si>
    <t>69,265</t>
  </si>
  <si>
    <t>ýýýýýýýýýý ýýýýýýýýýýýý</t>
  </si>
  <si>
    <t>ALEX&amp;RUS</t>
  </si>
  <si>
    <t>7/3/2019</t>
  </si>
  <si>
    <t>QM6N21999015</t>
  </si>
  <si>
    <t>460</t>
  </si>
  <si>
    <t>52,830,200</t>
  </si>
  <si>
    <t>14,893</t>
  </si>
  <si>
    <t>1,344,212</t>
  </si>
  <si>
    <t>263,688,786</t>
  </si>
  <si>
    <t>1,760,965</t>
  </si>
  <si>
    <t>19,100,000</t>
  </si>
  <si>
    <t>295,333,807</t>
  </si>
  <si>
    <t>5,821,447,553</t>
  </si>
  <si>
    <t>3,415,809</t>
  </si>
  <si>
    <t>Move</t>
  </si>
  <si>
    <t>Move - Single</t>
  </si>
  <si>
    <t>Adam Port</t>
  </si>
  <si>
    <t>6/7/2024</t>
  </si>
  <si>
    <t>DEEC33501508</t>
  </si>
  <si>
    <t>459</t>
  </si>
  <si>
    <t>5,917,083</t>
  </si>
  <si>
    <t>1,348</t>
  </si>
  <si>
    <t>19,711,644</t>
  </si>
  <si>
    <t>1,541,922</t>
  </si>
  <si>
    <t>39,879</t>
  </si>
  <si>
    <t>21,800</t>
  </si>
  <si>
    <t>4,700,915</t>
  </si>
  <si>
    <t>53,279,473</t>
  </si>
  <si>
    <t>669,637</t>
  </si>
  <si>
    <t>28,895</t>
  </si>
  <si>
    <t>196,937</t>
  </si>
  <si>
    <t>F.N</t>
  </si>
  <si>
    <t>8/9/2019</t>
  </si>
  <si>
    <t>USSM11904899</t>
  </si>
  <si>
    <t>731,933,924</t>
  </si>
  <si>
    <t>186,835</t>
  </si>
  <si>
    <t>18,420,557</t>
  </si>
  <si>
    <t>534,384,489</t>
  </si>
  <si>
    <t>4,951,977</t>
  </si>
  <si>
    <t>393,517</t>
  </si>
  <si>
    <t>18,913,500</t>
  </si>
  <si>
    <t>173,278,256</t>
  </si>
  <si>
    <t>7,568,168</t>
  </si>
  <si>
    <t>1,919</t>
  </si>
  <si>
    <t>37,259</t>
  </si>
  <si>
    <t>39,513,101</t>
  </si>
  <si>
    <t>67,866</t>
  </si>
  <si>
    <t>139,571,395</t>
  </si>
  <si>
    <t>1,966,253</t>
  </si>
  <si>
    <t>Say You Won't Let Go</t>
  </si>
  <si>
    <t>James Arthur</t>
  </si>
  <si>
    <t>9/9/2016</t>
  </si>
  <si>
    <t>DEE861600586</t>
  </si>
  <si>
    <t>2,830,962,669</t>
  </si>
  <si>
    <t>233,504</t>
  </si>
  <si>
    <t>128,647,419</t>
  </si>
  <si>
    <t>2,083,619,058</t>
  </si>
  <si>
    <t>11,898,213</t>
  </si>
  <si>
    <t>1,750,319</t>
  </si>
  <si>
    <t>96,711,415</t>
  </si>
  <si>
    <t>792,720,612</t>
  </si>
  <si>
    <t>1,446,089,800</t>
  </si>
  <si>
    <t>122,867</t>
  </si>
  <si>
    <t>616,176</t>
  </si>
  <si>
    <t>662,857,879</t>
  </si>
  <si>
    <t>312,119</t>
  </si>
  <si>
    <t>Blank Space</t>
  </si>
  <si>
    <t>1989 (Deluxe)</t>
  </si>
  <si>
    <t>1/1/2014</t>
  </si>
  <si>
    <t>USCJY1431309</t>
  </si>
  <si>
    <t>463</t>
  </si>
  <si>
    <t>1,829,733,410</t>
  </si>
  <si>
    <t>157,465</t>
  </si>
  <si>
    <t>49,558,504</t>
  </si>
  <si>
    <t>3,624,778,617</t>
  </si>
  <si>
    <t>16,916,871</t>
  </si>
  <si>
    <t>104,685</t>
  </si>
  <si>
    <t>38,075,232</t>
  </si>
  <si>
    <t>346,032,878</t>
  </si>
  <si>
    <t>1,811,140,554</t>
  </si>
  <si>
    <t>41,483</t>
  </si>
  <si>
    <t>566,690</t>
  </si>
  <si>
    <t>730,704,780</t>
  </si>
  <si>
    <t>855,164</t>
  </si>
  <si>
    <t>749,243</t>
  </si>
  <si>
    <t>12,259,073</t>
  </si>
  <si>
    <t>Girls Like You</t>
  </si>
  <si>
    <t>Red Pill Blues (Deluxe)</t>
  </si>
  <si>
    <t>11/3/2017</t>
  </si>
  <si>
    <t>USUM71710831</t>
  </si>
  <si>
    <t>464</t>
  </si>
  <si>
    <t>399,689,964</t>
  </si>
  <si>
    <t>43,481</t>
  </si>
  <si>
    <t>8,855,966</t>
  </si>
  <si>
    <t>3,623,407,739</t>
  </si>
  <si>
    <t>21,725,999</t>
  </si>
  <si>
    <t>597</t>
  </si>
  <si>
    <t>589,841</t>
  </si>
  <si>
    <t>6,559,308</t>
  </si>
  <si>
    <t>2,200,700,275</t>
  </si>
  <si>
    <t>37,551</t>
  </si>
  <si>
    <t>167,434</t>
  </si>
  <si>
    <t>95,808,186</t>
  </si>
  <si>
    <t>28,398</t>
  </si>
  <si>
    <t>1,318,952</t>
  </si>
  <si>
    <t>5,910,625</t>
  </si>
  <si>
    <t>HUMBLE.</t>
  </si>
  <si>
    <t>3/31/2017</t>
  </si>
  <si>
    <t>USUM71703085</t>
  </si>
  <si>
    <t>466</t>
  </si>
  <si>
    <t>2,226,869,580</t>
  </si>
  <si>
    <t>311,766</t>
  </si>
  <si>
    <t>77,191,099</t>
  </si>
  <si>
    <t>1,281,355,260</t>
  </si>
  <si>
    <t>11,551,257</t>
  </si>
  <si>
    <t>1,180,701</t>
  </si>
  <si>
    <t>90,304,316</t>
  </si>
  <si>
    <t>769,720,113</t>
  </si>
  <si>
    <t>209,307,607</t>
  </si>
  <si>
    <t>84,979</t>
  </si>
  <si>
    <t>692</t>
  </si>
  <si>
    <t>657,065</t>
  </si>
  <si>
    <t>562,540,114</t>
  </si>
  <si>
    <t>476,433</t>
  </si>
  <si>
    <t>7,692,756</t>
  </si>
  <si>
    <t>Forget Me</t>
  </si>
  <si>
    <t>9/9/2022</t>
  </si>
  <si>
    <t>DEUM72204717</t>
  </si>
  <si>
    <t>465</t>
  </si>
  <si>
    <t>343,556,188</t>
  </si>
  <si>
    <t>53,783</t>
  </si>
  <si>
    <t>14,916,823</t>
  </si>
  <si>
    <t>78,559,130</t>
  </si>
  <si>
    <t>611,379</t>
  </si>
  <si>
    <t>30,806</t>
  </si>
  <si>
    <t>18,533,179</t>
  </si>
  <si>
    <t>268,283,723</t>
  </si>
  <si>
    <t>350,881,548</t>
  </si>
  <si>
    <t>641,638</t>
  </si>
  <si>
    <t>1,291,476</t>
  </si>
  <si>
    <t>36,438,448</t>
  </si>
  <si>
    <t>3,704</t>
  </si>
  <si>
    <t>3,723,951</t>
  </si>
  <si>
    <t>Sabka Malik Ek</t>
  </si>
  <si>
    <t>Dada Black Sheep</t>
  </si>
  <si>
    <t>8/12/2022</t>
  </si>
  <si>
    <t>FR9W12228852</t>
  </si>
  <si>
    <t>2,754</t>
  </si>
  <si>
    <t>1,197,426,502</t>
  </si>
  <si>
    <t>Scared To Start</t>
  </si>
  <si>
    <t>Michael Marcagi</t>
  </si>
  <si>
    <t>USWB12400001</t>
  </si>
  <si>
    <t>469</t>
  </si>
  <si>
    <t>284,119,669</t>
  </si>
  <si>
    <t>23,417</t>
  </si>
  <si>
    <t>101,687,677</t>
  </si>
  <si>
    <t>14,777,855</t>
  </si>
  <si>
    <t>145,459</t>
  </si>
  <si>
    <t>509,611</t>
  </si>
  <si>
    <t>18,832,300</t>
  </si>
  <si>
    <t>290,887,958</t>
  </si>
  <si>
    <t>33,810</t>
  </si>
  <si>
    <t>8,912,821</t>
  </si>
  <si>
    <t>25,145,649</t>
  </si>
  <si>
    <t>3,122</t>
  </si>
  <si>
    <t>1,957,942</t>
  </si>
  <si>
    <t>857,426</t>
  </si>
  <si>
    <t>Super Freaky Girl</t>
  </si>
  <si>
    <t>Nicki Minaj</t>
  </si>
  <si>
    <t>USUM72215262</t>
  </si>
  <si>
    <t>468</t>
  </si>
  <si>
    <t>549,382,975</t>
  </si>
  <si>
    <t>88,241</t>
  </si>
  <si>
    <t>44,497,733</t>
  </si>
  <si>
    <t>128,432,797</t>
  </si>
  <si>
    <t>2,507,944</t>
  </si>
  <si>
    <t>777,200</t>
  </si>
  <si>
    <t>583,041,946</t>
  </si>
  <si>
    <t>5,107,877,505</t>
  </si>
  <si>
    <t>1,132,042,114</t>
  </si>
  <si>
    <t>331,869</t>
  </si>
  <si>
    <t>3,028</t>
  </si>
  <si>
    <t>1,112,754</t>
  </si>
  <si>
    <t>47,944,657</t>
  </si>
  <si>
    <t>27,729</t>
  </si>
  <si>
    <t>2,630,957</t>
  </si>
  <si>
    <t>Miracle (with Ellie Goulding)</t>
  </si>
  <si>
    <t>GBARL2300300</t>
  </si>
  <si>
    <t>425,999,315</t>
  </si>
  <si>
    <t>91,229</t>
  </si>
  <si>
    <t>100,955,340</t>
  </si>
  <si>
    <t>81,238,584</t>
  </si>
  <si>
    <t>760,116</t>
  </si>
  <si>
    <t>144,223</t>
  </si>
  <si>
    <t>20,190,291</t>
  </si>
  <si>
    <t>342,295,893</t>
  </si>
  <si>
    <t>741,916,635</t>
  </si>
  <si>
    <t>21,709</t>
  </si>
  <si>
    <t>4,296,671</t>
  </si>
  <si>
    <t>12,510,698</t>
  </si>
  <si>
    <t>4,349,283</t>
  </si>
  <si>
    <t>Somebody That I Used To Know</t>
  </si>
  <si>
    <t>Making Mirrors (Deluxe)</t>
  </si>
  <si>
    <t>Gotye</t>
  </si>
  <si>
    <t>1/1/2011</t>
  </si>
  <si>
    <t>AUZS21100040</t>
  </si>
  <si>
    <t>471</t>
  </si>
  <si>
    <t>1,752,826,514</t>
  </si>
  <si>
    <t>352,833</t>
  </si>
  <si>
    <t>87,651,528</t>
  </si>
  <si>
    <t>2,729,174,469</t>
  </si>
  <si>
    <t>22,532,779</t>
  </si>
  <si>
    <t>312,945</t>
  </si>
  <si>
    <t>551,329,120</t>
  </si>
  <si>
    <t>4,679,645,090</t>
  </si>
  <si>
    <t>490,308,209</t>
  </si>
  <si>
    <t>301,048</t>
  </si>
  <si>
    <t>474</t>
  </si>
  <si>
    <t>967,797</t>
  </si>
  <si>
    <t>878,651,542</t>
  </si>
  <si>
    <t>1,581,901</t>
  </si>
  <si>
    <t>15,266,983</t>
  </si>
  <si>
    <t>37,339,828</t>
  </si>
  <si>
    <t>We Don't Talk Anymore (feat. Selena Gomez)</t>
  </si>
  <si>
    <t>Nine Track Mind</t>
  </si>
  <si>
    <t>Charlie Puth</t>
  </si>
  <si>
    <t>11/5/2015</t>
  </si>
  <si>
    <t>USAT21502909</t>
  </si>
  <si>
    <t>1,859,886,400</t>
  </si>
  <si>
    <t>161,156</t>
  </si>
  <si>
    <t>90,365,431</t>
  </si>
  <si>
    <t>3,951,663,770</t>
  </si>
  <si>
    <t>23,086,917</t>
  </si>
  <si>
    <t>75,102</t>
  </si>
  <si>
    <t>49,222,866</t>
  </si>
  <si>
    <t>265,917,250</t>
  </si>
  <si>
    <t>2,123,773,688</t>
  </si>
  <si>
    <t>82,648</t>
  </si>
  <si>
    <t>964,719</t>
  </si>
  <si>
    <t>174,287,836</t>
  </si>
  <si>
    <t>153,399</t>
  </si>
  <si>
    <t>Oh No</t>
  </si>
  <si>
    <t>Cold As Ice</t>
  </si>
  <si>
    <t>Kreepa</t>
  </si>
  <si>
    <t>12/13/2019</t>
  </si>
  <si>
    <t>USUYG1287925</t>
  </si>
  <si>
    <t>473</t>
  </si>
  <si>
    <t>40,284,121</t>
  </si>
  <si>
    <t>14,548</t>
  </si>
  <si>
    <t>3,212,878</t>
  </si>
  <si>
    <t>17,978,707</t>
  </si>
  <si>
    <t>466,425</t>
  </si>
  <si>
    <t>18,821,381</t>
  </si>
  <si>
    <t>4,959,548,763</t>
  </si>
  <si>
    <t>61,088,562,861</t>
  </si>
  <si>
    <t>994,245</t>
  </si>
  <si>
    <t>240,117</t>
  </si>
  <si>
    <t>384,569</t>
  </si>
  <si>
    <t>3,503</t>
  </si>
  <si>
    <t>31,859</t>
  </si>
  <si>
    <t>Pop Out (feat. Lil Tjay)</t>
  </si>
  <si>
    <t>Pop Out (feat. Lil TJay)</t>
  </si>
  <si>
    <t>Polo G</t>
  </si>
  <si>
    <t>2/7/2019</t>
  </si>
  <si>
    <t>USQX91900309</t>
  </si>
  <si>
    <t>858,059,276</t>
  </si>
  <si>
    <t>181,654</t>
  </si>
  <si>
    <t>27,803,039</t>
  </si>
  <si>
    <t>464,768,581</t>
  </si>
  <si>
    <t>3,626,173</t>
  </si>
  <si>
    <t>732,132</t>
  </si>
  <si>
    <t>48,817,948</t>
  </si>
  <si>
    <t>417,831,392</t>
  </si>
  <si>
    <t>25,717,036</t>
  </si>
  <si>
    <t>31,276</t>
  </si>
  <si>
    <t>326,481</t>
  </si>
  <si>
    <t>102,388,116</t>
  </si>
  <si>
    <t>214,657</t>
  </si>
  <si>
    <t>144,090,448</t>
  </si>
  <si>
    <t>2,592,470</t>
  </si>
  <si>
    <t>7 Years</t>
  </si>
  <si>
    <t>Lukas Graham (Blue Album)</t>
  </si>
  <si>
    <t>Lukas Graham</t>
  </si>
  <si>
    <t>6/16/2015</t>
  </si>
  <si>
    <t>USWB11506516</t>
  </si>
  <si>
    <t>475</t>
  </si>
  <si>
    <t>1,916,203,330</t>
  </si>
  <si>
    <t>218,955</t>
  </si>
  <si>
    <t>70,223,741</t>
  </si>
  <si>
    <t>2,155,590,787</t>
  </si>
  <si>
    <t>17,104,498</t>
  </si>
  <si>
    <t>1,080,789</t>
  </si>
  <si>
    <t>102,852,730</t>
  </si>
  <si>
    <t>877,998,186</t>
  </si>
  <si>
    <t>1,859,362,069</t>
  </si>
  <si>
    <t>119,470</t>
  </si>
  <si>
    <t>247,841</t>
  </si>
  <si>
    <t>608,909,370</t>
  </si>
  <si>
    <t>838,417</t>
  </si>
  <si>
    <t>43,283,341</t>
  </si>
  <si>
    <t>Something in the Orange</t>
  </si>
  <si>
    <t>USWB12201213</t>
  </si>
  <si>
    <t>478</t>
  </si>
  <si>
    <t>891,578,597</t>
  </si>
  <si>
    <t>134,151</t>
  </si>
  <si>
    <t>56,220,971</t>
  </si>
  <si>
    <t>121,756,122</t>
  </si>
  <si>
    <t>612,540</t>
  </si>
  <si>
    <t>428,919</t>
  </si>
  <si>
    <t>61,522,352</t>
  </si>
  <si>
    <t>536,850,823</t>
  </si>
  <si>
    <t>545,454,569</t>
  </si>
  <si>
    <t>4,894,376</t>
  </si>
  <si>
    <t>94,783,587</t>
  </si>
  <si>
    <t>127,557</t>
  </si>
  <si>
    <t>13,539,327</t>
  </si>
  <si>
    <t>1,548,284</t>
  </si>
  <si>
    <t>AMARGURA</t>
  </si>
  <si>
    <t>MAï¿½ï¿½ANA SERï¿½ï¿</t>
  </si>
  <si>
    <t>USUM72222552</t>
  </si>
  <si>
    <t>477</t>
  </si>
  <si>
    <t>629,102,459</t>
  </si>
  <si>
    <t>31,206</t>
  </si>
  <si>
    <t>51,913,972</t>
  </si>
  <si>
    <t>317,295,184</t>
  </si>
  <si>
    <t>924,600</t>
  </si>
  <si>
    <t>969,500</t>
  </si>
  <si>
    <t>28,700,787</t>
  </si>
  <si>
    <t>404,330,162</t>
  </si>
  <si>
    <t>814,335,857</t>
  </si>
  <si>
    <t>46,179</t>
  </si>
  <si>
    <t>3,549,738</t>
  </si>
  <si>
    <t>38,480,759</t>
  </si>
  <si>
    <t>8,821</t>
  </si>
  <si>
    <t>1,252,595</t>
  </si>
  <si>
    <t>Happy - From "Despicable Me 2"</t>
  </si>
  <si>
    <t>538 Hitzone Best Of 2013</t>
  </si>
  <si>
    <t>Pharrell Williams</t>
  </si>
  <si>
    <t>USQ4E1300686</t>
  </si>
  <si>
    <t>476</t>
  </si>
  <si>
    <t>1,379,786,786</t>
  </si>
  <si>
    <t>204,118</t>
  </si>
  <si>
    <t>68,556,599</t>
  </si>
  <si>
    <t>1,307,002,701</t>
  </si>
  <si>
    <t>8,641,116</t>
  </si>
  <si>
    <t>3,028,049</t>
  </si>
  <si>
    <t>187,452,999</t>
  </si>
  <si>
    <t>2,112,220,730</t>
  </si>
  <si>
    <t>1,231,886,563</t>
  </si>
  <si>
    <t>304,081</t>
  </si>
  <si>
    <t>1,837,708</t>
  </si>
  <si>
    <t>623,561,936</t>
  </si>
  <si>
    <t>2,990,195</t>
  </si>
  <si>
    <t>19,268,856</t>
  </si>
  <si>
    <t>I Wanna Party</t>
  </si>
  <si>
    <t>I Wanna Party - Single</t>
  </si>
  <si>
    <t>QZYFZ2445017</t>
  </si>
  <si>
    <t>Bailando Bachata</t>
  </si>
  <si>
    <t>Bailando Bachata - Single</t>
  </si>
  <si>
    <t>Chayanne</t>
  </si>
  <si>
    <t>USSD12201328</t>
  </si>
  <si>
    <t>479</t>
  </si>
  <si>
    <t>136,724,343</t>
  </si>
  <si>
    <t>15,391</t>
  </si>
  <si>
    <t>18,104,979</t>
  </si>
  <si>
    <t>252,644,706</t>
  </si>
  <si>
    <t>1,115,099</t>
  </si>
  <si>
    <t>24,961,548</t>
  </si>
  <si>
    <t>525,208,493</t>
  </si>
  <si>
    <t>1,343,661,668</t>
  </si>
  <si>
    <t>39,119</t>
  </si>
  <si>
    <t>1,739,239</t>
  </si>
  <si>
    <t>15,483,578</t>
  </si>
  <si>
    <t>5,649</t>
  </si>
  <si>
    <t>1,152,569</t>
  </si>
  <si>
    <t>La Bebe (Remix) [Apple Music Live]</t>
  </si>
  <si>
    <t>Apple Music Live: Peso Pluma</t>
  </si>
  <si>
    <t>12/6/2023</t>
  </si>
  <si>
    <t>QMFMF2394976</t>
  </si>
  <si>
    <t>2,303,000</t>
  </si>
  <si>
    <t>191,592,684</t>
  </si>
  <si>
    <t>2,172,310,968</t>
  </si>
  <si>
    <t>3,940</t>
  </si>
  <si>
    <t>Treat You Better</t>
  </si>
  <si>
    <t>6/3/2016</t>
  </si>
  <si>
    <t>USUM71604711</t>
  </si>
  <si>
    <t>481</t>
  </si>
  <si>
    <t>2,164,074,552</t>
  </si>
  <si>
    <t>183,260</t>
  </si>
  <si>
    <t>79,238,401</t>
  </si>
  <si>
    <t>2,766,700,889</t>
  </si>
  <si>
    <t>14,538,731</t>
  </si>
  <si>
    <t>656,214</t>
  </si>
  <si>
    <t>34,125,620</t>
  </si>
  <si>
    <t>218,876,789</t>
  </si>
  <si>
    <t>1,763,875,267</t>
  </si>
  <si>
    <t>229,473</t>
  </si>
  <si>
    <t>421,827</t>
  </si>
  <si>
    <t>406,331,285</t>
  </si>
  <si>
    <t>165,727</t>
  </si>
  <si>
    <t>9,988,881</t>
  </si>
  <si>
    <t>Feliz Cumpleaï¿½ï¿½os Fe</t>
  </si>
  <si>
    <t>USUM72215366</t>
  </si>
  <si>
    <t>483</t>
  </si>
  <si>
    <t>944,833,760</t>
  </si>
  <si>
    <t>84,300</t>
  </si>
  <si>
    <t>40,737,356</t>
  </si>
  <si>
    <t>442,672,273</t>
  </si>
  <si>
    <t>1,382,190</t>
  </si>
  <si>
    <t>712,759</t>
  </si>
  <si>
    <t>110,146,879</t>
  </si>
  <si>
    <t>1,137,735,925</t>
  </si>
  <si>
    <t>656,176,233</t>
  </si>
  <si>
    <t>35,382</t>
  </si>
  <si>
    <t>847</t>
  </si>
  <si>
    <t>4,232,864</t>
  </si>
  <si>
    <t>5,607,959</t>
  </si>
  <si>
    <t>2,694</t>
  </si>
  <si>
    <t>1,105,660</t>
  </si>
  <si>
    <t>Let Her Go</t>
  </si>
  <si>
    <t>Passenger</t>
  </si>
  <si>
    <t>7/27/2012</t>
  </si>
  <si>
    <t>GBMQN1200012</t>
  </si>
  <si>
    <t>2,252,713,547</t>
  </si>
  <si>
    <t>84,884</t>
  </si>
  <si>
    <t>25,149,126</t>
  </si>
  <si>
    <t>3,967,431,755</t>
  </si>
  <si>
    <t>18,261,574</t>
  </si>
  <si>
    <t>19,565,297</t>
  </si>
  <si>
    <t>198,665,893</t>
  </si>
  <si>
    <t>1,802,593,895</t>
  </si>
  <si>
    <t>128,380</t>
  </si>
  <si>
    <t>16,047</t>
  </si>
  <si>
    <t>992,473,803</t>
  </si>
  <si>
    <t>965,474</t>
  </si>
  <si>
    <t>57,076,563</t>
  </si>
  <si>
    <t>Fall Back</t>
  </si>
  <si>
    <t>Fall Back / Selfish Game - Single</t>
  </si>
  <si>
    <t>Lithe</t>
  </si>
  <si>
    <t>3/21/2024</t>
  </si>
  <si>
    <t>AUMEV2435468</t>
  </si>
  <si>
    <t>485</t>
  </si>
  <si>
    <t>78,227,549</t>
  </si>
  <si>
    <t>10,811</t>
  </si>
  <si>
    <t>34,967,691</t>
  </si>
  <si>
    <t>18,048,583</t>
  </si>
  <si>
    <t>346,316</t>
  </si>
  <si>
    <t>1,827</t>
  </si>
  <si>
    <t>366,700</t>
  </si>
  <si>
    <t>5,400,000</t>
  </si>
  <si>
    <t>10,740,206</t>
  </si>
  <si>
    <t>604</t>
  </si>
  <si>
    <t>10,139,201</t>
  </si>
  <si>
    <t>350,778</t>
  </si>
  <si>
    <t>2,612,424</t>
  </si>
  <si>
    <t>1,712,744</t>
  </si>
  <si>
    <t>Stressed Out</t>
  </si>
  <si>
    <t>4/28/2015</t>
  </si>
  <si>
    <t>USAT21500597</t>
  </si>
  <si>
    <t>2,313,532,702</t>
  </si>
  <si>
    <t>333,612</t>
  </si>
  <si>
    <t>85,684,817</t>
  </si>
  <si>
    <t>3,241,796,669</t>
  </si>
  <si>
    <t>22,573,742</t>
  </si>
  <si>
    <t>440,911</t>
  </si>
  <si>
    <t>82,148,305</t>
  </si>
  <si>
    <t>664,725,202</t>
  </si>
  <si>
    <t>508,271,083</t>
  </si>
  <si>
    <t>257,332</t>
  </si>
  <si>
    <t>590,706</t>
  </si>
  <si>
    <t>Astronaut In The Ocean</t>
  </si>
  <si>
    <t>Astronaut In The Ocean (International Remixes)</t>
  </si>
  <si>
    <t>Masked Wolf</t>
  </si>
  <si>
    <t>1/1/2019</t>
  </si>
  <si>
    <t>USAT22100017</t>
  </si>
  <si>
    <t>486</t>
  </si>
  <si>
    <t>1,251,675,613</t>
  </si>
  <si>
    <t>233,472</t>
  </si>
  <si>
    <t>41,467,312</t>
  </si>
  <si>
    <t>1,001,433,936</t>
  </si>
  <si>
    <t>13,378,087</t>
  </si>
  <si>
    <t>149,047</t>
  </si>
  <si>
    <t>21,845,741</t>
  </si>
  <si>
    <t>338,873,585</t>
  </si>
  <si>
    <t>559,326,384</t>
  </si>
  <si>
    <t>263,773</t>
  </si>
  <si>
    <t>1,861,112</t>
  </si>
  <si>
    <t>317,474,727</t>
  </si>
  <si>
    <t>297,850</t>
  </si>
  <si>
    <t>14,636,399</t>
  </si>
  <si>
    <t>All of Me</t>
  </si>
  <si>
    <t>Love In The Future (South Africa Tour Edition)</t>
  </si>
  <si>
    <t>John Legend</t>
  </si>
  <si>
    <t>1/1/2012</t>
  </si>
  <si>
    <t>USSM11303954</t>
  </si>
  <si>
    <t>487</t>
  </si>
  <si>
    <t>2,382,407,025</t>
  </si>
  <si>
    <t>259,202</t>
  </si>
  <si>
    <t>144,805,002</t>
  </si>
  <si>
    <t>3,064,193,777</t>
  </si>
  <si>
    <t>17,820,289</t>
  </si>
  <si>
    <t>536,497</t>
  </si>
  <si>
    <t>59,268,693</t>
  </si>
  <si>
    <t>643,209,321</t>
  </si>
  <si>
    <t>1,769,031,393</t>
  </si>
  <si>
    <t>225,220</t>
  </si>
  <si>
    <t>2,030,488</t>
  </si>
  <si>
    <t>1,043,817,740</t>
  </si>
  <si>
    <t>1,278,265</t>
  </si>
  <si>
    <t>28,058,207</t>
  </si>
  <si>
    <t>2055</t>
  </si>
  <si>
    <t>Sleepy Hallow</t>
  </si>
  <si>
    <t>4/14/2021</t>
  </si>
  <si>
    <t>USRC12100442</t>
  </si>
  <si>
    <t>488</t>
  </si>
  <si>
    <t>811,700,245</t>
  </si>
  <si>
    <t>195,603</t>
  </si>
  <si>
    <t>31,185,690</t>
  </si>
  <si>
    <t>168,936,854</t>
  </si>
  <si>
    <t>1,450,642</t>
  </si>
  <si>
    <t>321,061</t>
  </si>
  <si>
    <t>90,460,360</t>
  </si>
  <si>
    <t>752,325,431</t>
  </si>
  <si>
    <t>214,637,799</t>
  </si>
  <si>
    <t>5,018</t>
  </si>
  <si>
    <t>217,873</t>
  </si>
  <si>
    <t>7,644,784</t>
  </si>
  <si>
    <t>21,061</t>
  </si>
  <si>
    <t>66,695,368</t>
  </si>
  <si>
    <t>925,014</t>
  </si>
  <si>
    <t>Bandit</t>
  </si>
  <si>
    <t>Bandit - Single</t>
  </si>
  <si>
    <t>Don Toliver</t>
  </si>
  <si>
    <t>2/1/2024</t>
  </si>
  <si>
    <t>USAT22400561</t>
  </si>
  <si>
    <t>490</t>
  </si>
  <si>
    <t>152,597,421</t>
  </si>
  <si>
    <t>19,834</t>
  </si>
  <si>
    <t>64,067,368</t>
  </si>
  <si>
    <t>6,556,571</t>
  </si>
  <si>
    <t>181,948</t>
  </si>
  <si>
    <t>5,037,290</t>
  </si>
  <si>
    <t>98,100,600</t>
  </si>
  <si>
    <t>578,162,886</t>
  </si>
  <si>
    <t>40,104</t>
  </si>
  <si>
    <t>1,282,315</t>
  </si>
  <si>
    <t>2,807,438</t>
  </si>
  <si>
    <t>1,824</t>
  </si>
  <si>
    <t>5,005,977</t>
  </si>
  <si>
    <t>397,211</t>
  </si>
  <si>
    <t>Redbone</t>
  </si>
  <si>
    <t>Childish Gambino</t>
  </si>
  <si>
    <t>USYAH1600107</t>
  </si>
  <si>
    <t>489</t>
  </si>
  <si>
    <t>1,615,152,539</t>
  </si>
  <si>
    <t>377,159</t>
  </si>
  <si>
    <t>51,251,842</t>
  </si>
  <si>
    <t>887,924,965</t>
  </si>
  <si>
    <t>7,755,679</t>
  </si>
  <si>
    <t>111,904</t>
  </si>
  <si>
    <t>56,162,755</t>
  </si>
  <si>
    <t>430,258,743</t>
  </si>
  <si>
    <t>5,477,326</t>
  </si>
  <si>
    <t>52,893</t>
  </si>
  <si>
    <t>241,966</t>
  </si>
  <si>
    <t>283,815,218</t>
  </si>
  <si>
    <t>303,599</t>
  </si>
  <si>
    <t>87,687,804</t>
  </si>
  <si>
    <t>12,370,090</t>
  </si>
  <si>
    <t>Yimmy Yimmy</t>
  </si>
  <si>
    <t>Yimmy Yimmy (feat. Jacqueline Fernandez) - Single</t>
  </si>
  <si>
    <t>Tayc</t>
  </si>
  <si>
    <t>USA2P2410436</t>
  </si>
  <si>
    <t>28,543,791</t>
  </si>
  <si>
    <t>1,305</t>
  </si>
  <si>
    <t>5,420,569</t>
  </si>
  <si>
    <t>148,165,738</t>
  </si>
  <si>
    <t>1,392,549</t>
  </si>
  <si>
    <t>2,333,587</t>
  </si>
  <si>
    <t>37,252,006</t>
  </si>
  <si>
    <t>44,349,246</t>
  </si>
  <si>
    <t>452,659</t>
  </si>
  <si>
    <t>4,285</t>
  </si>
  <si>
    <t>291,383</t>
  </si>
  <si>
    <t>This Is The Thanks I Get?! - From "Wish"</t>
  </si>
  <si>
    <t>This Is The Thanks I Get?! (From "Wish")</t>
  </si>
  <si>
    <t>Chris Pine</t>
  </si>
  <si>
    <t>10/25/2023</t>
  </si>
  <si>
    <t>USWD12328244</t>
  </si>
  <si>
    <t>492</t>
  </si>
  <si>
    <t>15,090,071</t>
  </si>
  <si>
    <t>1,405</t>
  </si>
  <si>
    <t>7,665,573</t>
  </si>
  <si>
    <t>6,176,518</t>
  </si>
  <si>
    <t>49,281</t>
  </si>
  <si>
    <t>2,600,000</t>
  </si>
  <si>
    <t>15,257,747</t>
  </si>
  <si>
    <t>182,005,109</t>
  </si>
  <si>
    <t>297,428</t>
  </si>
  <si>
    <t>572,150</t>
  </si>
  <si>
    <t>1,913</t>
  </si>
  <si>
    <t>25,335</t>
  </si>
  <si>
    <t>We Don't Talk About Bruno</t>
  </si>
  <si>
    <t>Encanto (Original Motion Picture Soundtrack)</t>
  </si>
  <si>
    <t>Carolina Gaitï¿½ï¿½n - La G</t>
  </si>
  <si>
    <t>11/19/2021</t>
  </si>
  <si>
    <t>USWD12112915</t>
  </si>
  <si>
    <t>493</t>
  </si>
  <si>
    <t>502,781,351</t>
  </si>
  <si>
    <t>57,858</t>
  </si>
  <si>
    <t>20,151,204</t>
  </si>
  <si>
    <t>749,366,767</t>
  </si>
  <si>
    <t>5,566,798</t>
  </si>
  <si>
    <t>601,478</t>
  </si>
  <si>
    <t>415,546,697</t>
  </si>
  <si>
    <t>3,341,780,836</t>
  </si>
  <si>
    <t>65,811,641</t>
  </si>
  <si>
    <t>22,082</t>
  </si>
  <si>
    <t>183,506</t>
  </si>
  <si>
    <t>66,651,535</t>
  </si>
  <si>
    <t>277,556</t>
  </si>
  <si>
    <t>5,144,020</t>
  </si>
  <si>
    <t>828,770</t>
  </si>
  <si>
    <t>You Proof</t>
  </si>
  <si>
    <t>USUG12203266</t>
  </si>
  <si>
    <t>494</t>
  </si>
  <si>
    <t>644,437,397</t>
  </si>
  <si>
    <t>64,367</t>
  </si>
  <si>
    <t>18,795,673</t>
  </si>
  <si>
    <t>141,964,689</t>
  </si>
  <si>
    <t>814,824</t>
  </si>
  <si>
    <t>128,357</t>
  </si>
  <si>
    <t>28,267,176</t>
  </si>
  <si>
    <t>327,463,451</t>
  </si>
  <si>
    <t>437,506,457</t>
  </si>
  <si>
    <t>340,292</t>
  </si>
  <si>
    <t>100,845</t>
  </si>
  <si>
    <t>272,571,584</t>
  </si>
  <si>
    <t>45,356</t>
  </si>
  <si>
    <t>6,380,974</t>
  </si>
  <si>
    <t>899,954</t>
  </si>
  <si>
    <t>Enemy (with JID) - from the series Arcane League of Legends</t>
  </si>
  <si>
    <t>Mercury - Act 1</t>
  </si>
  <si>
    <t>USUM72119916</t>
  </si>
  <si>
    <t>495</t>
  </si>
  <si>
    <t>1,502,382,072</t>
  </si>
  <si>
    <t>240,419</t>
  </si>
  <si>
    <t>57,503,380</t>
  </si>
  <si>
    <t>913,200</t>
  </si>
  <si>
    <t>449,105,708</t>
  </si>
  <si>
    <t>4,053,240,923</t>
  </si>
  <si>
    <t>137,391</t>
  </si>
  <si>
    <t>2,576,050</t>
  </si>
  <si>
    <t>36,985,295</t>
  </si>
  <si>
    <t>73,848</t>
  </si>
  <si>
    <t>Break My Heart</t>
  </si>
  <si>
    <t>3/25/2020</t>
  </si>
  <si>
    <t>GBAHT1901303</t>
  </si>
  <si>
    <t>496</t>
  </si>
  <si>
    <t>1,198,689,895</t>
  </si>
  <si>
    <t>130,486</t>
  </si>
  <si>
    <t>49,149,923</t>
  </si>
  <si>
    <t>761,387,435</t>
  </si>
  <si>
    <t>6,874,611</t>
  </si>
  <si>
    <t>975,132</t>
  </si>
  <si>
    <t>134,321,535</t>
  </si>
  <si>
    <t>1,509,626,629</t>
  </si>
  <si>
    <t>2,047,745,592</t>
  </si>
  <si>
    <t>586,919</t>
  </si>
  <si>
    <t>405,292</t>
  </si>
  <si>
    <t>190,687,007</t>
  </si>
  <si>
    <t>33,201</t>
  </si>
  <si>
    <t>6,690,156</t>
  </si>
  <si>
    <t>Shut Down</t>
  </si>
  <si>
    <t>BORN PINK</t>
  </si>
  <si>
    <t>KRA402200020</t>
  </si>
  <si>
    <t>497</t>
  </si>
  <si>
    <t>654,818,451</t>
  </si>
  <si>
    <t>39,852</t>
  </si>
  <si>
    <t>17,682,503</t>
  </si>
  <si>
    <t>633,781,726</t>
  </si>
  <si>
    <t>11,421,404</t>
  </si>
  <si>
    <t>844,032</t>
  </si>
  <si>
    <t>374,048,198</t>
  </si>
  <si>
    <t>3,365,539,262</t>
  </si>
  <si>
    <t>383,386,318</t>
  </si>
  <si>
    <t>18,744</t>
  </si>
  <si>
    <t>202,016</t>
  </si>
  <si>
    <t>2,834,793</t>
  </si>
  <si>
    <t>6,453</t>
  </si>
  <si>
    <t>909,449</t>
  </si>
  <si>
    <t>Regalo De Dios</t>
  </si>
  <si>
    <t>PRESENTE</t>
  </si>
  <si>
    <t>Juliï¿½ï¿½n ï¿½ï¿½lvarez y su Norteï</t>
  </si>
  <si>
    <t>QZ7HP2300092</t>
  </si>
  <si>
    <t>205,050,873</t>
  </si>
  <si>
    <t>6,236</t>
  </si>
  <si>
    <t>32,107,085</t>
  </si>
  <si>
    <t>242,715,015</t>
  </si>
  <si>
    <t>1,024,215</t>
  </si>
  <si>
    <t>1,660</t>
  </si>
  <si>
    <t>20,904</t>
  </si>
  <si>
    <t>1,291,400,606</t>
  </si>
  <si>
    <t>2,838</t>
  </si>
  <si>
    <t>2,174,143</t>
  </si>
  <si>
    <t>7,709,559</t>
  </si>
  <si>
    <t>5,232</t>
  </si>
  <si>
    <t>750,457</t>
  </si>
  <si>
    <t>Never Let Go</t>
  </si>
  <si>
    <t>Never Let Go - Single</t>
  </si>
  <si>
    <t>USA2P2431076</t>
  </si>
  <si>
    <t>26,891,849</t>
  </si>
  <si>
    <t>722</t>
  </si>
  <si>
    <t>63,940,453</t>
  </si>
  <si>
    <t>5,611,228</t>
  </si>
  <si>
    <t>686,901</t>
  </si>
  <si>
    <t>2,485,160</t>
  </si>
  <si>
    <t>483,333</t>
  </si>
  <si>
    <t>32,683</t>
  </si>
  <si>
    <t>Toyour ï¿½ï¿½ï¿</t>
  </si>
  <si>
    <t>Amrat ï¿½ï¿½ï¿½ï</t>
  </si>
  <si>
    <t>Rasha Nahas</t>
  </si>
  <si>
    <t>1/20/2023</t>
  </si>
  <si>
    <t>QMEU32211578</t>
  </si>
  <si>
    <t>500</t>
  </si>
  <si>
    <t>11,360</t>
  </si>
  <si>
    <t>3,294</t>
  </si>
  <si>
    <t>854,850,866</t>
  </si>
  <si>
    <t>6,612</t>
  </si>
  <si>
    <t>Chill Vibes</t>
  </si>
  <si>
    <t>SGB502214297</t>
  </si>
  <si>
    <t>501</t>
  </si>
  <si>
    <t>1,212,312</t>
  </si>
  <si>
    <t>560</t>
  </si>
  <si>
    <t>367,540</t>
  </si>
  <si>
    <t>668,067</t>
  </si>
  <si>
    <t>10,341</t>
  </si>
  <si>
    <t>9,268,296</t>
  </si>
  <si>
    <t>888,782,233</t>
  </si>
  <si>
    <t>14,162,352,713</t>
  </si>
  <si>
    <t>29,241</t>
  </si>
  <si>
    <t>1,149</t>
  </si>
  <si>
    <t>46,761</t>
  </si>
  <si>
    <t>MIA (feat. Drake)</t>
  </si>
  <si>
    <t>10/11/2018</t>
  </si>
  <si>
    <t>USWB11802236</t>
  </si>
  <si>
    <t>503</t>
  </si>
  <si>
    <t>1,318,254,846</t>
  </si>
  <si>
    <t>159,832</t>
  </si>
  <si>
    <t>44,868,247</t>
  </si>
  <si>
    <t>1,572,511,545</t>
  </si>
  <si>
    <t>8,633,372</t>
  </si>
  <si>
    <t>535,956</t>
  </si>
  <si>
    <t>20,456,871</t>
  </si>
  <si>
    <t>244,589,825</t>
  </si>
  <si>
    <t>518,407,208</t>
  </si>
  <si>
    <t>104,438</t>
  </si>
  <si>
    <t>1,189,554</t>
  </si>
  <si>
    <t>219,127,089</t>
  </si>
  <si>
    <t>82,409</t>
  </si>
  <si>
    <t>36,852,822</t>
  </si>
  <si>
    <t>6,952,792</t>
  </si>
  <si>
    <t>Toosie Slide</t>
  </si>
  <si>
    <t>4/3/2020</t>
  </si>
  <si>
    <t>USUG12001281</t>
  </si>
  <si>
    <t>505</t>
  </si>
  <si>
    <t>1,059,262,917</t>
  </si>
  <si>
    <t>200,623</t>
  </si>
  <si>
    <t>36,388,485</t>
  </si>
  <si>
    <t>507,137,305</t>
  </si>
  <si>
    <t>5,604,031</t>
  </si>
  <si>
    <t>3,039,186</t>
  </si>
  <si>
    <t>404,119,328</t>
  </si>
  <si>
    <t>3,734,881,670</t>
  </si>
  <si>
    <t>352,518,335</t>
  </si>
  <si>
    <t>185,567</t>
  </si>
  <si>
    <t>1,163,129</t>
  </si>
  <si>
    <t>122,896,641</t>
  </si>
  <si>
    <t>156,657</t>
  </si>
  <si>
    <t>5,308,249</t>
  </si>
  <si>
    <t>MIENTRAS ME CURO DEL CORA</t>
  </si>
  <si>
    <t>USUM72300862</t>
  </si>
  <si>
    <t>506</t>
  </si>
  <si>
    <t>426,341,106</t>
  </si>
  <si>
    <t>29,511</t>
  </si>
  <si>
    <t>24,418,991</t>
  </si>
  <si>
    <t>304,538,874</t>
  </si>
  <si>
    <t>2,238,586</t>
  </si>
  <si>
    <t>1,577,292</t>
  </si>
  <si>
    <t>68,382,766</t>
  </si>
  <si>
    <t>871,654,140</t>
  </si>
  <si>
    <t>172,894,442</t>
  </si>
  <si>
    <t>31,573</t>
  </si>
  <si>
    <t>2,850,884</t>
  </si>
  <si>
    <t>18,389,679</t>
  </si>
  <si>
    <t>4,957</t>
  </si>
  <si>
    <t>587,533</t>
  </si>
  <si>
    <t>Down Bad</t>
  </si>
  <si>
    <t>USUG12401031</t>
  </si>
  <si>
    <t>504</t>
  </si>
  <si>
    <t>210,385,853</t>
  </si>
  <si>
    <t>5,179</t>
  </si>
  <si>
    <t>38,317,286</t>
  </si>
  <si>
    <t>18,713,330</t>
  </si>
  <si>
    <t>225,439</t>
  </si>
  <si>
    <t>46,800</t>
  </si>
  <si>
    <t>9,697,319</t>
  </si>
  <si>
    <t>65,541,536</t>
  </si>
  <si>
    <t>3,721</t>
  </si>
  <si>
    <t>2,177,148</t>
  </si>
  <si>
    <t>6,242,005</t>
  </si>
  <si>
    <t>4,341</t>
  </si>
  <si>
    <t>166,934</t>
  </si>
  <si>
    <t>84,774</t>
  </si>
  <si>
    <t>Ballin' (with Roddy Ricch)</t>
  </si>
  <si>
    <t>Perfect Ten</t>
  </si>
  <si>
    <t>Mustard</t>
  </si>
  <si>
    <t>6/28/2019</t>
  </si>
  <si>
    <t>USUM71911808</t>
  </si>
  <si>
    <t>502</t>
  </si>
  <si>
    <t>907,346,612</t>
  </si>
  <si>
    <t>200,091</t>
  </si>
  <si>
    <t>36,757,073</t>
  </si>
  <si>
    <t>372,311,322</t>
  </si>
  <si>
    <t>3,400,085</t>
  </si>
  <si>
    <t>145,147</t>
  </si>
  <si>
    <t>27,666,027</t>
  </si>
  <si>
    <t>245,290,801</t>
  </si>
  <si>
    <t>39,893,642</t>
  </si>
  <si>
    <t>102,131</t>
  </si>
  <si>
    <t>161,252,380</t>
  </si>
  <si>
    <t>131,927</t>
  </si>
  <si>
    <t>124,054,000</t>
  </si>
  <si>
    <t>5,562,800</t>
  </si>
  <si>
    <t>La llama que Baila</t>
  </si>
  <si>
    <t>El Reino Infantil</t>
  </si>
  <si>
    <t>ARF062200275</t>
  </si>
  <si>
    <t>508</t>
  </si>
  <si>
    <t>665,611</t>
  </si>
  <si>
    <t>25,771</t>
  </si>
  <si>
    <t>1,209,387,613</t>
  </si>
  <si>
    <t>3,358,774</t>
  </si>
  <si>
    <t>Ain't No Love In Oklahoma (From Twisters: The Album)</t>
  </si>
  <si>
    <t>5/16/2024</t>
  </si>
  <si>
    <t>USAT22402805</t>
  </si>
  <si>
    <t>507</t>
  </si>
  <si>
    <t>33,661,899</t>
  </si>
  <si>
    <t>3,565</t>
  </si>
  <si>
    <t>32,881,291</t>
  </si>
  <si>
    <t>3,729,783</t>
  </si>
  <si>
    <t>62,696</t>
  </si>
  <si>
    <t>201,600</t>
  </si>
  <si>
    <t>1,441,200</t>
  </si>
  <si>
    <t>180,045,931</t>
  </si>
  <si>
    <t>14,021</t>
  </si>
  <si>
    <t>6,338</t>
  </si>
  <si>
    <t>5,036,410</t>
  </si>
  <si>
    <t>1,867</t>
  </si>
  <si>
    <t>262,244</t>
  </si>
  <si>
    <t>109,089</t>
  </si>
  <si>
    <t>Vegas (From the Original Motion Picture Soundtrack ELVIS)</t>
  </si>
  <si>
    <t>USRC12201441</t>
  </si>
  <si>
    <t>553,783,547</t>
  </si>
  <si>
    <t>83,450</t>
  </si>
  <si>
    <t>40,562,156</t>
  </si>
  <si>
    <t>238,368,386</t>
  </si>
  <si>
    <t>2,671,201</t>
  </si>
  <si>
    <t>481,825</t>
  </si>
  <si>
    <t>313,806,405</t>
  </si>
  <si>
    <t>2,994,040,421</t>
  </si>
  <si>
    <t>62,996,039</t>
  </si>
  <si>
    <t>355,757</t>
  </si>
  <si>
    <t>1,832</t>
  </si>
  <si>
    <t>274,193</t>
  </si>
  <si>
    <t>80,033,346</t>
  </si>
  <si>
    <t>22,268</t>
  </si>
  <si>
    <t>3,470,453</t>
  </si>
  <si>
    <t>El Merengue</t>
  </si>
  <si>
    <t>El Merengue - Single</t>
  </si>
  <si>
    <t>USSD12300040</t>
  </si>
  <si>
    <t>510</t>
  </si>
  <si>
    <t>528,420,867</t>
  </si>
  <si>
    <t>59,791</t>
  </si>
  <si>
    <t>80,570,021</t>
  </si>
  <si>
    <t>211,317,309</t>
  </si>
  <si>
    <t>842,146</t>
  </si>
  <si>
    <t>252,314</t>
  </si>
  <si>
    <t>28,930,444</t>
  </si>
  <si>
    <t>451,806,178</t>
  </si>
  <si>
    <t>317,407,332</t>
  </si>
  <si>
    <t>103,743</t>
  </si>
  <si>
    <t>3,574,930</t>
  </si>
  <si>
    <t>13,770,084</t>
  </si>
  <si>
    <t>2,950</t>
  </si>
  <si>
    <t>3,007,373</t>
  </si>
  <si>
    <t>Made For Me</t>
  </si>
  <si>
    <t>Muni Long</t>
  </si>
  <si>
    <t>USUG12307428</t>
  </si>
  <si>
    <t>142,945,230</t>
  </si>
  <si>
    <t>13,253</t>
  </si>
  <si>
    <t>40,716,529</t>
  </si>
  <si>
    <t>66,893,881</t>
  </si>
  <si>
    <t>833,116</t>
  </si>
  <si>
    <t>887</t>
  </si>
  <si>
    <t>2,044,007</t>
  </si>
  <si>
    <t>17,122,064</t>
  </si>
  <si>
    <t>714,859,998</t>
  </si>
  <si>
    <t>181,747</t>
  </si>
  <si>
    <t>9,215,342</t>
  </si>
  <si>
    <t>32,652,221</t>
  </si>
  <si>
    <t>30,096</t>
  </si>
  <si>
    <t>2,466,891</t>
  </si>
  <si>
    <t>Let's Go 4</t>
  </si>
  <si>
    <t>Mc IG</t>
  </si>
  <si>
    <t>9/11/2023</t>
  </si>
  <si>
    <t>BXG6R2300792</t>
  </si>
  <si>
    <t>511</t>
  </si>
  <si>
    <t>269,785,626</t>
  </si>
  <si>
    <t>27,317</t>
  </si>
  <si>
    <t>24,472,348</t>
  </si>
  <si>
    <t>286,261,279</t>
  </si>
  <si>
    <t>1,999,463</t>
  </si>
  <si>
    <t>1,110,835,700</t>
  </si>
  <si>
    <t>9,909,048</t>
  </si>
  <si>
    <t>35,050</t>
  </si>
  <si>
    <t>417,614</t>
  </si>
  <si>
    <t>TELEKINESIS</t>
  </si>
  <si>
    <t>USSM12305019</t>
  </si>
  <si>
    <t>512</t>
  </si>
  <si>
    <t>313,693,195</t>
  </si>
  <si>
    <t>92,838</t>
  </si>
  <si>
    <t>14,575,457</t>
  </si>
  <si>
    <t>31,625,039</t>
  </si>
  <si>
    <t>372,407</t>
  </si>
  <si>
    <t>7,369</t>
  </si>
  <si>
    <t>3,576,724</t>
  </si>
  <si>
    <t>32,670,713</t>
  </si>
  <si>
    <t>1,382</t>
  </si>
  <si>
    <t>61,212</t>
  </si>
  <si>
    <t>655,691</t>
  </si>
  <si>
    <t>809,119</t>
  </si>
  <si>
    <t>Daqui pra Sempre</t>
  </si>
  <si>
    <t>Manu</t>
  </si>
  <si>
    <t>QZTPX2351515</t>
  </si>
  <si>
    <t>514</t>
  </si>
  <si>
    <t>181,784,966</t>
  </si>
  <si>
    <t>12,794</t>
  </si>
  <si>
    <t>30,495,153</t>
  </si>
  <si>
    <t>340,975,288</t>
  </si>
  <si>
    <t>1,553,160</t>
  </si>
  <si>
    <t>1,293,752,603</t>
  </si>
  <si>
    <t>3,290</t>
  </si>
  <si>
    <t>8,789,193</t>
  </si>
  <si>
    <t>329,363</t>
  </si>
  <si>
    <t>Martin &amp; Gina</t>
  </si>
  <si>
    <t>THE GOAT</t>
  </si>
  <si>
    <t>5/15/2020</t>
  </si>
  <si>
    <t>USQX92002595</t>
  </si>
  <si>
    <t>516</t>
  </si>
  <si>
    <t>885,756,212</t>
  </si>
  <si>
    <t>24,064,966</t>
  </si>
  <si>
    <t>226,717,718</t>
  </si>
  <si>
    <t>2,205,890</t>
  </si>
  <si>
    <t>340,101</t>
  </si>
  <si>
    <t>27,626,217</t>
  </si>
  <si>
    <t>200,329,006</t>
  </si>
  <si>
    <t>3,481,432</t>
  </si>
  <si>
    <t>12,382</t>
  </si>
  <si>
    <t>33,343</t>
  </si>
  <si>
    <t>56,515,925</t>
  </si>
  <si>
    <t>46,630</t>
  </si>
  <si>
    <t>92,358,945</t>
  </si>
  <si>
    <t>1,642,067</t>
  </si>
  <si>
    <t>thank u, next</t>
  </si>
  <si>
    <t>11/3/2018</t>
  </si>
  <si>
    <t>USUM71819361</t>
  </si>
  <si>
    <t>515</t>
  </si>
  <si>
    <t>1,878,196,824</t>
  </si>
  <si>
    <t>134,913</t>
  </si>
  <si>
    <t>54,753,824</t>
  </si>
  <si>
    <t>1,479,999,649</t>
  </si>
  <si>
    <t>20,977,857</t>
  </si>
  <si>
    <t>1,542,901</t>
  </si>
  <si>
    <t>119,391,916</t>
  </si>
  <si>
    <t>982,464,070</t>
  </si>
  <si>
    <t>919,652,612</t>
  </si>
  <si>
    <t>190,014</t>
  </si>
  <si>
    <t>885,834</t>
  </si>
  <si>
    <t>263,689,593</t>
  </si>
  <si>
    <t>359,639</t>
  </si>
  <si>
    <t>26,082</t>
  </si>
  <si>
    <t>One Dance</t>
  </si>
  <si>
    <t>One Dance (feat. Wizkid &amp; Kyla) - Single</t>
  </si>
  <si>
    <t>4/4/2016</t>
  </si>
  <si>
    <t>USCM51600028</t>
  </si>
  <si>
    <t>518</t>
  </si>
  <si>
    <t>3,192,204,066</t>
  </si>
  <si>
    <t>379,853</t>
  </si>
  <si>
    <t>131,832,723</t>
  </si>
  <si>
    <t>456,806,913</t>
  </si>
  <si>
    <t>5,068,762</t>
  </si>
  <si>
    <t>2,381,341</t>
  </si>
  <si>
    <t>51,227,212</t>
  </si>
  <si>
    <t>388,544,079</t>
  </si>
  <si>
    <t>6,670,180</t>
  </si>
  <si>
    <t>184,311</t>
  </si>
  <si>
    <t>932</t>
  </si>
  <si>
    <t>1,383,884</t>
  </si>
  <si>
    <t>714,508,129</t>
  </si>
  <si>
    <t>601,041</t>
  </si>
  <si>
    <t>21,316,589</t>
  </si>
  <si>
    <t>ily (i love you baby) (feat. Emilee)</t>
  </si>
  <si>
    <t>ily (feat. Emilee)</t>
  </si>
  <si>
    <t>Surf Mesa</t>
  </si>
  <si>
    <t>11/26/2019</t>
  </si>
  <si>
    <t>QZJRC1945204</t>
  </si>
  <si>
    <t>517</t>
  </si>
  <si>
    <t>912,461,674</t>
  </si>
  <si>
    <t>160,875</t>
  </si>
  <si>
    <t>50,549,340</t>
  </si>
  <si>
    <t>200,055,211</t>
  </si>
  <si>
    <t>2,666,083</t>
  </si>
  <si>
    <t>7,407,429</t>
  </si>
  <si>
    <t>285,084,510</t>
  </si>
  <si>
    <t>3,076,620,938</t>
  </si>
  <si>
    <t>19,649,172</t>
  </si>
  <si>
    <t>270,224</t>
  </si>
  <si>
    <t>834,608</t>
  </si>
  <si>
    <t>135,049,021</t>
  </si>
  <si>
    <t>49,762</t>
  </si>
  <si>
    <t>62,715</t>
  </si>
  <si>
    <t>8,738,165</t>
  </si>
  <si>
    <t>Hope</t>
  </si>
  <si>
    <t>USUG11800447</t>
  </si>
  <si>
    <t>519</t>
  </si>
  <si>
    <t>1,442,703,001</t>
  </si>
  <si>
    <t>201,082</t>
  </si>
  <si>
    <t>35,338,608</t>
  </si>
  <si>
    <t>460,915,912</t>
  </si>
  <si>
    <t>7,439,249</t>
  </si>
  <si>
    <t>699,601</t>
  </si>
  <si>
    <t>36,684,132</t>
  </si>
  <si>
    <t>325,870,631</t>
  </si>
  <si>
    <t>1,874,799</t>
  </si>
  <si>
    <t>2,958</t>
  </si>
  <si>
    <t>72,855,904</t>
  </si>
  <si>
    <t>120,369</t>
  </si>
  <si>
    <t>173,136,245</t>
  </si>
  <si>
    <t>4,703,306</t>
  </si>
  <si>
    <t>TRUSTFALL</t>
  </si>
  <si>
    <t>P!nk</t>
  </si>
  <si>
    <t>USRC12204190</t>
  </si>
  <si>
    <t>520</t>
  </si>
  <si>
    <t>255,898,884</t>
  </si>
  <si>
    <t>35,610</t>
  </si>
  <si>
    <t>35,412,821</t>
  </si>
  <si>
    <t>95,799,266</t>
  </si>
  <si>
    <t>746,279</t>
  </si>
  <si>
    <t>63,475</t>
  </si>
  <si>
    <t>9,770,601</t>
  </si>
  <si>
    <t>112,935,118</t>
  </si>
  <si>
    <t>391,385,059</t>
  </si>
  <si>
    <t>420,110</t>
  </si>
  <si>
    <t>2,641,584</t>
  </si>
  <si>
    <t>43,499,109</t>
  </si>
  <si>
    <t>6,473</t>
  </si>
  <si>
    <t>3,282,634</t>
  </si>
  <si>
    <t>Intentions (feat. Quavo)</t>
  </si>
  <si>
    <t>Intentions</t>
  </si>
  <si>
    <t>2/7/2020</t>
  </si>
  <si>
    <t>USUM72001302</t>
  </si>
  <si>
    <t>521</t>
  </si>
  <si>
    <t>1,177,960,398</t>
  </si>
  <si>
    <t>124,387</t>
  </si>
  <si>
    <t>38,596,274</t>
  </si>
  <si>
    <t>1,048,571,287</t>
  </si>
  <si>
    <t>8,326,026</t>
  </si>
  <si>
    <t>532,220</t>
  </si>
  <si>
    <t>56,736,712</t>
  </si>
  <si>
    <t>517,889,307</t>
  </si>
  <si>
    <t>2,283,133,309</t>
  </si>
  <si>
    <t>368,080</t>
  </si>
  <si>
    <t>1,109,498</t>
  </si>
  <si>
    <t>188,459,753</t>
  </si>
  <si>
    <t>85,534</t>
  </si>
  <si>
    <t>4,952,770</t>
  </si>
  <si>
    <t>PRC</t>
  </si>
  <si>
    <t>1/24/2023</t>
  </si>
  <si>
    <t>QM4TW2315684</t>
  </si>
  <si>
    <t>668,103,212</t>
  </si>
  <si>
    <t>52,040</t>
  </si>
  <si>
    <t>23,580,184</t>
  </si>
  <si>
    <t>417,352,534</t>
  </si>
  <si>
    <t>2,399,654</t>
  </si>
  <si>
    <t>1,213</t>
  </si>
  <si>
    <t>143,646,060</t>
  </si>
  <si>
    <t>834</t>
  </si>
  <si>
    <t>1,056,738</t>
  </si>
  <si>
    <t>50,081,670</t>
  </si>
  <si>
    <t>10,114</t>
  </si>
  <si>
    <t>889,406</t>
  </si>
  <si>
    <t>Lemonade</t>
  </si>
  <si>
    <t>Internet Money</t>
  </si>
  <si>
    <t>8/14/2020</t>
  </si>
  <si>
    <t>QZJ842000368</t>
  </si>
  <si>
    <t>523</t>
  </si>
  <si>
    <t>1,320,495,311</t>
  </si>
  <si>
    <t>280,937</t>
  </si>
  <si>
    <t>43,396,860</t>
  </si>
  <si>
    <t>446,997,037</t>
  </si>
  <si>
    <t>4,911,417</t>
  </si>
  <si>
    <t>1,028,504</t>
  </si>
  <si>
    <t>178,619,501</t>
  </si>
  <si>
    <t>1,355,578,291</t>
  </si>
  <si>
    <t>232,205,977</t>
  </si>
  <si>
    <t>1,353</t>
  </si>
  <si>
    <t>1,457,645</t>
  </si>
  <si>
    <t>100,566,058</t>
  </si>
  <si>
    <t>4,854,882</t>
  </si>
  <si>
    <t>WITHOUT YOU</t>
  </si>
  <si>
    <t>F*CK LOVE (SAVAGE)</t>
  </si>
  <si>
    <t>11/6/2020</t>
  </si>
  <si>
    <t>USSM12006586</t>
  </si>
  <si>
    <t>524</t>
  </si>
  <si>
    <t>927,908,363</t>
  </si>
  <si>
    <t>192,182</t>
  </si>
  <si>
    <t>29,317,288</t>
  </si>
  <si>
    <t>201,781,716</t>
  </si>
  <si>
    <t>2,768,029</t>
  </si>
  <si>
    <t>1,806,340</t>
  </si>
  <si>
    <t>276,254,807</t>
  </si>
  <si>
    <t>2,189,403,368</t>
  </si>
  <si>
    <t>106,102,604</t>
  </si>
  <si>
    <t>534,728</t>
  </si>
  <si>
    <t>803</t>
  </si>
  <si>
    <t>391,181</t>
  </si>
  <si>
    <t>78,876,080</t>
  </si>
  <si>
    <t>52,624</t>
  </si>
  <si>
    <t>Sensational (feat. Davido &amp; Lojay)</t>
  </si>
  <si>
    <t>Sensational (feat. Davido &amp; Lojay) - Single</t>
  </si>
  <si>
    <t>10/20/2023</t>
  </si>
  <si>
    <t>USRC12302777</t>
  </si>
  <si>
    <t>527</t>
  </si>
  <si>
    <t>70,652,012</t>
  </si>
  <si>
    <t>20,841</t>
  </si>
  <si>
    <t>15,882,127</t>
  </si>
  <si>
    <t>74,067,917</t>
  </si>
  <si>
    <t>702,482</t>
  </si>
  <si>
    <t>1,361,002</t>
  </si>
  <si>
    <t>13,499,846</t>
  </si>
  <si>
    <t>518,987,600</t>
  </si>
  <si>
    <t>145,261</t>
  </si>
  <si>
    <t>351,301</t>
  </si>
  <si>
    <t>14,468,521</t>
  </si>
  <si>
    <t>5,744</t>
  </si>
  <si>
    <t>1,615,978</t>
  </si>
  <si>
    <t>1,275,094</t>
  </si>
  <si>
    <t>LET GO</t>
  </si>
  <si>
    <t>12/15/2022</t>
  </si>
  <si>
    <t>US39N2203950</t>
  </si>
  <si>
    <t>526</t>
  </si>
  <si>
    <t>415,699,405</t>
  </si>
  <si>
    <t>131,562</t>
  </si>
  <si>
    <t>25,729,246</t>
  </si>
  <si>
    <t>120,716,253</t>
  </si>
  <si>
    <t>1,505,981</t>
  </si>
  <si>
    <t>71,800</t>
  </si>
  <si>
    <t>43,271,885</t>
  </si>
  <si>
    <t>459,919,455</t>
  </si>
  <si>
    <t>39,958,162</t>
  </si>
  <si>
    <t>59,291</t>
  </si>
  <si>
    <t>581,393</t>
  </si>
  <si>
    <t>3,691,271</t>
  </si>
  <si>
    <t>1,120</t>
  </si>
  <si>
    <t>1,781,022</t>
  </si>
  <si>
    <t>Blister In The Sun</t>
  </si>
  <si>
    <t>Violent Femmes (Deluxe Edition)</t>
  </si>
  <si>
    <t>Violent Femmes</t>
  </si>
  <si>
    <t>USC4R2338087</t>
  </si>
  <si>
    <t>525</t>
  </si>
  <si>
    <t>250,321,751</t>
  </si>
  <si>
    <t>204,482,906</t>
  </si>
  <si>
    <t>105,310</t>
  </si>
  <si>
    <t>Savage (feat. Beyoncï¿½ï¿½) - R</t>
  </si>
  <si>
    <t>Savage (feat. Beyoncï¿½ï¿½) [Re</t>
  </si>
  <si>
    <t>Megan Thee Stallion</t>
  </si>
  <si>
    <t>4/29/2020</t>
  </si>
  <si>
    <t>QMCE32000145</t>
  </si>
  <si>
    <t>528</t>
  </si>
  <si>
    <t>428,986,855</t>
  </si>
  <si>
    <t>49,403</t>
  </si>
  <si>
    <t>19,102,863</t>
  </si>
  <si>
    <t>179,237,329</t>
  </si>
  <si>
    <t>1,934,526</t>
  </si>
  <si>
    <t>11,268,723</t>
  </si>
  <si>
    <t>807,114,884</t>
  </si>
  <si>
    <t>7,823,796,917</t>
  </si>
  <si>
    <t>15,380,362</t>
  </si>
  <si>
    <t>162,045</t>
  </si>
  <si>
    <t>136,408</t>
  </si>
  <si>
    <t>86,651,635</t>
  </si>
  <si>
    <t>74,696</t>
  </si>
  <si>
    <t>2,104,217</t>
  </si>
  <si>
    <t>No Idea</t>
  </si>
  <si>
    <t>5/29/2019</t>
  </si>
  <si>
    <t>USAT21903300</t>
  </si>
  <si>
    <t>529</t>
  </si>
  <si>
    <t>922,761,340</t>
  </si>
  <si>
    <t>176,497</t>
  </si>
  <si>
    <t>26,466,335</t>
  </si>
  <si>
    <t>469,284,408</t>
  </si>
  <si>
    <t>5,223,780</t>
  </si>
  <si>
    <t>5,114,497</t>
  </si>
  <si>
    <t>684,428,445</t>
  </si>
  <si>
    <t>5,254,571,599</t>
  </si>
  <si>
    <t>110,233,854</t>
  </si>
  <si>
    <t>6,060</t>
  </si>
  <si>
    <t>178,187</t>
  </si>
  <si>
    <t>6,865,074</t>
  </si>
  <si>
    <t>48,657</t>
  </si>
  <si>
    <t>64,436,371</t>
  </si>
  <si>
    <t>4,594,225</t>
  </si>
  <si>
    <t>Love Yourself</t>
  </si>
  <si>
    <t>11/9/2015</t>
  </si>
  <si>
    <t>USUM71516761</t>
  </si>
  <si>
    <t>530</t>
  </si>
  <si>
    <t>2,423,583,406</t>
  </si>
  <si>
    <t>221,550</t>
  </si>
  <si>
    <t>85,152,861</t>
  </si>
  <si>
    <t>2,154,325,842</t>
  </si>
  <si>
    <t>11,828,484</t>
  </si>
  <si>
    <t>412,296</t>
  </si>
  <si>
    <t>54,794,151</t>
  </si>
  <si>
    <t>546,197,873</t>
  </si>
  <si>
    <t>1,521,238,263</t>
  </si>
  <si>
    <t>216,976</t>
  </si>
  <si>
    <t>644,719</t>
  </si>
  <si>
    <t>579,271,026</t>
  </si>
  <si>
    <t>399,649</t>
  </si>
  <si>
    <t>16,182,850</t>
  </si>
  <si>
    <t xml:space="preserve">Tï¿½ï¿½ </t>
  </si>
  <si>
    <t>Dolido Pero No Arrepentido - EP</t>
  </si>
  <si>
    <t>2/9/2024</t>
  </si>
  <si>
    <t>QZ9QQ2400125</t>
  </si>
  <si>
    <t>188,154,454</t>
  </si>
  <si>
    <t>6,068</t>
  </si>
  <si>
    <t>47,264,152</t>
  </si>
  <si>
    <t>124,152,999</t>
  </si>
  <si>
    <t>632,963</t>
  </si>
  <si>
    <t>2,121,100</t>
  </si>
  <si>
    <t>27,500,000</t>
  </si>
  <si>
    <t>528,622,354</t>
  </si>
  <si>
    <t>1,810,337</t>
  </si>
  <si>
    <t>6,288,446</t>
  </si>
  <si>
    <t>4,696</t>
  </si>
  <si>
    <t>445,052</t>
  </si>
  <si>
    <t>Cari Mama Muda (Senorita Joven) - Original Mix</t>
  </si>
  <si>
    <t>Cari Mama Muda (Senorita Joven)</t>
  </si>
  <si>
    <t>Carella</t>
  </si>
  <si>
    <t>2/13/2021</t>
  </si>
  <si>
    <t>ITH642025474</t>
  </si>
  <si>
    <t>532</t>
  </si>
  <si>
    <t>149,072</t>
  </si>
  <si>
    <t>14,039</t>
  </si>
  <si>
    <t>13,600,432</t>
  </si>
  <si>
    <t>29,203,710</t>
  </si>
  <si>
    <t>339,961,056</t>
  </si>
  <si>
    <t>857</t>
  </si>
  <si>
    <t>Need A Favor</t>
  </si>
  <si>
    <t>NEED A FAVOR</t>
  </si>
  <si>
    <t>Jelly Roll</t>
  </si>
  <si>
    <t>QMRSZ2203220</t>
  </si>
  <si>
    <t>166,866,092</t>
  </si>
  <si>
    <t>26,335</t>
  </si>
  <si>
    <t>16,587,886</t>
  </si>
  <si>
    <t>49,337,131</t>
  </si>
  <si>
    <t>600,551</t>
  </si>
  <si>
    <t>56,261</t>
  </si>
  <si>
    <t>9,453,847</t>
  </si>
  <si>
    <t>133,788,711</t>
  </si>
  <si>
    <t>484,892</t>
  </si>
  <si>
    <t>127,959,443</t>
  </si>
  <si>
    <t>29,847</t>
  </si>
  <si>
    <t>2,007,248</t>
  </si>
  <si>
    <t>1,174,949</t>
  </si>
  <si>
    <t>Heeriye (feat. Arijit Singh)</t>
  </si>
  <si>
    <t>Jasleen Royal</t>
  </si>
  <si>
    <t>7/25/2023</t>
  </si>
  <si>
    <t>INW262317690</t>
  </si>
  <si>
    <t>296,399,608</t>
  </si>
  <si>
    <t>19,549</t>
  </si>
  <si>
    <t>12,641,512</t>
  </si>
  <si>
    <t>387,713,750</t>
  </si>
  <si>
    <t>3,452,796</t>
  </si>
  <si>
    <t>2,047,685</t>
  </si>
  <si>
    <t>38,736,854</t>
  </si>
  <si>
    <t>97,316,722</t>
  </si>
  <si>
    <t>1,097</t>
  </si>
  <si>
    <t>Work from Home (feat. Ty Dolla $ign)</t>
  </si>
  <si>
    <t>Fifth Harmony</t>
  </si>
  <si>
    <t>USSM11600251</t>
  </si>
  <si>
    <t>535</t>
  </si>
  <si>
    <t>1,429,277,695</t>
  </si>
  <si>
    <t>126,593</t>
  </si>
  <si>
    <t>41,728,493</t>
  </si>
  <si>
    <t>2,888,870,306</t>
  </si>
  <si>
    <t>12,986,504</t>
  </si>
  <si>
    <t>1,577,534</t>
  </si>
  <si>
    <t>83,366,309</t>
  </si>
  <si>
    <t>1,155,210,017</t>
  </si>
  <si>
    <t>1,722,808,916</t>
  </si>
  <si>
    <t>60,579</t>
  </si>
  <si>
    <t>463,563</t>
  </si>
  <si>
    <t>522,618,482</t>
  </si>
  <si>
    <t>298,209</t>
  </si>
  <si>
    <t>10,883,810</t>
  </si>
  <si>
    <t>Anabella</t>
  </si>
  <si>
    <t>Khaid</t>
  </si>
  <si>
    <t>US23A1566792</t>
  </si>
  <si>
    <t>14,645,123</t>
  </si>
  <si>
    <t>2,424</t>
  </si>
  <si>
    <t>586,834</t>
  </si>
  <si>
    <t>28,065,515</t>
  </si>
  <si>
    <t>194,782</t>
  </si>
  <si>
    <t>3,325,481</t>
  </si>
  <si>
    <t>18,297,800</t>
  </si>
  <si>
    <t>222,489,625</t>
  </si>
  <si>
    <t>55,637,507</t>
  </si>
  <si>
    <t>1,101</t>
  </si>
  <si>
    <t>57,777</t>
  </si>
  <si>
    <t>982,458</t>
  </si>
  <si>
    <t>Cuando Te Amï¿</t>
  </si>
  <si>
    <t>Cuando Te Amï¿½ï¿½ - Si</t>
  </si>
  <si>
    <t>Cupula Roja</t>
  </si>
  <si>
    <t>6/8/2024</t>
  </si>
  <si>
    <t>UKXN22459926</t>
  </si>
  <si>
    <t>537</t>
  </si>
  <si>
    <t>97,907</t>
  </si>
  <si>
    <t>837,439</t>
  </si>
  <si>
    <t>Bam Bam (feat. Ed Sheeran)</t>
  </si>
  <si>
    <t>10/29/2021</t>
  </si>
  <si>
    <t>USSM12200047</t>
  </si>
  <si>
    <t>539</t>
  </si>
  <si>
    <t>907,821,800</t>
  </si>
  <si>
    <t>106,835</t>
  </si>
  <si>
    <t>71,070,491</t>
  </si>
  <si>
    <t>242,506,280</t>
  </si>
  <si>
    <t>2,540,594</t>
  </si>
  <si>
    <t>165,069</t>
  </si>
  <si>
    <t>54,851,263</t>
  </si>
  <si>
    <t>702,113,761</t>
  </si>
  <si>
    <t>4,973,499,360</t>
  </si>
  <si>
    <t>478,141</t>
  </si>
  <si>
    <t>1,115</t>
  </si>
  <si>
    <t>2,702,560</t>
  </si>
  <si>
    <t>47,200,073</t>
  </si>
  <si>
    <t>18,000</t>
  </si>
  <si>
    <t>7,126,240</t>
  </si>
  <si>
    <t>The Motto</t>
  </si>
  <si>
    <t>11/4/2021</t>
  </si>
  <si>
    <t>CYA112001070</t>
  </si>
  <si>
    <t>540</t>
  </si>
  <si>
    <t>818,199,643</t>
  </si>
  <si>
    <t>147,373</t>
  </si>
  <si>
    <t>98,477,761</t>
  </si>
  <si>
    <t>300,558,745</t>
  </si>
  <si>
    <t>1,923,570</t>
  </si>
  <si>
    <t>121,422</t>
  </si>
  <si>
    <t>28,637,203</t>
  </si>
  <si>
    <t>591,641,859</t>
  </si>
  <si>
    <t>2,987,052,499</t>
  </si>
  <si>
    <t>219,365</t>
  </si>
  <si>
    <t>1,085</t>
  </si>
  <si>
    <t>3,090,312</t>
  </si>
  <si>
    <t>99,191,606</t>
  </si>
  <si>
    <t>14,575</t>
  </si>
  <si>
    <t>4,987,597</t>
  </si>
  <si>
    <t>Single Soon</t>
  </si>
  <si>
    <t>Selena Gomez</t>
  </si>
  <si>
    <t>8/25/2023</t>
  </si>
  <si>
    <t>USUM72310919</t>
  </si>
  <si>
    <t>538</t>
  </si>
  <si>
    <t>205,555,865</t>
  </si>
  <si>
    <t>18,831</t>
  </si>
  <si>
    <t>38,391,532</t>
  </si>
  <si>
    <t>62,487,981</t>
  </si>
  <si>
    <t>1,546,366</t>
  </si>
  <si>
    <t>68,600</t>
  </si>
  <si>
    <t>22,643,113</t>
  </si>
  <si>
    <t>237,154,932</t>
  </si>
  <si>
    <t>1,218,609,754</t>
  </si>
  <si>
    <t>240,483</t>
  </si>
  <si>
    <t>8,773,245</t>
  </si>
  <si>
    <t>25,564,674</t>
  </si>
  <si>
    <t>4,700</t>
  </si>
  <si>
    <t>1,178,404</t>
  </si>
  <si>
    <t>Falling Down - Bonus Track</t>
  </si>
  <si>
    <t>Falling Down</t>
  </si>
  <si>
    <t>Lil Peep</t>
  </si>
  <si>
    <t>9/19/2018</t>
  </si>
  <si>
    <t>USQX91802294</t>
  </si>
  <si>
    <t>541</t>
  </si>
  <si>
    <t>1,156,060,152</t>
  </si>
  <si>
    <t>189,320</t>
  </si>
  <si>
    <t>31,366,549</t>
  </si>
  <si>
    <t>402,381,959</t>
  </si>
  <si>
    <t>5,703,867</t>
  </si>
  <si>
    <t>71,568</t>
  </si>
  <si>
    <t>19,623,543</t>
  </si>
  <si>
    <t>153,710,600</t>
  </si>
  <si>
    <t>15,276,414</t>
  </si>
  <si>
    <t>13,034</t>
  </si>
  <si>
    <t>184,670</t>
  </si>
  <si>
    <t>76,107,776</t>
  </si>
  <si>
    <t>61,292</t>
  </si>
  <si>
    <t>163,972,594</t>
  </si>
  <si>
    <t>3,142,956</t>
  </si>
  <si>
    <t>Close</t>
  </si>
  <si>
    <t>Close - Single</t>
  </si>
  <si>
    <t>Kush &amp; TJ</t>
  </si>
  <si>
    <t>QZTAX2379776</t>
  </si>
  <si>
    <t>33,097,904</t>
  </si>
  <si>
    <t>Sin Pijama</t>
  </si>
  <si>
    <t>4/20/2018</t>
  </si>
  <si>
    <t>USSD11800157</t>
  </si>
  <si>
    <t>542</t>
  </si>
  <si>
    <t>785,389,574</t>
  </si>
  <si>
    <t>70,607</t>
  </si>
  <si>
    <t>24,678,614</t>
  </si>
  <si>
    <t>2,377,255,570</t>
  </si>
  <si>
    <t>10,176,631</t>
  </si>
  <si>
    <t>4,050,216</t>
  </si>
  <si>
    <t>68,127,919</t>
  </si>
  <si>
    <t>989,856,037</t>
  </si>
  <si>
    <t>363,969,139</t>
  </si>
  <si>
    <t>17,546</t>
  </si>
  <si>
    <t>189,420</t>
  </si>
  <si>
    <t>90,287,323</t>
  </si>
  <si>
    <t>55,796</t>
  </si>
  <si>
    <t>4,130,954</t>
  </si>
  <si>
    <t>Wasted On You</t>
  </si>
  <si>
    <t>Dangerous: The Double Album</t>
  </si>
  <si>
    <t>USUG12004194</t>
  </si>
  <si>
    <t>717,226,454</t>
  </si>
  <si>
    <t>73,851</t>
  </si>
  <si>
    <t>11,500,647</t>
  </si>
  <si>
    <t>404,363,419</t>
  </si>
  <si>
    <t>2,296,639</t>
  </si>
  <si>
    <t>55,649</t>
  </si>
  <si>
    <t>7,599,044</t>
  </si>
  <si>
    <t>86,145,458</t>
  </si>
  <si>
    <t>350,781,335</t>
  </si>
  <si>
    <t>391,795</t>
  </si>
  <si>
    <t>5,348</t>
  </si>
  <si>
    <t>431,750,490</t>
  </si>
  <si>
    <t>127,122</t>
  </si>
  <si>
    <t>14,272,948</t>
  </si>
  <si>
    <t>2,061,209</t>
  </si>
  <si>
    <t>BREAK MY SOUL</t>
  </si>
  <si>
    <t>6/21/2022</t>
  </si>
  <si>
    <t>USSM12206234</t>
  </si>
  <si>
    <t>544</t>
  </si>
  <si>
    <t>443,564,590</t>
  </si>
  <si>
    <t>80,121</t>
  </si>
  <si>
    <t>43,604,917</t>
  </si>
  <si>
    <t>122,345,818</t>
  </si>
  <si>
    <t>1,753,026</t>
  </si>
  <si>
    <t>247,082</t>
  </si>
  <si>
    <t>93,051,722</t>
  </si>
  <si>
    <t>1,231,848,412</t>
  </si>
  <si>
    <t>4,088,928,383</t>
  </si>
  <si>
    <t>436,049</t>
  </si>
  <si>
    <t>1,089</t>
  </si>
  <si>
    <t>1,986,611</t>
  </si>
  <si>
    <t>24,808,925</t>
  </si>
  <si>
    <t>23,163</t>
  </si>
  <si>
    <t>4,766,826</t>
  </si>
  <si>
    <t>2,682,867</t>
  </si>
  <si>
    <t>Nimbu Kharbuja Bhail 2</t>
  </si>
  <si>
    <t>Khesari Lal Yadav</t>
  </si>
  <si>
    <t>12/11/2023</t>
  </si>
  <si>
    <t>ING642308945</t>
  </si>
  <si>
    <t>546</t>
  </si>
  <si>
    <t>9,396,018</t>
  </si>
  <si>
    <t>195,881</t>
  </si>
  <si>
    <t>286,293,095</t>
  </si>
  <si>
    <t>1,983,672</t>
  </si>
  <si>
    <t>898,221,577</t>
  </si>
  <si>
    <t>12,438</t>
  </si>
  <si>
    <t>Murder In My Mind</t>
  </si>
  <si>
    <t>Kordhell</t>
  </si>
  <si>
    <t>QM4TW2218315</t>
  </si>
  <si>
    <t>547</t>
  </si>
  <si>
    <t>668,285,368</t>
  </si>
  <si>
    <t>120,095</t>
  </si>
  <si>
    <t>62,454,609</t>
  </si>
  <si>
    <t>135,561,359</t>
  </si>
  <si>
    <t>1,695,128</t>
  </si>
  <si>
    <t>1,103,489</t>
  </si>
  <si>
    <t>258,958,538</t>
  </si>
  <si>
    <t>2,877,613,437</t>
  </si>
  <si>
    <t>127,461</t>
  </si>
  <si>
    <t>5,328,696</t>
  </si>
  <si>
    <t>7,896</t>
  </si>
  <si>
    <t>38,200,577</t>
  </si>
  <si>
    <t>2,597,736</t>
  </si>
  <si>
    <t>Unstoppable</t>
  </si>
  <si>
    <t>Sia</t>
  </si>
  <si>
    <t>1/21/2016</t>
  </si>
  <si>
    <t>USRC11502934</t>
  </si>
  <si>
    <t>1,285,237,951</t>
  </si>
  <si>
    <t>166,761</t>
  </si>
  <si>
    <t>75,244,498</t>
  </si>
  <si>
    <t>1,383,536,938</t>
  </si>
  <si>
    <t>11,277,243</t>
  </si>
  <si>
    <t>7,657,876</t>
  </si>
  <si>
    <t>920,079,246</t>
  </si>
  <si>
    <t>14,808,888,629</t>
  </si>
  <si>
    <t>2,811,155,497</t>
  </si>
  <si>
    <t>654,509</t>
  </si>
  <si>
    <t>549</t>
  </si>
  <si>
    <t>1,468,966</t>
  </si>
  <si>
    <t>92,645,908</t>
  </si>
  <si>
    <t>86,880</t>
  </si>
  <si>
    <t>15,422,384</t>
  </si>
  <si>
    <t>traitor</t>
  </si>
  <si>
    <t>SOUR</t>
  </si>
  <si>
    <t>USUG12101243</t>
  </si>
  <si>
    <t>550</t>
  </si>
  <si>
    <t>1,564,979,439</t>
  </si>
  <si>
    <t>150,597</t>
  </si>
  <si>
    <t>73,290,053</t>
  </si>
  <si>
    <t>500,794,182</t>
  </si>
  <si>
    <t>7,451,635</t>
  </si>
  <si>
    <t>453,412</t>
  </si>
  <si>
    <t>392,179,677</t>
  </si>
  <si>
    <t>2,639,611,818</t>
  </si>
  <si>
    <t>2,578,474,407</t>
  </si>
  <si>
    <t>93,825</t>
  </si>
  <si>
    <t>150,235</t>
  </si>
  <si>
    <t>64,240,084</t>
  </si>
  <si>
    <t>79,459</t>
  </si>
  <si>
    <t>3,156,314</t>
  </si>
  <si>
    <t>goosebumps</t>
  </si>
  <si>
    <t>Birds In The Trap Sing McKnight</t>
  </si>
  <si>
    <t>9/16/2016</t>
  </si>
  <si>
    <t>USSM11607555</t>
  </si>
  <si>
    <t>2,396,737,761</t>
  </si>
  <si>
    <t>381,756</t>
  </si>
  <si>
    <t>90,317,118</t>
  </si>
  <si>
    <t>1,334,796,210</t>
  </si>
  <si>
    <t>12,947,143</t>
  </si>
  <si>
    <t>1,025,273</t>
  </si>
  <si>
    <t>181,634,476</t>
  </si>
  <si>
    <t>1,545,294,272</t>
  </si>
  <si>
    <t>202,525,787</t>
  </si>
  <si>
    <t>38,443</t>
  </si>
  <si>
    <t>2,173,347</t>
  </si>
  <si>
    <t>350,431,346</t>
  </si>
  <si>
    <t>278,196</t>
  </si>
  <si>
    <t>8,025,643</t>
  </si>
  <si>
    <t>DIME QUE</t>
  </si>
  <si>
    <t>Ian G.</t>
  </si>
  <si>
    <t>7/16/2021</t>
  </si>
  <si>
    <t>QZS632157305</t>
  </si>
  <si>
    <t>559</t>
  </si>
  <si>
    <t>210,524,496</t>
  </si>
  <si>
    <t>Quï¿½ï¿½ Mï¿½ï¿</t>
  </si>
  <si>
    <t>5/28/2021</t>
  </si>
  <si>
    <t>QZM5U2100064</t>
  </si>
  <si>
    <t>552</t>
  </si>
  <si>
    <t>811,810,737</t>
  </si>
  <si>
    <t>117,049</t>
  </si>
  <si>
    <t>31,186,381</t>
  </si>
  <si>
    <t>874,107,993</t>
  </si>
  <si>
    <t>4,127,669</t>
  </si>
  <si>
    <t>914,703</t>
  </si>
  <si>
    <t>200,383,930</t>
  </si>
  <si>
    <t>1,748,578,220</t>
  </si>
  <si>
    <t>176,466,990</t>
  </si>
  <si>
    <t>43,750</t>
  </si>
  <si>
    <t>1,198,593</t>
  </si>
  <si>
    <t>23,369,752</t>
  </si>
  <si>
    <t>4,765</t>
  </si>
  <si>
    <t>1,744,699</t>
  </si>
  <si>
    <t>Hrs and Hrs</t>
  </si>
  <si>
    <t>Public Displays of Affection</t>
  </si>
  <si>
    <t>QZAKB2136210</t>
  </si>
  <si>
    <t>551</t>
  </si>
  <si>
    <t>241,632,869</t>
  </si>
  <si>
    <t>58,384</t>
  </si>
  <si>
    <t>11,312,967</t>
  </si>
  <si>
    <t>179,211,319</t>
  </si>
  <si>
    <t>1,646,854</t>
  </si>
  <si>
    <t>2,843,662</t>
  </si>
  <si>
    <t>390,407,298</t>
  </si>
  <si>
    <t>3,549,690,741</t>
  </si>
  <si>
    <t>106,620,435</t>
  </si>
  <si>
    <t>211,697</t>
  </si>
  <si>
    <t>462,675</t>
  </si>
  <si>
    <t>147,650,715</t>
  </si>
  <si>
    <t>84,029</t>
  </si>
  <si>
    <t>12,316,319</t>
  </si>
  <si>
    <t>2,325,531</t>
  </si>
  <si>
    <t>Boy With Luv (feat. Halsey)</t>
  </si>
  <si>
    <t>MAP OF THE SOUL : PERSONA</t>
  </si>
  <si>
    <t>4/12/2019</t>
  </si>
  <si>
    <t>QM6MZ1917908</t>
  </si>
  <si>
    <t>553</t>
  </si>
  <si>
    <t>1,165,842,896</t>
  </si>
  <si>
    <t>62,333</t>
  </si>
  <si>
    <t>28,686,399</t>
  </si>
  <si>
    <t>2,104,797,932</t>
  </si>
  <si>
    <t>35,291,841</t>
  </si>
  <si>
    <t>1,944,635</t>
  </si>
  <si>
    <t>287,006,154</t>
  </si>
  <si>
    <t>2,199,922,028</t>
  </si>
  <si>
    <t>161,956,996</t>
  </si>
  <si>
    <t>26,812</t>
  </si>
  <si>
    <t>612,134</t>
  </si>
  <si>
    <t>18,793,416</t>
  </si>
  <si>
    <t>29,530</t>
  </si>
  <si>
    <t>3,328,531</t>
  </si>
  <si>
    <t>Broccoli</t>
  </si>
  <si>
    <t>Broccoli - Single</t>
  </si>
  <si>
    <t>ati2x06</t>
  </si>
  <si>
    <t>1/17/2024</t>
  </si>
  <si>
    <t>ES64E2455101</t>
  </si>
  <si>
    <t>626</t>
  </si>
  <si>
    <t>846,435,891</t>
  </si>
  <si>
    <t>Angel Baby</t>
  </si>
  <si>
    <t>Troye Sivan</t>
  </si>
  <si>
    <t>9/9/2021</t>
  </si>
  <si>
    <t>AUUM72100371</t>
  </si>
  <si>
    <t>554</t>
  </si>
  <si>
    <t>533,416,336</t>
  </si>
  <si>
    <t>51,383</t>
  </si>
  <si>
    <t>15,263,459</t>
  </si>
  <si>
    <t>293,168,763</t>
  </si>
  <si>
    <t>2,744,278</t>
  </si>
  <si>
    <t>6,384,142</t>
  </si>
  <si>
    <t>410,346,965</t>
  </si>
  <si>
    <t>4,418,855,338</t>
  </si>
  <si>
    <t>1,548,038,923</t>
  </si>
  <si>
    <t>31,921</t>
  </si>
  <si>
    <t>12,354</t>
  </si>
  <si>
    <t>1,140,347</t>
  </si>
  <si>
    <t>2,750</t>
  </si>
  <si>
    <t>1,409,744</t>
  </si>
  <si>
    <t>Way 2 Sexy (with Future &amp; Young Thug)</t>
  </si>
  <si>
    <t>USUG12104403</t>
  </si>
  <si>
    <t>555</t>
  </si>
  <si>
    <t>559,759,920</t>
  </si>
  <si>
    <t>159,492</t>
  </si>
  <si>
    <t>30,567,448</t>
  </si>
  <si>
    <t>190,901,062</t>
  </si>
  <si>
    <t>2,026,532</t>
  </si>
  <si>
    <t>763,500</t>
  </si>
  <si>
    <t>263,361,535</t>
  </si>
  <si>
    <t>2,410,691,959</t>
  </si>
  <si>
    <t>190,621,640</t>
  </si>
  <si>
    <t>3,271</t>
  </si>
  <si>
    <t>750</t>
  </si>
  <si>
    <t>359,622</t>
  </si>
  <si>
    <t>72,871,746</t>
  </si>
  <si>
    <t>170,628</t>
  </si>
  <si>
    <t>21,747,449</t>
  </si>
  <si>
    <t>2,092,908</t>
  </si>
  <si>
    <t>Bhauji Lenge Lenge</t>
  </si>
  <si>
    <t>ING642402634</t>
  </si>
  <si>
    <t>556</t>
  </si>
  <si>
    <t>1,319,711</t>
  </si>
  <si>
    <t>200,816</t>
  </si>
  <si>
    <t>105,682,742</t>
  </si>
  <si>
    <t>819,009</t>
  </si>
  <si>
    <t>2,690</t>
  </si>
  <si>
    <t>SORRY 4 THAT MUCH</t>
  </si>
  <si>
    <t>USUM72406641</t>
  </si>
  <si>
    <t>557</t>
  </si>
  <si>
    <t>8,757,910</t>
  </si>
  <si>
    <t>1,184</t>
  </si>
  <si>
    <t>87,529,320</t>
  </si>
  <si>
    <t>3,466,744</t>
  </si>
  <si>
    <t>141,011</t>
  </si>
  <si>
    <t>9,478</t>
  </si>
  <si>
    <t>3,201,272</t>
  </si>
  <si>
    <t>25,443,365</t>
  </si>
  <si>
    <t>973,900</t>
  </si>
  <si>
    <t>126,541</t>
  </si>
  <si>
    <t>18,913</t>
  </si>
  <si>
    <t>57,091</t>
  </si>
  <si>
    <t>I WANNA BE YOUR SLAVE</t>
  </si>
  <si>
    <t>Teatro d'ira - Vol. I</t>
  </si>
  <si>
    <t>ITB002100115</t>
  </si>
  <si>
    <t>558</t>
  </si>
  <si>
    <t>1,053,626,902</t>
  </si>
  <si>
    <t>240,281</t>
  </si>
  <si>
    <t>35,343,056</t>
  </si>
  <si>
    <t>286,243,073</t>
  </si>
  <si>
    <t>5,394,802</t>
  </si>
  <si>
    <t>415,619</t>
  </si>
  <si>
    <t>226,005,917</t>
  </si>
  <si>
    <t>1,755,214,047</t>
  </si>
  <si>
    <t>275,474,626</t>
  </si>
  <si>
    <t>53,353</t>
  </si>
  <si>
    <t>1,407,171</t>
  </si>
  <si>
    <t>18,935,940</t>
  </si>
  <si>
    <t>25,775</t>
  </si>
  <si>
    <t>6,698,043</t>
  </si>
  <si>
    <t>PUFFIN ON ZOOTIEZ</t>
  </si>
  <si>
    <t>I NEVER LIKED YOU</t>
  </si>
  <si>
    <t>4/29/2022</t>
  </si>
  <si>
    <t>USSM12203787</t>
  </si>
  <si>
    <t>395,167,576</t>
  </si>
  <si>
    <t>135,307</t>
  </si>
  <si>
    <t>21,175,776</t>
  </si>
  <si>
    <t>117,364,602</t>
  </si>
  <si>
    <t>803,990</t>
  </si>
  <si>
    <t>31,391</t>
  </si>
  <si>
    <t>6,266,752</t>
  </si>
  <si>
    <t>66,661,123</t>
  </si>
  <si>
    <t>325,170,705</t>
  </si>
  <si>
    <t>1,129</t>
  </si>
  <si>
    <t>83,735</t>
  </si>
  <si>
    <t>14,036,841</t>
  </si>
  <si>
    <t>8,254</t>
  </si>
  <si>
    <t>36,310,823</t>
  </si>
  <si>
    <t>1,076,988</t>
  </si>
  <si>
    <t>3D (feat. Jack Harlow)</t>
  </si>
  <si>
    <t>9/29/2023</t>
  </si>
  <si>
    <t>USA2P2346470</t>
  </si>
  <si>
    <t>573,249,007</t>
  </si>
  <si>
    <t>27,154</t>
  </si>
  <si>
    <t>33,077,841</t>
  </si>
  <si>
    <t>166,687,005</t>
  </si>
  <si>
    <t>4,539,515</t>
  </si>
  <si>
    <t>30,142</t>
  </si>
  <si>
    <t>9,786,252</t>
  </si>
  <si>
    <t>66,859,275</t>
  </si>
  <si>
    <t>1,859,365,360</t>
  </si>
  <si>
    <t>1,569,004</t>
  </si>
  <si>
    <t>2,506,963</t>
  </si>
  <si>
    <t>1,609</t>
  </si>
  <si>
    <t>1,379,108</t>
  </si>
  <si>
    <t>XO Tour Llif3</t>
  </si>
  <si>
    <t>XO TOUR Llif3</t>
  </si>
  <si>
    <t>3/24/2017</t>
  </si>
  <si>
    <t>USAT21700684</t>
  </si>
  <si>
    <t>562</t>
  </si>
  <si>
    <t>2,123,458,039</t>
  </si>
  <si>
    <t>59,071</t>
  </si>
  <si>
    <t>11,326,598</t>
  </si>
  <si>
    <t>243,662,429</t>
  </si>
  <si>
    <t>2,597,999</t>
  </si>
  <si>
    <t>12,978</t>
  </si>
  <si>
    <t>2,359,976</t>
  </si>
  <si>
    <t>17,150,790</t>
  </si>
  <si>
    <t>1,106,864</t>
  </si>
  <si>
    <t>37,617</t>
  </si>
  <si>
    <t>230,295</t>
  </si>
  <si>
    <t>373,744,739</t>
  </si>
  <si>
    <t>241,816</t>
  </si>
  <si>
    <t>264,706,631</t>
  </si>
  <si>
    <t>5,943,217</t>
  </si>
  <si>
    <t>Lift Me Up - From Black Panther: Wakanda Forever - Music From and Inspired By</t>
  </si>
  <si>
    <t>Lift Me Up (From Black Panther: Wakanda Forever - Music From and Inspired By)</t>
  </si>
  <si>
    <t>Rihanna</t>
  </si>
  <si>
    <t>10/28/2022</t>
  </si>
  <si>
    <t>QMJMT2204481</t>
  </si>
  <si>
    <t>378,282,960</t>
  </si>
  <si>
    <t>66,018</t>
  </si>
  <si>
    <t>36,625,617</t>
  </si>
  <si>
    <t>44,883,383</t>
  </si>
  <si>
    <t>477,531</t>
  </si>
  <si>
    <t>676,437</t>
  </si>
  <si>
    <t>120,792,885</t>
  </si>
  <si>
    <t>1,367,774,822</t>
  </si>
  <si>
    <t>244,607</t>
  </si>
  <si>
    <t>951,077</t>
  </si>
  <si>
    <t>70,799,533</t>
  </si>
  <si>
    <t>27,709</t>
  </si>
  <si>
    <t>5,877,217</t>
  </si>
  <si>
    <t>Desire (with Sam Smith)</t>
  </si>
  <si>
    <t>GBARL2300798</t>
  </si>
  <si>
    <t>561</t>
  </si>
  <si>
    <t>226,519,256</t>
  </si>
  <si>
    <t>43,558</t>
  </si>
  <si>
    <t>87,204,848</t>
  </si>
  <si>
    <t>51,312,470</t>
  </si>
  <si>
    <t>504,978</t>
  </si>
  <si>
    <t>1,946</t>
  </si>
  <si>
    <t>80,070</t>
  </si>
  <si>
    <t>2,439,093</t>
  </si>
  <si>
    <t>524,372,800</t>
  </si>
  <si>
    <t>133,567</t>
  </si>
  <si>
    <t>1,777,050</t>
  </si>
  <si>
    <t>3,204,383</t>
  </si>
  <si>
    <t>4,424,240</t>
  </si>
  <si>
    <t>2,178,835</t>
  </si>
  <si>
    <t>Cute</t>
  </si>
  <si>
    <t>Aurel Surya Lie</t>
  </si>
  <si>
    <t>8/29/2022</t>
  </si>
  <si>
    <t>SGB502236207</t>
  </si>
  <si>
    <t>564</t>
  </si>
  <si>
    <t>142,732</t>
  </si>
  <si>
    <t>4,986</t>
  </si>
  <si>
    <t>195,295</t>
  </si>
  <si>
    <t>5,143</t>
  </si>
  <si>
    <t>6,975,800</t>
  </si>
  <si>
    <t>319,088,576</t>
  </si>
  <si>
    <t>5,316,677,737</t>
  </si>
  <si>
    <t>21,634</t>
  </si>
  <si>
    <t>Cold Heart - PNAU Remix</t>
  </si>
  <si>
    <t>Diamonds (Deluxe)</t>
  </si>
  <si>
    <t>Elton John</t>
  </si>
  <si>
    <t>11/10/2017</t>
  </si>
  <si>
    <t>GBUM72104705</t>
  </si>
  <si>
    <t>565</t>
  </si>
  <si>
    <t>2,011,121,774</t>
  </si>
  <si>
    <t>314,601</t>
  </si>
  <si>
    <t>173,805,568</t>
  </si>
  <si>
    <t>545,470,329</t>
  </si>
  <si>
    <t>2,971,579</t>
  </si>
  <si>
    <t>472,726</t>
  </si>
  <si>
    <t>57,732,873</t>
  </si>
  <si>
    <t>943,751,388</t>
  </si>
  <si>
    <t>4,809,912,436</t>
  </si>
  <si>
    <t>657,334</t>
  </si>
  <si>
    <t>15,295,344</t>
  </si>
  <si>
    <t>219,173,521</t>
  </si>
  <si>
    <t>71,766</t>
  </si>
  <si>
    <t>18,802,954</t>
  </si>
  <si>
    <t>Con Altura</t>
  </si>
  <si>
    <t>3/28/2019</t>
  </si>
  <si>
    <t>USSM11900950</t>
  </si>
  <si>
    <t>770,653,954</t>
  </si>
  <si>
    <t>81,459</t>
  </si>
  <si>
    <t>36,880,651</t>
  </si>
  <si>
    <t>2,296,478,541</t>
  </si>
  <si>
    <t>10,488,884</t>
  </si>
  <si>
    <t>216,000</t>
  </si>
  <si>
    <t>24,907,115</t>
  </si>
  <si>
    <t>353,024,939</t>
  </si>
  <si>
    <t>485,556,969</t>
  </si>
  <si>
    <t>27,554</t>
  </si>
  <si>
    <t>940,235</t>
  </si>
  <si>
    <t>42,954,487</t>
  </si>
  <si>
    <t>21,247</t>
  </si>
  <si>
    <t>2,990,649</t>
  </si>
  <si>
    <t>ýýýýýý (HEYA)</t>
  </si>
  <si>
    <t>IVE SWITCH</t>
  </si>
  <si>
    <t>IVE</t>
  </si>
  <si>
    <t>QM4TX2478220</t>
  </si>
  <si>
    <t>32,189,908</t>
  </si>
  <si>
    <t>1,646</t>
  </si>
  <si>
    <t>17,870,918</t>
  </si>
  <si>
    <t>56,484,359</t>
  </si>
  <si>
    <t>869,830</t>
  </si>
  <si>
    <t>2,558,230</t>
  </si>
  <si>
    <t>19,697,730</t>
  </si>
  <si>
    <t>642</t>
  </si>
  <si>
    <t>159,862</t>
  </si>
  <si>
    <t>52,017</t>
  </si>
  <si>
    <t>80,824</t>
  </si>
  <si>
    <t>58,570</t>
  </si>
  <si>
    <t>LA CANCIï¿½</t>
  </si>
  <si>
    <t>OASIS</t>
  </si>
  <si>
    <t>USUM71911618</t>
  </si>
  <si>
    <t>570</t>
  </si>
  <si>
    <t>1,706,325,903</t>
  </si>
  <si>
    <t>149,957</t>
  </si>
  <si>
    <t>78,600,154</t>
  </si>
  <si>
    <t>1,527,773,578</t>
  </si>
  <si>
    <t>6,954,777</t>
  </si>
  <si>
    <t>51,934</t>
  </si>
  <si>
    <t>21,045,881</t>
  </si>
  <si>
    <t>143,346,183</t>
  </si>
  <si>
    <t>334,064,909</t>
  </si>
  <si>
    <t>19,418</t>
  </si>
  <si>
    <t>3,592,823</t>
  </si>
  <si>
    <t>150,953,996</t>
  </si>
  <si>
    <t>62,582</t>
  </si>
  <si>
    <t>3,149,000</t>
  </si>
  <si>
    <t>In My Mind</t>
  </si>
  <si>
    <t>Dynoro</t>
  </si>
  <si>
    <t>11/15/2017</t>
  </si>
  <si>
    <t>QZ22B1859046</t>
  </si>
  <si>
    <t>567</t>
  </si>
  <si>
    <t>1,432,473,324</t>
  </si>
  <si>
    <t>235,239</t>
  </si>
  <si>
    <t>70,280,564</t>
  </si>
  <si>
    <t>1,652,679,786</t>
  </si>
  <si>
    <t>14,105,895</t>
  </si>
  <si>
    <t>973,173</t>
  </si>
  <si>
    <t>34,950,153</t>
  </si>
  <si>
    <t>481,312,317</t>
  </si>
  <si>
    <t>476,314,802</t>
  </si>
  <si>
    <t>112,709</t>
  </si>
  <si>
    <t>2,190,340</t>
  </si>
  <si>
    <t>138,789,970</t>
  </si>
  <si>
    <t>54,653</t>
  </si>
  <si>
    <t>17,057,505</t>
  </si>
  <si>
    <t>Chandelier</t>
  </si>
  <si>
    <t>Todo Exitos 2014 (Los Nï¿½ï¿½mero 1 Del A</t>
  </si>
  <si>
    <t>USRC11400498</t>
  </si>
  <si>
    <t>569</t>
  </si>
  <si>
    <t>1,729,264,620</t>
  </si>
  <si>
    <t>171,065</t>
  </si>
  <si>
    <t>77,207,881</t>
  </si>
  <si>
    <t>3,137,616,905</t>
  </si>
  <si>
    <t>17,150,946</t>
  </si>
  <si>
    <t>369,612</t>
  </si>
  <si>
    <t>124,140,769</t>
  </si>
  <si>
    <t>1,176,707,701</t>
  </si>
  <si>
    <t>1,774,014,030</t>
  </si>
  <si>
    <t>244,316</t>
  </si>
  <si>
    <t>1,369,282</t>
  </si>
  <si>
    <t>409,374,508</t>
  </si>
  <si>
    <t>528,134</t>
  </si>
  <si>
    <t>19,192,527</t>
  </si>
  <si>
    <t>Eastside (with Halsey &amp; Khalid)</t>
  </si>
  <si>
    <t>benny blanco</t>
  </si>
  <si>
    <t>7/12/2018</t>
  </si>
  <si>
    <t>USUM71809132</t>
  </si>
  <si>
    <t>571</t>
  </si>
  <si>
    <t>1,736,530,084</t>
  </si>
  <si>
    <t>174,867</t>
  </si>
  <si>
    <t>50,426,363</t>
  </si>
  <si>
    <t>885,823,017</t>
  </si>
  <si>
    <t>4,489,619</t>
  </si>
  <si>
    <t>133,341</t>
  </si>
  <si>
    <t>12,574,029</t>
  </si>
  <si>
    <t>116,720,227</t>
  </si>
  <si>
    <t>698,890,380</t>
  </si>
  <si>
    <t>315,236</t>
  </si>
  <si>
    <t>518,961</t>
  </si>
  <si>
    <t>438,743,234</t>
  </si>
  <si>
    <t>136,245</t>
  </si>
  <si>
    <t>32,640,916</t>
  </si>
  <si>
    <t>8,681,998</t>
  </si>
  <si>
    <t>Godzilla (feat. Juice WRLD)</t>
  </si>
  <si>
    <t>Music To Be Murdered By</t>
  </si>
  <si>
    <t>1/17/2020</t>
  </si>
  <si>
    <t>USUM72000788</t>
  </si>
  <si>
    <t>1,456,635,235</t>
  </si>
  <si>
    <t>241,715</t>
  </si>
  <si>
    <t>56,568,076</t>
  </si>
  <si>
    <t>657,464,189</t>
  </si>
  <si>
    <t>10,293,443</t>
  </si>
  <si>
    <t>162,256</t>
  </si>
  <si>
    <t>37,734,089</t>
  </si>
  <si>
    <t>310,162,794</t>
  </si>
  <si>
    <t>280,494,505</t>
  </si>
  <si>
    <t>1,087</t>
  </si>
  <si>
    <t>502,301</t>
  </si>
  <si>
    <t>151,276,536</t>
  </si>
  <si>
    <t>248,709</t>
  </si>
  <si>
    <t>3,056,826</t>
  </si>
  <si>
    <t>All About That Bass</t>
  </si>
  <si>
    <t>Los Nï¿½ï¿½meros 1 De 40 (El Disco De Los ï¿½ï</t>
  </si>
  <si>
    <t>USSM11401317</t>
  </si>
  <si>
    <t>573</t>
  </si>
  <si>
    <t>815,661,095</t>
  </si>
  <si>
    <t>92,401</t>
  </si>
  <si>
    <t>43,164,406</t>
  </si>
  <si>
    <t>2,725,121,387</t>
  </si>
  <si>
    <t>10,672,692</t>
  </si>
  <si>
    <t>423,870</t>
  </si>
  <si>
    <t>58,123,781</t>
  </si>
  <si>
    <t>620,379,145</t>
  </si>
  <si>
    <t>649,286,436</t>
  </si>
  <si>
    <t>45,010</t>
  </si>
  <si>
    <t>464,181</t>
  </si>
  <si>
    <t>514,035,113</t>
  </si>
  <si>
    <t>1,813,173</t>
  </si>
  <si>
    <t>16,984,011</t>
  </si>
  <si>
    <t>Besharam Rang (From "Pathaan")</t>
  </si>
  <si>
    <t>Vishal-Shekhar</t>
  </si>
  <si>
    <t>12/12/2022</t>
  </si>
  <si>
    <t>INY092200126</t>
  </si>
  <si>
    <t>574</t>
  </si>
  <si>
    <t>218,291,402</t>
  </si>
  <si>
    <t>10,974</t>
  </si>
  <si>
    <t>8,344,652</t>
  </si>
  <si>
    <t>687,030,830</t>
  </si>
  <si>
    <t>4,823,376</t>
  </si>
  <si>
    <t>473,000</t>
  </si>
  <si>
    <t>26,417,464</t>
  </si>
  <si>
    <t>568,124,616</t>
  </si>
  <si>
    <t>1,434,494</t>
  </si>
  <si>
    <t>2,038</t>
  </si>
  <si>
    <t>733,552</t>
  </si>
  <si>
    <t>267,470</t>
  </si>
  <si>
    <t>MR. TAKE YA B*TCH (FEAT. CHRISEANROCK)</t>
  </si>
  <si>
    <t>Lil Mabu</t>
  </si>
  <si>
    <t>10/17/2023</t>
  </si>
  <si>
    <t>QZVEM2364808</t>
  </si>
  <si>
    <t>575</t>
  </si>
  <si>
    <t>64,754,747</t>
  </si>
  <si>
    <t>15,452</t>
  </si>
  <si>
    <t>1,964,606</t>
  </si>
  <si>
    <t>45,962,989</t>
  </si>
  <si>
    <t>688,170</t>
  </si>
  <si>
    <t>1,419,200</t>
  </si>
  <si>
    <t>159,289,734</t>
  </si>
  <si>
    <t>1,354,562,740</t>
  </si>
  <si>
    <t>266,843,018</t>
  </si>
  <si>
    <t>2,014,641</t>
  </si>
  <si>
    <t>2,726,854</t>
  </si>
  <si>
    <t>375,743</t>
  </si>
  <si>
    <t>Cheques</t>
  </si>
  <si>
    <t>Still Rollin</t>
  </si>
  <si>
    <t>Shubh</t>
  </si>
  <si>
    <t>5/19/2023</t>
  </si>
  <si>
    <t>QM6P42332212</t>
  </si>
  <si>
    <t>276,505,971</t>
  </si>
  <si>
    <t>18,698</t>
  </si>
  <si>
    <t>9,458,603</t>
  </si>
  <si>
    <t>356,244,269</t>
  </si>
  <si>
    <t>3,597,189</t>
  </si>
  <si>
    <t>546,123</t>
  </si>
  <si>
    <t>13,229,231</t>
  </si>
  <si>
    <t>193,157,167</t>
  </si>
  <si>
    <t>596,803</t>
  </si>
  <si>
    <t>54,106</t>
  </si>
  <si>
    <t>2,225,764</t>
  </si>
  <si>
    <t>509,690</t>
  </si>
  <si>
    <t>Friday (feat. Mufasa &amp; Hypeman) - Dopamine Re-Edit</t>
  </si>
  <si>
    <t>Friday (feat. Mufasa &amp; Hypeman) [Dopamine Re-Edit]</t>
  </si>
  <si>
    <t>Riton</t>
  </si>
  <si>
    <t>1/15/2021</t>
  </si>
  <si>
    <t>GBCEN2000163</t>
  </si>
  <si>
    <t>979,440,925</t>
  </si>
  <si>
    <t>257,132</t>
  </si>
  <si>
    <t>93,789,915</t>
  </si>
  <si>
    <t>43,045,405</t>
  </si>
  <si>
    <t>285,558</t>
  </si>
  <si>
    <t>419,400</t>
  </si>
  <si>
    <t>21,243,042</t>
  </si>
  <si>
    <t>269,812,694</t>
  </si>
  <si>
    <t>238,633</t>
  </si>
  <si>
    <t>4,203,809</t>
  </si>
  <si>
    <t>21,699,241</t>
  </si>
  <si>
    <t>18,631</t>
  </si>
  <si>
    <t>6,709,391</t>
  </si>
  <si>
    <t>8,389,740</t>
  </si>
  <si>
    <t>VAGABUNDO</t>
  </si>
  <si>
    <t>Sebastian Yatra</t>
  </si>
  <si>
    <t>USUM72305982</t>
  </si>
  <si>
    <t>578</t>
  </si>
  <si>
    <t>337,650,898</t>
  </si>
  <si>
    <t>44,292</t>
  </si>
  <si>
    <t>44,021,764</t>
  </si>
  <si>
    <t>226,249,916</t>
  </si>
  <si>
    <t>862,952</t>
  </si>
  <si>
    <t>241,103</t>
  </si>
  <si>
    <t>34,797,656</t>
  </si>
  <si>
    <t>505,139,679</t>
  </si>
  <si>
    <t>186,376,381</t>
  </si>
  <si>
    <t>66,673</t>
  </si>
  <si>
    <t>2,145,616</t>
  </si>
  <si>
    <t>5,524,025</t>
  </si>
  <si>
    <t>26,325</t>
  </si>
  <si>
    <t>1,434,689</t>
  </si>
  <si>
    <t>Cheap Thrills</t>
  </si>
  <si>
    <t>12/17/2015</t>
  </si>
  <si>
    <t>USRC11502935</t>
  </si>
  <si>
    <t>580</t>
  </si>
  <si>
    <t>1,779,046,979</t>
  </si>
  <si>
    <t>161,840</t>
  </si>
  <si>
    <t>45,579,916</t>
  </si>
  <si>
    <t>2,306,432,379</t>
  </si>
  <si>
    <t>13,236,478</t>
  </si>
  <si>
    <t>836,539</t>
  </si>
  <si>
    <t>56,823,958</t>
  </si>
  <si>
    <t>925,857,941</t>
  </si>
  <si>
    <t>1,534,392,666</t>
  </si>
  <si>
    <t>10,434</t>
  </si>
  <si>
    <t>283,297</t>
  </si>
  <si>
    <t>607,967,991</t>
  </si>
  <si>
    <t>285,233</t>
  </si>
  <si>
    <t>28,940,990</t>
  </si>
  <si>
    <t>Yummy</t>
  </si>
  <si>
    <t>1/3/2020</t>
  </si>
  <si>
    <t>USUM71923046</t>
  </si>
  <si>
    <t>579</t>
  </si>
  <si>
    <t>792,379,282</t>
  </si>
  <si>
    <t>96,177</t>
  </si>
  <si>
    <t>23,338,709</t>
  </si>
  <si>
    <t>887,226,751</t>
  </si>
  <si>
    <t>13,188,871</t>
  </si>
  <si>
    <t>4,410,189</t>
  </si>
  <si>
    <t>173,359,563</t>
  </si>
  <si>
    <t>2,580,705,782</t>
  </si>
  <si>
    <t>603,698,593</t>
  </si>
  <si>
    <t>157,316</t>
  </si>
  <si>
    <t>1,239,061</t>
  </si>
  <si>
    <t>45,686,998</t>
  </si>
  <si>
    <t>177,469</t>
  </si>
  <si>
    <t>3,298,698</t>
  </si>
  <si>
    <t>On My Mama</t>
  </si>
  <si>
    <t>Victoria Monï¿½</t>
  </si>
  <si>
    <t>6/16/2023</t>
  </si>
  <si>
    <t>USRC12204025</t>
  </si>
  <si>
    <t>582</t>
  </si>
  <si>
    <t>119,798,692</t>
  </si>
  <si>
    <t>16,874</t>
  </si>
  <si>
    <t>43,909,927</t>
  </si>
  <si>
    <t>57,621,851</t>
  </si>
  <si>
    <t>673,949</t>
  </si>
  <si>
    <t>52,478</t>
  </si>
  <si>
    <t>14,376,748</t>
  </si>
  <si>
    <t>138,101,105</t>
  </si>
  <si>
    <t>286,698,611</t>
  </si>
  <si>
    <t>306,628</t>
  </si>
  <si>
    <t>8,198,464</t>
  </si>
  <si>
    <t>17,556,177</t>
  </si>
  <si>
    <t>11,350</t>
  </si>
  <si>
    <t>2,797,592</t>
  </si>
  <si>
    <t>1,507,722</t>
  </si>
  <si>
    <t>Wishing Well</t>
  </si>
  <si>
    <t>Legends Never Die</t>
  </si>
  <si>
    <t>7/10/2020</t>
  </si>
  <si>
    <t>USUG12001905</t>
  </si>
  <si>
    <t>583</t>
  </si>
  <si>
    <t>901,486,450</t>
  </si>
  <si>
    <t>157,381</t>
  </si>
  <si>
    <t>25,837,638</t>
  </si>
  <si>
    <t>419,337,114</t>
  </si>
  <si>
    <t>4,349,040</t>
  </si>
  <si>
    <t>491,431</t>
  </si>
  <si>
    <t>53,221,207</t>
  </si>
  <si>
    <t>482,804,184</t>
  </si>
  <si>
    <t>19,920,776</t>
  </si>
  <si>
    <t>22,361</t>
  </si>
  <si>
    <t>101,369</t>
  </si>
  <si>
    <t>58,369,856</t>
  </si>
  <si>
    <t>96,691</t>
  </si>
  <si>
    <t>64,831,833</t>
  </si>
  <si>
    <t>1,303,125</t>
  </si>
  <si>
    <t>Jale 2 (feat. Vinay Yadav &amp; Neha Shukla)</t>
  </si>
  <si>
    <t>Shiva Choudhary</t>
  </si>
  <si>
    <t>ZA41S2304411</t>
  </si>
  <si>
    <t>710</t>
  </si>
  <si>
    <t>355,029,539</t>
  </si>
  <si>
    <t>2,185,177</t>
  </si>
  <si>
    <t>880,969,649</t>
  </si>
  <si>
    <t>Too Good At Goodbyes</t>
  </si>
  <si>
    <t>9/8/2017</t>
  </si>
  <si>
    <t>GBUM71704089</t>
  </si>
  <si>
    <t>584</t>
  </si>
  <si>
    <t>2,061,017,397</t>
  </si>
  <si>
    <t>157,801</t>
  </si>
  <si>
    <t>71,564,108</t>
  </si>
  <si>
    <t>1,988,375,859</t>
  </si>
  <si>
    <t>11,184,649</t>
  </si>
  <si>
    <t>742,139</t>
  </si>
  <si>
    <t>16,133,167</t>
  </si>
  <si>
    <t>118,957,400</t>
  </si>
  <si>
    <t>1,820,962,866</t>
  </si>
  <si>
    <t>43,816</t>
  </si>
  <si>
    <t>945,336</t>
  </si>
  <si>
    <t>323,918,078</t>
  </si>
  <si>
    <t>170,501</t>
  </si>
  <si>
    <t>8,024,678</t>
  </si>
  <si>
    <t>SPECIALZ</t>
  </si>
  <si>
    <t>King Gnu</t>
  </si>
  <si>
    <t>JPU902303303</t>
  </si>
  <si>
    <t>585</t>
  </si>
  <si>
    <t>178,413,226</t>
  </si>
  <si>
    <t>22,972</t>
  </si>
  <si>
    <t>6,194,085</t>
  </si>
  <si>
    <t>270,988,549</t>
  </si>
  <si>
    <t>1,664,863</t>
  </si>
  <si>
    <t>174,300</t>
  </si>
  <si>
    <t>88,806,278</t>
  </si>
  <si>
    <t>729,015,072</t>
  </si>
  <si>
    <t>514,087,095</t>
  </si>
  <si>
    <t>600</t>
  </si>
  <si>
    <t>29,367</t>
  </si>
  <si>
    <t>Ta Ta Ta</t>
  </si>
  <si>
    <t>Bayanni</t>
  </si>
  <si>
    <t>8/24/2022</t>
  </si>
  <si>
    <t>NGA3B2219002</t>
  </si>
  <si>
    <t>586</t>
  </si>
  <si>
    <t>85,207,310</t>
  </si>
  <si>
    <t>31,737</t>
  </si>
  <si>
    <t>2,778,661</t>
  </si>
  <si>
    <t>59,927,668</t>
  </si>
  <si>
    <t>420,475</t>
  </si>
  <si>
    <t>4,914,172</t>
  </si>
  <si>
    <t>92,105,584</t>
  </si>
  <si>
    <t>1,493,815,667</t>
  </si>
  <si>
    <t>4,900,911</t>
  </si>
  <si>
    <t>5,714</t>
  </si>
  <si>
    <t>248,283</t>
  </si>
  <si>
    <t>826,750</t>
  </si>
  <si>
    <t>3,124,827</t>
  </si>
  <si>
    <t>2,121,596</t>
  </si>
  <si>
    <t>Un Finde | CROSSOVER #2</t>
  </si>
  <si>
    <t>Big One</t>
  </si>
  <si>
    <t>ARP7V2300002</t>
  </si>
  <si>
    <t>588</t>
  </si>
  <si>
    <t>361,219,290</t>
  </si>
  <si>
    <t>34,991</t>
  </si>
  <si>
    <t>12,554,230</t>
  </si>
  <si>
    <t>319,150,330</t>
  </si>
  <si>
    <t>1,101,883</t>
  </si>
  <si>
    <t>710,900</t>
  </si>
  <si>
    <t>63,611,915</t>
  </si>
  <si>
    <t>947,077,415</t>
  </si>
  <si>
    <t>329,133,682</t>
  </si>
  <si>
    <t>17,927</t>
  </si>
  <si>
    <t>5,312,674</t>
  </si>
  <si>
    <t>654,350</t>
  </si>
  <si>
    <t>There's Nothing Holdin' Me Back</t>
  </si>
  <si>
    <t>Illuminate</t>
  </si>
  <si>
    <t>9/23/2016</t>
  </si>
  <si>
    <t>USUM71702833</t>
  </si>
  <si>
    <t>589</t>
  </si>
  <si>
    <t>2,043,626,431</t>
  </si>
  <si>
    <t>185,796</t>
  </si>
  <si>
    <t>81,455,782</t>
  </si>
  <si>
    <t>1,683,710,842</t>
  </si>
  <si>
    <t>12,626,585</t>
  </si>
  <si>
    <t>2,310,405</t>
  </si>
  <si>
    <t>82,394,327</t>
  </si>
  <si>
    <t>544,400,947</t>
  </si>
  <si>
    <t>1,720,678,088</t>
  </si>
  <si>
    <t>314,017</t>
  </si>
  <si>
    <t>2,290,114</t>
  </si>
  <si>
    <t>284,424,039</t>
  </si>
  <si>
    <t>97,441</t>
  </si>
  <si>
    <t>14,902,121</t>
  </si>
  <si>
    <t>Gulabi Sadi</t>
  </si>
  <si>
    <t>Sanju Rathod</t>
  </si>
  <si>
    <t>2/6/2024</t>
  </si>
  <si>
    <t>FR2X42446102</t>
  </si>
  <si>
    <t>587</t>
  </si>
  <si>
    <t>34,996,527</t>
  </si>
  <si>
    <t>983</t>
  </si>
  <si>
    <t>2,100,536</t>
  </si>
  <si>
    <t>170,115,238</t>
  </si>
  <si>
    <t>1,923,890</t>
  </si>
  <si>
    <t>2,046</t>
  </si>
  <si>
    <t>5,503</t>
  </si>
  <si>
    <t>87,900</t>
  </si>
  <si>
    <t>152,304,022</t>
  </si>
  <si>
    <t>170,779</t>
  </si>
  <si>
    <t>Breaking Me</t>
  </si>
  <si>
    <t>Breaking Me (feat. A7S)</t>
  </si>
  <si>
    <t>Topic</t>
  </si>
  <si>
    <t>12/19/2019</t>
  </si>
  <si>
    <t>DEUM71906724</t>
  </si>
  <si>
    <t>590</t>
  </si>
  <si>
    <t>1,128,612,961</t>
  </si>
  <si>
    <t>184,002</t>
  </si>
  <si>
    <t>50,489,973</t>
  </si>
  <si>
    <t>473,684,535</t>
  </si>
  <si>
    <t>3,364,098</t>
  </si>
  <si>
    <t>564,408</t>
  </si>
  <si>
    <t>46,664,008</t>
  </si>
  <si>
    <t>602,190,373</t>
  </si>
  <si>
    <t>67,356,913</t>
  </si>
  <si>
    <t>402,599</t>
  </si>
  <si>
    <t>2,501,793</t>
  </si>
  <si>
    <t>105,347,004</t>
  </si>
  <si>
    <t>27,039</t>
  </si>
  <si>
    <t>13,322,793</t>
  </si>
  <si>
    <t>15,373,934</t>
  </si>
  <si>
    <t>The 5th Letter</t>
  </si>
  <si>
    <t>Underhanded</t>
  </si>
  <si>
    <t>Hollywood Dots The Oncelor</t>
  </si>
  <si>
    <t>QZANY1700215</t>
  </si>
  <si>
    <t>591</t>
  </si>
  <si>
    <t>928,039,252</t>
  </si>
  <si>
    <t>1,154,421</t>
  </si>
  <si>
    <t>Belong Together</t>
  </si>
  <si>
    <t>Belong Together - Single</t>
  </si>
  <si>
    <t>Mark Ambor</t>
  </si>
  <si>
    <t>QM24S2400638</t>
  </si>
  <si>
    <t>233,969,547</t>
  </si>
  <si>
    <t>19,001</t>
  </si>
  <si>
    <t>153,692,182</t>
  </si>
  <si>
    <t>15,918,146</t>
  </si>
  <si>
    <t>259,139</t>
  </si>
  <si>
    <t>569,975</t>
  </si>
  <si>
    <t>7,383,118</t>
  </si>
  <si>
    <t>71,148,977</t>
  </si>
  <si>
    <t>30,602,918</t>
  </si>
  <si>
    <t>2,985,129</t>
  </si>
  <si>
    <t>2,037</t>
  </si>
  <si>
    <t>977,217</t>
  </si>
  <si>
    <t>1,139,490</t>
  </si>
  <si>
    <t>Shake It Off</t>
  </si>
  <si>
    <t>USCJY1431349</t>
  </si>
  <si>
    <t>1,409,692,678</t>
  </si>
  <si>
    <t>162,649</t>
  </si>
  <si>
    <t>73,697,294</t>
  </si>
  <si>
    <t>3,622,416,832</t>
  </si>
  <si>
    <t>14,917,829</t>
  </si>
  <si>
    <t>322,329</t>
  </si>
  <si>
    <t>269,428,239</t>
  </si>
  <si>
    <t>2,080,409,767</t>
  </si>
  <si>
    <t>1,595,433,972</t>
  </si>
  <si>
    <t>45,933</t>
  </si>
  <si>
    <t>2,264,405</t>
  </si>
  <si>
    <t>131,156,870</t>
  </si>
  <si>
    <t>751,459</t>
  </si>
  <si>
    <t>10,197,326</t>
  </si>
  <si>
    <t>LOVELY BASTARDS</t>
  </si>
  <si>
    <t>ZWE1HVNDXR</t>
  </si>
  <si>
    <t>QZPLS2390181</t>
  </si>
  <si>
    <t>594</t>
  </si>
  <si>
    <t>224,798,632</t>
  </si>
  <si>
    <t>37,906</t>
  </si>
  <si>
    <t>25,613,376</t>
  </si>
  <si>
    <t>96,276,929</t>
  </si>
  <si>
    <t>1,777,074</t>
  </si>
  <si>
    <t>781,267</t>
  </si>
  <si>
    <t>222,202,542</t>
  </si>
  <si>
    <t>2,266,242,364</t>
  </si>
  <si>
    <t>21,726,048</t>
  </si>
  <si>
    <t>685,072</t>
  </si>
  <si>
    <t>3,203</t>
  </si>
  <si>
    <t>1,340,592</t>
  </si>
  <si>
    <t>La Curiosidad</t>
  </si>
  <si>
    <t>Platonicos</t>
  </si>
  <si>
    <t>Jay Wheeler</t>
  </si>
  <si>
    <t>6/12/2020</t>
  </si>
  <si>
    <t>USUYG1313832</t>
  </si>
  <si>
    <t>595</t>
  </si>
  <si>
    <t>1,099,019,265</t>
  </si>
  <si>
    <t>107,383</t>
  </si>
  <si>
    <t>57,705,968</t>
  </si>
  <si>
    <t>1,230,683,305</t>
  </si>
  <si>
    <t>4,830,196</t>
  </si>
  <si>
    <t>632,899</t>
  </si>
  <si>
    <t>113,529,720</t>
  </si>
  <si>
    <t>973,281,040</t>
  </si>
  <si>
    <t>123,499,549</t>
  </si>
  <si>
    <t>31,013</t>
  </si>
  <si>
    <t>1,915,136</t>
  </si>
  <si>
    <t>63,698,595</t>
  </si>
  <si>
    <t>14,450</t>
  </si>
  <si>
    <t>1,948,311</t>
  </si>
  <si>
    <t>EL MAKINON</t>
  </si>
  <si>
    <t>3/24/2021</t>
  </si>
  <si>
    <t>USUM72023904</t>
  </si>
  <si>
    <t>596</t>
  </si>
  <si>
    <t>574,357,002</t>
  </si>
  <si>
    <t>69,491</t>
  </si>
  <si>
    <t>28,426,363</t>
  </si>
  <si>
    <t>1,180,418,876</t>
  </si>
  <si>
    <t>5,566,219</t>
  </si>
  <si>
    <t>487,000</t>
  </si>
  <si>
    <t>56,713,955</t>
  </si>
  <si>
    <t>627,030,538</t>
  </si>
  <si>
    <t>594,246,368</t>
  </si>
  <si>
    <t>32,815</t>
  </si>
  <si>
    <t>2,363,366</t>
  </si>
  <si>
    <t>56,426,614</t>
  </si>
  <si>
    <t>11,335</t>
  </si>
  <si>
    <t>1,161,001</t>
  </si>
  <si>
    <t>In The Stars</t>
  </si>
  <si>
    <t>USWB12201574</t>
  </si>
  <si>
    <t>725,214,939</t>
  </si>
  <si>
    <t>107,667</t>
  </si>
  <si>
    <t>48,040,727</t>
  </si>
  <si>
    <t>204,956,968</t>
  </si>
  <si>
    <t>2,396,003</t>
  </si>
  <si>
    <t>626,129</t>
  </si>
  <si>
    <t>233,812,388</t>
  </si>
  <si>
    <t>2,046,007,902</t>
  </si>
  <si>
    <t>2,723,304,479</t>
  </si>
  <si>
    <t>98,191</t>
  </si>
  <si>
    <t>576,576</t>
  </si>
  <si>
    <t>10,018,684</t>
  </si>
  <si>
    <t>12,905</t>
  </si>
  <si>
    <t>6,084,222</t>
  </si>
  <si>
    <t>3,629,083</t>
  </si>
  <si>
    <t>Shirt</t>
  </si>
  <si>
    <t>USRC12203632</t>
  </si>
  <si>
    <t>469,322,271</t>
  </si>
  <si>
    <t>68,997</t>
  </si>
  <si>
    <t>24,096,906</t>
  </si>
  <si>
    <t>77,831,118</t>
  </si>
  <si>
    <t>981,474</t>
  </si>
  <si>
    <t>50,996</t>
  </si>
  <si>
    <t>44,266,733</t>
  </si>
  <si>
    <t>419,727,783</t>
  </si>
  <si>
    <t>61,197,280</t>
  </si>
  <si>
    <t>278,696</t>
  </si>
  <si>
    <t>1,150</t>
  </si>
  <si>
    <t>787,665</t>
  </si>
  <si>
    <t>52,365,635</t>
  </si>
  <si>
    <t>13,823</t>
  </si>
  <si>
    <t>5,859,226</t>
  </si>
  <si>
    <t>1,516,065</t>
  </si>
  <si>
    <t>Tiryakinim</t>
  </si>
  <si>
    <t>Bayhan</t>
  </si>
  <si>
    <t>QZK6N2415960</t>
  </si>
  <si>
    <t>34,304,595</t>
  </si>
  <si>
    <t>1,805</t>
  </si>
  <si>
    <t>4,615,455</t>
  </si>
  <si>
    <t>65,487,083</t>
  </si>
  <si>
    <t>469,277</t>
  </si>
  <si>
    <t>2,606,582</t>
  </si>
  <si>
    <t>1,566,667</t>
  </si>
  <si>
    <t>163,672</t>
  </si>
  <si>
    <t>We Don't Trust You</t>
  </si>
  <si>
    <t>USSM12402040</t>
  </si>
  <si>
    <t>68,542,565</t>
  </si>
  <si>
    <t>13,345</t>
  </si>
  <si>
    <t>6,655,318</t>
  </si>
  <si>
    <t>17,365,209</t>
  </si>
  <si>
    <t>248,471</t>
  </si>
  <si>
    <t>608</t>
  </si>
  <si>
    <t>190,012</t>
  </si>
  <si>
    <t>1,266,024</t>
  </si>
  <si>
    <t>1,564</t>
  </si>
  <si>
    <t>3,064,995</t>
  </si>
  <si>
    <t>194,097</t>
  </si>
  <si>
    <t>Tï¿½ï¿</t>
  </si>
  <si>
    <t>DENNIS</t>
  </si>
  <si>
    <t>5/4/2023</t>
  </si>
  <si>
    <t>BRSME2300692</t>
  </si>
  <si>
    <t>333,339,751</t>
  </si>
  <si>
    <t>41,237</t>
  </si>
  <si>
    <t>24,980,357</t>
  </si>
  <si>
    <t>164,941,550</t>
  </si>
  <si>
    <t>1,130,932</t>
  </si>
  <si>
    <t>1,253,933</t>
  </si>
  <si>
    <t>124,997,599</t>
  </si>
  <si>
    <t>1,585,272,275</t>
  </si>
  <si>
    <t>158,095,067</t>
  </si>
  <si>
    <t>6,589</t>
  </si>
  <si>
    <t>3,132,886</t>
  </si>
  <si>
    <t>183,192</t>
  </si>
  <si>
    <t>1,174,062</t>
  </si>
  <si>
    <t>Cï¿½ï¿½ï¿½t ï¿½ï¿½ï¿½ï¿</t>
  </si>
  <si>
    <t xml:space="preserve">Tï¿½ï¿½ng Duy </t>
  </si>
  <si>
    <t>9/28/2023</t>
  </si>
  <si>
    <t>QZYHM2362070</t>
  </si>
  <si>
    <t>602</t>
  </si>
  <si>
    <t>6,921,900</t>
  </si>
  <si>
    <t>1,554</t>
  </si>
  <si>
    <t>91,085</t>
  </si>
  <si>
    <t>119,888,947</t>
  </si>
  <si>
    <t>390,939</t>
  </si>
  <si>
    <t>18,029,920</t>
  </si>
  <si>
    <t>497,979,360</t>
  </si>
  <si>
    <t>2,119,803</t>
  </si>
  <si>
    <t>33,933</t>
  </si>
  <si>
    <t>Call Out My Name</t>
  </si>
  <si>
    <t>My Dear Melancholy,</t>
  </si>
  <si>
    <t>3/29/2018</t>
  </si>
  <si>
    <t>USUG11800560</t>
  </si>
  <si>
    <t>603</t>
  </si>
  <si>
    <t>1,780,889,877</t>
  </si>
  <si>
    <t>229,909</t>
  </si>
  <si>
    <t>75,001,452</t>
  </si>
  <si>
    <t>1,366,385,062</t>
  </si>
  <si>
    <t>10,766,000</t>
  </si>
  <si>
    <t>284,554</t>
  </si>
  <si>
    <t>89,244,170</t>
  </si>
  <si>
    <t>742,902,070</t>
  </si>
  <si>
    <t>288,311,308</t>
  </si>
  <si>
    <t>3,403</t>
  </si>
  <si>
    <t>333,884</t>
  </si>
  <si>
    <t>173,195,736</t>
  </si>
  <si>
    <t>97,371</t>
  </si>
  <si>
    <t>16,332,502</t>
  </si>
  <si>
    <t>8,331,752</t>
  </si>
  <si>
    <t>Get To Know</t>
  </si>
  <si>
    <t>MEDUZA</t>
  </si>
  <si>
    <t>9/27/2019</t>
  </si>
  <si>
    <t>DEUM71905792</t>
  </si>
  <si>
    <t>932,911,098</t>
  </si>
  <si>
    <t>180,309</t>
  </si>
  <si>
    <t>53,903,360</t>
  </si>
  <si>
    <t>412,062,322</t>
  </si>
  <si>
    <t>4,053,612</t>
  </si>
  <si>
    <t>5,201,086</t>
  </si>
  <si>
    <t>487,782,696</t>
  </si>
  <si>
    <t>5,676,756,004</t>
  </si>
  <si>
    <t>99,396,759</t>
  </si>
  <si>
    <t>223,012</t>
  </si>
  <si>
    <t>2,019,465</t>
  </si>
  <si>
    <t>48,014,603</t>
  </si>
  <si>
    <t>11,561</t>
  </si>
  <si>
    <t>8,835,435</t>
  </si>
  <si>
    <t>THE GREATEST</t>
  </si>
  <si>
    <t>USUM72401992</t>
  </si>
  <si>
    <t>606</t>
  </si>
  <si>
    <t>74,533,081</t>
  </si>
  <si>
    <t>4,192</t>
  </si>
  <si>
    <t>13,299,713</t>
  </si>
  <si>
    <t>4,455,957</t>
  </si>
  <si>
    <t>101,176</t>
  </si>
  <si>
    <t>208,876</t>
  </si>
  <si>
    <t>183,715</t>
  </si>
  <si>
    <t>763,697</t>
  </si>
  <si>
    <t>62,349</t>
  </si>
  <si>
    <t>X - Remix</t>
  </si>
  <si>
    <t>X (Remix)</t>
  </si>
  <si>
    <t>Nicky Jam</t>
  </si>
  <si>
    <t>6/19/2018</t>
  </si>
  <si>
    <t>USSD11800257</t>
  </si>
  <si>
    <t>605</t>
  </si>
  <si>
    <t>341,040,837</t>
  </si>
  <si>
    <t>15,902,955</t>
  </si>
  <si>
    <t>2,922,815,312</t>
  </si>
  <si>
    <t>10,451,653</t>
  </si>
  <si>
    <t>16,100</t>
  </si>
  <si>
    <t>3,472,949</t>
  </si>
  <si>
    <t>24,802,266</t>
  </si>
  <si>
    <t>234,524,144</t>
  </si>
  <si>
    <t>5,850</t>
  </si>
  <si>
    <t>112,905</t>
  </si>
  <si>
    <t>95,517,258</t>
  </si>
  <si>
    <t>14,891</t>
  </si>
  <si>
    <t>727,415</t>
  </si>
  <si>
    <t>223's (feat. 9lokknine)</t>
  </si>
  <si>
    <t>YNW Melly</t>
  </si>
  <si>
    <t>QMCE31902418</t>
  </si>
  <si>
    <t>609</t>
  </si>
  <si>
    <t>484,542,375</t>
  </si>
  <si>
    <t>97,431</t>
  </si>
  <si>
    <t>11,914,330</t>
  </si>
  <si>
    <t>164,470,388</t>
  </si>
  <si>
    <t>1,490,017</t>
  </si>
  <si>
    <t>6,584,665</t>
  </si>
  <si>
    <t>105,210,640</t>
  </si>
  <si>
    <t>999,433,711</t>
  </si>
  <si>
    <t>15,442,781</t>
  </si>
  <si>
    <t>31,550</t>
  </si>
  <si>
    <t>44,167,227</t>
  </si>
  <si>
    <t>99,074</t>
  </si>
  <si>
    <t>82,438,907</t>
  </si>
  <si>
    <t>1,457,720</t>
  </si>
  <si>
    <t>Saami Saami</t>
  </si>
  <si>
    <t>Saami Saami (From "Pushpa - The Rise Part - 01") - Single</t>
  </si>
  <si>
    <t>Mounika Yadav</t>
  </si>
  <si>
    <t>10/28/2021</t>
  </si>
  <si>
    <t>INA092117769</t>
  </si>
  <si>
    <t>43,286,859</t>
  </si>
  <si>
    <t>1,364,915</t>
  </si>
  <si>
    <t>1,427,016,787</t>
  </si>
  <si>
    <t>19,325,402</t>
  </si>
  <si>
    <t>68,869,266</t>
  </si>
  <si>
    <t>1,275</t>
  </si>
  <si>
    <t>69,519</t>
  </si>
  <si>
    <t>ýýchame La Culpa</t>
  </si>
  <si>
    <t>11/17/2017</t>
  </si>
  <si>
    <t>USUM71712163</t>
  </si>
  <si>
    <t>607</t>
  </si>
  <si>
    <t>935,042,457</t>
  </si>
  <si>
    <t>92,728</t>
  </si>
  <si>
    <t>21,057,073</t>
  </si>
  <si>
    <t>2,463,300,079</t>
  </si>
  <si>
    <t>11,133,796</t>
  </si>
  <si>
    <t>1,121,206</t>
  </si>
  <si>
    <t>13,550,452</t>
  </si>
  <si>
    <t>139,512,356</t>
  </si>
  <si>
    <t>391,129,325</t>
  </si>
  <si>
    <t>81,252</t>
  </si>
  <si>
    <t>175,283</t>
  </si>
  <si>
    <t>113,179,212</t>
  </si>
  <si>
    <t>41,836</t>
  </si>
  <si>
    <t>8,719,140</t>
  </si>
  <si>
    <t>Mask Off</t>
  </si>
  <si>
    <t>USSM11701444</t>
  </si>
  <si>
    <t>614</t>
  </si>
  <si>
    <t>1,596,770,801</t>
  </si>
  <si>
    <t>281,838</t>
  </si>
  <si>
    <t>66,110,271</t>
  </si>
  <si>
    <t>1,296,329,209</t>
  </si>
  <si>
    <t>14,241,982</t>
  </si>
  <si>
    <t>1,693,184</t>
  </si>
  <si>
    <t>235,882,300</t>
  </si>
  <si>
    <t>2,521,784,913</t>
  </si>
  <si>
    <t>193,985,669</t>
  </si>
  <si>
    <t>544,177</t>
  </si>
  <si>
    <t>358,165,536</t>
  </si>
  <si>
    <t>365,569</t>
  </si>
  <si>
    <t>11,357,103</t>
  </si>
  <si>
    <t>BON</t>
  </si>
  <si>
    <t>No.O -ring-</t>
  </si>
  <si>
    <t>Number_i</t>
  </si>
  <si>
    <t>JPY932300068</t>
  </si>
  <si>
    <t>613</t>
  </si>
  <si>
    <t>7,269,751</t>
  </si>
  <si>
    <t>4,401,335</t>
  </si>
  <si>
    <t>27,108,087</t>
  </si>
  <si>
    <t>190,541</t>
  </si>
  <si>
    <t>24,786</t>
  </si>
  <si>
    <t>Before You Go</t>
  </si>
  <si>
    <t>Divinely Uninspired To a Hellish Extent (Extended Edition)</t>
  </si>
  <si>
    <t>5/17/2019</t>
  </si>
  <si>
    <t>DEUM71905868</t>
  </si>
  <si>
    <t>611</t>
  </si>
  <si>
    <t>1,920,784,716</t>
  </si>
  <si>
    <t>211,573</t>
  </si>
  <si>
    <t>106,250,249</t>
  </si>
  <si>
    <t>814,045,992</t>
  </si>
  <si>
    <t>8,072,383</t>
  </si>
  <si>
    <t>912,147</t>
  </si>
  <si>
    <t>104,538,556</t>
  </si>
  <si>
    <t>1,042,158,771</t>
  </si>
  <si>
    <t>614,489,930</t>
  </si>
  <si>
    <t>1,048</t>
  </si>
  <si>
    <t>378,234</t>
  </si>
  <si>
    <t>198,714,579</t>
  </si>
  <si>
    <t>117,124</t>
  </si>
  <si>
    <t>12,280,979</t>
  </si>
  <si>
    <t>SAD GIRLZ LUV MONEY Remix (feat. Kali Uchis and Moliy)</t>
  </si>
  <si>
    <t>Amaarae</t>
  </si>
  <si>
    <t>9/16/2021</t>
  </si>
  <si>
    <t>US23A1540104</t>
  </si>
  <si>
    <t>428,189,728</t>
  </si>
  <si>
    <t>95,507</t>
  </si>
  <si>
    <t>22,395,876</t>
  </si>
  <si>
    <t>84,966,187</t>
  </si>
  <si>
    <t>868,089</t>
  </si>
  <si>
    <t>5,406,735</t>
  </si>
  <si>
    <t>1,021,159,104</t>
  </si>
  <si>
    <t>11,653,604,916</t>
  </si>
  <si>
    <t>98,142,716</t>
  </si>
  <si>
    <t>22,558</t>
  </si>
  <si>
    <t>101,103</t>
  </si>
  <si>
    <t>6,960,206</t>
  </si>
  <si>
    <t>6,180</t>
  </si>
  <si>
    <t>5,024,951</t>
  </si>
  <si>
    <t>Young Metro</t>
  </si>
  <si>
    <t>USSM12402034</t>
  </si>
  <si>
    <t>612</t>
  </si>
  <si>
    <t>69,705,399</t>
  </si>
  <si>
    <t>13,782</t>
  </si>
  <si>
    <t>24,255,616</t>
  </si>
  <si>
    <t>11,537,917</t>
  </si>
  <si>
    <t>283,398</t>
  </si>
  <si>
    <t>1,656,679</t>
  </si>
  <si>
    <t>55,789</t>
  </si>
  <si>
    <t>3,222,983</t>
  </si>
  <si>
    <t>780</t>
  </si>
  <si>
    <t>3,305,938</t>
  </si>
  <si>
    <t>189,143</t>
  </si>
  <si>
    <t>You Raise Me Up</t>
  </si>
  <si>
    <t>Closer (20th Anniversary Deluxe Edition)</t>
  </si>
  <si>
    <t>Josh Groban</t>
  </si>
  <si>
    <t>USRE12300484</t>
  </si>
  <si>
    <t>618</t>
  </si>
  <si>
    <t>124,486,631</t>
  </si>
  <si>
    <t>125,334,138</t>
  </si>
  <si>
    <t>192,980</t>
  </si>
  <si>
    <t>Queencard</t>
  </si>
  <si>
    <t>I feel</t>
  </si>
  <si>
    <t>(G)I-DLE</t>
  </si>
  <si>
    <t>5/15/2023</t>
  </si>
  <si>
    <t>KRA392300001</t>
  </si>
  <si>
    <t>616</t>
  </si>
  <si>
    <t>289,304,213</t>
  </si>
  <si>
    <t>25,925</t>
  </si>
  <si>
    <t>7,047,731</t>
  </si>
  <si>
    <t>336,281,559</t>
  </si>
  <si>
    <t>3,407,011</t>
  </si>
  <si>
    <t>404,600</t>
  </si>
  <si>
    <t>257,833,478</t>
  </si>
  <si>
    <t>1,992,738,757</t>
  </si>
  <si>
    <t>572,838,570</t>
  </si>
  <si>
    <t>4,473</t>
  </si>
  <si>
    <t>25,127</t>
  </si>
  <si>
    <t>786,642</t>
  </si>
  <si>
    <t>3,077</t>
  </si>
  <si>
    <t>1,151,435</t>
  </si>
  <si>
    <t>689,921</t>
  </si>
  <si>
    <t>Maroon Color Sadiya (From "Fasal")</t>
  </si>
  <si>
    <t>Maroon Color Sadiya (From "Fasal") - Single</t>
  </si>
  <si>
    <t>Kalpana</t>
  </si>
  <si>
    <t>3/12/2024</t>
  </si>
  <si>
    <t>INW132418021</t>
  </si>
  <si>
    <t>617</t>
  </si>
  <si>
    <t>10,371,919</t>
  </si>
  <si>
    <t>221,118</t>
  </si>
  <si>
    <t>130,361,314</t>
  </si>
  <si>
    <t>1,078,319</t>
  </si>
  <si>
    <t>15,509</t>
  </si>
  <si>
    <t>RAPSTAR</t>
  </si>
  <si>
    <t>USSM12101640</t>
  </si>
  <si>
    <t>615</t>
  </si>
  <si>
    <t>923,823,292</t>
  </si>
  <si>
    <t>218,155</t>
  </si>
  <si>
    <t>31,818,910</t>
  </si>
  <si>
    <t>300,905,049</t>
  </si>
  <si>
    <t>3,235,053</t>
  </si>
  <si>
    <t>147,432</t>
  </si>
  <si>
    <t>71,450,602</t>
  </si>
  <si>
    <t>619,442,138</t>
  </si>
  <si>
    <t>275,110,787</t>
  </si>
  <si>
    <t>128,393</t>
  </si>
  <si>
    <t>283,344</t>
  </si>
  <si>
    <t>51,760,583</t>
  </si>
  <si>
    <t>51,356</t>
  </si>
  <si>
    <t>2,180,167</t>
  </si>
  <si>
    <t>Say Yes To Heaven</t>
  </si>
  <si>
    <t>Say Yes To Heaven (sim0ne &amp; Melo Nada Remix)</t>
  </si>
  <si>
    <t>Lana Del Rey</t>
  </si>
  <si>
    <t>GBUM72304301</t>
  </si>
  <si>
    <t>513,353,284</t>
  </si>
  <si>
    <t>73,253</t>
  </si>
  <si>
    <t>71,366,345</t>
  </si>
  <si>
    <t>91,324,061</t>
  </si>
  <si>
    <t>1,419,414</t>
  </si>
  <si>
    <t>42,282</t>
  </si>
  <si>
    <t>19,858,700</t>
  </si>
  <si>
    <t>152,008,937</t>
  </si>
  <si>
    <t>225,040</t>
  </si>
  <si>
    <t>30,184</t>
  </si>
  <si>
    <t>830,621</t>
  </si>
  <si>
    <t>22,345,351</t>
  </si>
  <si>
    <t>3,483</t>
  </si>
  <si>
    <t>3,794,067</t>
  </si>
  <si>
    <t>3,754,332</t>
  </si>
  <si>
    <t>Building Blocks</t>
  </si>
  <si>
    <t>Darkly</t>
  </si>
  <si>
    <t>Falls</t>
  </si>
  <si>
    <t>QZN882241742</t>
  </si>
  <si>
    <t>619</t>
  </si>
  <si>
    <t>1,067,013,260</t>
  </si>
  <si>
    <t>2,057,980</t>
  </si>
  <si>
    <t>Maan Meri Jaan</t>
  </si>
  <si>
    <t>Champagne Talk</t>
  </si>
  <si>
    <t>King</t>
  </si>
  <si>
    <t>INW272200083</t>
  </si>
  <si>
    <t>467,454,503</t>
  </si>
  <si>
    <t>25,221</t>
  </si>
  <si>
    <t>7,852,722</t>
  </si>
  <si>
    <t>627,711,778</t>
  </si>
  <si>
    <t>7,180,269</t>
  </si>
  <si>
    <t>622,000</t>
  </si>
  <si>
    <t>11,756,945</t>
  </si>
  <si>
    <t>189,880,241</t>
  </si>
  <si>
    <t>506,446</t>
  </si>
  <si>
    <t>921</t>
  </si>
  <si>
    <t>3,330</t>
  </si>
  <si>
    <t>397,715</t>
  </si>
  <si>
    <t>Best Friend (feat. Doja Cat)</t>
  </si>
  <si>
    <t>Saweetie</t>
  </si>
  <si>
    <t>1/7/2021</t>
  </si>
  <si>
    <t>USWB12004547</t>
  </si>
  <si>
    <t>622</t>
  </si>
  <si>
    <t>571,532,926</t>
  </si>
  <si>
    <t>95,775</t>
  </si>
  <si>
    <t>30,817,811</t>
  </si>
  <si>
    <t>480,128,955</t>
  </si>
  <si>
    <t>4,921,945</t>
  </si>
  <si>
    <t>2,150,682</t>
  </si>
  <si>
    <t>255,722,462</t>
  </si>
  <si>
    <t>2,362,426,981</t>
  </si>
  <si>
    <t>36,411,816</t>
  </si>
  <si>
    <t>202,966</t>
  </si>
  <si>
    <t>237,821</t>
  </si>
  <si>
    <t>145,038,061</t>
  </si>
  <si>
    <t>82,633</t>
  </si>
  <si>
    <t>2,977,469</t>
  </si>
  <si>
    <t>GATï¿½ï¿½</t>
  </si>
  <si>
    <t>USUM72216070</t>
  </si>
  <si>
    <t>623</t>
  </si>
  <si>
    <t>427,247,328</t>
  </si>
  <si>
    <t>42,444</t>
  </si>
  <si>
    <t>22,820,163</t>
  </si>
  <si>
    <t>547,409,394</t>
  </si>
  <si>
    <t>3,332,851</t>
  </si>
  <si>
    <t>333,197</t>
  </si>
  <si>
    <t>26,378,245</t>
  </si>
  <si>
    <t>275,273,861</t>
  </si>
  <si>
    <t>708,455,030</t>
  </si>
  <si>
    <t>41,880</t>
  </si>
  <si>
    <t>6,138,492</t>
  </si>
  <si>
    <t>51,711,477</t>
  </si>
  <si>
    <t>9,193</t>
  </si>
  <si>
    <t>1,177,588</t>
  </si>
  <si>
    <t>Swalla (feat. Nicki Minaj &amp; Ty Dolla $ign)</t>
  </si>
  <si>
    <t>Jason Derulo</t>
  </si>
  <si>
    <t>2/23/2017</t>
  </si>
  <si>
    <t>USWB11700237</t>
  </si>
  <si>
    <t>1,116,304,877</t>
  </si>
  <si>
    <t>120,975</t>
  </si>
  <si>
    <t>28,691,304</t>
  </si>
  <si>
    <t>2,024,330,020</t>
  </si>
  <si>
    <t>12,350,722</t>
  </si>
  <si>
    <t>5,384,329</t>
  </si>
  <si>
    <t>108,811,158</t>
  </si>
  <si>
    <t>816,827,324</t>
  </si>
  <si>
    <t>618,637,192</t>
  </si>
  <si>
    <t>265,507</t>
  </si>
  <si>
    <t>104,822,007</t>
  </si>
  <si>
    <t>105,778</t>
  </si>
  <si>
    <t>24,296,452</t>
  </si>
  <si>
    <t>Te Botï¿½ï¿½ - R</t>
  </si>
  <si>
    <t>Flow La Movie Remixes</t>
  </si>
  <si>
    <t>Nio Garcia</t>
  </si>
  <si>
    <t>QM4TW1811888</t>
  </si>
  <si>
    <t>625</t>
  </si>
  <si>
    <t>1,176,693,861</t>
  </si>
  <si>
    <t>132,271</t>
  </si>
  <si>
    <t>43,704,712</t>
  </si>
  <si>
    <t>2,570,135,916</t>
  </si>
  <si>
    <t>11,563,688</t>
  </si>
  <si>
    <t>749,700</t>
  </si>
  <si>
    <t>18,965,802</t>
  </si>
  <si>
    <t>254,943,718</t>
  </si>
  <si>
    <t>304,845,333</t>
  </si>
  <si>
    <t>18,925</t>
  </si>
  <si>
    <t>1,787,985</t>
  </si>
  <si>
    <t>252,140,479</t>
  </si>
  <si>
    <t>178,669</t>
  </si>
  <si>
    <t>8,825,164</t>
  </si>
  <si>
    <t>SICKO MODE</t>
  </si>
  <si>
    <t>ASTROWORLD</t>
  </si>
  <si>
    <t>8/3/2018</t>
  </si>
  <si>
    <t>USSM11806660</t>
  </si>
  <si>
    <t>2,134,271,997</t>
  </si>
  <si>
    <t>330,314</t>
  </si>
  <si>
    <t>97,027,433</t>
  </si>
  <si>
    <t>271,517,371</t>
  </si>
  <si>
    <t>2,036,075</t>
  </si>
  <si>
    <t>1,159,868</t>
  </si>
  <si>
    <t>262,664,925</t>
  </si>
  <si>
    <t>2,562,546,341</t>
  </si>
  <si>
    <t>8,490</t>
  </si>
  <si>
    <t>79,741</t>
  </si>
  <si>
    <t>834,774</t>
  </si>
  <si>
    <t>307,942,023</t>
  </si>
  <si>
    <t>300,265</t>
  </si>
  <si>
    <t>10,345,810</t>
  </si>
  <si>
    <t>act ii: date @ 8 (remix)</t>
  </si>
  <si>
    <t>act ii: date @ 8 (feat. Drake) [remix]</t>
  </si>
  <si>
    <t>USLD91756695</t>
  </si>
  <si>
    <t>627</t>
  </si>
  <si>
    <t>89,787,741</t>
  </si>
  <si>
    <t>16,536</t>
  </si>
  <si>
    <t>54,361,056</t>
  </si>
  <si>
    <t>36,850</t>
  </si>
  <si>
    <t>1,475,723</t>
  </si>
  <si>
    <t>6,065,308</t>
  </si>
  <si>
    <t>1,556</t>
  </si>
  <si>
    <t>585,899</t>
  </si>
  <si>
    <t>Barbie World (with Aqua) [From Barbie The Album]</t>
  </si>
  <si>
    <t>USAT22306213</t>
  </si>
  <si>
    <t>630</t>
  </si>
  <si>
    <t>470,659,154</t>
  </si>
  <si>
    <t>53,386</t>
  </si>
  <si>
    <t>35,912,569</t>
  </si>
  <si>
    <t>143,805,714</t>
  </si>
  <si>
    <t>2,019,310</t>
  </si>
  <si>
    <t>307,562</t>
  </si>
  <si>
    <t>119,653,263</t>
  </si>
  <si>
    <t>1,220,529,181</t>
  </si>
  <si>
    <t>581,626,428</t>
  </si>
  <si>
    <t>1,012</t>
  </si>
  <si>
    <t>494,407</t>
  </si>
  <si>
    <t>1,637,333</t>
  </si>
  <si>
    <t>The Kind of Love We Make</t>
  </si>
  <si>
    <t>US6XF2200076</t>
  </si>
  <si>
    <t>628</t>
  </si>
  <si>
    <t>470,340,261</t>
  </si>
  <si>
    <t>68,177</t>
  </si>
  <si>
    <t>14,091,711</t>
  </si>
  <si>
    <t>123,212,252</t>
  </si>
  <si>
    <t>623,104</t>
  </si>
  <si>
    <t>72,219</t>
  </si>
  <si>
    <t>39,713,127</t>
  </si>
  <si>
    <t>395,041,727</t>
  </si>
  <si>
    <t>513,736,581</t>
  </si>
  <si>
    <t>321,811</t>
  </si>
  <si>
    <t>141,841</t>
  </si>
  <si>
    <t>175,596,345</t>
  </si>
  <si>
    <t>25,175</t>
  </si>
  <si>
    <t>697,439</t>
  </si>
  <si>
    <t>1,452,588</t>
  </si>
  <si>
    <t>Europapa</t>
  </si>
  <si>
    <t>Joost</t>
  </si>
  <si>
    <t>2/29/2024</t>
  </si>
  <si>
    <t>NL4TG2400001</t>
  </si>
  <si>
    <t>629</t>
  </si>
  <si>
    <t>111,170,278</t>
  </si>
  <si>
    <t>12,493</t>
  </si>
  <si>
    <t>25,123,151</t>
  </si>
  <si>
    <t>50,014,053</t>
  </si>
  <si>
    <t>797,138</t>
  </si>
  <si>
    <t>91,200</t>
  </si>
  <si>
    <t>3,125,018</t>
  </si>
  <si>
    <t>34,861,500</t>
  </si>
  <si>
    <t>4,715,872</t>
  </si>
  <si>
    <t>9,467</t>
  </si>
  <si>
    <t>1,098,059</t>
  </si>
  <si>
    <t>17,776</t>
  </si>
  <si>
    <t>178,197</t>
  </si>
  <si>
    <t>OMG</t>
  </si>
  <si>
    <t>NewJeans 'OMG'</t>
  </si>
  <si>
    <t>1/2/2023</t>
  </si>
  <si>
    <t>USA2P2251723</t>
  </si>
  <si>
    <t>675,591,495</t>
  </si>
  <si>
    <t>53,019</t>
  </si>
  <si>
    <t>18,823,180</t>
  </si>
  <si>
    <t>296,668,872</t>
  </si>
  <si>
    <t>3,652,203</t>
  </si>
  <si>
    <t>566,750</t>
  </si>
  <si>
    <t>299,538,483</t>
  </si>
  <si>
    <t>2,441,354,214</t>
  </si>
  <si>
    <t>228,437,645</t>
  </si>
  <si>
    <t>13,660</t>
  </si>
  <si>
    <t>209,526</t>
  </si>
  <si>
    <t>1,244,038</t>
  </si>
  <si>
    <t>2,134</t>
  </si>
  <si>
    <t>2,311,794</t>
  </si>
  <si>
    <t>702,234</t>
  </si>
  <si>
    <t>Baila</t>
  </si>
  <si>
    <t>Karl Wine</t>
  </si>
  <si>
    <t>7/31/2020</t>
  </si>
  <si>
    <t>TCAFA2047032</t>
  </si>
  <si>
    <t>631</t>
  </si>
  <si>
    <t>2,947,162</t>
  </si>
  <si>
    <t>2,732</t>
  </si>
  <si>
    <t>204,717</t>
  </si>
  <si>
    <t>12,422,083</t>
  </si>
  <si>
    <t>154,802</t>
  </si>
  <si>
    <t>14,006,256</t>
  </si>
  <si>
    <t>151,549,836</t>
  </si>
  <si>
    <t>1,846,083,524</t>
  </si>
  <si>
    <t>1,322,093</t>
  </si>
  <si>
    <t>PUNTO 40</t>
  </si>
  <si>
    <t>PUNTO 40 - Single</t>
  </si>
  <si>
    <t>USSD12200965</t>
  </si>
  <si>
    <t>396,549,329</t>
  </si>
  <si>
    <t>56,179</t>
  </si>
  <si>
    <t>20,926,929</t>
  </si>
  <si>
    <t>185,441,424</t>
  </si>
  <si>
    <t>1,023,796</t>
  </si>
  <si>
    <t>2,400,609</t>
  </si>
  <si>
    <t>377,165,558</t>
  </si>
  <si>
    <t>5,233,247,603</t>
  </si>
  <si>
    <t>19,049,338</t>
  </si>
  <si>
    <t>36,151</t>
  </si>
  <si>
    <t>368,136</t>
  </si>
  <si>
    <t>20,524,547</t>
  </si>
  <si>
    <t>4,585</t>
  </si>
  <si>
    <t>1,071,446</t>
  </si>
  <si>
    <t>In The Name Of Love</t>
  </si>
  <si>
    <t>Pacha 2017</t>
  </si>
  <si>
    <t>Martin Garrix</t>
  </si>
  <si>
    <t>NLM5S1600003</t>
  </si>
  <si>
    <t>637</t>
  </si>
  <si>
    <t>1,452,194,416</t>
  </si>
  <si>
    <t>164,935</t>
  </si>
  <si>
    <t>69,180,262</t>
  </si>
  <si>
    <t>1,487,688,794</t>
  </si>
  <si>
    <t>13,819,002</t>
  </si>
  <si>
    <t>3,910,130</t>
  </si>
  <si>
    <t>133,502,443</t>
  </si>
  <si>
    <t>1,030,123,230</t>
  </si>
  <si>
    <t>362,287,135</t>
  </si>
  <si>
    <t>25,846</t>
  </si>
  <si>
    <t>1,089,039</t>
  </si>
  <si>
    <t>301,519,647</t>
  </si>
  <si>
    <t>172,846</t>
  </si>
  <si>
    <t>90,192,637</t>
  </si>
  <si>
    <t>8,395,318</t>
  </si>
  <si>
    <t>Shorty Party</t>
  </si>
  <si>
    <t>Cartel De Santa</t>
  </si>
  <si>
    <t>3/4/2023</t>
  </si>
  <si>
    <t>MX3602300010</t>
  </si>
  <si>
    <t>633</t>
  </si>
  <si>
    <t>323,657,766</t>
  </si>
  <si>
    <t>28,785</t>
  </si>
  <si>
    <t>11,052,463</t>
  </si>
  <si>
    <t>373,726,087</t>
  </si>
  <si>
    <t>2,491,193</t>
  </si>
  <si>
    <t>416,201</t>
  </si>
  <si>
    <t>53,038,445</t>
  </si>
  <si>
    <t>623,071,891</t>
  </si>
  <si>
    <t>304,414,240</t>
  </si>
  <si>
    <t>2,712</t>
  </si>
  <si>
    <t>1,108,265</t>
  </si>
  <si>
    <t>13,592,777</t>
  </si>
  <si>
    <t>11,376</t>
  </si>
  <si>
    <t>2,690,874</t>
  </si>
  <si>
    <t>Drama</t>
  </si>
  <si>
    <t>Drama - The 4th Mini Album</t>
  </si>
  <si>
    <t>KRA302300350</t>
  </si>
  <si>
    <t>634</t>
  </si>
  <si>
    <t>198,043,685</t>
  </si>
  <si>
    <t>11,991</t>
  </si>
  <si>
    <t>12,559,068</t>
  </si>
  <si>
    <t>203,832,651</t>
  </si>
  <si>
    <t>2,922,155</t>
  </si>
  <si>
    <t>43,265</t>
  </si>
  <si>
    <t>64,109,374</t>
  </si>
  <si>
    <t>442,468,610</t>
  </si>
  <si>
    <t>1,241,723,341</t>
  </si>
  <si>
    <t>2,805</t>
  </si>
  <si>
    <t>573,116</t>
  </si>
  <si>
    <t>306,346</t>
  </si>
  <si>
    <t>786</t>
  </si>
  <si>
    <t>829,911</t>
  </si>
  <si>
    <t>261,344</t>
  </si>
  <si>
    <t>Head &amp; Heart (feat. MNEK)</t>
  </si>
  <si>
    <t>Joel Corry</t>
  </si>
  <si>
    <t>UK4ZF2000305</t>
  </si>
  <si>
    <t>636</t>
  </si>
  <si>
    <t>1,196,521,179</t>
  </si>
  <si>
    <t>190,615</t>
  </si>
  <si>
    <t>90,132,900</t>
  </si>
  <si>
    <t>362,915,972</t>
  </si>
  <si>
    <t>1,650,951</t>
  </si>
  <si>
    <t>434,330</t>
  </si>
  <si>
    <t>24,163,311</t>
  </si>
  <si>
    <t>269,796,885</t>
  </si>
  <si>
    <t>181,591,757</t>
  </si>
  <si>
    <t>411,715</t>
  </si>
  <si>
    <t>3,455,476</t>
  </si>
  <si>
    <t>58,649,277</t>
  </si>
  <si>
    <t>12,515</t>
  </si>
  <si>
    <t>8,953,467</t>
  </si>
  <si>
    <t>Callaita</t>
  </si>
  <si>
    <t>5/31/2019</t>
  </si>
  <si>
    <t>QM6N21919851</t>
  </si>
  <si>
    <t>1,448,173,030</t>
  </si>
  <si>
    <t>156,477</t>
  </si>
  <si>
    <t>70,813,159</t>
  </si>
  <si>
    <t>1,341,625,876</t>
  </si>
  <si>
    <t>6,392,667</t>
  </si>
  <si>
    <t>625,362</t>
  </si>
  <si>
    <t>38,376,453</t>
  </si>
  <si>
    <t>354,361,373</t>
  </si>
  <si>
    <t>319,055,884</t>
  </si>
  <si>
    <t>21,249</t>
  </si>
  <si>
    <t>3,650,942</t>
  </si>
  <si>
    <t>177,618,696</t>
  </si>
  <si>
    <t>48,208</t>
  </si>
  <si>
    <t>3,026,321</t>
  </si>
  <si>
    <t>How Do I Say Goodbye</t>
  </si>
  <si>
    <t>Dean Lewis</t>
  </si>
  <si>
    <t>AUUM72200172</t>
  </si>
  <si>
    <t>459,712,644</t>
  </si>
  <si>
    <t>86,820</t>
  </si>
  <si>
    <t>35,269,550</t>
  </si>
  <si>
    <t>116,599,191</t>
  </si>
  <si>
    <t>1,422,757</t>
  </si>
  <si>
    <t>189,900</t>
  </si>
  <si>
    <t>92,382,361</t>
  </si>
  <si>
    <t>749,847,975</t>
  </si>
  <si>
    <t>553,126,618</t>
  </si>
  <si>
    <t>206,210</t>
  </si>
  <si>
    <t>85,862</t>
  </si>
  <si>
    <t>59,479,060</t>
  </si>
  <si>
    <t>16,184</t>
  </si>
  <si>
    <t>5,160,877</t>
  </si>
  <si>
    <t>2,330,861</t>
  </si>
  <si>
    <t>One Step Closer</t>
  </si>
  <si>
    <t>USWB11201316</t>
  </si>
  <si>
    <t>640</t>
  </si>
  <si>
    <t>687,919,107</t>
  </si>
  <si>
    <t>485,893</t>
  </si>
  <si>
    <t>ULTRA SOLO</t>
  </si>
  <si>
    <t>Polimï¿½ï¿½ Westc</t>
  </si>
  <si>
    <t>2/14/2022</t>
  </si>
  <si>
    <t>CLPP22200004</t>
  </si>
  <si>
    <t>360,068,693</t>
  </si>
  <si>
    <t>58,995</t>
  </si>
  <si>
    <t>18,998,905</t>
  </si>
  <si>
    <t>149,041,400</t>
  </si>
  <si>
    <t>1,103,249</t>
  </si>
  <si>
    <t>4,984,600</t>
  </si>
  <si>
    <t>450,591,101</t>
  </si>
  <si>
    <t>4,865,262,796</t>
  </si>
  <si>
    <t>18,457</t>
  </si>
  <si>
    <t>138,088</t>
  </si>
  <si>
    <t>55,318</t>
  </si>
  <si>
    <t>706</t>
  </si>
  <si>
    <t>1,212,308</t>
  </si>
  <si>
    <t>Hundred Miles (Sped Up Version)</t>
  </si>
  <si>
    <t>Hundred Miles (Sped Up Version) [feat. Gabriela Richardson] - Single</t>
  </si>
  <si>
    <t>Yall</t>
  </si>
  <si>
    <t>ES7002364101</t>
  </si>
  <si>
    <t>16,264,949</t>
  </si>
  <si>
    <t>4,532</t>
  </si>
  <si>
    <t>1,638,498</t>
  </si>
  <si>
    <t>2,287,199</t>
  </si>
  <si>
    <t>35,193</t>
  </si>
  <si>
    <t>4,771,500</t>
  </si>
  <si>
    <t>156,817,500</t>
  </si>
  <si>
    <t>1,820,623,806</t>
  </si>
  <si>
    <t>26,640</t>
  </si>
  <si>
    <t>235,920</t>
  </si>
  <si>
    <t>SNAP</t>
  </si>
  <si>
    <t>Rosa Linn</t>
  </si>
  <si>
    <t>3/19/2022</t>
  </si>
  <si>
    <t>USSM12207342</t>
  </si>
  <si>
    <t>643</t>
  </si>
  <si>
    <t>1,039,482,815</t>
  </si>
  <si>
    <t>99,333</t>
  </si>
  <si>
    <t>60,341,587</t>
  </si>
  <si>
    <t>14,074,005</t>
  </si>
  <si>
    <t>277,824</t>
  </si>
  <si>
    <t>20,083</t>
  </si>
  <si>
    <t>254,036</t>
  </si>
  <si>
    <t>6,824,133</t>
  </si>
  <si>
    <t>366,151</t>
  </si>
  <si>
    <t>661</t>
  </si>
  <si>
    <t>2,521,874</t>
  </si>
  <si>
    <t>3,569,232</t>
  </si>
  <si>
    <t>9,224,184</t>
  </si>
  <si>
    <t>Lambiyan Raataan</t>
  </si>
  <si>
    <t>Lambiyan Raataan - Single</t>
  </si>
  <si>
    <t>Jubin Nautiyal</t>
  </si>
  <si>
    <t>8/27/2021</t>
  </si>
  <si>
    <t>QZ93L2125871</t>
  </si>
  <si>
    <t>53,437</t>
  </si>
  <si>
    <t>1,498,796,051</t>
  </si>
  <si>
    <t>11,372,639</t>
  </si>
  <si>
    <t>73,176</t>
  </si>
  <si>
    <t>950,474</t>
  </si>
  <si>
    <t>251,850,858</t>
  </si>
  <si>
    <t>Gangnam Style (ï¿½ï¿½ï¿½ï¿½ï¿½ï</t>
  </si>
  <si>
    <t>Hits For Kids 29</t>
  </si>
  <si>
    <t>PSY</t>
  </si>
  <si>
    <t>USUM71210283</t>
  </si>
  <si>
    <t>647</t>
  </si>
  <si>
    <t>477,162,323</t>
  </si>
  <si>
    <t>103,211</t>
  </si>
  <si>
    <t>28,183,533</t>
  </si>
  <si>
    <t>5,849,588,091</t>
  </si>
  <si>
    <t>31,460,015</t>
  </si>
  <si>
    <t>146,609</t>
  </si>
  <si>
    <t>64,279,161</t>
  </si>
  <si>
    <t>578,660,460</t>
  </si>
  <si>
    <t>288,553,687</t>
  </si>
  <si>
    <t>13,151</t>
  </si>
  <si>
    <t>208,246</t>
  </si>
  <si>
    <t>7,977,546</t>
  </si>
  <si>
    <t>Criminal</t>
  </si>
  <si>
    <t>NATTI NATASHA</t>
  </si>
  <si>
    <t>8/18/2017</t>
  </si>
  <si>
    <t>USB271700112</t>
  </si>
  <si>
    <t>648</t>
  </si>
  <si>
    <t>889,098,343</t>
  </si>
  <si>
    <t>84,086</t>
  </si>
  <si>
    <t>32,287,923</t>
  </si>
  <si>
    <t>2,707,034,440</t>
  </si>
  <si>
    <t>9,483,547</t>
  </si>
  <si>
    <t>425,400</t>
  </si>
  <si>
    <t>28,701,107</t>
  </si>
  <si>
    <t>312,894,649</t>
  </si>
  <si>
    <t>278,049,333</t>
  </si>
  <si>
    <t>15,053</t>
  </si>
  <si>
    <t>482,047</t>
  </si>
  <si>
    <t>190,129,072</t>
  </si>
  <si>
    <t>63,576</t>
  </si>
  <si>
    <t>3,803,337</t>
  </si>
  <si>
    <t>Chantaje</t>
  </si>
  <si>
    <t>USSD11600299</t>
  </si>
  <si>
    <t>646</t>
  </si>
  <si>
    <t>1,006,124,005</t>
  </si>
  <si>
    <t>96,248</t>
  </si>
  <si>
    <t>34,837,159</t>
  </si>
  <si>
    <t>3,290,132,416</t>
  </si>
  <si>
    <t>13,447,183</t>
  </si>
  <si>
    <t>122,464</t>
  </si>
  <si>
    <t>27,711,123</t>
  </si>
  <si>
    <t>270,324,375</t>
  </si>
  <si>
    <t>263,463,888</t>
  </si>
  <si>
    <t>20,842</t>
  </si>
  <si>
    <t>871,678</t>
  </si>
  <si>
    <t>215,160,586</t>
  </si>
  <si>
    <t>143,400</t>
  </si>
  <si>
    <t>7,404,696</t>
  </si>
  <si>
    <t>Laugh Now Cry Later (feat. Lil Durk)</t>
  </si>
  <si>
    <t>USUG12001748</t>
  </si>
  <si>
    <t>645</t>
  </si>
  <si>
    <t>962,634,706</t>
  </si>
  <si>
    <t>222,576</t>
  </si>
  <si>
    <t>40,254,416</t>
  </si>
  <si>
    <t>645,367,972</t>
  </si>
  <si>
    <t>5,525,087</t>
  </si>
  <si>
    <t>59,816</t>
  </si>
  <si>
    <t>28,688,641</t>
  </si>
  <si>
    <t>232,612,189</t>
  </si>
  <si>
    <t>200,715,765</t>
  </si>
  <si>
    <t>1,830</t>
  </si>
  <si>
    <t>208,959</t>
  </si>
  <si>
    <t>111,165,919</t>
  </si>
  <si>
    <t>54,849</t>
  </si>
  <si>
    <t>2,255,595</t>
  </si>
  <si>
    <t>Psycho</t>
  </si>
  <si>
    <t>Psycho (feat. Ty Dolla $ign)</t>
  </si>
  <si>
    <t>2/23/2018</t>
  </si>
  <si>
    <t>USUM71710836</t>
  </si>
  <si>
    <t>1,517,935,273</t>
  </si>
  <si>
    <t>183,827</t>
  </si>
  <si>
    <t>31,780,671</t>
  </si>
  <si>
    <t>1,316,530,001</t>
  </si>
  <si>
    <t>8,403,766</t>
  </si>
  <si>
    <t>13,942</t>
  </si>
  <si>
    <t>5,079,910</t>
  </si>
  <si>
    <t>41,586,060</t>
  </si>
  <si>
    <t>291,238,119</t>
  </si>
  <si>
    <t>136,508</t>
  </si>
  <si>
    <t>356,717</t>
  </si>
  <si>
    <t>443,344,783</t>
  </si>
  <si>
    <t>247,892</t>
  </si>
  <si>
    <t>6,938,949</t>
  </si>
  <si>
    <t>Casanova</t>
  </si>
  <si>
    <t>Soolking</t>
  </si>
  <si>
    <t>7/6/2023</t>
  </si>
  <si>
    <t>FRPZ92324651</t>
  </si>
  <si>
    <t>649</t>
  </si>
  <si>
    <t>191,488,217</t>
  </si>
  <si>
    <t>46,669</t>
  </si>
  <si>
    <t>12,795,882</t>
  </si>
  <si>
    <t>205,292,316</t>
  </si>
  <si>
    <t>1,160,425</t>
  </si>
  <si>
    <t>12,365,265</t>
  </si>
  <si>
    <t>143,392,887</t>
  </si>
  <si>
    <t>466,939,874</t>
  </si>
  <si>
    <t>18,155</t>
  </si>
  <si>
    <t>6,429,562</t>
  </si>
  <si>
    <t>1,457,167</t>
  </si>
  <si>
    <t>Holanda</t>
  </si>
  <si>
    <t>Jhayco</t>
  </si>
  <si>
    <t>USUM72310520</t>
  </si>
  <si>
    <t>651</t>
  </si>
  <si>
    <t>320,174,752</t>
  </si>
  <si>
    <t>51,073</t>
  </si>
  <si>
    <t>31,619,869</t>
  </si>
  <si>
    <t>104,188,558</t>
  </si>
  <si>
    <t>465,006</t>
  </si>
  <si>
    <t>278,104</t>
  </si>
  <si>
    <t>136,034,375</t>
  </si>
  <si>
    <t>1,510,621,389</t>
  </si>
  <si>
    <t>30,755,464</t>
  </si>
  <si>
    <t>29,430</t>
  </si>
  <si>
    <t>534,709</t>
  </si>
  <si>
    <t>697,732</t>
  </si>
  <si>
    <t>897</t>
  </si>
  <si>
    <t>597,203</t>
  </si>
  <si>
    <t>nï¿½ï¿½e</t>
  </si>
  <si>
    <t>USSM12309168</t>
  </si>
  <si>
    <t>652</t>
  </si>
  <si>
    <t>150,203,467</t>
  </si>
  <si>
    <t>33,551</t>
  </si>
  <si>
    <t>52,062,674</t>
  </si>
  <si>
    <t>15,371,828</t>
  </si>
  <si>
    <t>236,178</t>
  </si>
  <si>
    <t>121,166,226</t>
  </si>
  <si>
    <t>18,531</t>
  </si>
  <si>
    <t>91,130</t>
  </si>
  <si>
    <t>3,682,246</t>
  </si>
  <si>
    <t>467,115</t>
  </si>
  <si>
    <t>Alan Walker</t>
  </si>
  <si>
    <t>12/4/2015</t>
  </si>
  <si>
    <t>NOG841549010</t>
  </si>
  <si>
    <t>653</t>
  </si>
  <si>
    <t>1,943,842,010</t>
  </si>
  <si>
    <t>221,874</t>
  </si>
  <si>
    <t>62,851,374</t>
  </si>
  <si>
    <t>439,888,055</t>
  </si>
  <si>
    <t>5,232,880</t>
  </si>
  <si>
    <t>11,253,946</t>
  </si>
  <si>
    <t>269,640,001</t>
  </si>
  <si>
    <t>4,682,512,450</t>
  </si>
  <si>
    <t>23,770,197</t>
  </si>
  <si>
    <t>107,625</t>
  </si>
  <si>
    <t>1,092,635</t>
  </si>
  <si>
    <t>122,793,202</t>
  </si>
  <si>
    <t>262,131</t>
  </si>
  <si>
    <t>11,403,504</t>
  </si>
  <si>
    <t>26,821,494</t>
  </si>
  <si>
    <t>Cough</t>
  </si>
  <si>
    <t>10/13/2022</t>
  </si>
  <si>
    <t>USUYG1448153</t>
  </si>
  <si>
    <t>86,103,527</t>
  </si>
  <si>
    <t>24,888</t>
  </si>
  <si>
    <t>4,522,560</t>
  </si>
  <si>
    <t>211,940,922</t>
  </si>
  <si>
    <t>1,076,420</t>
  </si>
  <si>
    <t>3,115,217</t>
  </si>
  <si>
    <t>71,261,169</t>
  </si>
  <si>
    <t>1,387,044,831</t>
  </si>
  <si>
    <t>69,365,971</t>
  </si>
  <si>
    <t>14,428</t>
  </si>
  <si>
    <t>438,492</t>
  </si>
  <si>
    <t>5,049,678</t>
  </si>
  <si>
    <t>1,949</t>
  </si>
  <si>
    <t>3,663,496</t>
  </si>
  <si>
    <t>Afraid To Feel</t>
  </si>
  <si>
    <t>LF SYSTEM</t>
  </si>
  <si>
    <t>5/2/2022</t>
  </si>
  <si>
    <t>GBAHT2200492</t>
  </si>
  <si>
    <t>656</t>
  </si>
  <si>
    <t>355,203,657</t>
  </si>
  <si>
    <t>146,218</t>
  </si>
  <si>
    <t>60,783,514</t>
  </si>
  <si>
    <t>46,743,730</t>
  </si>
  <si>
    <t>381,567</t>
  </si>
  <si>
    <t>201,874</t>
  </si>
  <si>
    <t>142,211,766</t>
  </si>
  <si>
    <t>1,767,047,572</t>
  </si>
  <si>
    <t>746,547,494</t>
  </si>
  <si>
    <t>113,950</t>
  </si>
  <si>
    <t>1,570,302</t>
  </si>
  <si>
    <t>1,389</t>
  </si>
  <si>
    <t>12,813,061</t>
  </si>
  <si>
    <t>3,424,307</t>
  </si>
  <si>
    <t>Wow.</t>
  </si>
  <si>
    <t>12/24/2018</t>
  </si>
  <si>
    <t>USUM71822626</t>
  </si>
  <si>
    <t>657</t>
  </si>
  <si>
    <t>1,680,612,367</t>
  </si>
  <si>
    <t>201,840</t>
  </si>
  <si>
    <t>56,914,511</t>
  </si>
  <si>
    <t>630,890,897</t>
  </si>
  <si>
    <t>5,912,252</t>
  </si>
  <si>
    <t>536,365</t>
  </si>
  <si>
    <t>51,435,673</t>
  </si>
  <si>
    <t>477,810,652</t>
  </si>
  <si>
    <t>284,679,984</t>
  </si>
  <si>
    <t>198,344</t>
  </si>
  <si>
    <t>1,478</t>
  </si>
  <si>
    <t>35,766</t>
  </si>
  <si>
    <t>391,192,844</t>
  </si>
  <si>
    <t>302,612</t>
  </si>
  <si>
    <t>6,704,282</t>
  </si>
  <si>
    <t>Radioactive</t>
  </si>
  <si>
    <t>Hear Me EP</t>
  </si>
  <si>
    <t>USUM71201074</t>
  </si>
  <si>
    <t>654</t>
  </si>
  <si>
    <t>1,836,362,703</t>
  </si>
  <si>
    <t>236,427</t>
  </si>
  <si>
    <t>68,978,853</t>
  </si>
  <si>
    <t>1,838,544,809</t>
  </si>
  <si>
    <t>12,824,587</t>
  </si>
  <si>
    <t>340,696</t>
  </si>
  <si>
    <t>56,611,247</t>
  </si>
  <si>
    <t>640,674,307</t>
  </si>
  <si>
    <t>216,497,133</t>
  </si>
  <si>
    <t>166,884</t>
  </si>
  <si>
    <t>869,248</t>
  </si>
  <si>
    <t>1,108,092,615</t>
  </si>
  <si>
    <t>2,068,154</t>
  </si>
  <si>
    <t>16,364</t>
  </si>
  <si>
    <t>RITMO (Bad Boys For Life)</t>
  </si>
  <si>
    <t>Black Eyed Peas</t>
  </si>
  <si>
    <t>10/12/2019</t>
  </si>
  <si>
    <t>USSM11912430</t>
  </si>
  <si>
    <t>961,358,721</t>
  </si>
  <si>
    <t>155,959</t>
  </si>
  <si>
    <t>47,278,163</t>
  </si>
  <si>
    <t>1,188,737,111</t>
  </si>
  <si>
    <t>7,547,115</t>
  </si>
  <si>
    <t>212,737</t>
  </si>
  <si>
    <t>22,305,262</t>
  </si>
  <si>
    <t>307,352,160</t>
  </si>
  <si>
    <t>230,662,728</t>
  </si>
  <si>
    <t>1,479,424</t>
  </si>
  <si>
    <t>151,816,538</t>
  </si>
  <si>
    <t>47,318</t>
  </si>
  <si>
    <t>11,191,965</t>
  </si>
  <si>
    <t>hot girl bummer</t>
  </si>
  <si>
    <t>blackbear</t>
  </si>
  <si>
    <t>USUG11902959</t>
  </si>
  <si>
    <t>1,265,080,733</t>
  </si>
  <si>
    <t>198,773</t>
  </si>
  <si>
    <t>30,644,248</t>
  </si>
  <si>
    <t>356,598,545</t>
  </si>
  <si>
    <t>5,539,172</t>
  </si>
  <si>
    <t>333,375</t>
  </si>
  <si>
    <t>80,730,443</t>
  </si>
  <si>
    <t>579,006,925</t>
  </si>
  <si>
    <t>297,754,199</t>
  </si>
  <si>
    <t>766</t>
  </si>
  <si>
    <t>652,935</t>
  </si>
  <si>
    <t>231,292,863</t>
  </si>
  <si>
    <t>252,439</t>
  </si>
  <si>
    <t>38,828,009</t>
  </si>
  <si>
    <t>9,785,960</t>
  </si>
  <si>
    <t>Dancing With A Stranger (with Normani)</t>
  </si>
  <si>
    <t>1/11/2019</t>
  </si>
  <si>
    <t>GBUM71807386</t>
  </si>
  <si>
    <t>663</t>
  </si>
  <si>
    <t>1,349,115,675</t>
  </si>
  <si>
    <t>113,525</t>
  </si>
  <si>
    <t>53,504,146</t>
  </si>
  <si>
    <t>1,029,803,478</t>
  </si>
  <si>
    <t>4,717,155</t>
  </si>
  <si>
    <t>221,401</t>
  </si>
  <si>
    <t>6,690,117</t>
  </si>
  <si>
    <t>102,120,652</t>
  </si>
  <si>
    <t>2,211,960,159</t>
  </si>
  <si>
    <t>509,702</t>
  </si>
  <si>
    <t>1,145,425</t>
  </si>
  <si>
    <t>258,006,262</t>
  </si>
  <si>
    <t>105,686</t>
  </si>
  <si>
    <t>9,363,816</t>
  </si>
  <si>
    <t>Heartbreak Anniversary</t>
  </si>
  <si>
    <t>HEARTBREAK ANNIVERSARY</t>
  </si>
  <si>
    <t>Giveon</t>
  </si>
  <si>
    <t>2/21/2020</t>
  </si>
  <si>
    <t>USSM12000998</t>
  </si>
  <si>
    <t>665</t>
  </si>
  <si>
    <t>1,157,206,056</t>
  </si>
  <si>
    <t>189,404</t>
  </si>
  <si>
    <t>63,215,005</t>
  </si>
  <si>
    <t>158,131,164</t>
  </si>
  <si>
    <t>1,488,878</t>
  </si>
  <si>
    <t>1,833,826</t>
  </si>
  <si>
    <t>426,830,431</t>
  </si>
  <si>
    <t>3,272,868,374</t>
  </si>
  <si>
    <t>29,873</t>
  </si>
  <si>
    <t>209,890</t>
  </si>
  <si>
    <t>1,276,396</t>
  </si>
  <si>
    <t>77,600,589</t>
  </si>
  <si>
    <t>71,185</t>
  </si>
  <si>
    <t>29,746,145</t>
  </si>
  <si>
    <t>6,963,195</t>
  </si>
  <si>
    <t>Toxic</t>
  </si>
  <si>
    <t>BoyWithUke</t>
  </si>
  <si>
    <t>TCAFS2101442</t>
  </si>
  <si>
    <t>662</t>
  </si>
  <si>
    <t>690,010,618</t>
  </si>
  <si>
    <t>145,080</t>
  </si>
  <si>
    <t>16,730,668</t>
  </si>
  <si>
    <t>366,093,721</t>
  </si>
  <si>
    <t>7,390,377</t>
  </si>
  <si>
    <t>643,140</t>
  </si>
  <si>
    <t>290,455,168</t>
  </si>
  <si>
    <t>2,787,939,961</t>
  </si>
  <si>
    <t>1,219,791,364</t>
  </si>
  <si>
    <t>61,430</t>
  </si>
  <si>
    <t>541,010</t>
  </si>
  <si>
    <t>10,399,079</t>
  </si>
  <si>
    <t>53,016</t>
  </si>
  <si>
    <t>5,582,299</t>
  </si>
  <si>
    <t>Tennessee Whiskey</t>
  </si>
  <si>
    <t>Chris Stapleton</t>
  </si>
  <si>
    <t>USUM71418088</t>
  </si>
  <si>
    <t>954,073,526</t>
  </si>
  <si>
    <t>162,233</t>
  </si>
  <si>
    <t>36,021,163</t>
  </si>
  <si>
    <t>1,153,379,467</t>
  </si>
  <si>
    <t>6,645,883</t>
  </si>
  <si>
    <t>148,665</t>
  </si>
  <si>
    <t>21,371,017</t>
  </si>
  <si>
    <t>243,324,273</t>
  </si>
  <si>
    <t>147,427,683</t>
  </si>
  <si>
    <t>14,374</t>
  </si>
  <si>
    <t>15,644</t>
  </si>
  <si>
    <t>1,274,748,936</t>
  </si>
  <si>
    <t>1,291,820</t>
  </si>
  <si>
    <t>5,069,348</t>
  </si>
  <si>
    <t>Up</t>
  </si>
  <si>
    <t>Up (Instrumental)</t>
  </si>
  <si>
    <t>2/4/2021</t>
  </si>
  <si>
    <t>USAT22100061</t>
  </si>
  <si>
    <t>664</t>
  </si>
  <si>
    <t>646,916,214</t>
  </si>
  <si>
    <t>97,970</t>
  </si>
  <si>
    <t>34,102,798</t>
  </si>
  <si>
    <t>496,850,951</t>
  </si>
  <si>
    <t>6,266,644</t>
  </si>
  <si>
    <t>2,776,485</t>
  </si>
  <si>
    <t>885,852,462</t>
  </si>
  <si>
    <t>6,912,025,468</t>
  </si>
  <si>
    <t>66,038,736</t>
  </si>
  <si>
    <t>15,142</t>
  </si>
  <si>
    <t>869</t>
  </si>
  <si>
    <t>214,629</t>
  </si>
  <si>
    <t>147,844,649</t>
  </si>
  <si>
    <t>104,705</t>
  </si>
  <si>
    <t>3,173,352</t>
  </si>
  <si>
    <t>UN PREVIEW</t>
  </si>
  <si>
    <t>9/25/2023</t>
  </si>
  <si>
    <t>QMFME2329236</t>
  </si>
  <si>
    <t>660</t>
  </si>
  <si>
    <t>253,455,087</t>
  </si>
  <si>
    <t>45,343</t>
  </si>
  <si>
    <t>26,714,184</t>
  </si>
  <si>
    <t>71,940,311</t>
  </si>
  <si>
    <t>1,117,686</t>
  </si>
  <si>
    <t>19,800</t>
  </si>
  <si>
    <t>9,088,147</t>
  </si>
  <si>
    <t>96,982,970</t>
  </si>
  <si>
    <t>9,888,742</t>
  </si>
  <si>
    <t>23,982</t>
  </si>
  <si>
    <t>1,747,573</t>
  </si>
  <si>
    <t>9,433,766</t>
  </si>
  <si>
    <t>1,943</t>
  </si>
  <si>
    <t>1,656,332</t>
  </si>
  <si>
    <t>554,474</t>
  </si>
  <si>
    <t>Prada Dem (feat. Offset)</t>
  </si>
  <si>
    <t>USAT22401724</t>
  </si>
  <si>
    <t>57,374,288</t>
  </si>
  <si>
    <t>10,723</t>
  </si>
  <si>
    <t>43,670,163</t>
  </si>
  <si>
    <t>10,657,679</t>
  </si>
  <si>
    <t>209,937</t>
  </si>
  <si>
    <t>56,800</t>
  </si>
  <si>
    <t>9,200,000</t>
  </si>
  <si>
    <t>4,228,925</t>
  </si>
  <si>
    <t>19,728</t>
  </si>
  <si>
    <t>1,345,101</t>
  </si>
  <si>
    <t>4,733,077</t>
  </si>
  <si>
    <t>2,180,890</t>
  </si>
  <si>
    <t>241,004</t>
  </si>
  <si>
    <t>Don't Be Shy</t>
  </si>
  <si>
    <t>Don't Be Shy - Single</t>
  </si>
  <si>
    <t>8/12/2021</t>
  </si>
  <si>
    <t>CYA112000981</t>
  </si>
  <si>
    <t>670</t>
  </si>
  <si>
    <t>686,371,118</t>
  </si>
  <si>
    <t>95,938</t>
  </si>
  <si>
    <t>62,300,199</t>
  </si>
  <si>
    <t>479,721,274</t>
  </si>
  <si>
    <t>3,066,965</t>
  </si>
  <si>
    <t>146,674,018</t>
  </si>
  <si>
    <t>2,298,614,237</t>
  </si>
  <si>
    <t>1,914,236,734</t>
  </si>
  <si>
    <t>104,810</t>
  </si>
  <si>
    <t>604,339</t>
  </si>
  <si>
    <t>46,151,542</t>
  </si>
  <si>
    <t>9,577</t>
  </si>
  <si>
    <t>4,879,555</t>
  </si>
  <si>
    <t>Sabor Fresa</t>
  </si>
  <si>
    <t>QZ9QQ2300457</t>
  </si>
  <si>
    <t>668</t>
  </si>
  <si>
    <t>502,536,183</t>
  </si>
  <si>
    <t>37,578</t>
  </si>
  <si>
    <t>22,883,474</t>
  </si>
  <si>
    <t>151,406,654</t>
  </si>
  <si>
    <t>886,902</t>
  </si>
  <si>
    <t>380,400</t>
  </si>
  <si>
    <t>77,609,922</t>
  </si>
  <si>
    <t>866,457,165</t>
  </si>
  <si>
    <t>38,095,038</t>
  </si>
  <si>
    <t>2,639</t>
  </si>
  <si>
    <t>2,206,560</t>
  </si>
  <si>
    <t>36,328,828</t>
  </si>
  <si>
    <t>10,092</t>
  </si>
  <si>
    <t>591,279</t>
  </si>
  <si>
    <t>MON LOVE OHO</t>
  </si>
  <si>
    <t>Liamsi</t>
  </si>
  <si>
    <t>QZMEV2363867</t>
  </si>
  <si>
    <t>666</t>
  </si>
  <si>
    <t>24,215,252</t>
  </si>
  <si>
    <t>12,008</t>
  </si>
  <si>
    <t>950,490</t>
  </si>
  <si>
    <t>12,381,597</t>
  </si>
  <si>
    <t>191,468</t>
  </si>
  <si>
    <t>3,611,019</t>
  </si>
  <si>
    <t>229,593,251</t>
  </si>
  <si>
    <t>3,302,969,819</t>
  </si>
  <si>
    <t>4,445</t>
  </si>
  <si>
    <t>839</t>
  </si>
  <si>
    <t>1,389,350</t>
  </si>
  <si>
    <t>Surround Sound (feat. 21 Savage &amp; Baby Tate)</t>
  </si>
  <si>
    <t>JID</t>
  </si>
  <si>
    <t>1/14/2022</t>
  </si>
  <si>
    <t>USUM72123571</t>
  </si>
  <si>
    <t>667</t>
  </si>
  <si>
    <t>548,724,288</t>
  </si>
  <si>
    <t>170,892</t>
  </si>
  <si>
    <t>80,727,459</t>
  </si>
  <si>
    <t>91,605,414</t>
  </si>
  <si>
    <t>1,539,359</t>
  </si>
  <si>
    <t>28,794</t>
  </si>
  <si>
    <t>90,067,000</t>
  </si>
  <si>
    <t>813,374,956</t>
  </si>
  <si>
    <t>476,994,273</t>
  </si>
  <si>
    <t>1,046</t>
  </si>
  <si>
    <t>2,732,487</t>
  </si>
  <si>
    <t>21,017,930</t>
  </si>
  <si>
    <t>13,817</t>
  </si>
  <si>
    <t>12,373,470</t>
  </si>
  <si>
    <t>5,341,857</t>
  </si>
  <si>
    <t>Feather</t>
  </si>
  <si>
    <t>emails i canï¿½ï¿½ï¿½t send fwd</t>
  </si>
  <si>
    <t>USUM72301876</t>
  </si>
  <si>
    <t>673</t>
  </si>
  <si>
    <t>488,979,989</t>
  </si>
  <si>
    <t>32,825</t>
  </si>
  <si>
    <t>79,636,817</t>
  </si>
  <si>
    <t>88,126,911</t>
  </si>
  <si>
    <t>1,378,287</t>
  </si>
  <si>
    <t>170,893</t>
  </si>
  <si>
    <t>35,176,071</t>
  </si>
  <si>
    <t>443,060,258</t>
  </si>
  <si>
    <t>756,672,096</t>
  </si>
  <si>
    <t>212,739</t>
  </si>
  <si>
    <t>5,800,066</t>
  </si>
  <si>
    <t>14,414,933</t>
  </si>
  <si>
    <t>5,802</t>
  </si>
  <si>
    <t>1,261,815</t>
  </si>
  <si>
    <t>Super Gremlin</t>
  </si>
  <si>
    <t>Sniper Gang Presents Syko Bob &amp; Snapkatt: Nightmare Babies</t>
  </si>
  <si>
    <t>Kodak Black</t>
  </si>
  <si>
    <t>10/30/2021</t>
  </si>
  <si>
    <t>USAT22107295</t>
  </si>
  <si>
    <t>416,955,991</t>
  </si>
  <si>
    <t>123,862</t>
  </si>
  <si>
    <t>25,561,593</t>
  </si>
  <si>
    <t>174,009,595</t>
  </si>
  <si>
    <t>1,640,732</t>
  </si>
  <si>
    <t>255,281</t>
  </si>
  <si>
    <t>140,081,850</t>
  </si>
  <si>
    <t>1,163,709,610</t>
  </si>
  <si>
    <t>32,508</t>
  </si>
  <si>
    <t>254,615</t>
  </si>
  <si>
    <t>126,629</t>
  </si>
  <si>
    <t>149,887,956</t>
  </si>
  <si>
    <t>90,700</t>
  </si>
  <si>
    <t>2,259,867</t>
  </si>
  <si>
    <t>Natural</t>
  </si>
  <si>
    <t>7/17/2018</t>
  </si>
  <si>
    <t>USUM71806694</t>
  </si>
  <si>
    <t>674</t>
  </si>
  <si>
    <t>1,228,556,153</t>
  </si>
  <si>
    <t>154,255</t>
  </si>
  <si>
    <t>36,941,962</t>
  </si>
  <si>
    <t>1,220,581,919</t>
  </si>
  <si>
    <t>10,953,316</t>
  </si>
  <si>
    <t>1,207,638</t>
  </si>
  <si>
    <t>29,172,920</t>
  </si>
  <si>
    <t>396,994,100</t>
  </si>
  <si>
    <t>186,180,888</t>
  </si>
  <si>
    <t>157,544</t>
  </si>
  <si>
    <t>494,642</t>
  </si>
  <si>
    <t>269,729,654</t>
  </si>
  <si>
    <t>148,539</t>
  </si>
  <si>
    <t>1,145,378</t>
  </si>
  <si>
    <t>10,463,981</t>
  </si>
  <si>
    <t>La Triple M</t>
  </si>
  <si>
    <t>Mawell</t>
  </si>
  <si>
    <t>6/2/2023</t>
  </si>
  <si>
    <t>QM6P42364524</t>
  </si>
  <si>
    <t>671</t>
  </si>
  <si>
    <t>44,557,662</t>
  </si>
  <si>
    <t>9,405</t>
  </si>
  <si>
    <t>3,224,288</t>
  </si>
  <si>
    <t>88,674,781</t>
  </si>
  <si>
    <t>431,451</t>
  </si>
  <si>
    <t>2,644,100</t>
  </si>
  <si>
    <t>87,005,227</t>
  </si>
  <si>
    <t>1,729,443,890</t>
  </si>
  <si>
    <t>54,141,730</t>
  </si>
  <si>
    <t>7,638</t>
  </si>
  <si>
    <t>336,332</t>
  </si>
  <si>
    <t>689</t>
  </si>
  <si>
    <t>497,340</t>
  </si>
  <si>
    <t>OUT WEST (feat. Young Thug)</t>
  </si>
  <si>
    <t>JACKBOYS</t>
  </si>
  <si>
    <t>12/27/2019</t>
  </si>
  <si>
    <t>USSM11914988</t>
  </si>
  <si>
    <t>675</t>
  </si>
  <si>
    <t>709,850,383</t>
  </si>
  <si>
    <t>165,912</t>
  </si>
  <si>
    <t>33,706,762</t>
  </si>
  <si>
    <t>75,540,671</t>
  </si>
  <si>
    <t>750,424</t>
  </si>
  <si>
    <t>8,269,500</t>
  </si>
  <si>
    <t>222,858,336</t>
  </si>
  <si>
    <t>1,876,371,239</t>
  </si>
  <si>
    <t>8,841,698</t>
  </si>
  <si>
    <t>29,239</t>
  </si>
  <si>
    <t>103,760</t>
  </si>
  <si>
    <t>36,432,352</t>
  </si>
  <si>
    <t>55,187</t>
  </si>
  <si>
    <t>3,068,690</t>
  </si>
  <si>
    <t>Fear Song (From "Devara Part 1") [Tamil]</t>
  </si>
  <si>
    <t>5/19/2024</t>
  </si>
  <si>
    <t>INS182401563</t>
  </si>
  <si>
    <t>677</t>
  </si>
  <si>
    <t>945,093</t>
  </si>
  <si>
    <t>944,526</t>
  </si>
  <si>
    <t>39,278,201</t>
  </si>
  <si>
    <t>656,672</t>
  </si>
  <si>
    <t>6,139</t>
  </si>
  <si>
    <t>High Hopes</t>
  </si>
  <si>
    <t>High Hopes On Saturday Night</t>
  </si>
  <si>
    <t>Panic! At The Disco</t>
  </si>
  <si>
    <t>5/23/2018</t>
  </si>
  <si>
    <t>USAT21801174</t>
  </si>
  <si>
    <t>1,602,076,880</t>
  </si>
  <si>
    <t>207,598</t>
  </si>
  <si>
    <t>99,517,459</t>
  </si>
  <si>
    <t>284,427,491</t>
  </si>
  <si>
    <t>2,509,207</t>
  </si>
  <si>
    <t>1,056,148</t>
  </si>
  <si>
    <t>78,133,371</t>
  </si>
  <si>
    <t>790,904,602</t>
  </si>
  <si>
    <t>92,998,956</t>
  </si>
  <si>
    <t>671,056</t>
  </si>
  <si>
    <t>987,939</t>
  </si>
  <si>
    <t>324,085,596</t>
  </si>
  <si>
    <t>488,258</t>
  </si>
  <si>
    <t>Papa</t>
  </si>
  <si>
    <t>Lori</t>
  </si>
  <si>
    <t>11/24/2022</t>
  </si>
  <si>
    <t>CH6542286446</t>
  </si>
  <si>
    <t>829,051,158</t>
  </si>
  <si>
    <t>2,899,554</t>
  </si>
  <si>
    <t>2,908,705</t>
  </si>
  <si>
    <t>Memory Reboot</t>
  </si>
  <si>
    <t>Vï¿½</t>
  </si>
  <si>
    <t>1/13/2023</t>
  </si>
  <si>
    <t>QM4TW2307105</t>
  </si>
  <si>
    <t>679</t>
  </si>
  <si>
    <t>168,087,455</t>
  </si>
  <si>
    <t>33,442</t>
  </si>
  <si>
    <t>16,618,553</t>
  </si>
  <si>
    <t>139,656,144</t>
  </si>
  <si>
    <t>2,054,412</t>
  </si>
  <si>
    <t>2,629,100</t>
  </si>
  <si>
    <t>156,998,611</t>
  </si>
  <si>
    <t>1,559,678,788</t>
  </si>
  <si>
    <t>45,767,047</t>
  </si>
  <si>
    <t>278,942</t>
  </si>
  <si>
    <t>1,425,007</t>
  </si>
  <si>
    <t>Side To Side</t>
  </si>
  <si>
    <t>Dangerous Woman</t>
  </si>
  <si>
    <t>4/1/2016</t>
  </si>
  <si>
    <t>USUM71602107</t>
  </si>
  <si>
    <t>680</t>
  </si>
  <si>
    <t>1,427,792,654</t>
  </si>
  <si>
    <t>120,921</t>
  </si>
  <si>
    <t>38,322,144</t>
  </si>
  <si>
    <t>2,458,018,861</t>
  </si>
  <si>
    <t>14,668,122</t>
  </si>
  <si>
    <t>1,697,927</t>
  </si>
  <si>
    <t>69,105,932</t>
  </si>
  <si>
    <t>413,361,240</t>
  </si>
  <si>
    <t>1,906,554,470</t>
  </si>
  <si>
    <t>81,758</t>
  </si>
  <si>
    <t>930,854</t>
  </si>
  <si>
    <t>338,758,974</t>
  </si>
  <si>
    <t>217,054</t>
  </si>
  <si>
    <t>7,455,134</t>
  </si>
  <si>
    <t>USUG12300831</t>
  </si>
  <si>
    <t>681</t>
  </si>
  <si>
    <t>5,520</t>
  </si>
  <si>
    <t>576,014</t>
  </si>
  <si>
    <t>546,787</t>
  </si>
  <si>
    <t>Build a Bitch</t>
  </si>
  <si>
    <t>Bella Poarch</t>
  </si>
  <si>
    <t>USWB12101016</t>
  </si>
  <si>
    <t>682</t>
  </si>
  <si>
    <t>452,542,081</t>
  </si>
  <si>
    <t>81,642</t>
  </si>
  <si>
    <t>21,651,326</t>
  </si>
  <si>
    <t>575,228,171</t>
  </si>
  <si>
    <t>13,396,525</t>
  </si>
  <si>
    <t>3,130,325</t>
  </si>
  <si>
    <t>1,030,644,218</t>
  </si>
  <si>
    <t>10,270,227,664</t>
  </si>
  <si>
    <t>673,325,888</t>
  </si>
  <si>
    <t>45,289</t>
  </si>
  <si>
    <t>64,858</t>
  </si>
  <si>
    <t>33,608,983</t>
  </si>
  <si>
    <t>29,714</t>
  </si>
  <si>
    <t>2,055,722</t>
  </si>
  <si>
    <t>Natanael Cano: Bzrp Music Sessions, Vol. 59</t>
  </si>
  <si>
    <t>4/2/2024</t>
  </si>
  <si>
    <t>UYB282401007</t>
  </si>
  <si>
    <t>683</t>
  </si>
  <si>
    <t>126,619,484</t>
  </si>
  <si>
    <t>6,242</t>
  </si>
  <si>
    <t>27,462,520</t>
  </si>
  <si>
    <t>55,418,429</t>
  </si>
  <si>
    <t>1,848,749</t>
  </si>
  <si>
    <t>54,400</t>
  </si>
  <si>
    <t>556,900</t>
  </si>
  <si>
    <t>9,306,598</t>
  </si>
  <si>
    <t>2,351,766</t>
  </si>
  <si>
    <t>434,955</t>
  </si>
  <si>
    <t>400 Degreez</t>
  </si>
  <si>
    <t>USCM52400062</t>
  </si>
  <si>
    <t>687</t>
  </si>
  <si>
    <t>11,610,247</t>
  </si>
  <si>
    <t>34,195,379</t>
  </si>
  <si>
    <t>82,220</t>
  </si>
  <si>
    <t>Y LLORO</t>
  </si>
  <si>
    <t>$AD BOYZ 4 LIFE II</t>
  </si>
  <si>
    <t>Junior H</t>
  </si>
  <si>
    <t>QZ9QQ2300724</t>
  </si>
  <si>
    <t>685</t>
  </si>
  <si>
    <t>363,816,146</t>
  </si>
  <si>
    <t>16,161</t>
  </si>
  <si>
    <t>16,393,454</t>
  </si>
  <si>
    <t>189,158,687</t>
  </si>
  <si>
    <t>768,324</t>
  </si>
  <si>
    <t>64,160</t>
  </si>
  <si>
    <t>13,838,072</t>
  </si>
  <si>
    <t>114,779,266</t>
  </si>
  <si>
    <t>1,011,182,862</t>
  </si>
  <si>
    <t>843</t>
  </si>
  <si>
    <t>6,958,217</t>
  </si>
  <si>
    <t>5,987,571</t>
  </si>
  <si>
    <t>4,056</t>
  </si>
  <si>
    <t>211,195</t>
  </si>
  <si>
    <t>711,146</t>
  </si>
  <si>
    <t>Streets</t>
  </si>
  <si>
    <t>USRC11903460</t>
  </si>
  <si>
    <t>686</t>
  </si>
  <si>
    <t>1,056,939,084</t>
  </si>
  <si>
    <t>154,003</t>
  </si>
  <si>
    <t>62,848,076</t>
  </si>
  <si>
    <t>702,463,556</t>
  </si>
  <si>
    <t>8,269,225</t>
  </si>
  <si>
    <t>1,629,600</t>
  </si>
  <si>
    <t>573,666,785</t>
  </si>
  <si>
    <t>3,347,862,526</t>
  </si>
  <si>
    <t>458,124,201</t>
  </si>
  <si>
    <t>3,474</t>
  </si>
  <si>
    <t>318,451</t>
  </si>
  <si>
    <t>14,397,719</t>
  </si>
  <si>
    <t>52,318</t>
  </si>
  <si>
    <t>34,660,570</t>
  </si>
  <si>
    <t>6,716,450</t>
  </si>
  <si>
    <t>How We Roll</t>
  </si>
  <si>
    <t>Ciara</t>
  </si>
  <si>
    <t>QZS7J2357291</t>
  </si>
  <si>
    <t>36,007,719</t>
  </si>
  <si>
    <t>11,757</t>
  </si>
  <si>
    <t>1,829,300</t>
  </si>
  <si>
    <t>66,350,451</t>
  </si>
  <si>
    <t>833,138</t>
  </si>
  <si>
    <t>1,454,232</t>
  </si>
  <si>
    <t>28,142,270</t>
  </si>
  <si>
    <t>344,537,974</t>
  </si>
  <si>
    <t>287,866,414</t>
  </si>
  <si>
    <t>83,924</t>
  </si>
  <si>
    <t>66,406</t>
  </si>
  <si>
    <t>7,222,274</t>
  </si>
  <si>
    <t>5,483</t>
  </si>
  <si>
    <t>790,290</t>
  </si>
  <si>
    <t>Satranga (From "Animal")</t>
  </si>
  <si>
    <t>Satranga (From "Animal") - Single</t>
  </si>
  <si>
    <t>Arijit Singh</t>
  </si>
  <si>
    <t>10/28/2023</t>
  </si>
  <si>
    <t>INS182303075</t>
  </si>
  <si>
    <t>690</t>
  </si>
  <si>
    <t>214,352,397</t>
  </si>
  <si>
    <t>9,450</t>
  </si>
  <si>
    <t>15,024,564</t>
  </si>
  <si>
    <t>240,762,258</t>
  </si>
  <si>
    <t>2,003,670</t>
  </si>
  <si>
    <t>1,055,897,483</t>
  </si>
  <si>
    <t>239,890</t>
  </si>
  <si>
    <t>My Universe</t>
  </si>
  <si>
    <t>Coldplay</t>
  </si>
  <si>
    <t>9/24/2021</t>
  </si>
  <si>
    <t>GBAYE2100952</t>
  </si>
  <si>
    <t>1,269,607,301</t>
  </si>
  <si>
    <t>124,247</t>
  </si>
  <si>
    <t>79,296,537</t>
  </si>
  <si>
    <t>518,912,320</t>
  </si>
  <si>
    <t>17,373,598</t>
  </si>
  <si>
    <t>865,359</t>
  </si>
  <si>
    <t>292,601,736</t>
  </si>
  <si>
    <t>1,700,398,150</t>
  </si>
  <si>
    <t>3,568,335,434</t>
  </si>
  <si>
    <t>Peaches &amp; Eggplants (feat. 21 Savage)</t>
  </si>
  <si>
    <t>Young Nudy</t>
  </si>
  <si>
    <t>2/27/2023</t>
  </si>
  <si>
    <t>USRC12300570</t>
  </si>
  <si>
    <t>157,446,814</t>
  </si>
  <si>
    <t>54,118</t>
  </si>
  <si>
    <t>15,660,760</t>
  </si>
  <si>
    <t>120,010,894</t>
  </si>
  <si>
    <t>962,140</t>
  </si>
  <si>
    <t>44,041</t>
  </si>
  <si>
    <t>22,685,975</t>
  </si>
  <si>
    <t>142,468,312</t>
  </si>
  <si>
    <t>339,341,865</t>
  </si>
  <si>
    <t>95,078</t>
  </si>
  <si>
    <t>1,339,752</t>
  </si>
  <si>
    <t>10,357,719</t>
  </si>
  <si>
    <t>19,626</t>
  </si>
  <si>
    <t>11,578,434</t>
  </si>
  <si>
    <t>1,447,731</t>
  </si>
  <si>
    <t>Who Want Smoke?? (feat. G Herbo, Lil Durk &amp; 21 Savage)</t>
  </si>
  <si>
    <t>Nardo Wick</t>
  </si>
  <si>
    <t>10/8/2021</t>
  </si>
  <si>
    <t>USRC12101071</t>
  </si>
  <si>
    <t>691</t>
  </si>
  <si>
    <t>248,749,251</t>
  </si>
  <si>
    <t>103,369</t>
  </si>
  <si>
    <t>11,693,843</t>
  </si>
  <si>
    <t>318,002,064</t>
  </si>
  <si>
    <t>2,874,323</t>
  </si>
  <si>
    <t>162,900</t>
  </si>
  <si>
    <t>33,365,117</t>
  </si>
  <si>
    <t>142,448,123</t>
  </si>
  <si>
    <t>208,914,276</t>
  </si>
  <si>
    <t>6,912</t>
  </si>
  <si>
    <t>40,089</t>
  </si>
  <si>
    <t>36,588,286</t>
  </si>
  <si>
    <t>25,612</t>
  </si>
  <si>
    <t>44,234,133</t>
  </si>
  <si>
    <t>856,723</t>
  </si>
  <si>
    <t>Thinking Out Loud</t>
  </si>
  <si>
    <t>Piano Moods: 50 Songs</t>
  </si>
  <si>
    <t>3/28/2017</t>
  </si>
  <si>
    <t>ITD541500554</t>
  </si>
  <si>
    <t>693</t>
  </si>
  <si>
    <t>473,328</t>
  </si>
  <si>
    <t>2,117</t>
  </si>
  <si>
    <t>3,777,105,479</t>
  </si>
  <si>
    <t>15,214,286</t>
  </si>
  <si>
    <t>694,599,255</t>
  </si>
  <si>
    <t>O Me Voy O Te Vas</t>
  </si>
  <si>
    <t>10/11/2023</t>
  </si>
  <si>
    <t>QZ9QQ2300812</t>
  </si>
  <si>
    <t>226,233,020</t>
  </si>
  <si>
    <t>14,009</t>
  </si>
  <si>
    <t>22,457,916</t>
  </si>
  <si>
    <t>232,513,811</t>
  </si>
  <si>
    <t>1,040,989</t>
  </si>
  <si>
    <t>72,367</t>
  </si>
  <si>
    <t>588,601</t>
  </si>
  <si>
    <t>1,118,536,356</t>
  </si>
  <si>
    <t>1,427,933</t>
  </si>
  <si>
    <t>1,963,739</t>
  </si>
  <si>
    <t>1,229</t>
  </si>
  <si>
    <t>345,895</t>
  </si>
  <si>
    <t>Punterï¿½</t>
  </si>
  <si>
    <t>USQX92400523</t>
  </si>
  <si>
    <t>697</t>
  </si>
  <si>
    <t>44,416,140</t>
  </si>
  <si>
    <t>3,482</t>
  </si>
  <si>
    <t>40,692,106</t>
  </si>
  <si>
    <t>37,587,721</t>
  </si>
  <si>
    <t>723,249</t>
  </si>
  <si>
    <t>25,602,348</t>
  </si>
  <si>
    <t>46,382</t>
  </si>
  <si>
    <t>2,324,709</t>
  </si>
  <si>
    <t>3,631,361</t>
  </si>
  <si>
    <t>10,952</t>
  </si>
  <si>
    <t>457,125</t>
  </si>
  <si>
    <t>Girls Like You (feat. Cardi B)</t>
  </si>
  <si>
    <t>USUM71805272</t>
  </si>
  <si>
    <t>694</t>
  </si>
  <si>
    <t>1,650,167,380</t>
  </si>
  <si>
    <t>145,231</t>
  </si>
  <si>
    <t>35,076,065</t>
  </si>
  <si>
    <t>1,225,467,157</t>
  </si>
  <si>
    <t>7,096,961</t>
  </si>
  <si>
    <t>2,904,900</t>
  </si>
  <si>
    <t>36,399,820</t>
  </si>
  <si>
    <t>405,895,763</t>
  </si>
  <si>
    <t>10,016,549</t>
  </si>
  <si>
    <t>20,494</t>
  </si>
  <si>
    <t>346,258</t>
  </si>
  <si>
    <t>317,479,596</t>
  </si>
  <si>
    <t>359,490</t>
  </si>
  <si>
    <t>10,878,345</t>
  </si>
  <si>
    <t>Slime You Out (feat. SZA)</t>
  </si>
  <si>
    <t>Slime You Out</t>
  </si>
  <si>
    <t>USUG12306064</t>
  </si>
  <si>
    <t>696</t>
  </si>
  <si>
    <t>202,169,670</t>
  </si>
  <si>
    <t>54,946</t>
  </si>
  <si>
    <t>23,594,885</t>
  </si>
  <si>
    <t>4,800,069</t>
  </si>
  <si>
    <t>76,129</t>
  </si>
  <si>
    <t>3,206</t>
  </si>
  <si>
    <t>3,251,632</t>
  </si>
  <si>
    <t>26,954,111</t>
  </si>
  <si>
    <t>1,651,235</t>
  </si>
  <si>
    <t>14,611,155</t>
  </si>
  <si>
    <t>5,724</t>
  </si>
  <si>
    <t>6,744,659</t>
  </si>
  <si>
    <t>791,868</t>
  </si>
  <si>
    <t>Therefore I Am</t>
  </si>
  <si>
    <t>11/12/2020</t>
  </si>
  <si>
    <t>USUM72021500</t>
  </si>
  <si>
    <t>695</t>
  </si>
  <si>
    <t>805,133,547</t>
  </si>
  <si>
    <t>132,298</t>
  </si>
  <si>
    <t>34,341,587</t>
  </si>
  <si>
    <t>357,556,016</t>
  </si>
  <si>
    <t>9,930,750</t>
  </si>
  <si>
    <t>1,600,298</t>
  </si>
  <si>
    <t>283,957,601</t>
  </si>
  <si>
    <t>2,252,801,256</t>
  </si>
  <si>
    <t>323,940,858</t>
  </si>
  <si>
    <t>346,007</t>
  </si>
  <si>
    <t>1,356</t>
  </si>
  <si>
    <t>1,347,969</t>
  </si>
  <si>
    <t>96,649,436</t>
  </si>
  <si>
    <t>32,412</t>
  </si>
  <si>
    <t>3,468,671</t>
  </si>
  <si>
    <t>Wish You The Best</t>
  </si>
  <si>
    <t>DEUM72206010</t>
  </si>
  <si>
    <t>701</t>
  </si>
  <si>
    <t>245,513,981</t>
  </si>
  <si>
    <t>37,111</t>
  </si>
  <si>
    <t>22,160,670</t>
  </si>
  <si>
    <t>99,697,837</t>
  </si>
  <si>
    <t>1,375,852</t>
  </si>
  <si>
    <t>7,175</t>
  </si>
  <si>
    <t>7,047,257</t>
  </si>
  <si>
    <t>76,397,270</t>
  </si>
  <si>
    <t>638,266,470</t>
  </si>
  <si>
    <t>215,278</t>
  </si>
  <si>
    <t>2,306,379</t>
  </si>
  <si>
    <t>28,435,231</t>
  </si>
  <si>
    <t>2,496</t>
  </si>
  <si>
    <t>1,268,766</t>
  </si>
  <si>
    <t>2,064,588</t>
  </si>
  <si>
    <t>New Rules</t>
  </si>
  <si>
    <t>Summer Beats 2018</t>
  </si>
  <si>
    <t>7/20/2018</t>
  </si>
  <si>
    <t>TRAA31800147</t>
  </si>
  <si>
    <t>3,090,849,766</t>
  </si>
  <si>
    <t>18,323,060</t>
  </si>
  <si>
    <t>1,932,348,097</t>
  </si>
  <si>
    <t>Stitches</t>
  </si>
  <si>
    <t>2/10/2015</t>
  </si>
  <si>
    <t>USUM71500658</t>
  </si>
  <si>
    <t>700</t>
  </si>
  <si>
    <t>1,907,768,690</t>
  </si>
  <si>
    <t>170,905</t>
  </si>
  <si>
    <t>58,551,250</t>
  </si>
  <si>
    <t>2,115,112,270</t>
  </si>
  <si>
    <t>16,309,142</t>
  </si>
  <si>
    <t>396,789</t>
  </si>
  <si>
    <t>45,962,200</t>
  </si>
  <si>
    <t>403,748,250</t>
  </si>
  <si>
    <t>1,696,441,023</t>
  </si>
  <si>
    <t>180,036</t>
  </si>
  <si>
    <t>291,799</t>
  </si>
  <si>
    <t>637,391,281</t>
  </si>
  <si>
    <t>479,403</t>
  </si>
  <si>
    <t>14,744,823</t>
  </si>
  <si>
    <t>Back On 74</t>
  </si>
  <si>
    <t>Jungle</t>
  </si>
  <si>
    <t>QM4TX2336316</t>
  </si>
  <si>
    <t>702</t>
  </si>
  <si>
    <t>212,122,034</t>
  </si>
  <si>
    <t>61,462</t>
  </si>
  <si>
    <t>73,347,896</t>
  </si>
  <si>
    <t>49,794,673</t>
  </si>
  <si>
    <t>997,193</t>
  </si>
  <si>
    <t>117,000</t>
  </si>
  <si>
    <t>60,212,881</t>
  </si>
  <si>
    <t>555,529,368</t>
  </si>
  <si>
    <t>19,357,105</t>
  </si>
  <si>
    <t>19,909</t>
  </si>
  <si>
    <t>1,421,707</t>
  </si>
  <si>
    <t>1,369,652</t>
  </si>
  <si>
    <t>5,027</t>
  </si>
  <si>
    <t>1,510,651</t>
  </si>
  <si>
    <t>Welcome To Rosas - From "Wish"</t>
  </si>
  <si>
    <t>Welcome To Rosas (From "Wish")</t>
  </si>
  <si>
    <t>11/1/2023</t>
  </si>
  <si>
    <t>USWD12328240</t>
  </si>
  <si>
    <t>699</t>
  </si>
  <si>
    <t>12,375,503</t>
  </si>
  <si>
    <t>6,969,708</t>
  </si>
  <si>
    <t>4,496,444</t>
  </si>
  <si>
    <t>25,217</t>
  </si>
  <si>
    <t>3,999,594</t>
  </si>
  <si>
    <t>68,519,117</t>
  </si>
  <si>
    <t>299,805</t>
  </si>
  <si>
    <t>381,323</t>
  </si>
  <si>
    <t>13,348</t>
  </si>
  <si>
    <t>Por Mi Mexico (Remix)</t>
  </si>
  <si>
    <t xml:space="preserve">Por Mi Mï¿½ï¿½xico (Remix) [feat. Dharius, C-Kan, MC Davo &amp; Neto Peï¿½ï¿½a] </t>
  </si>
  <si>
    <t>Lefty Sm</t>
  </si>
  <si>
    <t>QM3DF2219446</t>
  </si>
  <si>
    <t>703</t>
  </si>
  <si>
    <t>98,795,736</t>
  </si>
  <si>
    <t>8,721</t>
  </si>
  <si>
    <t>6,921,023</t>
  </si>
  <si>
    <t>236,734,405</t>
  </si>
  <si>
    <t>1,554,966</t>
  </si>
  <si>
    <t>614,600</t>
  </si>
  <si>
    <t>25,414,356</t>
  </si>
  <si>
    <t>319,127,773</t>
  </si>
  <si>
    <t>295,805,823</t>
  </si>
  <si>
    <t>146,132</t>
  </si>
  <si>
    <t>17,670,634</t>
  </si>
  <si>
    <t>3,877</t>
  </si>
  <si>
    <t>312,223</t>
  </si>
  <si>
    <t>THIS YEAR (Blessings)</t>
  </si>
  <si>
    <t>THIS YEAR (Blessings) (feat. Ehis 'D' Greatest) - Single</t>
  </si>
  <si>
    <t>Victor Thompson</t>
  </si>
  <si>
    <t>1/4/2023</t>
  </si>
  <si>
    <t>QZFYY2339108</t>
  </si>
  <si>
    <t>705</t>
  </si>
  <si>
    <t>134,208,327</t>
  </si>
  <si>
    <t>45,328</t>
  </si>
  <si>
    <t>7,606,515</t>
  </si>
  <si>
    <t>93,787,998</t>
  </si>
  <si>
    <t>947,363</t>
  </si>
  <si>
    <t>2,544,105</t>
  </si>
  <si>
    <t>156,575,242</t>
  </si>
  <si>
    <t>2,460,084,219</t>
  </si>
  <si>
    <t>2,578</t>
  </si>
  <si>
    <t>49,865</t>
  </si>
  <si>
    <t>545,726</t>
  </si>
  <si>
    <t>1,284</t>
  </si>
  <si>
    <t>2,334,472</t>
  </si>
  <si>
    <t>Abrarï¿½ï¿½ï¿½s Entry | Jamal Kudu "ANIMAL")</t>
  </si>
  <si>
    <t>Harshavardhan Rameshwar</t>
  </si>
  <si>
    <t>INS182303500</t>
  </si>
  <si>
    <t>704</t>
  </si>
  <si>
    <t>56,885,072</t>
  </si>
  <si>
    <t>4,639</t>
  </si>
  <si>
    <t>1,510,883</t>
  </si>
  <si>
    <t>221,866,727</t>
  </si>
  <si>
    <t>3,018,127</t>
  </si>
  <si>
    <t>663,300,068</t>
  </si>
  <si>
    <t>1,025,493</t>
  </si>
  <si>
    <t>Fair Trade (with Travis Scott)</t>
  </si>
  <si>
    <t>USUG12104402</t>
  </si>
  <si>
    <t>708</t>
  </si>
  <si>
    <t>819,136,167</t>
  </si>
  <si>
    <t>220,374</t>
  </si>
  <si>
    <t>42,648,915</t>
  </si>
  <si>
    <t>173,633,158</t>
  </si>
  <si>
    <t>1,399,290</t>
  </si>
  <si>
    <t>66,599</t>
  </si>
  <si>
    <t>33,795,573</t>
  </si>
  <si>
    <t>327,393,753</t>
  </si>
  <si>
    <t>243,761,287</t>
  </si>
  <si>
    <t>783,511</t>
  </si>
  <si>
    <t>44,693,468</t>
  </si>
  <si>
    <t>12,411</t>
  </si>
  <si>
    <t>1,942,002</t>
  </si>
  <si>
    <t>Mayores</t>
  </si>
  <si>
    <t>7/14/2017</t>
  </si>
  <si>
    <t>USRC11701270</t>
  </si>
  <si>
    <t>709,559,454</t>
  </si>
  <si>
    <t>66,677</t>
  </si>
  <si>
    <t>26,417,997</t>
  </si>
  <si>
    <t>2,660,240,919</t>
  </si>
  <si>
    <t>9,901,740</t>
  </si>
  <si>
    <t>610,733</t>
  </si>
  <si>
    <t>22,346,077</t>
  </si>
  <si>
    <t>258,215,382</t>
  </si>
  <si>
    <t>282,498,898</t>
  </si>
  <si>
    <t>23,100</t>
  </si>
  <si>
    <t>316,122</t>
  </si>
  <si>
    <t>146,731,599</t>
  </si>
  <si>
    <t>104,443</t>
  </si>
  <si>
    <t>3,920,423</t>
  </si>
  <si>
    <t>CHORRITO PA LAS ANIMAS</t>
  </si>
  <si>
    <t>SIXDO</t>
  </si>
  <si>
    <t>USUM72222460</t>
  </si>
  <si>
    <t>707</t>
  </si>
  <si>
    <t>558,560,568</t>
  </si>
  <si>
    <t>61,360</t>
  </si>
  <si>
    <t>26,903,567</t>
  </si>
  <si>
    <t>228,242,847</t>
  </si>
  <si>
    <t>852,495</t>
  </si>
  <si>
    <t>1,015,200</t>
  </si>
  <si>
    <t>134,483,388</t>
  </si>
  <si>
    <t>1,339,213,086</t>
  </si>
  <si>
    <t>10,159,357</t>
  </si>
  <si>
    <t>25,014</t>
  </si>
  <si>
    <t>4,059,655</t>
  </si>
  <si>
    <t>3,253,358</t>
  </si>
  <si>
    <t>1,094</t>
  </si>
  <si>
    <t>815,675</t>
  </si>
  <si>
    <t>New Divide</t>
  </si>
  <si>
    <t>USWB12400679</t>
  </si>
  <si>
    <t>340,239,513</t>
  </si>
  <si>
    <t>923,021</t>
  </si>
  <si>
    <t>64,127</t>
  </si>
  <si>
    <t>2,651,682</t>
  </si>
  <si>
    <t>White Horse</t>
  </si>
  <si>
    <t>USUG12300484</t>
  </si>
  <si>
    <t>711</t>
  </si>
  <si>
    <t>155,443,055</t>
  </si>
  <si>
    <t>28,835</t>
  </si>
  <si>
    <t>15,122,339</t>
  </si>
  <si>
    <t>38,442,511</t>
  </si>
  <si>
    <t>291,339</t>
  </si>
  <si>
    <t>38,400</t>
  </si>
  <si>
    <t>3,484,143</t>
  </si>
  <si>
    <t>47,123,023</t>
  </si>
  <si>
    <t>387,057,207</t>
  </si>
  <si>
    <t>156,870</t>
  </si>
  <si>
    <t>93,564</t>
  </si>
  <si>
    <t>62,798,148</t>
  </si>
  <si>
    <t>19,200</t>
  </si>
  <si>
    <t>897,873</t>
  </si>
  <si>
    <t>753,888</t>
  </si>
  <si>
    <t>Ojitos Rojos</t>
  </si>
  <si>
    <t>Ojitos Rojos - Single</t>
  </si>
  <si>
    <t>DGA062368509</t>
  </si>
  <si>
    <t>712</t>
  </si>
  <si>
    <t>221,287,566</t>
  </si>
  <si>
    <t>20,975</t>
  </si>
  <si>
    <t>10,461,108</t>
  </si>
  <si>
    <t>291,073,034</t>
  </si>
  <si>
    <t>1,012,209</t>
  </si>
  <si>
    <t>86,600</t>
  </si>
  <si>
    <t>7,802,910</t>
  </si>
  <si>
    <t>131,877,555</t>
  </si>
  <si>
    <t>329,249,522</t>
  </si>
  <si>
    <t>9,014</t>
  </si>
  <si>
    <t>611,553</t>
  </si>
  <si>
    <t>3,248,335</t>
  </si>
  <si>
    <t>999</t>
  </si>
  <si>
    <t>465,957</t>
  </si>
  <si>
    <t>La Morocha</t>
  </si>
  <si>
    <t>Luck Ra</t>
  </si>
  <si>
    <t>CLPP22300045</t>
  </si>
  <si>
    <t>161,280,933</t>
  </si>
  <si>
    <t>17,882</t>
  </si>
  <si>
    <t>11,897,449</t>
  </si>
  <si>
    <t>289,561,672</t>
  </si>
  <si>
    <t>967,949</t>
  </si>
  <si>
    <t>459,808</t>
  </si>
  <si>
    <t>20,550,339</t>
  </si>
  <si>
    <t>348,308,009</t>
  </si>
  <si>
    <t>230,517,294</t>
  </si>
  <si>
    <t>7,238</t>
  </si>
  <si>
    <t>5,276,316</t>
  </si>
  <si>
    <t>1,482</t>
  </si>
  <si>
    <t>214,253</t>
  </si>
  <si>
    <t>Who Is Your Guy?</t>
  </si>
  <si>
    <t>Spyro</t>
  </si>
  <si>
    <t>11/25/2022</t>
  </si>
  <si>
    <t>QZW9L2260049</t>
  </si>
  <si>
    <t>714</t>
  </si>
  <si>
    <t>21,236,593</t>
  </si>
  <si>
    <t>6,366</t>
  </si>
  <si>
    <t>592,410</t>
  </si>
  <si>
    <t>173,334,286</t>
  </si>
  <si>
    <t>660,871</t>
  </si>
  <si>
    <t>3,801,877</t>
  </si>
  <si>
    <t>47,756,992</t>
  </si>
  <si>
    <t>618,545,163</t>
  </si>
  <si>
    <t>57,815,736</t>
  </si>
  <si>
    <t>6,764</t>
  </si>
  <si>
    <t>42,780</t>
  </si>
  <si>
    <t>343,018</t>
  </si>
  <si>
    <t>1,091,071</t>
  </si>
  <si>
    <t>You Right</t>
  </si>
  <si>
    <t>USRC12100544</t>
  </si>
  <si>
    <t>713</t>
  </si>
  <si>
    <t>831,648,193</t>
  </si>
  <si>
    <t>119,953</t>
  </si>
  <si>
    <t>44,866,271</t>
  </si>
  <si>
    <t>379,404,120</t>
  </si>
  <si>
    <t>3,991,416</t>
  </si>
  <si>
    <t>67,857</t>
  </si>
  <si>
    <t>51,756,150</t>
  </si>
  <si>
    <t>397,005,694</t>
  </si>
  <si>
    <t>812,074,154</t>
  </si>
  <si>
    <t>233,009</t>
  </si>
  <si>
    <t>564,789</t>
  </si>
  <si>
    <t>130,728,919</t>
  </si>
  <si>
    <t>27,906</t>
  </si>
  <si>
    <t>4,190,926</t>
  </si>
  <si>
    <t>AMG</t>
  </si>
  <si>
    <t>QZ9QQ2200105</t>
  </si>
  <si>
    <t>715</t>
  </si>
  <si>
    <t>674,025,091</t>
  </si>
  <si>
    <t>51,522</t>
  </si>
  <si>
    <t>21,663,790</t>
  </si>
  <si>
    <t>323,942,993</t>
  </si>
  <si>
    <t>1,575,190</t>
  </si>
  <si>
    <t>452,800</t>
  </si>
  <si>
    <t>108,677,892</t>
  </si>
  <si>
    <t>1,294,755,383</t>
  </si>
  <si>
    <t>907</t>
  </si>
  <si>
    <t>1,183,532</t>
  </si>
  <si>
    <t>37,825,840</t>
  </si>
  <si>
    <t>12,306</t>
  </si>
  <si>
    <t>967,374</t>
  </si>
  <si>
    <t>Bandido</t>
  </si>
  <si>
    <t>12/10/2020</t>
  </si>
  <si>
    <t>QMFME2047291</t>
  </si>
  <si>
    <t>700,122,551</t>
  </si>
  <si>
    <t>99,936</t>
  </si>
  <si>
    <t>23,605,544</t>
  </si>
  <si>
    <t>1,036,334,853</t>
  </si>
  <si>
    <t>4,939,844</t>
  </si>
  <si>
    <t>153,600</t>
  </si>
  <si>
    <t>29,274,105</t>
  </si>
  <si>
    <t>363,627,962</t>
  </si>
  <si>
    <t>139,459,495</t>
  </si>
  <si>
    <t>32,445</t>
  </si>
  <si>
    <t>1,510,919</t>
  </si>
  <si>
    <t>65,588,409</t>
  </si>
  <si>
    <t>12,642</t>
  </si>
  <si>
    <t>2,128,888</t>
  </si>
  <si>
    <t>Karma</t>
  </si>
  <si>
    <t>JoJo Siwa</t>
  </si>
  <si>
    <t>USSM12401851</t>
  </si>
  <si>
    <t>716</t>
  </si>
  <si>
    <t>17,310,258</t>
  </si>
  <si>
    <t>1,840</t>
  </si>
  <si>
    <t>5,419,557</t>
  </si>
  <si>
    <t>43,892,777</t>
  </si>
  <si>
    <t>368,031</t>
  </si>
  <si>
    <t>199,600</t>
  </si>
  <si>
    <t>134,373,320</t>
  </si>
  <si>
    <t>1,314,113,353</t>
  </si>
  <si>
    <t>24,645,355</t>
  </si>
  <si>
    <t>238,742</t>
  </si>
  <si>
    <t>197,930</t>
  </si>
  <si>
    <t>8,389</t>
  </si>
  <si>
    <t>277,552</t>
  </si>
  <si>
    <t>77,101</t>
  </si>
  <si>
    <t>El Gordo Trae El Mando</t>
  </si>
  <si>
    <t>Chino Pacas</t>
  </si>
  <si>
    <t>FR10S2386363</t>
  </si>
  <si>
    <t>720</t>
  </si>
  <si>
    <t>545,234,876</t>
  </si>
  <si>
    <t>38,598</t>
  </si>
  <si>
    <t>20,258,181</t>
  </si>
  <si>
    <t>178,469,204</t>
  </si>
  <si>
    <t>907,782</t>
  </si>
  <si>
    <t>1,400,000</t>
  </si>
  <si>
    <t>127,515,608</t>
  </si>
  <si>
    <t>1,417,345,345</t>
  </si>
  <si>
    <t>557,624,727</t>
  </si>
  <si>
    <t>194,738</t>
  </si>
  <si>
    <t>32,580,707</t>
  </si>
  <si>
    <t>6,191</t>
  </si>
  <si>
    <t>1,226,973</t>
  </si>
  <si>
    <t>Ya No Tengo Tu Love</t>
  </si>
  <si>
    <t>Origami</t>
  </si>
  <si>
    <t>Sie7e</t>
  </si>
  <si>
    <t>QZHN22300206</t>
  </si>
  <si>
    <t>718</t>
  </si>
  <si>
    <t>4,561,175</t>
  </si>
  <si>
    <t>1,911</t>
  </si>
  <si>
    <t>300,718</t>
  </si>
  <si>
    <t>5,599,363</t>
  </si>
  <si>
    <t>109,997</t>
  </si>
  <si>
    <t>1,700,000</t>
  </si>
  <si>
    <t>1,172,078</t>
  </si>
  <si>
    <t>16,150,470</t>
  </si>
  <si>
    <t>37,151,035</t>
  </si>
  <si>
    <t>3,160</t>
  </si>
  <si>
    <t>6,321</t>
  </si>
  <si>
    <t>46,729</t>
  </si>
  <si>
    <t>52 Gaj Ka Daman</t>
  </si>
  <si>
    <t>Renuka Panwar</t>
  </si>
  <si>
    <t>10/2/2020</t>
  </si>
  <si>
    <t>INV772001001</t>
  </si>
  <si>
    <t>48,929,060</t>
  </si>
  <si>
    <t>4,295</t>
  </si>
  <si>
    <t>619,647</t>
  </si>
  <si>
    <t>1,736,697,874</t>
  </si>
  <si>
    <t>8,477,892</t>
  </si>
  <si>
    <t>825,678</t>
  </si>
  <si>
    <t>10,675,705</t>
  </si>
  <si>
    <t>163,717,881</t>
  </si>
  <si>
    <t>28,730,147</t>
  </si>
  <si>
    <t>148,140</t>
  </si>
  <si>
    <t>FTCU</t>
  </si>
  <si>
    <t>Pink Friday 2</t>
  </si>
  <si>
    <t>USUM72318679</t>
  </si>
  <si>
    <t>167,977,668</t>
  </si>
  <si>
    <t>24,101</t>
  </si>
  <si>
    <t>35,583,769</t>
  </si>
  <si>
    <t>38,901,823</t>
  </si>
  <si>
    <t>551,972</t>
  </si>
  <si>
    <t>53,900</t>
  </si>
  <si>
    <t>2,203,530</t>
  </si>
  <si>
    <t>13,158,593</t>
  </si>
  <si>
    <t>187,979,506</t>
  </si>
  <si>
    <t>50,200</t>
  </si>
  <si>
    <t>740</t>
  </si>
  <si>
    <t>307,357</t>
  </si>
  <si>
    <t>8,607,928</t>
  </si>
  <si>
    <t>7,135</t>
  </si>
  <si>
    <t>819,021</t>
  </si>
  <si>
    <t>Go Crazy</t>
  </si>
  <si>
    <t>Slime &amp; B</t>
  </si>
  <si>
    <t>5/5/2020</t>
  </si>
  <si>
    <t>USRC12001468</t>
  </si>
  <si>
    <t>699,336,080</t>
  </si>
  <si>
    <t>126,934</t>
  </si>
  <si>
    <t>20,887,762</t>
  </si>
  <si>
    <t>363,333,168</t>
  </si>
  <si>
    <t>3,159,553</t>
  </si>
  <si>
    <t>19,574</t>
  </si>
  <si>
    <t>3,018,147</t>
  </si>
  <si>
    <t>42,692,526</t>
  </si>
  <si>
    <t>217,788,137</t>
  </si>
  <si>
    <t>578,728</t>
  </si>
  <si>
    <t>935,466</t>
  </si>
  <si>
    <t>242,208,093</t>
  </si>
  <si>
    <t>80,706</t>
  </si>
  <si>
    <t>2,515,804</t>
  </si>
  <si>
    <t>5,747,453</t>
  </si>
  <si>
    <t>La Jumpa</t>
  </si>
  <si>
    <t>Arcï¿½ï¿½</t>
  </si>
  <si>
    <t>QMDA72252608</t>
  </si>
  <si>
    <t>726</t>
  </si>
  <si>
    <t>716,829,483</t>
  </si>
  <si>
    <t>99,063</t>
  </si>
  <si>
    <t>53,041,655</t>
  </si>
  <si>
    <t>131,057,530</t>
  </si>
  <si>
    <t>1,300,009</t>
  </si>
  <si>
    <t>46,605</t>
  </si>
  <si>
    <t>37,630,552</t>
  </si>
  <si>
    <t>348,775,704</t>
  </si>
  <si>
    <t>1,184,569</t>
  </si>
  <si>
    <t>43,702</t>
  </si>
  <si>
    <t>879,528</t>
  </si>
  <si>
    <t>12,867,947</t>
  </si>
  <si>
    <t>4,374</t>
  </si>
  <si>
    <t>1,521,416</t>
  </si>
  <si>
    <t>I Don't Care</t>
  </si>
  <si>
    <t>I Don't Care - Single</t>
  </si>
  <si>
    <t>Boy Spyce</t>
  </si>
  <si>
    <t>2/23/2024</t>
  </si>
  <si>
    <t>NGA3B2318016</t>
  </si>
  <si>
    <t>723</t>
  </si>
  <si>
    <t>3,475,009</t>
  </si>
  <si>
    <t>717,595</t>
  </si>
  <si>
    <t>3,869,518</t>
  </si>
  <si>
    <t>43,717</t>
  </si>
  <si>
    <t>998,000</t>
  </si>
  <si>
    <t>4,504</t>
  </si>
  <si>
    <t>50,840</t>
  </si>
  <si>
    <t>15,657,422</t>
  </si>
  <si>
    <t>44,081</t>
  </si>
  <si>
    <t>95,539</t>
  </si>
  <si>
    <t>286,125</t>
  </si>
  <si>
    <t>Roar</t>
  </si>
  <si>
    <t>2013 The Hottest</t>
  </si>
  <si>
    <t>USUM71308669</t>
  </si>
  <si>
    <t>725</t>
  </si>
  <si>
    <t>1,156,191,242</t>
  </si>
  <si>
    <t>146,653</t>
  </si>
  <si>
    <t>68,107,488</t>
  </si>
  <si>
    <t>4,386,626,671</t>
  </si>
  <si>
    <t>19,822,950</t>
  </si>
  <si>
    <t>508,860</t>
  </si>
  <si>
    <t>37,113,271</t>
  </si>
  <si>
    <t>385,015,724</t>
  </si>
  <si>
    <t>1,885,297,710</t>
  </si>
  <si>
    <t>248,383</t>
  </si>
  <si>
    <t>832,419</t>
  </si>
  <si>
    <t>No Guidance (feat. Drake)</t>
  </si>
  <si>
    <t>6/8/2019</t>
  </si>
  <si>
    <t>USRC11901583</t>
  </si>
  <si>
    <t>724</t>
  </si>
  <si>
    <t>1,030,515,485</t>
  </si>
  <si>
    <t>157,003</t>
  </si>
  <si>
    <t>35,028,641</t>
  </si>
  <si>
    <t>809,218,963</t>
  </si>
  <si>
    <t>5,861,900</t>
  </si>
  <si>
    <t>794,152</t>
  </si>
  <si>
    <t>55,950,941</t>
  </si>
  <si>
    <t>451,934,036</t>
  </si>
  <si>
    <t>355,440,823</t>
  </si>
  <si>
    <t>513,679</t>
  </si>
  <si>
    <t>403,683,186</t>
  </si>
  <si>
    <t>181,600</t>
  </si>
  <si>
    <t>3,524,264</t>
  </si>
  <si>
    <t>8,062,187</t>
  </si>
  <si>
    <t>34+35</t>
  </si>
  <si>
    <t>Positions</t>
  </si>
  <si>
    <t>10/30/2020</t>
  </si>
  <si>
    <t>USUM72020423</t>
  </si>
  <si>
    <t>727</t>
  </si>
  <si>
    <t>978,617,707</t>
  </si>
  <si>
    <t>97,191</t>
  </si>
  <si>
    <t>40,917,688</t>
  </si>
  <si>
    <t>722,372,895</t>
  </si>
  <si>
    <t>11,582,120</t>
  </si>
  <si>
    <t>254,060</t>
  </si>
  <si>
    <t>60,197,709</t>
  </si>
  <si>
    <t>359,903,081</t>
  </si>
  <si>
    <t>472,873,487</t>
  </si>
  <si>
    <t>329,936</t>
  </si>
  <si>
    <t>259,515</t>
  </si>
  <si>
    <t>69,822,231</t>
  </si>
  <si>
    <t>54,449</t>
  </si>
  <si>
    <t>1,769,544</t>
  </si>
  <si>
    <t>Permission to Dance</t>
  </si>
  <si>
    <t>Butter / Permission to Dance</t>
  </si>
  <si>
    <t>QMFME2102684</t>
  </si>
  <si>
    <t>728</t>
  </si>
  <si>
    <t>675,763,141</t>
  </si>
  <si>
    <t>43,682</t>
  </si>
  <si>
    <t>27,994,315</t>
  </si>
  <si>
    <t>881,072,427</t>
  </si>
  <si>
    <t>29,073,682</t>
  </si>
  <si>
    <t>1,450,747</t>
  </si>
  <si>
    <t>511,168,140</t>
  </si>
  <si>
    <t>3,653,167,411</t>
  </si>
  <si>
    <t>849,311,055</t>
  </si>
  <si>
    <t>44,988</t>
  </si>
  <si>
    <t>202,608</t>
  </si>
  <si>
    <t>3,883,730</t>
  </si>
  <si>
    <t>8,899</t>
  </si>
  <si>
    <t>1,730,648</t>
  </si>
  <si>
    <t>changes</t>
  </si>
  <si>
    <t>USUG11800211</t>
  </si>
  <si>
    <t>729</t>
  </si>
  <si>
    <t>1,366,479,990</t>
  </si>
  <si>
    <t>171,651</t>
  </si>
  <si>
    <t>36,731,138</t>
  </si>
  <si>
    <t>1,002,422,657</t>
  </si>
  <si>
    <t>14,134,657</t>
  </si>
  <si>
    <t>1,951,109</t>
  </si>
  <si>
    <t>167,016,763</t>
  </si>
  <si>
    <t>1,763,949,180</t>
  </si>
  <si>
    <t>45,887,113</t>
  </si>
  <si>
    <t>344,528</t>
  </si>
  <si>
    <t>138,516,743</t>
  </si>
  <si>
    <t>187,030</t>
  </si>
  <si>
    <t>50,737,522</t>
  </si>
  <si>
    <t>4,184,844</t>
  </si>
  <si>
    <t>Tell Ur Girlfriend</t>
  </si>
  <si>
    <t>Lay Bankz</t>
  </si>
  <si>
    <t>2/7/2024</t>
  </si>
  <si>
    <t>QZZ4J2400019</t>
  </si>
  <si>
    <t>730</t>
  </si>
  <si>
    <t>167,431,139</t>
  </si>
  <si>
    <t>10,335</t>
  </si>
  <si>
    <t>116,287,670</t>
  </si>
  <si>
    <t>28,987,197</t>
  </si>
  <si>
    <t>443,524</t>
  </si>
  <si>
    <t>16,577,348</t>
  </si>
  <si>
    <t>235,871,001</t>
  </si>
  <si>
    <t>148,521,798</t>
  </si>
  <si>
    <t>14,654</t>
  </si>
  <si>
    <t>8,022,044</t>
  </si>
  <si>
    <t>579,514</t>
  </si>
  <si>
    <t>5,469</t>
  </si>
  <si>
    <t>2,893,625</t>
  </si>
  <si>
    <t>932,674</t>
  </si>
  <si>
    <t>SPIDER</t>
  </si>
  <si>
    <t>GIMS</t>
  </si>
  <si>
    <t>FR8FB2407800</t>
  </si>
  <si>
    <t>731</t>
  </si>
  <si>
    <t>26,972,053</t>
  </si>
  <si>
    <t>3,364</t>
  </si>
  <si>
    <t>11,637,634</t>
  </si>
  <si>
    <t>18,860,058</t>
  </si>
  <si>
    <t>231,781</t>
  </si>
  <si>
    <t>2,427</t>
  </si>
  <si>
    <t>18,421,648</t>
  </si>
  <si>
    <t>396,272</t>
  </si>
  <si>
    <t>Sunday Best</t>
  </si>
  <si>
    <t>Where the Light Is</t>
  </si>
  <si>
    <t>Surfaces</t>
  </si>
  <si>
    <t>8/28/2018</t>
  </si>
  <si>
    <t>TCAEA1802695</t>
  </si>
  <si>
    <t>733</t>
  </si>
  <si>
    <t>952,626,904</t>
  </si>
  <si>
    <t>151,446</t>
  </si>
  <si>
    <t>27,674,084</t>
  </si>
  <si>
    <t>195,696,821</t>
  </si>
  <si>
    <t>2,597,296</t>
  </si>
  <si>
    <t>9,436,402</t>
  </si>
  <si>
    <t>364,342,730</t>
  </si>
  <si>
    <t>2,800,998,751</t>
  </si>
  <si>
    <t>83,356,911</t>
  </si>
  <si>
    <t>113,898</t>
  </si>
  <si>
    <t>163,426</t>
  </si>
  <si>
    <t>125,033,350</t>
  </si>
  <si>
    <t>197,341</t>
  </si>
  <si>
    <t>3,892,098</t>
  </si>
  <si>
    <t>Guli Mata</t>
  </si>
  <si>
    <t>Saad Lamjarred</t>
  </si>
  <si>
    <t>7/12/2023</t>
  </si>
  <si>
    <t>USA2P2331239</t>
  </si>
  <si>
    <t>75,152,048</t>
  </si>
  <si>
    <t>8,540</t>
  </si>
  <si>
    <t>685,520</t>
  </si>
  <si>
    <t>386,890,237</t>
  </si>
  <si>
    <t>4,145,747</t>
  </si>
  <si>
    <t>969</t>
  </si>
  <si>
    <t>82,604</t>
  </si>
  <si>
    <t>1,152,931</t>
  </si>
  <si>
    <t>31,295,331</t>
  </si>
  <si>
    <t>1,211</t>
  </si>
  <si>
    <t>1,154,213</t>
  </si>
  <si>
    <t>HOLA PERDIDA</t>
  </si>
  <si>
    <t>CLPP22300118</t>
  </si>
  <si>
    <t>732</t>
  </si>
  <si>
    <t>110,573,724</t>
  </si>
  <si>
    <t>10,663</t>
  </si>
  <si>
    <t>17,155,186</t>
  </si>
  <si>
    <t>143,032,680</t>
  </si>
  <si>
    <t>568,468</t>
  </si>
  <si>
    <t>6,600</t>
  </si>
  <si>
    <t>980,054,248</t>
  </si>
  <si>
    <t>6,287</t>
  </si>
  <si>
    <t>508,330</t>
  </si>
  <si>
    <t>17,295</t>
  </si>
  <si>
    <t>135,309</t>
  </si>
  <si>
    <t>Better</t>
  </si>
  <si>
    <t>Khalid</t>
  </si>
  <si>
    <t>9/14/2018</t>
  </si>
  <si>
    <t>USRC11803179</t>
  </si>
  <si>
    <t>736</t>
  </si>
  <si>
    <t>1,355,539,058</t>
  </si>
  <si>
    <t>108,485</t>
  </si>
  <si>
    <t>20,494,060</t>
  </si>
  <si>
    <t>1,260,752,640</t>
  </si>
  <si>
    <t>6,104,356</t>
  </si>
  <si>
    <t>481,790</t>
  </si>
  <si>
    <t>128,052,245</t>
  </si>
  <si>
    <t>1,105,088,867</t>
  </si>
  <si>
    <t>954,537,813</t>
  </si>
  <si>
    <t>816,136</t>
  </si>
  <si>
    <t>525,201,971</t>
  </si>
  <si>
    <t>193,586</t>
  </si>
  <si>
    <t>6,630,901</t>
  </si>
  <si>
    <t>I Don't Care (with Justin Bieber)</t>
  </si>
  <si>
    <t>GBAHS1900672</t>
  </si>
  <si>
    <t>735</t>
  </si>
  <si>
    <t>1,816,356,140</t>
  </si>
  <si>
    <t>156,748</t>
  </si>
  <si>
    <t>74,047,669</t>
  </si>
  <si>
    <t>1,095,859,229</t>
  </si>
  <si>
    <t>11,144,552</t>
  </si>
  <si>
    <t>209,758</t>
  </si>
  <si>
    <t>24,824,442</t>
  </si>
  <si>
    <t>246,666,552</t>
  </si>
  <si>
    <t>2,108,390,436</t>
  </si>
  <si>
    <t>404,463</t>
  </si>
  <si>
    <t>402,505</t>
  </si>
  <si>
    <t>Substitution</t>
  </si>
  <si>
    <t>Purple Disco Machine</t>
  </si>
  <si>
    <t>DEE862300093</t>
  </si>
  <si>
    <t>737</t>
  </si>
  <si>
    <t>218,035,732</t>
  </si>
  <si>
    <t>36,861</t>
  </si>
  <si>
    <t>48,220,875</t>
  </si>
  <si>
    <t>87,739,719</t>
  </si>
  <si>
    <t>494,331</t>
  </si>
  <si>
    <t>47,655</t>
  </si>
  <si>
    <t>2,485,202</t>
  </si>
  <si>
    <t>61,830,611</t>
  </si>
  <si>
    <t>458,712,418</t>
  </si>
  <si>
    <t>247,253</t>
  </si>
  <si>
    <t>2,315,638</t>
  </si>
  <si>
    <t>31,259</t>
  </si>
  <si>
    <t>3,546,222</t>
  </si>
  <si>
    <t>Automotivo Bibi Fogosa</t>
  </si>
  <si>
    <t>Bibi Babydoll</t>
  </si>
  <si>
    <t>QZMZ92361338</t>
  </si>
  <si>
    <t>739</t>
  </si>
  <si>
    <t>267,867,000</t>
  </si>
  <si>
    <t>47,406</t>
  </si>
  <si>
    <t>32,423,214</t>
  </si>
  <si>
    <t>109,440,296</t>
  </si>
  <si>
    <t>1,722,866</t>
  </si>
  <si>
    <t>796,000</t>
  </si>
  <si>
    <t>207,462,897</t>
  </si>
  <si>
    <t>1,908,916,908</t>
  </si>
  <si>
    <t>298,723</t>
  </si>
  <si>
    <t>845</t>
  </si>
  <si>
    <t>3,212,495</t>
  </si>
  <si>
    <t>MERCHO</t>
  </si>
  <si>
    <t>LiL CaKe</t>
  </si>
  <si>
    <t>12/16/2022</t>
  </si>
  <si>
    <t>ARF102200411</t>
  </si>
  <si>
    <t>738</t>
  </si>
  <si>
    <t>366,462,735</t>
  </si>
  <si>
    <t>52,345</t>
  </si>
  <si>
    <t>27,129,754</t>
  </si>
  <si>
    <t>184,622,271</t>
  </si>
  <si>
    <t>842,979</t>
  </si>
  <si>
    <t>1,617,600</t>
  </si>
  <si>
    <t>191,086,404</t>
  </si>
  <si>
    <t>2,944,174,250</t>
  </si>
  <si>
    <t>5,649,989</t>
  </si>
  <si>
    <t>23,573</t>
  </si>
  <si>
    <t>257,981</t>
  </si>
  <si>
    <t>769,452</t>
  </si>
  <si>
    <t>Bandook</t>
  </si>
  <si>
    <t>Nirvair Pannu</t>
  </si>
  <si>
    <t>5/30/2020</t>
  </si>
  <si>
    <t>FR96X2024977</t>
  </si>
  <si>
    <t>40,178,056</t>
  </si>
  <si>
    <t>5,825</t>
  </si>
  <si>
    <t>638,204</t>
  </si>
  <si>
    <t>156,528,470</t>
  </si>
  <si>
    <t>1,410,824</t>
  </si>
  <si>
    <t>12,558,440</t>
  </si>
  <si>
    <t>85,606,014</t>
  </si>
  <si>
    <t>1,349,843,169</t>
  </si>
  <si>
    <t>62,493</t>
  </si>
  <si>
    <t>95,575</t>
  </si>
  <si>
    <t>Silence</t>
  </si>
  <si>
    <t>8/11/2017</t>
  </si>
  <si>
    <t>USRC11701901</t>
  </si>
  <si>
    <t>741</t>
  </si>
  <si>
    <t>1,592,440,653</t>
  </si>
  <si>
    <t>188,349</t>
  </si>
  <si>
    <t>52,573,571</t>
  </si>
  <si>
    <t>783,959,373</t>
  </si>
  <si>
    <t>6,101,966</t>
  </si>
  <si>
    <t>1,101,293</t>
  </si>
  <si>
    <t>107,580,637</t>
  </si>
  <si>
    <t>807,230,686</t>
  </si>
  <si>
    <t>243,663,431</t>
  </si>
  <si>
    <t>29,628</t>
  </si>
  <si>
    <t>494,840</t>
  </si>
  <si>
    <t>334,480,164</t>
  </si>
  <si>
    <t>109,497</t>
  </si>
  <si>
    <t>73,157,570</t>
  </si>
  <si>
    <t>8,572,710</t>
  </si>
  <si>
    <t>Miï¿½ï¿½n</t>
  </si>
  <si>
    <t>TINI</t>
  </si>
  <si>
    <t>4/29/2021</t>
  </si>
  <si>
    <t>USHR12141512</t>
  </si>
  <si>
    <t>742</t>
  </si>
  <si>
    <t>723,722,454</t>
  </si>
  <si>
    <t>79,670</t>
  </si>
  <si>
    <t>35,967,048</t>
  </si>
  <si>
    <t>869,498,397</t>
  </si>
  <si>
    <t>4,948,905</t>
  </si>
  <si>
    <t>916,770</t>
  </si>
  <si>
    <t>122,604,577</t>
  </si>
  <si>
    <t>1,607,695,575</t>
  </si>
  <si>
    <t>166,684,466</t>
  </si>
  <si>
    <t>28,464</t>
  </si>
  <si>
    <t>394,359</t>
  </si>
  <si>
    <t>6,768,367</t>
  </si>
  <si>
    <t>3,258</t>
  </si>
  <si>
    <t>1,358,270</t>
  </si>
  <si>
    <t>Trap Queen</t>
  </si>
  <si>
    <t>Fetty Wap</t>
  </si>
  <si>
    <t>12/15/2014</t>
  </si>
  <si>
    <t>QM7XC1400004</t>
  </si>
  <si>
    <t>1,182,373,720</t>
  </si>
  <si>
    <t>201,337</t>
  </si>
  <si>
    <t>36,698,633</t>
  </si>
  <si>
    <t>1,260,463,421</t>
  </si>
  <si>
    <t>8,611,729</t>
  </si>
  <si>
    <t>319,849</t>
  </si>
  <si>
    <t>50,946,038</t>
  </si>
  <si>
    <t>414,475,658</t>
  </si>
  <si>
    <t>370,912,165</t>
  </si>
  <si>
    <t>34,082</t>
  </si>
  <si>
    <t>267,686</t>
  </si>
  <si>
    <t>205,958,155</t>
  </si>
  <si>
    <t>9,253,461</t>
  </si>
  <si>
    <t>Sign of the Times</t>
  </si>
  <si>
    <t>4/7/2017</t>
  </si>
  <si>
    <t>USSM11703595</t>
  </si>
  <si>
    <t>743</t>
  </si>
  <si>
    <t>1,532,653,504</t>
  </si>
  <si>
    <t>191,817</t>
  </si>
  <si>
    <t>85,380,382</t>
  </si>
  <si>
    <t>1,799,935,129</t>
  </si>
  <si>
    <t>15,452,150</t>
  </si>
  <si>
    <t>241,402</t>
  </si>
  <si>
    <t>80,177,249</t>
  </si>
  <si>
    <t>500,970,525</t>
  </si>
  <si>
    <t>1,650,960,443</t>
  </si>
  <si>
    <t>42,284</t>
  </si>
  <si>
    <t>2,122,787</t>
  </si>
  <si>
    <t>68,085,051</t>
  </si>
  <si>
    <t>78,588</t>
  </si>
  <si>
    <t>1,343,224</t>
  </si>
  <si>
    <t>18,327,076</t>
  </si>
  <si>
    <t>METAMORPHOSIS</t>
  </si>
  <si>
    <t>INTERWORLD</t>
  </si>
  <si>
    <t>11/25/2021</t>
  </si>
  <si>
    <t>QZS642102633</t>
  </si>
  <si>
    <t>746</t>
  </si>
  <si>
    <t>624,007,138</t>
  </si>
  <si>
    <t>88,566</t>
  </si>
  <si>
    <t>48,503,856</t>
  </si>
  <si>
    <t>300,340,121</t>
  </si>
  <si>
    <t>3,913,127</t>
  </si>
  <si>
    <t>386,544</t>
  </si>
  <si>
    <t>202,072,663</t>
  </si>
  <si>
    <t>2,052,187,356</t>
  </si>
  <si>
    <t>129,187,266</t>
  </si>
  <si>
    <t>105,339</t>
  </si>
  <si>
    <t>2,406,709</t>
  </si>
  <si>
    <t>5,823</t>
  </si>
  <si>
    <t>34,791,272</t>
  </si>
  <si>
    <t>2,577,920</t>
  </si>
  <si>
    <t>Botella Tras Botella</t>
  </si>
  <si>
    <t>Gera MX</t>
  </si>
  <si>
    <t>4/23/2021</t>
  </si>
  <si>
    <t>MXUM62100001</t>
  </si>
  <si>
    <t>747</t>
  </si>
  <si>
    <t>647,496,971</t>
  </si>
  <si>
    <t>72,494</t>
  </si>
  <si>
    <t>22,027,404</t>
  </si>
  <si>
    <t>895,962,908</t>
  </si>
  <si>
    <t>7,617,641</t>
  </si>
  <si>
    <t>354,200</t>
  </si>
  <si>
    <t>41,756,321</t>
  </si>
  <si>
    <t>396,552,302</t>
  </si>
  <si>
    <t>20,964,348</t>
  </si>
  <si>
    <t>17,408</t>
  </si>
  <si>
    <t>1,707,077</t>
  </si>
  <si>
    <t>83,951,107</t>
  </si>
  <si>
    <t>44,360</t>
  </si>
  <si>
    <t>2,239,738</t>
  </si>
  <si>
    <t>Me, Myself &amp; I</t>
  </si>
  <si>
    <t>10/14/2015</t>
  </si>
  <si>
    <t>USRC11502210</t>
  </si>
  <si>
    <t>745</t>
  </si>
  <si>
    <t>1,280,838,046</t>
  </si>
  <si>
    <t>174,312</t>
  </si>
  <si>
    <t>39,798,446</t>
  </si>
  <si>
    <t>807,688,972</t>
  </si>
  <si>
    <t>6,060,762</t>
  </si>
  <si>
    <t>8,981,813</t>
  </si>
  <si>
    <t>72,353,082</t>
  </si>
  <si>
    <t>439,764,052</t>
  </si>
  <si>
    <t>402,411,855</t>
  </si>
  <si>
    <t>3,613</t>
  </si>
  <si>
    <t>200,919</t>
  </si>
  <si>
    <t>610,892,547</t>
  </si>
  <si>
    <t>348,211</t>
  </si>
  <si>
    <t>10,221,814</t>
  </si>
  <si>
    <t>Steal The Show - From "Elemental"</t>
  </si>
  <si>
    <t>Steal The Show (From "Elemental")</t>
  </si>
  <si>
    <t>Lauv</t>
  </si>
  <si>
    <t>USWD12326770</t>
  </si>
  <si>
    <t>749</t>
  </si>
  <si>
    <t>117,717,973</t>
  </si>
  <si>
    <t>20,157</t>
  </si>
  <si>
    <t>12,372,416</t>
  </si>
  <si>
    <t>198,045,947</t>
  </si>
  <si>
    <t>1,142,920</t>
  </si>
  <si>
    <t>1,101,758</t>
  </si>
  <si>
    <t>32,704,079</t>
  </si>
  <si>
    <t>409,104,776</t>
  </si>
  <si>
    <t>45,005,060</t>
  </si>
  <si>
    <t>3,019</t>
  </si>
  <si>
    <t>19,049</t>
  </si>
  <si>
    <t>1,551,964</t>
  </si>
  <si>
    <t>6,140</t>
  </si>
  <si>
    <t>358,836</t>
  </si>
  <si>
    <t>1,696,007</t>
  </si>
  <si>
    <t>Lut Gaye</t>
  </si>
  <si>
    <t>2/17/2021</t>
  </si>
  <si>
    <t>INS182100281</t>
  </si>
  <si>
    <t>751</t>
  </si>
  <si>
    <t>171,856,399</t>
  </si>
  <si>
    <t>16,697</t>
  </si>
  <si>
    <t>3,873,550</t>
  </si>
  <si>
    <t>1,524,735,898</t>
  </si>
  <si>
    <t>11,671,430</t>
  </si>
  <si>
    <t>2,736</t>
  </si>
  <si>
    <t>167,529</t>
  </si>
  <si>
    <t>2,560,589</t>
  </si>
  <si>
    <t>232,645,756</t>
  </si>
  <si>
    <t>826,805</t>
  </si>
  <si>
    <t>Piel</t>
  </si>
  <si>
    <t>Tiago PZK</t>
  </si>
  <si>
    <t>USWL12400226</t>
  </si>
  <si>
    <t>748</t>
  </si>
  <si>
    <t>128,833,634</t>
  </si>
  <si>
    <t>6,815</t>
  </si>
  <si>
    <t>48,721,232</t>
  </si>
  <si>
    <t>114,263,622</t>
  </si>
  <si>
    <t>572,164</t>
  </si>
  <si>
    <t>2,444,806</t>
  </si>
  <si>
    <t>31,395,017</t>
  </si>
  <si>
    <t>886,851,471</t>
  </si>
  <si>
    <t>5,365</t>
  </si>
  <si>
    <t>3,206,502</t>
  </si>
  <si>
    <t>100,637</t>
  </si>
  <si>
    <t>307,811</t>
  </si>
  <si>
    <t>Pasoori</t>
  </si>
  <si>
    <t>Shae Gill</t>
  </si>
  <si>
    <t>2/6/2022</t>
  </si>
  <si>
    <t>FR10S2289473</t>
  </si>
  <si>
    <t>346,971,014</t>
  </si>
  <si>
    <t>37,940</t>
  </si>
  <si>
    <t>6,753,521</t>
  </si>
  <si>
    <t>928,440,031</t>
  </si>
  <si>
    <t>9,495,255</t>
  </si>
  <si>
    <t>225,218</t>
  </si>
  <si>
    <t>2,638,039</t>
  </si>
  <si>
    <t>236,473,638</t>
  </si>
  <si>
    <t>3,701</t>
  </si>
  <si>
    <t>673,415</t>
  </si>
  <si>
    <t>the boy is mine</t>
  </si>
  <si>
    <t>USUM72317268</t>
  </si>
  <si>
    <t>752</t>
  </si>
  <si>
    <t>175,336,290</t>
  </si>
  <si>
    <t>8,386</t>
  </si>
  <si>
    <t>79,812,251</t>
  </si>
  <si>
    <t>44,458,370</t>
  </si>
  <si>
    <t>1,448,800</t>
  </si>
  <si>
    <t>397,044</t>
  </si>
  <si>
    <t>3,842,071</t>
  </si>
  <si>
    <t>297,433,202</t>
  </si>
  <si>
    <t>4,569</t>
  </si>
  <si>
    <t>1,000,937</t>
  </si>
  <si>
    <t>1,253,330</t>
  </si>
  <si>
    <t>1,313</t>
  </si>
  <si>
    <t>873,706</t>
  </si>
  <si>
    <t>209,987</t>
  </si>
  <si>
    <t>When We Were Young (The Logical Song)</t>
  </si>
  <si>
    <t>UKWLG2300117</t>
  </si>
  <si>
    <t>754</t>
  </si>
  <si>
    <t>158,952,262</t>
  </si>
  <si>
    <t>20,712</t>
  </si>
  <si>
    <t>61,778,572</t>
  </si>
  <si>
    <t>31,073,689</t>
  </si>
  <si>
    <t>328,486</t>
  </si>
  <si>
    <t>1,644,370,622</t>
  </si>
  <si>
    <t>102,033</t>
  </si>
  <si>
    <t>3,521,094</t>
  </si>
  <si>
    <t>2,844,763</t>
  </si>
  <si>
    <t>805,036</t>
  </si>
  <si>
    <t>1,754,057</t>
  </si>
  <si>
    <t>Nu King</t>
  </si>
  <si>
    <t>USAT22400762</t>
  </si>
  <si>
    <t>755</t>
  </si>
  <si>
    <t>10,744,906</t>
  </si>
  <si>
    <t>Lay Low</t>
  </si>
  <si>
    <t>1/6/2023</t>
  </si>
  <si>
    <t>NLZ542202348</t>
  </si>
  <si>
    <t>406,141,247</t>
  </si>
  <si>
    <t>67,235</t>
  </si>
  <si>
    <t>95,995,595</t>
  </si>
  <si>
    <t>91,367,578</t>
  </si>
  <si>
    <t>707,830</t>
  </si>
  <si>
    <t>173,461</t>
  </si>
  <si>
    <t>21,756,073</t>
  </si>
  <si>
    <t>588,640,576</t>
  </si>
  <si>
    <t>335,569,922</t>
  </si>
  <si>
    <t>142,340</t>
  </si>
  <si>
    <t>1,547,811</t>
  </si>
  <si>
    <t>1,772,021</t>
  </si>
  <si>
    <t>3,933,085</t>
  </si>
  <si>
    <t>Bounce When She Walk</t>
  </si>
  <si>
    <t>Ohboyprince</t>
  </si>
  <si>
    <t>QZFZ72321643</t>
  </si>
  <si>
    <t>753</t>
  </si>
  <si>
    <t>18,637,452</t>
  </si>
  <si>
    <t>6,915</t>
  </si>
  <si>
    <t>751,599</t>
  </si>
  <si>
    <t>6,534,668</t>
  </si>
  <si>
    <t>116,631</t>
  </si>
  <si>
    <t>4,038,735</t>
  </si>
  <si>
    <t>280,985,573</t>
  </si>
  <si>
    <t>3,179,523,129</t>
  </si>
  <si>
    <t>1,271</t>
  </si>
  <si>
    <t>203,441</t>
  </si>
  <si>
    <t>1,633</t>
  </si>
  <si>
    <t>1,081,839</t>
  </si>
  <si>
    <t>Apna Bana Le (From "Bhediya")</t>
  </si>
  <si>
    <t>11/5/2022</t>
  </si>
  <si>
    <t>INZ031411736</t>
  </si>
  <si>
    <t>757</t>
  </si>
  <si>
    <t>250,599,391</t>
  </si>
  <si>
    <t>19,757</t>
  </si>
  <si>
    <t>12,938,935</t>
  </si>
  <si>
    <t>642,774,625</t>
  </si>
  <si>
    <t>4,620,243</t>
  </si>
  <si>
    <t>2,903,846</t>
  </si>
  <si>
    <t>1,266</t>
  </si>
  <si>
    <t>476,013</t>
  </si>
  <si>
    <t>Hold My Hand</t>
  </si>
  <si>
    <t>Hold My Hand (Music From The Motion Picture "Top Gun: Maverick")</t>
  </si>
  <si>
    <t>USUM72206231</t>
  </si>
  <si>
    <t>315,680,664</t>
  </si>
  <si>
    <t>50,632</t>
  </si>
  <si>
    <t>13,985,305</t>
  </si>
  <si>
    <t>317,472,115</t>
  </si>
  <si>
    <t>2,373,170</t>
  </si>
  <si>
    <t>129,481</t>
  </si>
  <si>
    <t>23,093,203</t>
  </si>
  <si>
    <t>424,398,738</t>
  </si>
  <si>
    <t>5,867,793,586</t>
  </si>
  <si>
    <t>266,181</t>
  </si>
  <si>
    <t>243,087</t>
  </si>
  <si>
    <t>45,731,400</t>
  </si>
  <si>
    <t>18,758</t>
  </si>
  <si>
    <t>5,802,558</t>
  </si>
  <si>
    <t>Big Energy</t>
  </si>
  <si>
    <t>Big Energy - Single</t>
  </si>
  <si>
    <t>Latto</t>
  </si>
  <si>
    <t>USRC12102454</t>
  </si>
  <si>
    <t>324,162,855</t>
  </si>
  <si>
    <t>53,099</t>
  </si>
  <si>
    <t>32,807,694</t>
  </si>
  <si>
    <t>60,970,543</t>
  </si>
  <si>
    <t>695,638</t>
  </si>
  <si>
    <t>247,053</t>
  </si>
  <si>
    <t>95,081,920</t>
  </si>
  <si>
    <t>994,551,093</t>
  </si>
  <si>
    <t>1,214,970</t>
  </si>
  <si>
    <t>697,459</t>
  </si>
  <si>
    <t>3,758</t>
  </si>
  <si>
    <t>822,207</t>
  </si>
  <si>
    <t>104,995,029</t>
  </si>
  <si>
    <t>62,461</t>
  </si>
  <si>
    <t>5,969,740</t>
  </si>
  <si>
    <t>Goodbyes (feat. Young Thug)</t>
  </si>
  <si>
    <t>Goodbyes (Feat. Young Thug)</t>
  </si>
  <si>
    <t>7/5/2019</t>
  </si>
  <si>
    <t>USUM71912330</t>
  </si>
  <si>
    <t>761</t>
  </si>
  <si>
    <t>1,263,989,128</t>
  </si>
  <si>
    <t>156,671</t>
  </si>
  <si>
    <t>25,905,453</t>
  </si>
  <si>
    <t>795,828,166</t>
  </si>
  <si>
    <t>8,115,938</t>
  </si>
  <si>
    <t>35,383</t>
  </si>
  <si>
    <t>8,434,416</t>
  </si>
  <si>
    <t>78,005,488</t>
  </si>
  <si>
    <t>508,823,655</t>
  </si>
  <si>
    <t>117,516</t>
  </si>
  <si>
    <t>396,114</t>
  </si>
  <si>
    <t>230,614,636</t>
  </si>
  <si>
    <t>107,631</t>
  </si>
  <si>
    <t>18,209,981</t>
  </si>
  <si>
    <t>5,216,769</t>
  </si>
  <si>
    <t>Location</t>
  </si>
  <si>
    <t>5/24/2016</t>
  </si>
  <si>
    <t>TCACO1662934</t>
  </si>
  <si>
    <t>1,369,299,352</t>
  </si>
  <si>
    <t>169,370</t>
  </si>
  <si>
    <t>32,275,029</t>
  </si>
  <si>
    <t>815,137,609</t>
  </si>
  <si>
    <t>5,138,837</t>
  </si>
  <si>
    <t>80,456</t>
  </si>
  <si>
    <t>17,516,516</t>
  </si>
  <si>
    <t>77,860,109</t>
  </si>
  <si>
    <t>170,885,369</t>
  </si>
  <si>
    <t>50,322</t>
  </si>
  <si>
    <t>235,041</t>
  </si>
  <si>
    <t>471,086,924</t>
  </si>
  <si>
    <t>389,023</t>
  </si>
  <si>
    <t>122,419,042</t>
  </si>
  <si>
    <t>4,283,369</t>
  </si>
  <si>
    <t>Italodisco</t>
  </si>
  <si>
    <t>The Kolors</t>
  </si>
  <si>
    <t>5/5/2023</t>
  </si>
  <si>
    <t>ITQ002300342</t>
  </si>
  <si>
    <t>762</t>
  </si>
  <si>
    <t>142,141,861</t>
  </si>
  <si>
    <t>22,711</t>
  </si>
  <si>
    <t>10,786,942</t>
  </si>
  <si>
    <t>142,319,744</t>
  </si>
  <si>
    <t>819,805</t>
  </si>
  <si>
    <t>946,028</t>
  </si>
  <si>
    <t>19,085,610</t>
  </si>
  <si>
    <t>403,681,891</t>
  </si>
  <si>
    <t>258,305,365</t>
  </si>
  <si>
    <t>81,612</t>
  </si>
  <si>
    <t>3,281,500</t>
  </si>
  <si>
    <t>32,117</t>
  </si>
  <si>
    <t>3,570,846</t>
  </si>
  <si>
    <t>Perfect Night</t>
  </si>
  <si>
    <t>10/27/2023</t>
  </si>
  <si>
    <t>USA2P2349660</t>
  </si>
  <si>
    <t>763</t>
  </si>
  <si>
    <t>279,667,395</t>
  </si>
  <si>
    <t>23,583</t>
  </si>
  <si>
    <t>16,220,736</t>
  </si>
  <si>
    <t>93,707,680</t>
  </si>
  <si>
    <t>1,139,367</t>
  </si>
  <si>
    <t>316,771</t>
  </si>
  <si>
    <t>152,082,704</t>
  </si>
  <si>
    <t>1,178,951,518</t>
  </si>
  <si>
    <t>1,201,238,468</t>
  </si>
  <si>
    <t>4,596</t>
  </si>
  <si>
    <t>313,525</t>
  </si>
  <si>
    <t>493,236</t>
  </si>
  <si>
    <t>984,170</t>
  </si>
  <si>
    <t>435,036</t>
  </si>
  <si>
    <t>Vida de Rico</t>
  </si>
  <si>
    <t>Camilo</t>
  </si>
  <si>
    <t>9/21/2020</t>
  </si>
  <si>
    <t>USSD12000388</t>
  </si>
  <si>
    <t>767</t>
  </si>
  <si>
    <t>568,823,269</t>
  </si>
  <si>
    <t>54,968</t>
  </si>
  <si>
    <t>26,455,856</t>
  </si>
  <si>
    <t>1,094,129,734</t>
  </si>
  <si>
    <t>7,637,000</t>
  </si>
  <si>
    <t>1,913,634</t>
  </si>
  <si>
    <t>77,602,054</t>
  </si>
  <si>
    <t>835,046,287</t>
  </si>
  <si>
    <t>149,145,491</t>
  </si>
  <si>
    <t>45,003</t>
  </si>
  <si>
    <t>135,286</t>
  </si>
  <si>
    <t>21,813,224</t>
  </si>
  <si>
    <t>14,722</t>
  </si>
  <si>
    <t>1,819,660</t>
  </si>
  <si>
    <t>Frï¿½ï¿½gil (feat. Grupo Front</t>
  </si>
  <si>
    <t>Yahritza Y Su Esencia</t>
  </si>
  <si>
    <t>USQX92302369</t>
  </si>
  <si>
    <t>765</t>
  </si>
  <si>
    <t>432,988,420</t>
  </si>
  <si>
    <t>32,294</t>
  </si>
  <si>
    <t>28,454,994</t>
  </si>
  <si>
    <t>194,658,217</t>
  </si>
  <si>
    <t>1,261,625</t>
  </si>
  <si>
    <t>633,280</t>
  </si>
  <si>
    <t>45,475,847</t>
  </si>
  <si>
    <t>750,998,497</t>
  </si>
  <si>
    <t>9,725,361</t>
  </si>
  <si>
    <t>22,768</t>
  </si>
  <si>
    <t>1,229,279</t>
  </si>
  <si>
    <t>33,073,012</t>
  </si>
  <si>
    <t>10,830</t>
  </si>
  <si>
    <t>1,407,776</t>
  </si>
  <si>
    <t>In My Feelings</t>
  </si>
  <si>
    <t>Scorpion</t>
  </si>
  <si>
    <t>6/29/2018</t>
  </si>
  <si>
    <t>USCM51800206</t>
  </si>
  <si>
    <t>1,389,607,643</t>
  </si>
  <si>
    <t>179,820</t>
  </si>
  <si>
    <t>36,937,605</t>
  </si>
  <si>
    <t>749,282,095</t>
  </si>
  <si>
    <t>9,464,140</t>
  </si>
  <si>
    <t>294,022</t>
  </si>
  <si>
    <t>46,457,728</t>
  </si>
  <si>
    <t>521,014,819</t>
  </si>
  <si>
    <t>204,014,215</t>
  </si>
  <si>
    <t>18,150</t>
  </si>
  <si>
    <t>496,515</t>
  </si>
  <si>
    <t>344,214,850</t>
  </si>
  <si>
    <t>668,750</t>
  </si>
  <si>
    <t>7,188,287</t>
  </si>
  <si>
    <t>You Broke My Heart</t>
  </si>
  <si>
    <t>For All The Dogs Scary Hours Edition</t>
  </si>
  <si>
    <t>USUG12309646</t>
  </si>
  <si>
    <t>764</t>
  </si>
  <si>
    <t>123,522,254</t>
  </si>
  <si>
    <t>26,849</t>
  </si>
  <si>
    <t>21,166,663</t>
  </si>
  <si>
    <t>21,213,402</t>
  </si>
  <si>
    <t>365,281</t>
  </si>
  <si>
    <t>2,214</t>
  </si>
  <si>
    <t>3,432,405</t>
  </si>
  <si>
    <t>1,827,340,338</t>
  </si>
  <si>
    <t>91,995</t>
  </si>
  <si>
    <t>159,003</t>
  </si>
  <si>
    <t>11,677,247</t>
  </si>
  <si>
    <t>5,338</t>
  </si>
  <si>
    <t>5,254,476</t>
  </si>
  <si>
    <t>814,161</t>
  </si>
  <si>
    <t>Attention</t>
  </si>
  <si>
    <t>4/20/2017</t>
  </si>
  <si>
    <t>USAT21700928</t>
  </si>
  <si>
    <t>768</t>
  </si>
  <si>
    <t>1,800,254,516</t>
  </si>
  <si>
    <t>162,682</t>
  </si>
  <si>
    <t>40,159,047</t>
  </si>
  <si>
    <t>1,875,529,996</t>
  </si>
  <si>
    <t>14,529,538</t>
  </si>
  <si>
    <t>391,214</t>
  </si>
  <si>
    <t>96,491,219</t>
  </si>
  <si>
    <t>759,021,013</t>
  </si>
  <si>
    <t>1,775,438,219</t>
  </si>
  <si>
    <t>22,199</t>
  </si>
  <si>
    <t>792,329</t>
  </si>
  <si>
    <t>352,441,778</t>
  </si>
  <si>
    <t>196,853</t>
  </si>
  <si>
    <t>Zhurek</t>
  </si>
  <si>
    <t>Adam</t>
  </si>
  <si>
    <t>DGA0M2333309</t>
  </si>
  <si>
    <t>770</t>
  </si>
  <si>
    <t>8,893,883</t>
  </si>
  <si>
    <t>1,745</t>
  </si>
  <si>
    <t>385,351</t>
  </si>
  <si>
    <t>238,585,397</t>
  </si>
  <si>
    <t>1,478,754</t>
  </si>
  <si>
    <t>59,100</t>
  </si>
  <si>
    <t>107,018</t>
  </si>
  <si>
    <t>1,640,900</t>
  </si>
  <si>
    <t>628,241,049</t>
  </si>
  <si>
    <t>4,579</t>
  </si>
  <si>
    <t>3,415,610</t>
  </si>
  <si>
    <t>Let Me Down Slowly</t>
  </si>
  <si>
    <t>Alec Benjamin</t>
  </si>
  <si>
    <t>USAT21802284</t>
  </si>
  <si>
    <t>769</t>
  </si>
  <si>
    <t>1,709,991,997</t>
  </si>
  <si>
    <t>187,053</t>
  </si>
  <si>
    <t>79,925,766</t>
  </si>
  <si>
    <t>1,447,964,376</t>
  </si>
  <si>
    <t>19,917,766</t>
  </si>
  <si>
    <t>2,026,064</t>
  </si>
  <si>
    <t>188,810,282</t>
  </si>
  <si>
    <t>2,833,687,729</t>
  </si>
  <si>
    <t>1,915,732,260</t>
  </si>
  <si>
    <t>1,563</t>
  </si>
  <si>
    <t>460,093</t>
  </si>
  <si>
    <t>In The End</t>
  </si>
  <si>
    <t>Tommee Profitt</t>
  </si>
  <si>
    <t>4/6/2018</t>
  </si>
  <si>
    <t>TCADO1871408</t>
  </si>
  <si>
    <t>771</t>
  </si>
  <si>
    <t>85,068,645</t>
  </si>
  <si>
    <t>23,747</t>
  </si>
  <si>
    <t>2,345,029</t>
  </si>
  <si>
    <t>1,615,682,416</t>
  </si>
  <si>
    <t>16,097,448</t>
  </si>
  <si>
    <t>7,610,004</t>
  </si>
  <si>
    <t>421,716,078</t>
  </si>
  <si>
    <t>6,274,917,849</t>
  </si>
  <si>
    <t>104,330,417</t>
  </si>
  <si>
    <t>28,699</t>
  </si>
  <si>
    <t>850,756</t>
  </si>
  <si>
    <t>1,833</t>
  </si>
  <si>
    <t>8,985,174</t>
  </si>
  <si>
    <t>Took Her To The O</t>
  </si>
  <si>
    <t>King Von</t>
  </si>
  <si>
    <t>USUYG1296663</t>
  </si>
  <si>
    <t>772</t>
  </si>
  <si>
    <t>497,832,707</t>
  </si>
  <si>
    <t>156,669</t>
  </si>
  <si>
    <t>13,464,335</t>
  </si>
  <si>
    <t>265,905,159</t>
  </si>
  <si>
    <t>2,363,958</t>
  </si>
  <si>
    <t>171,287</t>
  </si>
  <si>
    <t>89,782,204</t>
  </si>
  <si>
    <t>644,816,718</t>
  </si>
  <si>
    <t>7,516,419</t>
  </si>
  <si>
    <t>939</t>
  </si>
  <si>
    <t>4,396</t>
  </si>
  <si>
    <t>33,625,448</t>
  </si>
  <si>
    <t>44,231</t>
  </si>
  <si>
    <t>86,394,034</t>
  </si>
  <si>
    <t>1,146,823</t>
  </si>
  <si>
    <t>Boyfriend</t>
  </si>
  <si>
    <t>Dove Cameron</t>
  </si>
  <si>
    <t>2/11/2022</t>
  </si>
  <si>
    <t>USQX92200693</t>
  </si>
  <si>
    <t>637,836,235</t>
  </si>
  <si>
    <t>96,878</t>
  </si>
  <si>
    <t>50,739,981</t>
  </si>
  <si>
    <t>182,917,309</t>
  </si>
  <si>
    <t>3,547,237</t>
  </si>
  <si>
    <t>488,047</t>
  </si>
  <si>
    <t>311,431,134</t>
  </si>
  <si>
    <t>1,955,825,500</t>
  </si>
  <si>
    <t>3,121,389,798</t>
  </si>
  <si>
    <t>241,487</t>
  </si>
  <si>
    <t>346,695</t>
  </si>
  <si>
    <t>54,288,683</t>
  </si>
  <si>
    <t>24,559</t>
  </si>
  <si>
    <t>2,178,227</t>
  </si>
  <si>
    <t>Orquestra Maldita</t>
  </si>
  <si>
    <t>SGW502301764</t>
  </si>
  <si>
    <t>773</t>
  </si>
  <si>
    <t>119,445,482</t>
  </si>
  <si>
    <t>16,844</t>
  </si>
  <si>
    <t>15,941,203</t>
  </si>
  <si>
    <t>52,878,314</t>
  </si>
  <si>
    <t>712,327</t>
  </si>
  <si>
    <t>2,337,660</t>
  </si>
  <si>
    <t>235,664,103</t>
  </si>
  <si>
    <t>3,177,714,575</t>
  </si>
  <si>
    <t>Sucker</t>
  </si>
  <si>
    <t>Jonas Brothers</t>
  </si>
  <si>
    <t>3/1/2019</t>
  </si>
  <si>
    <t>USUG11900515</t>
  </si>
  <si>
    <t>775</t>
  </si>
  <si>
    <t>1,411,856,834</t>
  </si>
  <si>
    <t>128,280</t>
  </si>
  <si>
    <t>42,394,972</t>
  </si>
  <si>
    <t>641,158,161</t>
  </si>
  <si>
    <t>9,661,491</t>
  </si>
  <si>
    <t>328,479</t>
  </si>
  <si>
    <t>33,317,769</t>
  </si>
  <si>
    <t>280,853,608</t>
  </si>
  <si>
    <t>487,784,808</t>
  </si>
  <si>
    <t>499,130</t>
  </si>
  <si>
    <t>814</t>
  </si>
  <si>
    <t>671,754</t>
  </si>
  <si>
    <t>281,820,508</t>
  </si>
  <si>
    <t>190,779</t>
  </si>
  <si>
    <t>6,948,452</t>
  </si>
  <si>
    <t>Alone</t>
  </si>
  <si>
    <t>5/13/2016</t>
  </si>
  <si>
    <t>CA6D21600147</t>
  </si>
  <si>
    <t>561,103,984</t>
  </si>
  <si>
    <t>80,971</t>
  </si>
  <si>
    <t>18,764,148</t>
  </si>
  <si>
    <t>3,130,843,590</t>
  </si>
  <si>
    <t>32,799,797</t>
  </si>
  <si>
    <t>524,156</t>
  </si>
  <si>
    <t>50,668,664</t>
  </si>
  <si>
    <t>462,245,126</t>
  </si>
  <si>
    <t>454,361,203</t>
  </si>
  <si>
    <t>3,744</t>
  </si>
  <si>
    <t>66,450</t>
  </si>
  <si>
    <t>43,619,580</t>
  </si>
  <si>
    <t>201,447</t>
  </si>
  <si>
    <t>3,223,632</t>
  </si>
  <si>
    <t>Moto</t>
  </si>
  <si>
    <t>Moto - Single</t>
  </si>
  <si>
    <t>Diler Kharkiya</t>
  </si>
  <si>
    <t>1/6/2020</t>
  </si>
  <si>
    <t>INR731900731</t>
  </si>
  <si>
    <t>778</t>
  </si>
  <si>
    <t>60,155</t>
  </si>
  <si>
    <t>706,716,815</t>
  </si>
  <si>
    <t>3,418,527</t>
  </si>
  <si>
    <t>10,000,000</t>
  </si>
  <si>
    <t>79,580,452</t>
  </si>
  <si>
    <t>1,357,260,180</t>
  </si>
  <si>
    <t>Pareja Del Aï¿½</t>
  </si>
  <si>
    <t>4/16/2021</t>
  </si>
  <si>
    <t>USUM72104664</t>
  </si>
  <si>
    <t>779</t>
  </si>
  <si>
    <t>817,933,263</t>
  </si>
  <si>
    <t>104,636</t>
  </si>
  <si>
    <t>31,495,621</t>
  </si>
  <si>
    <t>658,407,296</t>
  </si>
  <si>
    <t>4,541,248</t>
  </si>
  <si>
    <t>877,700</t>
  </si>
  <si>
    <t>82,923,244</t>
  </si>
  <si>
    <t>870,762,842</t>
  </si>
  <si>
    <t>136,526,601</t>
  </si>
  <si>
    <t>51,363</t>
  </si>
  <si>
    <t>1,953,756</t>
  </si>
  <si>
    <t>41,931,285</t>
  </si>
  <si>
    <t>2,894,166</t>
  </si>
  <si>
    <t>PAINTING PICTURES</t>
  </si>
  <si>
    <t>5LBS OF PRESSURE</t>
  </si>
  <si>
    <t>Superstar Pride</t>
  </si>
  <si>
    <t>QZNMX2257577</t>
  </si>
  <si>
    <t>777</t>
  </si>
  <si>
    <t>193,109,326</t>
  </si>
  <si>
    <t>76,047</t>
  </si>
  <si>
    <t>4,765,141</t>
  </si>
  <si>
    <t>64,413,388</t>
  </si>
  <si>
    <t>1,143,541</t>
  </si>
  <si>
    <t>238,183</t>
  </si>
  <si>
    <t>174,951,046</t>
  </si>
  <si>
    <t>1,526,856,459</t>
  </si>
  <si>
    <t>210,031,126</t>
  </si>
  <si>
    <t>40,110</t>
  </si>
  <si>
    <t>2,704</t>
  </si>
  <si>
    <t>479,325</t>
  </si>
  <si>
    <t>7,692,981</t>
  </si>
  <si>
    <t>6,306</t>
  </si>
  <si>
    <t>23,495,613</t>
  </si>
  <si>
    <t>2,304,354</t>
  </si>
  <si>
    <t>GOOBA</t>
  </si>
  <si>
    <t>6ix9ine</t>
  </si>
  <si>
    <t>5/8/2020</t>
  </si>
  <si>
    <t>QZA742002191</t>
  </si>
  <si>
    <t>472,027,271</t>
  </si>
  <si>
    <t>97,766</t>
  </si>
  <si>
    <t>8,876,147</t>
  </si>
  <si>
    <t>1,012,949,756</t>
  </si>
  <si>
    <t>14,257,151</t>
  </si>
  <si>
    <t>2,295,814</t>
  </si>
  <si>
    <t>448,572,991</t>
  </si>
  <si>
    <t>4,846,286,370</t>
  </si>
  <si>
    <t>155,050,116</t>
  </si>
  <si>
    <t>24,148</t>
  </si>
  <si>
    <t>11,693,239</t>
  </si>
  <si>
    <t>76,976</t>
  </si>
  <si>
    <t>2,224,515</t>
  </si>
  <si>
    <t>USUG12305004</t>
  </si>
  <si>
    <t>781</t>
  </si>
  <si>
    <t>997,536,616</t>
  </si>
  <si>
    <t>5,268</t>
  </si>
  <si>
    <t>1,949,130</t>
  </si>
  <si>
    <t>301,028</t>
  </si>
  <si>
    <t>18,375</t>
  </si>
  <si>
    <t>THE DINER</t>
  </si>
  <si>
    <t>USUM72401989</t>
  </si>
  <si>
    <t>790</t>
  </si>
  <si>
    <t>66,101,468</t>
  </si>
  <si>
    <t>3,693</t>
  </si>
  <si>
    <t>9,878,576</t>
  </si>
  <si>
    <t>4,252,419</t>
  </si>
  <si>
    <t>117,031</t>
  </si>
  <si>
    <t>11,200,000</t>
  </si>
  <si>
    <t>56,919</t>
  </si>
  <si>
    <t>184,455</t>
  </si>
  <si>
    <t>685,021</t>
  </si>
  <si>
    <t>52,008</t>
  </si>
  <si>
    <t>6 In the Morning (feat. Nate Dogg)</t>
  </si>
  <si>
    <t>6 In the Morning (feat. Nate Dogg) - Single</t>
  </si>
  <si>
    <t>Flex (UK)</t>
  </si>
  <si>
    <t>GBARL2400669</t>
  </si>
  <si>
    <t>785</t>
  </si>
  <si>
    <t>4,505,404</t>
  </si>
  <si>
    <t>1,248</t>
  </si>
  <si>
    <t>19,427,406</t>
  </si>
  <si>
    <t>34,694</t>
  </si>
  <si>
    <t>3,150,291</t>
  </si>
  <si>
    <t>24,801</t>
  </si>
  <si>
    <t>Light Switch</t>
  </si>
  <si>
    <t>Light Switch (Instrumental)</t>
  </si>
  <si>
    <t>1/19/2022</t>
  </si>
  <si>
    <t>USAT22107359</t>
  </si>
  <si>
    <t>782</t>
  </si>
  <si>
    <t>593,554,969</t>
  </si>
  <si>
    <t>84,288</t>
  </si>
  <si>
    <t>17,284,885</t>
  </si>
  <si>
    <t>284,499,511</t>
  </si>
  <si>
    <t>3,909,648</t>
  </si>
  <si>
    <t>506,518</t>
  </si>
  <si>
    <t>475,880,505</t>
  </si>
  <si>
    <t>4,729,678,365</t>
  </si>
  <si>
    <t>3,277,338,062</t>
  </si>
  <si>
    <t>201,936</t>
  </si>
  <si>
    <t>866</t>
  </si>
  <si>
    <t>685,471</t>
  </si>
  <si>
    <t>55,256,200</t>
  </si>
  <si>
    <t>10,657</t>
  </si>
  <si>
    <t>2,916,780</t>
  </si>
  <si>
    <t>2,231,820</t>
  </si>
  <si>
    <t>Pushpa Pushpa (From "Pushpa 2 The Rule") [HINDI]</t>
  </si>
  <si>
    <t>Mika Singh</t>
  </si>
  <si>
    <t>5/1/2024</t>
  </si>
  <si>
    <t>INS182401375</t>
  </si>
  <si>
    <t>783</t>
  </si>
  <si>
    <t>1,852,457</t>
  </si>
  <si>
    <t>3,399,376</t>
  </si>
  <si>
    <t>57,254,911</t>
  </si>
  <si>
    <t>1,254,450</t>
  </si>
  <si>
    <t>4,169</t>
  </si>
  <si>
    <t>On Me</t>
  </si>
  <si>
    <t>12/4/2020</t>
  </si>
  <si>
    <t>USUG12004399</t>
  </si>
  <si>
    <t>788</t>
  </si>
  <si>
    <t>368,017,246</t>
  </si>
  <si>
    <t>105,732</t>
  </si>
  <si>
    <t>15,129,396</t>
  </si>
  <si>
    <t>227,182,263</t>
  </si>
  <si>
    <t>1,554,044</t>
  </si>
  <si>
    <t>163,221</t>
  </si>
  <si>
    <t>22,024,839</t>
  </si>
  <si>
    <t>198,936,453</t>
  </si>
  <si>
    <t>37,367,982</t>
  </si>
  <si>
    <t>178,634</t>
  </si>
  <si>
    <t>32,400</t>
  </si>
  <si>
    <t>141,610,948</t>
  </si>
  <si>
    <t>45,141</t>
  </si>
  <si>
    <t>53,891,709</t>
  </si>
  <si>
    <t>1,728,476</t>
  </si>
  <si>
    <t>when the party's over</t>
  </si>
  <si>
    <t>10/17/2018</t>
  </si>
  <si>
    <t>USUM71815958</t>
  </si>
  <si>
    <t>787</t>
  </si>
  <si>
    <t>1,845,938,685</t>
  </si>
  <si>
    <t>186,633</t>
  </si>
  <si>
    <t>79,124,996</t>
  </si>
  <si>
    <t>931,398,498</t>
  </si>
  <si>
    <t>13,775,924</t>
  </si>
  <si>
    <t>1,622,629</t>
  </si>
  <si>
    <t>210,787,744</t>
  </si>
  <si>
    <t>1,349,258,289</t>
  </si>
  <si>
    <t>750,592,461</t>
  </si>
  <si>
    <t>24,691</t>
  </si>
  <si>
    <t>398,168</t>
  </si>
  <si>
    <t>139,323,553</t>
  </si>
  <si>
    <t>150,239</t>
  </si>
  <si>
    <t>5,811,377</t>
  </si>
  <si>
    <t>Love The Way You Lie</t>
  </si>
  <si>
    <t>538 Hitzone 55</t>
  </si>
  <si>
    <t>1/1/2010</t>
  </si>
  <si>
    <t>USUM71015397</t>
  </si>
  <si>
    <t>1,532,052,160</t>
  </si>
  <si>
    <t>236,943</t>
  </si>
  <si>
    <t>76,167,038</t>
  </si>
  <si>
    <t>3,009,144,927</t>
  </si>
  <si>
    <t>15,864,764</t>
  </si>
  <si>
    <t>208,118</t>
  </si>
  <si>
    <t>23,435,916</t>
  </si>
  <si>
    <t>223,136,013</t>
  </si>
  <si>
    <t>254,272,987</t>
  </si>
  <si>
    <t>4,437</t>
  </si>
  <si>
    <t>669,362</t>
  </si>
  <si>
    <t>800,108,842</t>
  </si>
  <si>
    <t>1,358,251</t>
  </si>
  <si>
    <t>1,991,336</t>
  </si>
  <si>
    <t>10,011,625</t>
  </si>
  <si>
    <t>Party</t>
  </si>
  <si>
    <t>QM6MZ2214885</t>
  </si>
  <si>
    <t>725,076,772</t>
  </si>
  <si>
    <t>83,311</t>
  </si>
  <si>
    <t>29,009,374</t>
  </si>
  <si>
    <t>296,661,885</t>
  </si>
  <si>
    <t>2,150,658</t>
  </si>
  <si>
    <t>705,800</t>
  </si>
  <si>
    <t>287,983,296</t>
  </si>
  <si>
    <t>3,014,389,754</t>
  </si>
  <si>
    <t>22,621,115</t>
  </si>
  <si>
    <t>39,010</t>
  </si>
  <si>
    <t>1,934,966</t>
  </si>
  <si>
    <t>64,496,554</t>
  </si>
  <si>
    <t>17,065</t>
  </si>
  <si>
    <t>1,467,014</t>
  </si>
  <si>
    <t>Make You Mine</t>
  </si>
  <si>
    <t>Madison Beer</t>
  </si>
  <si>
    <t>USSM12400758</t>
  </si>
  <si>
    <t>127,909,006</t>
  </si>
  <si>
    <t>13,354</t>
  </si>
  <si>
    <t>49,984,859</t>
  </si>
  <si>
    <t>26,653,465</t>
  </si>
  <si>
    <t>788,713</t>
  </si>
  <si>
    <t>12,674,158</t>
  </si>
  <si>
    <t>295,301,300</t>
  </si>
  <si>
    <t>191,049,109</t>
  </si>
  <si>
    <t>31,924</t>
  </si>
  <si>
    <t>9,231,885</t>
  </si>
  <si>
    <t>4,474,757</t>
  </si>
  <si>
    <t>1,113</t>
  </si>
  <si>
    <t>1,031,888</t>
  </si>
  <si>
    <t>Freaks</t>
  </si>
  <si>
    <t>Surf Curse</t>
  </si>
  <si>
    <t>5/15/2021</t>
  </si>
  <si>
    <t>USAT22102269</t>
  </si>
  <si>
    <t>791</t>
  </si>
  <si>
    <t>1,089,328,286</t>
  </si>
  <si>
    <t>200,016</t>
  </si>
  <si>
    <t>33,498,182</t>
  </si>
  <si>
    <t>256,738,121</t>
  </si>
  <si>
    <t>4,601,685</t>
  </si>
  <si>
    <t>265,535</t>
  </si>
  <si>
    <t>2,110,692</t>
  </si>
  <si>
    <t>4,098,036</t>
  </si>
  <si>
    <t>10,305</t>
  </si>
  <si>
    <t>10,105</t>
  </si>
  <si>
    <t>15,296,063</t>
  </si>
  <si>
    <t>15,812</t>
  </si>
  <si>
    <t>4,341,439</t>
  </si>
  <si>
    <t>In Da Getto</t>
  </si>
  <si>
    <t>7/2/2021</t>
  </si>
  <si>
    <t>QZM5U2100095</t>
  </si>
  <si>
    <t>792</t>
  </si>
  <si>
    <t>484,375,103</t>
  </si>
  <si>
    <t>133,279</t>
  </si>
  <si>
    <t>27,602,101</t>
  </si>
  <si>
    <t>218,975,838</t>
  </si>
  <si>
    <t>3,159,820</t>
  </si>
  <si>
    <t>1,920,220</t>
  </si>
  <si>
    <t>452,069,335</t>
  </si>
  <si>
    <t>6,219,918,723</t>
  </si>
  <si>
    <t>90,132,395</t>
  </si>
  <si>
    <t>69,511</t>
  </si>
  <si>
    <t>795</t>
  </si>
  <si>
    <t>354,884</t>
  </si>
  <si>
    <t>43,024,314</t>
  </si>
  <si>
    <t>14,600</t>
  </si>
  <si>
    <t>7,336,982</t>
  </si>
  <si>
    <t>Chale</t>
  </si>
  <si>
    <t>Chale - Single</t>
  </si>
  <si>
    <t>Eden Muï¿½ï</t>
  </si>
  <si>
    <t>2/18/2022</t>
  </si>
  <si>
    <t>MXB952200017</t>
  </si>
  <si>
    <t>794</t>
  </si>
  <si>
    <t>414,104,069</t>
  </si>
  <si>
    <t>33,044</t>
  </si>
  <si>
    <t>18,247,093</t>
  </si>
  <si>
    <t>665,626,745</t>
  </si>
  <si>
    <t>2,889,082</t>
  </si>
  <si>
    <t>968,864</t>
  </si>
  <si>
    <t>248,485,504</t>
  </si>
  <si>
    <t>2,953,043,191</t>
  </si>
  <si>
    <t>28,563,266</t>
  </si>
  <si>
    <t>17,222</t>
  </si>
  <si>
    <t>196,022</t>
  </si>
  <si>
    <t>40,508,092</t>
  </si>
  <si>
    <t>7,944</t>
  </si>
  <si>
    <t>2,525,726</t>
  </si>
  <si>
    <t>Try That In A Small Town</t>
  </si>
  <si>
    <t>Jason Aldean</t>
  </si>
  <si>
    <t>QMRSZ2300454</t>
  </si>
  <si>
    <t>793</t>
  </si>
  <si>
    <t>66,418,201</t>
  </si>
  <si>
    <t>20,547</t>
  </si>
  <si>
    <t>1,758,957</t>
  </si>
  <si>
    <t>59,550,101</t>
  </si>
  <si>
    <t>1,432,480</t>
  </si>
  <si>
    <t>803,299,613</t>
  </si>
  <si>
    <t>174,811</t>
  </si>
  <si>
    <t>79,460</t>
  </si>
  <si>
    <t>106,455,054</t>
  </si>
  <si>
    <t>62,007</t>
  </si>
  <si>
    <t>1,370,492</t>
  </si>
  <si>
    <t>264,899</t>
  </si>
  <si>
    <t>Tarot</t>
  </si>
  <si>
    <t>QM6MZ2214881</t>
  </si>
  <si>
    <t>796</t>
  </si>
  <si>
    <t>742,515,730</t>
  </si>
  <si>
    <t>93,128</t>
  </si>
  <si>
    <t>28,604,664</t>
  </si>
  <si>
    <t>275,203,830</t>
  </si>
  <si>
    <t>1,499,544</t>
  </si>
  <si>
    <t>940,020</t>
  </si>
  <si>
    <t>241,093,278</t>
  </si>
  <si>
    <t>2,486,183,983</t>
  </si>
  <si>
    <t>22,246,842</t>
  </si>
  <si>
    <t>10,091</t>
  </si>
  <si>
    <t>178,868</t>
  </si>
  <si>
    <t>36,599,355</t>
  </si>
  <si>
    <t>3,147</t>
  </si>
  <si>
    <t>959,597</t>
  </si>
  <si>
    <t>Mas Existe um Lugar</t>
  </si>
  <si>
    <t>Mas Existe um Lugar - Single</t>
  </si>
  <si>
    <t>Kaio Viana</t>
  </si>
  <si>
    <t>SGB502340678</t>
  </si>
  <si>
    <t>24,963,236</t>
  </si>
  <si>
    <t>5,624</t>
  </si>
  <si>
    <t>1,097,527</t>
  </si>
  <si>
    <t>96,957,064</t>
  </si>
  <si>
    <t>1,319,260</t>
  </si>
  <si>
    <t>3,177,849</t>
  </si>
  <si>
    <t>39,336,848</t>
  </si>
  <si>
    <t>670,846,125</t>
  </si>
  <si>
    <t>6,083,511</t>
  </si>
  <si>
    <t>228,158</t>
  </si>
  <si>
    <t>USSM12401303</t>
  </si>
  <si>
    <t>798</t>
  </si>
  <si>
    <t>425,058,273</t>
  </si>
  <si>
    <t>2,563</t>
  </si>
  <si>
    <t>11,967,164</t>
  </si>
  <si>
    <t>46,791,219</t>
  </si>
  <si>
    <t>643,498</t>
  </si>
  <si>
    <t>987,644,203</t>
  </si>
  <si>
    <t>35,655</t>
  </si>
  <si>
    <t>13,815,433</t>
  </si>
  <si>
    <t>36,200</t>
  </si>
  <si>
    <t>Petit gï¿½ï¿</t>
  </si>
  <si>
    <t>Jungeli</t>
  </si>
  <si>
    <t>QMBZ92393247</t>
  </si>
  <si>
    <t>797</t>
  </si>
  <si>
    <t>159,181,956</t>
  </si>
  <si>
    <t>29,011</t>
  </si>
  <si>
    <t>10,943,796</t>
  </si>
  <si>
    <t>159,092,284</t>
  </si>
  <si>
    <t>820,029</t>
  </si>
  <si>
    <t>12,100</t>
  </si>
  <si>
    <t>2,709,265</t>
  </si>
  <si>
    <t>37,717,213</t>
  </si>
  <si>
    <t>201,180,033</t>
  </si>
  <si>
    <t>29,970</t>
  </si>
  <si>
    <t>20,176,323</t>
  </si>
  <si>
    <t>3,454,084</t>
  </si>
  <si>
    <t>Bura Na Mano Holi Hai</t>
  </si>
  <si>
    <t>Shaan</t>
  </si>
  <si>
    <t>2/4/2023</t>
  </si>
  <si>
    <t>ING642301070</t>
  </si>
  <si>
    <t>125,047</t>
  </si>
  <si>
    <t>44,905</t>
  </si>
  <si>
    <t>659,724,253</t>
  </si>
  <si>
    <t>4,199,987</t>
  </si>
  <si>
    <t>4,618,100</t>
  </si>
  <si>
    <t>ýýý</t>
  </si>
  <si>
    <t>Show - Single</t>
  </si>
  <si>
    <t>Ado</t>
  </si>
  <si>
    <t>9/6/2023</t>
  </si>
  <si>
    <t>JPPO02302806</t>
  </si>
  <si>
    <t>800</t>
  </si>
  <si>
    <t>114,381,380</t>
  </si>
  <si>
    <t>15,725</t>
  </si>
  <si>
    <t>4,390,255</t>
  </si>
  <si>
    <t>230,252,306</t>
  </si>
  <si>
    <t>1,606,934</t>
  </si>
  <si>
    <t>286,300</t>
  </si>
  <si>
    <t>41,518,862</t>
  </si>
  <si>
    <t>613,717,046</t>
  </si>
  <si>
    <t>548,853,137</t>
  </si>
  <si>
    <t>1,802</t>
  </si>
  <si>
    <t>270,400</t>
  </si>
  <si>
    <t>Breaking the Habit</t>
  </si>
  <si>
    <t>USWB12401898</t>
  </si>
  <si>
    <t>802</t>
  </si>
  <si>
    <t>428,629,823</t>
  </si>
  <si>
    <t>1,649,113</t>
  </si>
  <si>
    <t>Work</t>
  </si>
  <si>
    <t>ANTI (Deluxe)</t>
  </si>
  <si>
    <t>1/28/2016</t>
  </si>
  <si>
    <t>QM5FT1600116</t>
  </si>
  <si>
    <t>799</t>
  </si>
  <si>
    <t>1,399,521,364</t>
  </si>
  <si>
    <t>144,823</t>
  </si>
  <si>
    <t>46,076,265</t>
  </si>
  <si>
    <t>1,662,063,771</t>
  </si>
  <si>
    <t>10,770,107</t>
  </si>
  <si>
    <t>3,515</t>
  </si>
  <si>
    <t>6,820,574</t>
  </si>
  <si>
    <t>36,448,419</t>
  </si>
  <si>
    <t>244,639,723</t>
  </si>
  <si>
    <t>1,255,495</t>
  </si>
  <si>
    <t>603,707,599</t>
  </si>
  <si>
    <t>736,551</t>
  </si>
  <si>
    <t>8,814,930</t>
  </si>
  <si>
    <t>Normal</t>
  </si>
  <si>
    <t>USUM72211935</t>
  </si>
  <si>
    <t>804</t>
  </si>
  <si>
    <t>724,772,954</t>
  </si>
  <si>
    <t>76,821</t>
  </si>
  <si>
    <t>31,039,211</t>
  </si>
  <si>
    <t>395,704,504</t>
  </si>
  <si>
    <t>1,556,356</t>
  </si>
  <si>
    <t>86,775</t>
  </si>
  <si>
    <t>25,803,660</t>
  </si>
  <si>
    <t>237,386,912</t>
  </si>
  <si>
    <t>472,550,280</t>
  </si>
  <si>
    <t>28,567</t>
  </si>
  <si>
    <t>4,507,712</t>
  </si>
  <si>
    <t>9,638,456</t>
  </si>
  <si>
    <t>2,516</t>
  </si>
  <si>
    <t>956,990</t>
  </si>
  <si>
    <t>LALALALA</t>
  </si>
  <si>
    <t>ROCK-STAR</t>
  </si>
  <si>
    <t>US5TA2300151</t>
  </si>
  <si>
    <t>154,592,041</t>
  </si>
  <si>
    <t>10,814</t>
  </si>
  <si>
    <t>10,289,612</t>
  </si>
  <si>
    <t>161,998,287</t>
  </si>
  <si>
    <t>2,825,345</t>
  </si>
  <si>
    <t>184,200</t>
  </si>
  <si>
    <t>94,512,843</t>
  </si>
  <si>
    <t>430,312,931</t>
  </si>
  <si>
    <t>770,557,253</t>
  </si>
  <si>
    <t>3,470</t>
  </si>
  <si>
    <t>249,201</t>
  </si>
  <si>
    <t>1,737,006</t>
  </si>
  <si>
    <t>2,335</t>
  </si>
  <si>
    <t>952,946</t>
  </si>
  <si>
    <t>279,165</t>
  </si>
  <si>
    <t>Sum 2 Prove</t>
  </si>
  <si>
    <t>USUG11902886</t>
  </si>
  <si>
    <t>444,934,033</t>
  </si>
  <si>
    <t>141,088</t>
  </si>
  <si>
    <t>17,349,295</t>
  </si>
  <si>
    <t>411,628,542</t>
  </si>
  <si>
    <t>2,868,681</t>
  </si>
  <si>
    <t>191,154</t>
  </si>
  <si>
    <t>26,909,802</t>
  </si>
  <si>
    <t>238,372,502</t>
  </si>
  <si>
    <t>7,285,479</t>
  </si>
  <si>
    <t>65,318</t>
  </si>
  <si>
    <t>145,275</t>
  </si>
  <si>
    <t>124,269,386</t>
  </si>
  <si>
    <t>38,557</t>
  </si>
  <si>
    <t>68,048,035</t>
  </si>
  <si>
    <t>1,925,871</t>
  </si>
  <si>
    <t>Lottery (Renegade)</t>
  </si>
  <si>
    <t>Lottery</t>
  </si>
  <si>
    <t>K CAMP</t>
  </si>
  <si>
    <t>4/1/2019</t>
  </si>
  <si>
    <t>USUYG1247701</t>
  </si>
  <si>
    <t>808</t>
  </si>
  <si>
    <t>173,526,912</t>
  </si>
  <si>
    <t>28,272</t>
  </si>
  <si>
    <t>6,607,554</t>
  </si>
  <si>
    <t>102,774,513</t>
  </si>
  <si>
    <t>1,300,907</t>
  </si>
  <si>
    <t>13,802,112</t>
  </si>
  <si>
    <t>663,362,447</t>
  </si>
  <si>
    <t>6,653,535,769</t>
  </si>
  <si>
    <t>40,852</t>
  </si>
  <si>
    <t>39,746</t>
  </si>
  <si>
    <t>41,431,663</t>
  </si>
  <si>
    <t>171,614</t>
  </si>
  <si>
    <t>1,592,457</t>
  </si>
  <si>
    <t>Meant to Be (feat. Florida Georgia Line)</t>
  </si>
  <si>
    <t>All Your Fault: Pt. 2</t>
  </si>
  <si>
    <t>Bebe Rexha</t>
  </si>
  <si>
    <t>USWB11701181</t>
  </si>
  <si>
    <t>805</t>
  </si>
  <si>
    <t>1,382,191,196</t>
  </si>
  <si>
    <t>119,969</t>
  </si>
  <si>
    <t>51,471,665</t>
  </si>
  <si>
    <t>1,318,325,154</t>
  </si>
  <si>
    <t>6,888,667</t>
  </si>
  <si>
    <t>624,291</t>
  </si>
  <si>
    <t>24,379,364</t>
  </si>
  <si>
    <t>260,253,261</t>
  </si>
  <si>
    <t>1,408,688,467</t>
  </si>
  <si>
    <t>201,437</t>
  </si>
  <si>
    <t>220,305</t>
  </si>
  <si>
    <t>611,963,837</t>
  </si>
  <si>
    <t>298,341</t>
  </si>
  <si>
    <t>Good Days</t>
  </si>
  <si>
    <t>12/25/2020</t>
  </si>
  <si>
    <t>USRC12004189</t>
  </si>
  <si>
    <t>806</t>
  </si>
  <si>
    <t>1,105,805,922</t>
  </si>
  <si>
    <t>164,541</t>
  </si>
  <si>
    <t>62,561,721</t>
  </si>
  <si>
    <t>295,872,840</t>
  </si>
  <si>
    <t>2,947,859</t>
  </si>
  <si>
    <t>534,634</t>
  </si>
  <si>
    <t>157,378,144</t>
  </si>
  <si>
    <t>920,329,965</t>
  </si>
  <si>
    <t>42,909,616</t>
  </si>
  <si>
    <t>62,354</t>
  </si>
  <si>
    <t>281,696</t>
  </si>
  <si>
    <t>71,061,814</t>
  </si>
  <si>
    <t>56,012</t>
  </si>
  <si>
    <t>8,937,770</t>
  </si>
  <si>
    <t>2,548,829</t>
  </si>
  <si>
    <t>Leave Before You Love Me (with Jonas Brothers)</t>
  </si>
  <si>
    <t>Summer 2021</t>
  </si>
  <si>
    <t>4/28/2021</t>
  </si>
  <si>
    <t>USUG12102313</t>
  </si>
  <si>
    <t>810</t>
  </si>
  <si>
    <t>844,630,935</t>
  </si>
  <si>
    <t>94,185</t>
  </si>
  <si>
    <t>54,080,564</t>
  </si>
  <si>
    <t>269,892,715</t>
  </si>
  <si>
    <t>2,020,373</t>
  </si>
  <si>
    <t>71,293</t>
  </si>
  <si>
    <t>17,326,017</t>
  </si>
  <si>
    <t>182,430,905</t>
  </si>
  <si>
    <t>993,825,483</t>
  </si>
  <si>
    <t>380,249</t>
  </si>
  <si>
    <t>940</t>
  </si>
  <si>
    <t>620,249</t>
  </si>
  <si>
    <t>139,703,215</t>
  </si>
  <si>
    <t>15,853</t>
  </si>
  <si>
    <t>7,138,195</t>
  </si>
  <si>
    <t>Youngblood</t>
  </si>
  <si>
    <t>5 Seconds of Summer</t>
  </si>
  <si>
    <t>4/12/2018</t>
  </si>
  <si>
    <t>GBUM71800366</t>
  </si>
  <si>
    <t>1,790,579,305</t>
  </si>
  <si>
    <t>180,069</t>
  </si>
  <si>
    <t>75,602,805</t>
  </si>
  <si>
    <t>792,369,989</t>
  </si>
  <si>
    <t>7,627,895</t>
  </si>
  <si>
    <t>226,361</t>
  </si>
  <si>
    <t>15,100,678</t>
  </si>
  <si>
    <t>81,167,209</t>
  </si>
  <si>
    <t>225,749,952</t>
  </si>
  <si>
    <t>298,540</t>
  </si>
  <si>
    <t>444,155</t>
  </si>
  <si>
    <t>394,705,510</t>
  </si>
  <si>
    <t>159,091</t>
  </si>
  <si>
    <t>10,854,729</t>
  </si>
  <si>
    <t>Sweater Weather</t>
  </si>
  <si>
    <t>I'm Sorry...</t>
  </si>
  <si>
    <t>The Neighbourhood</t>
  </si>
  <si>
    <t>USSM11300080</t>
  </si>
  <si>
    <t>809</t>
  </si>
  <si>
    <t>2,916,412,507</t>
  </si>
  <si>
    <t>415,650</t>
  </si>
  <si>
    <t>149,359,220</t>
  </si>
  <si>
    <t>1,648,485,745</t>
  </si>
  <si>
    <t>18,338,729</t>
  </si>
  <si>
    <t>1,248,637</t>
  </si>
  <si>
    <t>324,536,571</t>
  </si>
  <si>
    <t>2,911,383,718</t>
  </si>
  <si>
    <t>71,486,828</t>
  </si>
  <si>
    <t>61,334</t>
  </si>
  <si>
    <t>604,895</t>
  </si>
  <si>
    <t>384,534,750</t>
  </si>
  <si>
    <t>719,472</t>
  </si>
  <si>
    <t>2,565,635</t>
  </si>
  <si>
    <t>Merayu Tuhan</t>
  </si>
  <si>
    <t>Tri Suaka</t>
  </si>
  <si>
    <t>8/15/2023</t>
  </si>
  <si>
    <t>QZYFZ2347514</t>
  </si>
  <si>
    <t>813</t>
  </si>
  <si>
    <t>8,517,888</t>
  </si>
  <si>
    <t>74,157</t>
  </si>
  <si>
    <t>71,408,616</t>
  </si>
  <si>
    <t>296,903</t>
  </si>
  <si>
    <t>17,612,619</t>
  </si>
  <si>
    <t>540,360,680</t>
  </si>
  <si>
    <t>45,212,529</t>
  </si>
  <si>
    <t>20,886</t>
  </si>
  <si>
    <t>If We Being Rï¿½ï</t>
  </si>
  <si>
    <t>USUM72401643</t>
  </si>
  <si>
    <t>812</t>
  </si>
  <si>
    <t>92,517,121</t>
  </si>
  <si>
    <t>10,195</t>
  </si>
  <si>
    <t>13,681,051</t>
  </si>
  <si>
    <t>4,695,846</t>
  </si>
  <si>
    <t>79,415</t>
  </si>
  <si>
    <t>1,802,148</t>
  </si>
  <si>
    <t>167,577</t>
  </si>
  <si>
    <t>1,061</t>
  </si>
  <si>
    <t>5,704,007</t>
  </si>
  <si>
    <t>1,371,705</t>
  </si>
  <si>
    <t>Can We Kiss Forever?</t>
  </si>
  <si>
    <t>Kina</t>
  </si>
  <si>
    <t>8/31/2018</t>
  </si>
  <si>
    <t>USSM11914456</t>
  </si>
  <si>
    <t>815</t>
  </si>
  <si>
    <t>634,493,511</t>
  </si>
  <si>
    <t>89,559</t>
  </si>
  <si>
    <t>32,092,279</t>
  </si>
  <si>
    <t>325,005,278</t>
  </si>
  <si>
    <t>4,709,406</t>
  </si>
  <si>
    <t>11,714,753</t>
  </si>
  <si>
    <t>557,393,131</t>
  </si>
  <si>
    <t>6,459,413,096</t>
  </si>
  <si>
    <t>12,749,911</t>
  </si>
  <si>
    <t>344,770</t>
  </si>
  <si>
    <t>34,039,218</t>
  </si>
  <si>
    <t>29,304</t>
  </si>
  <si>
    <t>8,659,169</t>
  </si>
  <si>
    <t>Felices los 4</t>
  </si>
  <si>
    <t>4/21/2017</t>
  </si>
  <si>
    <t>USSD11700134</t>
  </si>
  <si>
    <t>932,817,713</t>
  </si>
  <si>
    <t>73,487</t>
  </si>
  <si>
    <t>24,333,265</t>
  </si>
  <si>
    <t>2,349,558,424</t>
  </si>
  <si>
    <t>9,318,868</t>
  </si>
  <si>
    <t>206,344</t>
  </si>
  <si>
    <t>18,309,676</t>
  </si>
  <si>
    <t>177,718,441</t>
  </si>
  <si>
    <t>341,943,201</t>
  </si>
  <si>
    <t>19,135</t>
  </si>
  <si>
    <t>1,133,769</t>
  </si>
  <si>
    <t>251,569,141</t>
  </si>
  <si>
    <t>201,061</t>
  </si>
  <si>
    <t>5,644,479</t>
  </si>
  <si>
    <t>Mariposita</t>
  </si>
  <si>
    <t>La Vaca Lola</t>
  </si>
  <si>
    <t>3/4/2021</t>
  </si>
  <si>
    <t>QZDA62161038</t>
  </si>
  <si>
    <t>820</t>
  </si>
  <si>
    <t>1,562,650,492</t>
  </si>
  <si>
    <t>3,425,982</t>
  </si>
  <si>
    <t>Relaciï¿½</t>
  </si>
  <si>
    <t>Sech</t>
  </si>
  <si>
    <t>4/2/2020</t>
  </si>
  <si>
    <t>QM9WM2000013</t>
  </si>
  <si>
    <t>821</t>
  </si>
  <si>
    <t>468,900,803</t>
  </si>
  <si>
    <t>62,750</t>
  </si>
  <si>
    <t>12,074,538</t>
  </si>
  <si>
    <t>1,137,550,621</t>
  </si>
  <si>
    <t>7,566,148</t>
  </si>
  <si>
    <t>2,205,109</t>
  </si>
  <si>
    <t>110,809,435</t>
  </si>
  <si>
    <t>1,052,766,873</t>
  </si>
  <si>
    <t>125,135,301</t>
  </si>
  <si>
    <t>6,654</t>
  </si>
  <si>
    <t>175,086</t>
  </si>
  <si>
    <t>117,125,054</t>
  </si>
  <si>
    <t>20,214</t>
  </si>
  <si>
    <t>1,507,000</t>
  </si>
  <si>
    <t>ELOVRGA</t>
  </si>
  <si>
    <t>Elovrga - Single</t>
  </si>
  <si>
    <t>Alex Favela</t>
  </si>
  <si>
    <t>QZNFJ2303104</t>
  </si>
  <si>
    <t>819</t>
  </si>
  <si>
    <t>333,899,135</t>
  </si>
  <si>
    <t>24,862</t>
  </si>
  <si>
    <t>20,963,358</t>
  </si>
  <si>
    <t>180,084,509</t>
  </si>
  <si>
    <t>900,128</t>
  </si>
  <si>
    <t>152,867</t>
  </si>
  <si>
    <t>82,946,328</t>
  </si>
  <si>
    <t>704,890,346</t>
  </si>
  <si>
    <t>246,991,766</t>
  </si>
  <si>
    <t>2,919</t>
  </si>
  <si>
    <t>1,680,860</t>
  </si>
  <si>
    <t>1,736,093</t>
  </si>
  <si>
    <t>1,447</t>
  </si>
  <si>
    <t>168,994</t>
  </si>
  <si>
    <t>967,858</t>
  </si>
  <si>
    <t>Party Girl</t>
  </si>
  <si>
    <t>StaySolidRocky</t>
  </si>
  <si>
    <t>4/21/2020</t>
  </si>
  <si>
    <t>USSM12002247</t>
  </si>
  <si>
    <t>816</t>
  </si>
  <si>
    <t>730,440,576</t>
  </si>
  <si>
    <t>115,574</t>
  </si>
  <si>
    <t>16,306,099</t>
  </si>
  <si>
    <t>199,161,217</t>
  </si>
  <si>
    <t>2,037,639</t>
  </si>
  <si>
    <t>6,782,670</t>
  </si>
  <si>
    <t>391,923,611</t>
  </si>
  <si>
    <t>3,194,124,847</t>
  </si>
  <si>
    <t>23,072,079</t>
  </si>
  <si>
    <t>16,774</t>
  </si>
  <si>
    <t>43,249</t>
  </si>
  <si>
    <t>8,510,801</t>
  </si>
  <si>
    <t>72,500</t>
  </si>
  <si>
    <t>1,963,555</t>
  </si>
  <si>
    <t>I Feel It Coming</t>
  </si>
  <si>
    <t>USUG11601012</t>
  </si>
  <si>
    <t>817</t>
  </si>
  <si>
    <t>1,749,088,490</t>
  </si>
  <si>
    <t>193,568</t>
  </si>
  <si>
    <t>52,373,071</t>
  </si>
  <si>
    <t>1,489,647,996</t>
  </si>
  <si>
    <t>7,616,181</t>
  </si>
  <si>
    <t>2,430</t>
  </si>
  <si>
    <t>36,437</t>
  </si>
  <si>
    <t>287,132,059</t>
  </si>
  <si>
    <t>130,551</t>
  </si>
  <si>
    <t>980,454</t>
  </si>
  <si>
    <t>230,834,970</t>
  </si>
  <si>
    <t>108,406</t>
  </si>
  <si>
    <t>7,851,939</t>
  </si>
  <si>
    <t>17,963,628</t>
  </si>
  <si>
    <t>Get In With Me</t>
  </si>
  <si>
    <t>Get In With Me - Single</t>
  </si>
  <si>
    <t>Bossman Dlow</t>
  </si>
  <si>
    <t>USQX92400087</t>
  </si>
  <si>
    <t>39,401,314</t>
  </si>
  <si>
    <t>7,442</t>
  </si>
  <si>
    <t>18,628,678</t>
  </si>
  <si>
    <t>45,484,183</t>
  </si>
  <si>
    <t>363,079</t>
  </si>
  <si>
    <t>7,309,300</t>
  </si>
  <si>
    <t>46,178,900</t>
  </si>
  <si>
    <t>305,726,555</t>
  </si>
  <si>
    <t>68,432</t>
  </si>
  <si>
    <t>2,757</t>
  </si>
  <si>
    <t>905,095</t>
  </si>
  <si>
    <t>10,802,316</t>
  </si>
  <si>
    <t>10,738</t>
  </si>
  <si>
    <t>607,813</t>
  </si>
  <si>
    <t>Agua (with J Balvin)</t>
  </si>
  <si>
    <t>Agua (with J Balvin) [Music From "Sponge On The Run" Movie]</t>
  </si>
  <si>
    <t>Tainy</t>
  </si>
  <si>
    <t>7/9/2020</t>
  </si>
  <si>
    <t>USUM72013642</t>
  </si>
  <si>
    <t>391,856,304</t>
  </si>
  <si>
    <t>68,311</t>
  </si>
  <si>
    <t>11,888,692</t>
  </si>
  <si>
    <t>1,040,938,222</t>
  </si>
  <si>
    <t>8,443,453</t>
  </si>
  <si>
    <t>2,490,398</t>
  </si>
  <si>
    <t>109,826,716</t>
  </si>
  <si>
    <t>1,423,789,944</t>
  </si>
  <si>
    <t>329,599,890</t>
  </si>
  <si>
    <t>23,516</t>
  </si>
  <si>
    <t>58,326</t>
  </si>
  <si>
    <t>9,507,064</t>
  </si>
  <si>
    <t>15,164</t>
  </si>
  <si>
    <t>510,422</t>
  </si>
  <si>
    <t>1,570,803</t>
  </si>
  <si>
    <t>Human</t>
  </si>
  <si>
    <t>Rag'n'Bone Man</t>
  </si>
  <si>
    <t>7/21/2016</t>
  </si>
  <si>
    <t>GBARL1600665</t>
  </si>
  <si>
    <t>824</t>
  </si>
  <si>
    <t>1,013,083,048</t>
  </si>
  <si>
    <t>170,367</t>
  </si>
  <si>
    <t>49,113,191</t>
  </si>
  <si>
    <t>1,900,272,147</t>
  </si>
  <si>
    <t>12,302,869</t>
  </si>
  <si>
    <t>265,475</t>
  </si>
  <si>
    <t>90,999,656</t>
  </si>
  <si>
    <t>1,070,508,080</t>
  </si>
  <si>
    <t>186,882,524</t>
  </si>
  <si>
    <t>145,288</t>
  </si>
  <si>
    <t>885,612</t>
  </si>
  <si>
    <t>163,719,567</t>
  </si>
  <si>
    <t>94,640</t>
  </si>
  <si>
    <t>19,092,054</t>
  </si>
  <si>
    <t>We Still Don't Trust You</t>
  </si>
  <si>
    <t>WE STILL DON'T TRUST YOU</t>
  </si>
  <si>
    <t>USSM12403111</t>
  </si>
  <si>
    <t>823</t>
  </si>
  <si>
    <t>64,193,671</t>
  </si>
  <si>
    <t>9,077</t>
  </si>
  <si>
    <t>15,569,468</t>
  </si>
  <si>
    <t>10,688,644</t>
  </si>
  <si>
    <t>234,397</t>
  </si>
  <si>
    <t>65,527,813</t>
  </si>
  <si>
    <t>2,523</t>
  </si>
  <si>
    <t>1,345,845</t>
  </si>
  <si>
    <t>695,510</t>
  </si>
  <si>
    <t>992,266</t>
  </si>
  <si>
    <t>349,821</t>
  </si>
  <si>
    <t>snowfall</t>
  </si>
  <si>
    <t>Snowfall - Single</t>
  </si>
  <si>
    <t>ýýneheart</t>
  </si>
  <si>
    <t>QM3DF2191341</t>
  </si>
  <si>
    <t>828</t>
  </si>
  <si>
    <t>652,949,750</t>
  </si>
  <si>
    <t>72,344</t>
  </si>
  <si>
    <t>19,014,919</t>
  </si>
  <si>
    <t>46,232,838</t>
  </si>
  <si>
    <t>980,365</t>
  </si>
  <si>
    <t>3,889,444</t>
  </si>
  <si>
    <t>1,232,791,337</t>
  </si>
  <si>
    <t>10,888,392,002</t>
  </si>
  <si>
    <t>58,283</t>
  </si>
  <si>
    <t>764,755</t>
  </si>
  <si>
    <t>1,548</t>
  </si>
  <si>
    <t>1,852,974</t>
  </si>
  <si>
    <t>First Love</t>
  </si>
  <si>
    <t>First Love - Single</t>
  </si>
  <si>
    <t>Oscar Maydon</t>
  </si>
  <si>
    <t>QZJJE2390614</t>
  </si>
  <si>
    <t>825</t>
  </si>
  <si>
    <t>230,291,754</t>
  </si>
  <si>
    <t>11,519</t>
  </si>
  <si>
    <t>61,076,412</t>
  </si>
  <si>
    <t>113,183,874</t>
  </si>
  <si>
    <t>658,962</t>
  </si>
  <si>
    <t>2,342,845,627</t>
  </si>
  <si>
    <t>2,091</t>
  </si>
  <si>
    <t>7,394,544</t>
  </si>
  <si>
    <t>15,400,444</t>
  </si>
  <si>
    <t>5,339</t>
  </si>
  <si>
    <t>1,277,194</t>
  </si>
  <si>
    <t>La_Original.mp3</t>
  </si>
  <si>
    <t>Emilia</t>
  </si>
  <si>
    <t>11/2/2023</t>
  </si>
  <si>
    <t>USSD12300584</t>
  </si>
  <si>
    <t>829</t>
  </si>
  <si>
    <t>184,441,175</t>
  </si>
  <si>
    <t>17,845</t>
  </si>
  <si>
    <t>26,300,966</t>
  </si>
  <si>
    <t>109,532,952</t>
  </si>
  <si>
    <t>635,058</t>
  </si>
  <si>
    <t>193,100</t>
  </si>
  <si>
    <t>40,676,589</t>
  </si>
  <si>
    <t>529,217,516</t>
  </si>
  <si>
    <t>483,390,087</t>
  </si>
  <si>
    <t>34,836</t>
  </si>
  <si>
    <t>1,320</t>
  </si>
  <si>
    <t>631,203</t>
  </si>
  <si>
    <t>39,845</t>
  </si>
  <si>
    <t>400,818</t>
  </si>
  <si>
    <t>OA</t>
  </si>
  <si>
    <t>QZ7B82300076</t>
  </si>
  <si>
    <t>827</t>
  </si>
  <si>
    <t>178,950,943</t>
  </si>
  <si>
    <t>29,895</t>
  </si>
  <si>
    <t>35,946,086</t>
  </si>
  <si>
    <t>113,884,335</t>
  </si>
  <si>
    <t>541,097</t>
  </si>
  <si>
    <t>687,327,384</t>
  </si>
  <si>
    <t>10,388</t>
  </si>
  <si>
    <t>1,284,111</t>
  </si>
  <si>
    <t>1,197,289</t>
  </si>
  <si>
    <t>1,211,226</t>
  </si>
  <si>
    <t>595,427</t>
  </si>
  <si>
    <t>Pagodï¿½ï¿½o do Birimbola (Tchubirabi</t>
  </si>
  <si>
    <t>Os Quebradeiras</t>
  </si>
  <si>
    <t>11/11/2022</t>
  </si>
  <si>
    <t>BCO3K2200121</t>
  </si>
  <si>
    <t>830</t>
  </si>
  <si>
    <t>54,513,960</t>
  </si>
  <si>
    <t>13,089</t>
  </si>
  <si>
    <t>4,241,209</t>
  </si>
  <si>
    <t>183,119</t>
  </si>
  <si>
    <t>2,667</t>
  </si>
  <si>
    <t>4,650,900</t>
  </si>
  <si>
    <t>503,245,598</t>
  </si>
  <si>
    <t>6,429,494,637</t>
  </si>
  <si>
    <t>10,926</t>
  </si>
  <si>
    <t>448,872</t>
  </si>
  <si>
    <t>Ice Cream (with Selena Gomez)</t>
  </si>
  <si>
    <t>8/28/2020</t>
  </si>
  <si>
    <t>KRA402000131</t>
  </si>
  <si>
    <t>826</t>
  </si>
  <si>
    <t>574,505,748</t>
  </si>
  <si>
    <t>47,463</t>
  </si>
  <si>
    <t>17,801,611</t>
  </si>
  <si>
    <t>1,037,344,011</t>
  </si>
  <si>
    <t>21,343,581</t>
  </si>
  <si>
    <t>2,161,485</t>
  </si>
  <si>
    <t>204,760,050</t>
  </si>
  <si>
    <t>1,928,057,718</t>
  </si>
  <si>
    <t>2,185,956,346</t>
  </si>
  <si>
    <t>50,575</t>
  </si>
  <si>
    <t>197,629</t>
  </si>
  <si>
    <t>17,035,475</t>
  </si>
  <si>
    <t>44,722</t>
  </si>
  <si>
    <t>1,430,212</t>
  </si>
  <si>
    <t>Deja Vu</t>
  </si>
  <si>
    <t>minisode 3: TOMORROW</t>
  </si>
  <si>
    <t>TOMORROW X TOGETHER</t>
  </si>
  <si>
    <t>USA2P2408081</t>
  </si>
  <si>
    <t>832</t>
  </si>
  <si>
    <t>75,894,056</t>
  </si>
  <si>
    <t>2,524</t>
  </si>
  <si>
    <t>11,857,367</t>
  </si>
  <si>
    <t>70,842,688</t>
  </si>
  <si>
    <t>1,388,774</t>
  </si>
  <si>
    <t>14,529,171</t>
  </si>
  <si>
    <t>59,546,295</t>
  </si>
  <si>
    <t>48,470,843</t>
  </si>
  <si>
    <t>295,059</t>
  </si>
  <si>
    <t>348,004</t>
  </si>
  <si>
    <t>113,020</t>
  </si>
  <si>
    <t>one of wun</t>
  </si>
  <si>
    <t>One of Wun</t>
  </si>
  <si>
    <t>USAT22403437</t>
  </si>
  <si>
    <t>831</t>
  </si>
  <si>
    <t>58,469,975</t>
  </si>
  <si>
    <t>7,073</t>
  </si>
  <si>
    <t>108,431,155</t>
  </si>
  <si>
    <t>4,436,805</t>
  </si>
  <si>
    <t>59,189</t>
  </si>
  <si>
    <t>Thank You (Not So Bad)</t>
  </si>
  <si>
    <t>Dimitri Vegas &amp; Like Mike</t>
  </si>
  <si>
    <t>GBARL2301712</t>
  </si>
  <si>
    <t>838</t>
  </si>
  <si>
    <t>200,151,839</t>
  </si>
  <si>
    <t>32,776</t>
  </si>
  <si>
    <t>133,835,796</t>
  </si>
  <si>
    <t>11,597,448</t>
  </si>
  <si>
    <t>140,956</t>
  </si>
  <si>
    <t>26,872</t>
  </si>
  <si>
    <t>10,753,176</t>
  </si>
  <si>
    <t>1,710,983</t>
  </si>
  <si>
    <t>1,371,435</t>
  </si>
  <si>
    <t>Watch This - ARIZONATEARS Pluggnb Remix</t>
  </si>
  <si>
    <t>Watch This (Lil Uzi Vert) [ARIZONATEARS Pluggnb Remix]</t>
  </si>
  <si>
    <t>2/5/2023</t>
  </si>
  <si>
    <t>USAT22301358</t>
  </si>
  <si>
    <t>837</t>
  </si>
  <si>
    <t>377,174,503</t>
  </si>
  <si>
    <t>100,095</t>
  </si>
  <si>
    <t>41,254,482</t>
  </si>
  <si>
    <t>1,314,061</t>
  </si>
  <si>
    <t>196,473</t>
  </si>
  <si>
    <t>1,346</t>
  </si>
  <si>
    <t>12,340,277</t>
  </si>
  <si>
    <t>MIDDLE CHILD</t>
  </si>
  <si>
    <t>J. Cole</t>
  </si>
  <si>
    <t>QMJMT1902056</t>
  </si>
  <si>
    <t>836</t>
  </si>
  <si>
    <t>1,285,518,117</t>
  </si>
  <si>
    <t>221,749</t>
  </si>
  <si>
    <t>47,461,150</t>
  </si>
  <si>
    <t>606,135,388</t>
  </si>
  <si>
    <t>5,429,579</t>
  </si>
  <si>
    <t>24,013</t>
  </si>
  <si>
    <t>9,483,657</t>
  </si>
  <si>
    <t>72,297,780</t>
  </si>
  <si>
    <t>42,301,836</t>
  </si>
  <si>
    <t>73,534</t>
  </si>
  <si>
    <t>200,166</t>
  </si>
  <si>
    <t>377,326,561</t>
  </si>
  <si>
    <t>178,350</t>
  </si>
  <si>
    <t>3,638,588</t>
  </si>
  <si>
    <t>TO THE MOON</t>
  </si>
  <si>
    <t>JNR CHOI</t>
  </si>
  <si>
    <t>11/5/2021</t>
  </si>
  <si>
    <t>QZNWW2131527</t>
  </si>
  <si>
    <t>274,647,899</t>
  </si>
  <si>
    <t>96,137</t>
  </si>
  <si>
    <t>14,188,085</t>
  </si>
  <si>
    <t>64,640,927</t>
  </si>
  <si>
    <t>776,716</t>
  </si>
  <si>
    <t>1,905,324</t>
  </si>
  <si>
    <t>583,572,613</t>
  </si>
  <si>
    <t>7,062,611,890</t>
  </si>
  <si>
    <t>2,031,792,442</t>
  </si>
  <si>
    <t>161,374</t>
  </si>
  <si>
    <t>2,397</t>
  </si>
  <si>
    <t>56,440</t>
  </si>
  <si>
    <t>139,439,113</t>
  </si>
  <si>
    <t>21,327</t>
  </si>
  <si>
    <t>3,308,660</t>
  </si>
  <si>
    <t>3,786,029</t>
  </si>
  <si>
    <t>Fancy Like</t>
  </si>
  <si>
    <t>Country Stuff</t>
  </si>
  <si>
    <t>Walker Hayes</t>
  </si>
  <si>
    <t>USQX92101534</t>
  </si>
  <si>
    <t>835</t>
  </si>
  <si>
    <t>328,697,441</t>
  </si>
  <si>
    <t>56,746</t>
  </si>
  <si>
    <t>6,878,594</t>
  </si>
  <si>
    <t>174,775,864</t>
  </si>
  <si>
    <t>1,192,058</t>
  </si>
  <si>
    <t>796,309</t>
  </si>
  <si>
    <t>174,360,135</t>
  </si>
  <si>
    <t>2,074,178,281</t>
  </si>
  <si>
    <t>774,476,433</t>
  </si>
  <si>
    <t>289,947</t>
  </si>
  <si>
    <t>242,860,151</t>
  </si>
  <si>
    <t>274,465</t>
  </si>
  <si>
    <t>2,520,013</t>
  </si>
  <si>
    <t>The Color Violet</t>
  </si>
  <si>
    <t>Alone At Prom</t>
  </si>
  <si>
    <t>Tory Lanez</t>
  </si>
  <si>
    <t>QZTGW2100275</t>
  </si>
  <si>
    <t>833</t>
  </si>
  <si>
    <t>806,918,358</t>
  </si>
  <si>
    <t>152,298</t>
  </si>
  <si>
    <t>19,863,721</t>
  </si>
  <si>
    <t>105,278,538</t>
  </si>
  <si>
    <t>1,053,733</t>
  </si>
  <si>
    <t>40,106</t>
  </si>
  <si>
    <t>22,514,603</t>
  </si>
  <si>
    <t>251,896,836</t>
  </si>
  <si>
    <t>3,583,107</t>
  </si>
  <si>
    <t>2,409</t>
  </si>
  <si>
    <t>22,675</t>
  </si>
  <si>
    <t>893,116</t>
  </si>
  <si>
    <t>8,036</t>
  </si>
  <si>
    <t>16,338,259</t>
  </si>
  <si>
    <t>2,322,363</t>
  </si>
  <si>
    <t>S91</t>
  </si>
  <si>
    <t>USUG12305255</t>
  </si>
  <si>
    <t>840</t>
  </si>
  <si>
    <t>240,161,044</t>
  </si>
  <si>
    <t>22,270</t>
  </si>
  <si>
    <t>15,087,485</t>
  </si>
  <si>
    <t>164,645,464</t>
  </si>
  <si>
    <t>1,308,408</t>
  </si>
  <si>
    <t>503,900</t>
  </si>
  <si>
    <t>16,972,968</t>
  </si>
  <si>
    <t>257,922,639</t>
  </si>
  <si>
    <t>438,911,868</t>
  </si>
  <si>
    <t>24,578</t>
  </si>
  <si>
    <t>2,172,067</t>
  </si>
  <si>
    <t>19,801,440</t>
  </si>
  <si>
    <t>3,668</t>
  </si>
  <si>
    <t>614,971</t>
  </si>
  <si>
    <t>KRA402100098</t>
  </si>
  <si>
    <t>502,655,066</t>
  </si>
  <si>
    <t>33,286</t>
  </si>
  <si>
    <t>15,876,032</t>
  </si>
  <si>
    <t>900,358,198</t>
  </si>
  <si>
    <t>23,155,453</t>
  </si>
  <si>
    <t>909,216</t>
  </si>
  <si>
    <t>188,844,723</t>
  </si>
  <si>
    <t>1,612,602,199</t>
  </si>
  <si>
    <t>255,397,268</t>
  </si>
  <si>
    <t>8,719</t>
  </si>
  <si>
    <t>16,498</t>
  </si>
  <si>
    <t>2,844,171</t>
  </si>
  <si>
    <t>4,038</t>
  </si>
  <si>
    <t>1,084,041</t>
  </si>
  <si>
    <t>Levitating</t>
  </si>
  <si>
    <t>GBAHT1901299</t>
  </si>
  <si>
    <t>841</t>
  </si>
  <si>
    <t>946,842,175</t>
  </si>
  <si>
    <t>145,601</t>
  </si>
  <si>
    <t>34,376,048</t>
  </si>
  <si>
    <t>39,855,160</t>
  </si>
  <si>
    <t>660,222</t>
  </si>
  <si>
    <t>1,493,355</t>
  </si>
  <si>
    <t>552,112,407</t>
  </si>
  <si>
    <t>4,779,580,212</t>
  </si>
  <si>
    <t>52,496,892</t>
  </si>
  <si>
    <t>704,419</t>
  </si>
  <si>
    <t>1,232,589</t>
  </si>
  <si>
    <t>85,497,325</t>
  </si>
  <si>
    <t>33,210</t>
  </si>
  <si>
    <t>3,946,971</t>
  </si>
  <si>
    <t>RUBICON</t>
  </si>
  <si>
    <t>QM7282306229</t>
  </si>
  <si>
    <t>844</t>
  </si>
  <si>
    <t>246,224,964</t>
  </si>
  <si>
    <t>23,436</t>
  </si>
  <si>
    <t>13,507,680</t>
  </si>
  <si>
    <t>147,798,315</t>
  </si>
  <si>
    <t>492,303</t>
  </si>
  <si>
    <t>559,400</t>
  </si>
  <si>
    <t>20,923,219</t>
  </si>
  <si>
    <t>278,318,607</t>
  </si>
  <si>
    <t>37,990,067</t>
  </si>
  <si>
    <t>1,401</t>
  </si>
  <si>
    <t>22,544,059</t>
  </si>
  <si>
    <t>10,243</t>
  </si>
  <si>
    <t>3,883,201</t>
  </si>
  <si>
    <t>585,523</t>
  </si>
  <si>
    <t>Gimme Love</t>
  </si>
  <si>
    <t>9/13/2023</t>
  </si>
  <si>
    <t>USAT22307798</t>
  </si>
  <si>
    <t>105,947,434</t>
  </si>
  <si>
    <t>11,690,122</t>
  </si>
  <si>
    <t>27,707,323</t>
  </si>
  <si>
    <t>325,476</t>
  </si>
  <si>
    <t>463,074</t>
  </si>
  <si>
    <t>12,855,128</t>
  </si>
  <si>
    <t>1,157,866,791</t>
  </si>
  <si>
    <t>224,009</t>
  </si>
  <si>
    <t>23,048,308</t>
  </si>
  <si>
    <t>1,319,886</t>
  </si>
  <si>
    <t>1,684,376</t>
  </si>
  <si>
    <t xml:space="preserve">Diz Aï¿½ï¿½ Qual ï¿½ï¿½ </t>
  </si>
  <si>
    <t>3/7/2024</t>
  </si>
  <si>
    <t>BRWMB2400220</t>
  </si>
  <si>
    <t>71,944,011</t>
  </si>
  <si>
    <t>5,329</t>
  </si>
  <si>
    <t>22,615,957</t>
  </si>
  <si>
    <t>89,527,069</t>
  </si>
  <si>
    <t>935,574</t>
  </si>
  <si>
    <t>195,273,347</t>
  </si>
  <si>
    <t>9,834,159</t>
  </si>
  <si>
    <t>Akhiyaan Gulaab (From "Teri Baaton Mein Aisa Uljha Jiya")</t>
  </si>
  <si>
    <t>Mitraz</t>
  </si>
  <si>
    <t>INS182400204</t>
  </si>
  <si>
    <t>848</t>
  </si>
  <si>
    <t>114,992,281</t>
  </si>
  <si>
    <t>3,618</t>
  </si>
  <si>
    <t>12,001,774</t>
  </si>
  <si>
    <t>144,797,885</t>
  </si>
  <si>
    <t>1,123,962</t>
  </si>
  <si>
    <t>1,197,864,632</t>
  </si>
  <si>
    <t>286,797</t>
  </si>
  <si>
    <t>Arjan Vailly</t>
  </si>
  <si>
    <t>Arjan Vailly (From "ANIMAL")</t>
  </si>
  <si>
    <t>Manan Bhardwaj</t>
  </si>
  <si>
    <t>11/18/2023</t>
  </si>
  <si>
    <t>INS182303269</t>
  </si>
  <si>
    <t>849</t>
  </si>
  <si>
    <t>123,276,250</t>
  </si>
  <si>
    <t>8,330</t>
  </si>
  <si>
    <t>3,632,731</t>
  </si>
  <si>
    <t>208,302,578</t>
  </si>
  <si>
    <t>1,903,455</t>
  </si>
  <si>
    <t>336,717,167</t>
  </si>
  <si>
    <t>146,801</t>
  </si>
  <si>
    <t>Demons</t>
  </si>
  <si>
    <t>Continued Silence - EP</t>
  </si>
  <si>
    <t>USUM71201071</t>
  </si>
  <si>
    <t>2,270,796,677</t>
  </si>
  <si>
    <t>263,640</t>
  </si>
  <si>
    <t>71,470,111</t>
  </si>
  <si>
    <t>1,738,647,396</t>
  </si>
  <si>
    <t>12,375,429</t>
  </si>
  <si>
    <t>261,866</t>
  </si>
  <si>
    <t>25,465,591</t>
  </si>
  <si>
    <t>296,361,891</t>
  </si>
  <si>
    <t>273,191,644</t>
  </si>
  <si>
    <t>144,439</t>
  </si>
  <si>
    <t>2,680,196</t>
  </si>
  <si>
    <t>1,087,793,804</t>
  </si>
  <si>
    <t>553,855</t>
  </si>
  <si>
    <t>26,345,651</t>
  </si>
  <si>
    <t>18,161,724</t>
  </si>
  <si>
    <t>Supalonely</t>
  </si>
  <si>
    <t>STELLA &amp; STEVE</t>
  </si>
  <si>
    <t>BENEE</t>
  </si>
  <si>
    <t>11/15/2019</t>
  </si>
  <si>
    <t>USUM71922597</t>
  </si>
  <si>
    <t>738,407,486</t>
  </si>
  <si>
    <t>111,662</t>
  </si>
  <si>
    <t>26,764,629</t>
  </si>
  <si>
    <t>363,250,356</t>
  </si>
  <si>
    <t>4,622,840</t>
  </si>
  <si>
    <t>4,814,901</t>
  </si>
  <si>
    <t>442,756,956</t>
  </si>
  <si>
    <t>3,587,729,796</t>
  </si>
  <si>
    <t>287,718,975</t>
  </si>
  <si>
    <t>249,364</t>
  </si>
  <si>
    <t>267,828</t>
  </si>
  <si>
    <t>61,533,676</t>
  </si>
  <si>
    <t>36,942</t>
  </si>
  <si>
    <t>6,834,164</t>
  </si>
  <si>
    <t>Lean On (feat. Mï¿½ï¿½ &amp; DJ Sn</t>
  </si>
  <si>
    <t>Major Lazer</t>
  </si>
  <si>
    <t>QMUY41500008</t>
  </si>
  <si>
    <t>846</t>
  </si>
  <si>
    <t>2,080,878,370</t>
  </si>
  <si>
    <t>242,511</t>
  </si>
  <si>
    <t>79,506,771</t>
  </si>
  <si>
    <t>308,933,095</t>
  </si>
  <si>
    <t>2,370,617</t>
  </si>
  <si>
    <t>270,919</t>
  </si>
  <si>
    <t>33,270,068</t>
  </si>
  <si>
    <t>289,518,843</t>
  </si>
  <si>
    <t>168,731</t>
  </si>
  <si>
    <t>2,469,856</t>
  </si>
  <si>
    <t>649,970,533</t>
  </si>
  <si>
    <t>356,393</t>
  </si>
  <si>
    <t>231,244,214</t>
  </si>
  <si>
    <t>26,993,119</t>
  </si>
  <si>
    <t>Spin Bout U</t>
  </si>
  <si>
    <t>USUG12208603</t>
  </si>
  <si>
    <t>356,685,934</t>
  </si>
  <si>
    <t>88,034</t>
  </si>
  <si>
    <t>16,963,292</t>
  </si>
  <si>
    <t>56,086,730</t>
  </si>
  <si>
    <t>430,375</t>
  </si>
  <si>
    <t>76,706</t>
  </si>
  <si>
    <t>32,337,952</t>
  </si>
  <si>
    <t>229,937,284</t>
  </si>
  <si>
    <t>258,434</t>
  </si>
  <si>
    <t>171,037</t>
  </si>
  <si>
    <t>48,943,722</t>
  </si>
  <si>
    <t>13,209,166</t>
  </si>
  <si>
    <t>1,574,072</t>
  </si>
  <si>
    <t>From The Start</t>
  </si>
  <si>
    <t>From The Start - Single</t>
  </si>
  <si>
    <t>Laufey</t>
  </si>
  <si>
    <t>QM6N22309399</t>
  </si>
  <si>
    <t>855</t>
  </si>
  <si>
    <t>368,256,958</t>
  </si>
  <si>
    <t>53,922</t>
  </si>
  <si>
    <t>25,450,036</t>
  </si>
  <si>
    <t>69,276,606</t>
  </si>
  <si>
    <t>1,394,619</t>
  </si>
  <si>
    <t>224,617</t>
  </si>
  <si>
    <t>128,900,059</t>
  </si>
  <si>
    <t>772,554,264</t>
  </si>
  <si>
    <t>9,780</t>
  </si>
  <si>
    <t>8,642</t>
  </si>
  <si>
    <t>766,548</t>
  </si>
  <si>
    <t>855,743</t>
  </si>
  <si>
    <t>7,084</t>
  </si>
  <si>
    <t>5,861,183</t>
  </si>
  <si>
    <t>1,011,059</t>
  </si>
  <si>
    <t>ZOOM</t>
  </si>
  <si>
    <t>Jessi</t>
  </si>
  <si>
    <t>4/13/2022</t>
  </si>
  <si>
    <t>KRA382204517</t>
  </si>
  <si>
    <t>850</t>
  </si>
  <si>
    <t>166,161,044</t>
  </si>
  <si>
    <t>22,288</t>
  </si>
  <si>
    <t>7,774,873</t>
  </si>
  <si>
    <t>303,569,838</t>
  </si>
  <si>
    <t>5,827,005</t>
  </si>
  <si>
    <t>3,903,605</t>
  </si>
  <si>
    <t>865,870,535</t>
  </si>
  <si>
    <t>9,393,168,416</t>
  </si>
  <si>
    <t>146,065,235</t>
  </si>
  <si>
    <t>5,680</t>
  </si>
  <si>
    <t>53,217</t>
  </si>
  <si>
    <t>778,299</t>
  </si>
  <si>
    <t>Can't Feel My Face</t>
  </si>
  <si>
    <t>Your Songs 2015</t>
  </si>
  <si>
    <t>3/2/2015</t>
  </si>
  <si>
    <t>USUG11500741</t>
  </si>
  <si>
    <t>851</t>
  </si>
  <si>
    <t>1,747,534,539</t>
  </si>
  <si>
    <t>212,829</t>
  </si>
  <si>
    <t>101,243,254</t>
  </si>
  <si>
    <t>1,689,190,795</t>
  </si>
  <si>
    <t>8,927,108</t>
  </si>
  <si>
    <t>552,005</t>
  </si>
  <si>
    <t>26,588,465</t>
  </si>
  <si>
    <t>264,572,676</t>
  </si>
  <si>
    <t>238,111,307</t>
  </si>
  <si>
    <t>158,190</t>
  </si>
  <si>
    <t>1,452,991</t>
  </si>
  <si>
    <t>552,312,888</t>
  </si>
  <si>
    <t>221,611</t>
  </si>
  <si>
    <t>4,197,860</t>
  </si>
  <si>
    <t>14,056,461</t>
  </si>
  <si>
    <t>Quï¿½ï¿½ Onda Per</t>
  </si>
  <si>
    <t>Grupo Firme</t>
  </si>
  <si>
    <t>QZDQH2362804</t>
  </si>
  <si>
    <t>852</t>
  </si>
  <si>
    <t>213,405,904</t>
  </si>
  <si>
    <t>17,694</t>
  </si>
  <si>
    <t>13,723,182</t>
  </si>
  <si>
    <t>401,470,868</t>
  </si>
  <si>
    <t>961,314</t>
  </si>
  <si>
    <t>534,052,740</t>
  </si>
  <si>
    <t>9,254</t>
  </si>
  <si>
    <t>1,737,734</t>
  </si>
  <si>
    <t>7,260,620</t>
  </si>
  <si>
    <t>8,781</t>
  </si>
  <si>
    <t>655,854</t>
  </si>
  <si>
    <t>Sexy And I Know It</t>
  </si>
  <si>
    <t>Sorry For Party Rocking (Japan Version)</t>
  </si>
  <si>
    <t>LMFAO</t>
  </si>
  <si>
    <t>USUM71108090</t>
  </si>
  <si>
    <t>853</t>
  </si>
  <si>
    <t>436,722,440</t>
  </si>
  <si>
    <t>107,912</t>
  </si>
  <si>
    <t>33,797,077</t>
  </si>
  <si>
    <t>1,193,724,016</t>
  </si>
  <si>
    <t>7,130,332</t>
  </si>
  <si>
    <t>652,850</t>
  </si>
  <si>
    <t>62,596,716</t>
  </si>
  <si>
    <t>927,660,445</t>
  </si>
  <si>
    <t>222,701,064</t>
  </si>
  <si>
    <t>157,088</t>
  </si>
  <si>
    <t>840,489,680</t>
  </si>
  <si>
    <t>3,395,379</t>
  </si>
  <si>
    <t>2,154,867</t>
  </si>
  <si>
    <t>6,761,782</t>
  </si>
  <si>
    <t>WHATS POPPIN</t>
  </si>
  <si>
    <t>1/21/2020</t>
  </si>
  <si>
    <t>USAT22000162</t>
  </si>
  <si>
    <t>854</t>
  </si>
  <si>
    <t>819,779,577</t>
  </si>
  <si>
    <t>161,131</t>
  </si>
  <si>
    <t>28,874,159</t>
  </si>
  <si>
    <t>709,454,117</t>
  </si>
  <si>
    <t>7,190,778</t>
  </si>
  <si>
    <t>748,490</t>
  </si>
  <si>
    <t>210,602,527</t>
  </si>
  <si>
    <t>2,078,817,404</t>
  </si>
  <si>
    <t>52,474,731</t>
  </si>
  <si>
    <t>88,990</t>
  </si>
  <si>
    <t>65,099</t>
  </si>
  <si>
    <t>131,616,894</t>
  </si>
  <si>
    <t>84,304</t>
  </si>
  <si>
    <t>3,222,518</t>
  </si>
  <si>
    <t>POR EL CONTRARIO</t>
  </si>
  <si>
    <t>ESQUINAS</t>
  </si>
  <si>
    <t>USRC12302408</t>
  </si>
  <si>
    <t>131,938,548</t>
  </si>
  <si>
    <t>5,913</t>
  </si>
  <si>
    <t>9,167,049</t>
  </si>
  <si>
    <t>118,669,957</t>
  </si>
  <si>
    <t>649,548</t>
  </si>
  <si>
    <t>836,833</t>
  </si>
  <si>
    <t>46,373,944</t>
  </si>
  <si>
    <t>589,093,596</t>
  </si>
  <si>
    <t>353,950,794</t>
  </si>
  <si>
    <t>7,049</t>
  </si>
  <si>
    <t>6,520,222</t>
  </si>
  <si>
    <t>13,424,036</t>
  </si>
  <si>
    <t>7,230</t>
  </si>
  <si>
    <t>684,079</t>
  </si>
  <si>
    <t>DON'T STOP WORKOUT -DJMIX-</t>
  </si>
  <si>
    <t>DJ MIX NON-STOP CHANNEL</t>
  </si>
  <si>
    <t>TCJPY2352543</t>
  </si>
  <si>
    <t>1,648,192,461</t>
  </si>
  <si>
    <t>Rara Vez</t>
  </si>
  <si>
    <t>Taiu</t>
  </si>
  <si>
    <t>2/8/2023</t>
  </si>
  <si>
    <t>ARUM72300004</t>
  </si>
  <si>
    <t>860</t>
  </si>
  <si>
    <t>544,165,928</t>
  </si>
  <si>
    <t>58,646</t>
  </si>
  <si>
    <t>20,499,657</t>
  </si>
  <si>
    <t>200,445,038</t>
  </si>
  <si>
    <t>1,806,923</t>
  </si>
  <si>
    <t>302,386</t>
  </si>
  <si>
    <t>150,768,049</t>
  </si>
  <si>
    <t>1,522,432,243</t>
  </si>
  <si>
    <t>18,292,788</t>
  </si>
  <si>
    <t>12,021</t>
  </si>
  <si>
    <t>403,215</t>
  </si>
  <si>
    <t>26,771</t>
  </si>
  <si>
    <t>943,365</t>
  </si>
  <si>
    <t>That That (prod. &amp; feat. SUGA of BTS)</t>
  </si>
  <si>
    <t>PSY 9th</t>
  </si>
  <si>
    <t>QZEKE2084402</t>
  </si>
  <si>
    <t>858</t>
  </si>
  <si>
    <t>269,491,606</t>
  </si>
  <si>
    <t>26,075</t>
  </si>
  <si>
    <t>16,176,936</t>
  </si>
  <si>
    <t>746,615,342</t>
  </si>
  <si>
    <t>15,669,340</t>
  </si>
  <si>
    <t>304,900</t>
  </si>
  <si>
    <t>324,925,866</t>
  </si>
  <si>
    <t>2,432,918,911</t>
  </si>
  <si>
    <t>300,796,672</t>
  </si>
  <si>
    <t>11,171</t>
  </si>
  <si>
    <t>37,462</t>
  </si>
  <si>
    <t>2,505,495</t>
  </si>
  <si>
    <t>1,683</t>
  </si>
  <si>
    <t>797,357</t>
  </si>
  <si>
    <t>USUM72404979</t>
  </si>
  <si>
    <t>536,986,458</t>
  </si>
  <si>
    <t>1,907,453</t>
  </si>
  <si>
    <t>157,807</t>
  </si>
  <si>
    <t>22,436</t>
  </si>
  <si>
    <t>Whoï¿½ï¿½ï¿½s Afraid of Little O</t>
  </si>
  <si>
    <t>USUG12401037</t>
  </si>
  <si>
    <t>862</t>
  </si>
  <si>
    <t>166,168,092</t>
  </si>
  <si>
    <t>5,004</t>
  </si>
  <si>
    <t>25,607,992</t>
  </si>
  <si>
    <t>16,423,009</t>
  </si>
  <si>
    <t>244,859</t>
  </si>
  <si>
    <t>815,500</t>
  </si>
  <si>
    <t>7,202,700</t>
  </si>
  <si>
    <t>49,401,469</t>
  </si>
  <si>
    <t>2,143,866</t>
  </si>
  <si>
    <t>2,890,486</t>
  </si>
  <si>
    <t>4,515</t>
  </si>
  <si>
    <t>116,673</t>
  </si>
  <si>
    <t>THE LONELIEST</t>
  </si>
  <si>
    <t>ITB002200745</t>
  </si>
  <si>
    <t>865</t>
  </si>
  <si>
    <t>330,593,989</t>
  </si>
  <si>
    <t>54,823</t>
  </si>
  <si>
    <t>16,021,571</t>
  </si>
  <si>
    <t>175,561,257</t>
  </si>
  <si>
    <t>2,216,240</t>
  </si>
  <si>
    <t>296,115</t>
  </si>
  <si>
    <t>22,320,319</t>
  </si>
  <si>
    <t>270,169,817</t>
  </si>
  <si>
    <t>224,863,549</t>
  </si>
  <si>
    <t>176,130</t>
  </si>
  <si>
    <t>1,631,239</t>
  </si>
  <si>
    <t>6,555,059</t>
  </si>
  <si>
    <t>1,735</t>
  </si>
  <si>
    <t>4,266,103</t>
  </si>
  <si>
    <t>Yeah Glo!</t>
  </si>
  <si>
    <t>Yeah Glo! (Alternate Versions)</t>
  </si>
  <si>
    <t>USUM72400409</t>
  </si>
  <si>
    <t>864</t>
  </si>
  <si>
    <t>89,513,100</t>
  </si>
  <si>
    <t>8,049</t>
  </si>
  <si>
    <t>60,410,593</t>
  </si>
  <si>
    <t>38,613,955</t>
  </si>
  <si>
    <t>433,335</t>
  </si>
  <si>
    <t>14,000</t>
  </si>
  <si>
    <t>52,800</t>
  </si>
  <si>
    <t>547,710,147</t>
  </si>
  <si>
    <t>1,471</t>
  </si>
  <si>
    <t>1,244,194</t>
  </si>
  <si>
    <t>20,163,317</t>
  </si>
  <si>
    <t>8,711</t>
  </si>
  <si>
    <t>3,187,345</t>
  </si>
  <si>
    <t>446,156</t>
  </si>
  <si>
    <t>Nunca Es Suficiente</t>
  </si>
  <si>
    <t>Los ï¿½ï¿½ngeles Az</t>
  </si>
  <si>
    <t>MX1721600892</t>
  </si>
  <si>
    <t>863</t>
  </si>
  <si>
    <t>478,494,818</t>
  </si>
  <si>
    <t>53,736</t>
  </si>
  <si>
    <t>20,478,756</t>
  </si>
  <si>
    <t>2,148,970,473</t>
  </si>
  <si>
    <t>6,055,824</t>
  </si>
  <si>
    <t>43,294</t>
  </si>
  <si>
    <t>16,884,958</t>
  </si>
  <si>
    <t>145,723,405</t>
  </si>
  <si>
    <t>43,699,996</t>
  </si>
  <si>
    <t>10,958</t>
  </si>
  <si>
    <t>55,460</t>
  </si>
  <si>
    <t>239,441,848</t>
  </si>
  <si>
    <t>95,937</t>
  </si>
  <si>
    <t>3,116,053</t>
  </si>
  <si>
    <t>MANIKIN (feat. Wifisfuneral)</t>
  </si>
  <si>
    <t>ItWasntEnough - EP</t>
  </si>
  <si>
    <t>9/8/2023</t>
  </si>
  <si>
    <t>USQX92304814</t>
  </si>
  <si>
    <t>868</t>
  </si>
  <si>
    <t>4,306,793</t>
  </si>
  <si>
    <t>4,668</t>
  </si>
  <si>
    <t>412,676</t>
  </si>
  <si>
    <t>34,328,895</t>
  </si>
  <si>
    <t>38,034</t>
  </si>
  <si>
    <t>Copines</t>
  </si>
  <si>
    <t>Aya Nakamura</t>
  </si>
  <si>
    <t>8/24/2018</t>
  </si>
  <si>
    <t>FRZ041800793</t>
  </si>
  <si>
    <t>867</t>
  </si>
  <si>
    <t>381,322,519</t>
  </si>
  <si>
    <t>70,125</t>
  </si>
  <si>
    <t>7,759,068</t>
  </si>
  <si>
    <t>793,025,740</t>
  </si>
  <si>
    <t>7,300,331</t>
  </si>
  <si>
    <t>9,295,551</t>
  </si>
  <si>
    <t>769,130,337</t>
  </si>
  <si>
    <t>8,503,116,899</t>
  </si>
  <si>
    <t>11,289,899</t>
  </si>
  <si>
    <t>16,672</t>
  </si>
  <si>
    <t>258,833</t>
  </si>
  <si>
    <t>549,774</t>
  </si>
  <si>
    <t>2,745</t>
  </si>
  <si>
    <t>5,305,717</t>
  </si>
  <si>
    <t>Thank God</t>
  </si>
  <si>
    <t>Different Man</t>
  </si>
  <si>
    <t>Kane Brown</t>
  </si>
  <si>
    <t>USRN12200041</t>
  </si>
  <si>
    <t>157,341,967</t>
  </si>
  <si>
    <t>20,612</t>
  </si>
  <si>
    <t>11,359,519</t>
  </si>
  <si>
    <t>98,239,826</t>
  </si>
  <si>
    <t>752,054</t>
  </si>
  <si>
    <t>213,898</t>
  </si>
  <si>
    <t>11,321,551</t>
  </si>
  <si>
    <t>123,462,516</t>
  </si>
  <si>
    <t>366,164,170</t>
  </si>
  <si>
    <t>372,512</t>
  </si>
  <si>
    <t>398,591</t>
  </si>
  <si>
    <t>137,496,334</t>
  </si>
  <si>
    <t>43,041</t>
  </si>
  <si>
    <t>1,100,920</t>
  </si>
  <si>
    <t>TQM</t>
  </si>
  <si>
    <t>TQM - Single</t>
  </si>
  <si>
    <t>QZ9QQ2300371</t>
  </si>
  <si>
    <t>497,682,165</t>
  </si>
  <si>
    <t>40,368</t>
  </si>
  <si>
    <t>24,948,673</t>
  </si>
  <si>
    <t>143,949,357</t>
  </si>
  <si>
    <t>729,741</t>
  </si>
  <si>
    <t>236,300</t>
  </si>
  <si>
    <t>73,808,507</t>
  </si>
  <si>
    <t>824,220,151</t>
  </si>
  <si>
    <t>65,010</t>
  </si>
  <si>
    <t>1,643</t>
  </si>
  <si>
    <t>6,780,767</t>
  </si>
  <si>
    <t>34,606,889</t>
  </si>
  <si>
    <t>10,877</t>
  </si>
  <si>
    <t>616,368</t>
  </si>
  <si>
    <t>Lily</t>
  </si>
  <si>
    <t>Different World</t>
  </si>
  <si>
    <t>12/14/2018</t>
  </si>
  <si>
    <t>NOG841813040</t>
  </si>
  <si>
    <t>870</t>
  </si>
  <si>
    <t>403,860,053</t>
  </si>
  <si>
    <t>45,516</t>
  </si>
  <si>
    <t>8,731,552</t>
  </si>
  <si>
    <t>1,057,546,150</t>
  </si>
  <si>
    <t>7,402,999</t>
  </si>
  <si>
    <t>7,210,674</t>
  </si>
  <si>
    <t>89,296,676</t>
  </si>
  <si>
    <t>1,297,576,376</t>
  </si>
  <si>
    <t>3,130,304</t>
  </si>
  <si>
    <t>1,552</t>
  </si>
  <si>
    <t>26,619,723</t>
  </si>
  <si>
    <t>65,704</t>
  </si>
  <si>
    <t>1,793,716</t>
  </si>
  <si>
    <t>Massive</t>
  </si>
  <si>
    <t>USUG12204890</t>
  </si>
  <si>
    <t>873</t>
  </si>
  <si>
    <t>253,114,498</t>
  </si>
  <si>
    <t>111,173</t>
  </si>
  <si>
    <t>20,965,015</t>
  </si>
  <si>
    <t>42,397,563</t>
  </si>
  <si>
    <t>402,014</t>
  </si>
  <si>
    <t>188,128</t>
  </si>
  <si>
    <t>77,604,432</t>
  </si>
  <si>
    <t>887,138,394</t>
  </si>
  <si>
    <t>49,818,215</t>
  </si>
  <si>
    <t>67,376</t>
  </si>
  <si>
    <t>191,109</t>
  </si>
  <si>
    <t>15,938,883</t>
  </si>
  <si>
    <t>134,597</t>
  </si>
  <si>
    <t>4,254,609</t>
  </si>
  <si>
    <t>2,091,080</t>
  </si>
  <si>
    <t>a lot</t>
  </si>
  <si>
    <t>i am &gt; i was</t>
  </si>
  <si>
    <t>12/21/2018</t>
  </si>
  <si>
    <t>QZ45A1700126</t>
  </si>
  <si>
    <t>872</t>
  </si>
  <si>
    <t>949,835,159</t>
  </si>
  <si>
    <t>219,301</t>
  </si>
  <si>
    <t>32,815,164</t>
  </si>
  <si>
    <t>905,118,647</t>
  </si>
  <si>
    <t>6,526,285</t>
  </si>
  <si>
    <t>55,114</t>
  </si>
  <si>
    <t>16,502,363</t>
  </si>
  <si>
    <t>131,214,658</t>
  </si>
  <si>
    <t>180,070,256</t>
  </si>
  <si>
    <t>94,446</t>
  </si>
  <si>
    <t>160,500</t>
  </si>
  <si>
    <t>123,783,971</t>
  </si>
  <si>
    <t>95,694</t>
  </si>
  <si>
    <t>3,759,769</t>
  </si>
  <si>
    <t>Adicto (with Anuel AA &amp; Ozuna)</t>
  </si>
  <si>
    <t>8/22/2019</t>
  </si>
  <si>
    <t>USUM71912751</t>
  </si>
  <si>
    <t>871</t>
  </si>
  <si>
    <t>711,861,577</t>
  </si>
  <si>
    <t>84,611</t>
  </si>
  <si>
    <t>28,656,289</t>
  </si>
  <si>
    <t>1,359,220,447</t>
  </si>
  <si>
    <t>4,586,141</t>
  </si>
  <si>
    <t>611,826</t>
  </si>
  <si>
    <t>17,295,595</t>
  </si>
  <si>
    <t>185,706,534</t>
  </si>
  <si>
    <t>136,934,639</t>
  </si>
  <si>
    <t>12,356</t>
  </si>
  <si>
    <t>360,047</t>
  </si>
  <si>
    <t>111,865,989</t>
  </si>
  <si>
    <t>16,392</t>
  </si>
  <si>
    <t>5,576,102</t>
  </si>
  <si>
    <t>1,522,049</t>
  </si>
  <si>
    <t>Tek Baï¿½ï¿½</t>
  </si>
  <si>
    <t xml:space="preserve">Tek Baï¿½ï¿½ï¿½ï¿½ma </t>
  </si>
  <si>
    <t>Semicenk</t>
  </si>
  <si>
    <t>FRX452438249</t>
  </si>
  <si>
    <t>875</t>
  </si>
  <si>
    <t>21,803,486</t>
  </si>
  <si>
    <t>1,250</t>
  </si>
  <si>
    <t>4,918,007</t>
  </si>
  <si>
    <t>39,172,911</t>
  </si>
  <si>
    <t>208,885</t>
  </si>
  <si>
    <t>1,655</t>
  </si>
  <si>
    <t>1,583,000</t>
  </si>
  <si>
    <t>16,282</t>
  </si>
  <si>
    <t>90,134</t>
  </si>
  <si>
    <t>BAND4BAND</t>
  </si>
  <si>
    <t>BAND4BAND (Official Video)</t>
  </si>
  <si>
    <t>USSM22401074</t>
  </si>
  <si>
    <t>874</t>
  </si>
  <si>
    <t>86,144,467</t>
  </si>
  <si>
    <t>Look What You Made Me Do</t>
  </si>
  <si>
    <t>8/24/2017</t>
  </si>
  <si>
    <t>USCJY1750000</t>
  </si>
  <si>
    <t>876</t>
  </si>
  <si>
    <t>1,152,346,128</t>
  </si>
  <si>
    <t>93,178</t>
  </si>
  <si>
    <t>62,880,711</t>
  </si>
  <si>
    <t>1,922,214,505</t>
  </si>
  <si>
    <t>18,201,048</t>
  </si>
  <si>
    <t>178,524</t>
  </si>
  <si>
    <t>67,907,529</t>
  </si>
  <si>
    <t>563,244,716</t>
  </si>
  <si>
    <t>1,749,919,925</t>
  </si>
  <si>
    <t>11,382</t>
  </si>
  <si>
    <t>239,444</t>
  </si>
  <si>
    <t>149,366,824</t>
  </si>
  <si>
    <t>295,550</t>
  </si>
  <si>
    <t>5,102,278</t>
  </si>
  <si>
    <t>WOKE UP</t>
  </si>
  <si>
    <t>XG</t>
  </si>
  <si>
    <t>JPB602401462</t>
  </si>
  <si>
    <t>877</t>
  </si>
  <si>
    <t>16,684,393</t>
  </si>
  <si>
    <t>1,247</t>
  </si>
  <si>
    <t>25,606,219</t>
  </si>
  <si>
    <t>19,177,238</t>
  </si>
  <si>
    <t>873,736</t>
  </si>
  <si>
    <t>23,413</t>
  </si>
  <si>
    <t>338,389</t>
  </si>
  <si>
    <t>30,995</t>
  </si>
  <si>
    <t>63,167</t>
  </si>
  <si>
    <t>Toki</t>
  </si>
  <si>
    <t>Casper Magico</t>
  </si>
  <si>
    <t>QM4TX2443609</t>
  </si>
  <si>
    <t>878</t>
  </si>
  <si>
    <t>13,741,023</t>
  </si>
  <si>
    <t>2,062</t>
  </si>
  <si>
    <t>5,740,990</t>
  </si>
  <si>
    <t>39,658,915</t>
  </si>
  <si>
    <t>635,184</t>
  </si>
  <si>
    <t>22,620,459</t>
  </si>
  <si>
    <t>1,109</t>
  </si>
  <si>
    <t>7,386</t>
  </si>
  <si>
    <t>135,590</t>
  </si>
  <si>
    <t>80,807</t>
  </si>
  <si>
    <t>Young Dumb &amp; Broke</t>
  </si>
  <si>
    <t>The RCA-List (Vol. 5)</t>
  </si>
  <si>
    <t>USRC11700144</t>
  </si>
  <si>
    <t>881</t>
  </si>
  <si>
    <t>1,527,159,800</t>
  </si>
  <si>
    <t>187,813</t>
  </si>
  <si>
    <t>83,108,168</t>
  </si>
  <si>
    <t>1,270,330,281</t>
  </si>
  <si>
    <t>8,766,754</t>
  </si>
  <si>
    <t>194,595</t>
  </si>
  <si>
    <t>27,581,217</t>
  </si>
  <si>
    <t>216,666,194</t>
  </si>
  <si>
    <t>189,783,592</t>
  </si>
  <si>
    <t>31,081</t>
  </si>
  <si>
    <t>604,640</t>
  </si>
  <si>
    <t>410,189,803</t>
  </si>
  <si>
    <t>283,135</t>
  </si>
  <si>
    <t>9,133,063</t>
  </si>
  <si>
    <t>6,513,209</t>
  </si>
  <si>
    <t>El Beneficio De La Duda</t>
  </si>
  <si>
    <t>USA2P2433586</t>
  </si>
  <si>
    <t>880</t>
  </si>
  <si>
    <t>15,557,247</t>
  </si>
  <si>
    <t>37,375,496</t>
  </si>
  <si>
    <t>16,286,691</t>
  </si>
  <si>
    <t>216,933</t>
  </si>
  <si>
    <t>2,134,351</t>
  </si>
  <si>
    <t>489,897</t>
  </si>
  <si>
    <t>19,233</t>
  </si>
  <si>
    <t>91,868</t>
  </si>
  <si>
    <t>ALV</t>
  </si>
  <si>
    <t>Sentimiento, Elegancia y Mï¿½ï¿½s Ma</t>
  </si>
  <si>
    <t>QMFMF2330232</t>
  </si>
  <si>
    <t>882</t>
  </si>
  <si>
    <t>118,490,212</t>
  </si>
  <si>
    <t>10,053</t>
  </si>
  <si>
    <t>10,075,643</t>
  </si>
  <si>
    <t>158,132,299</t>
  </si>
  <si>
    <t>835,029</t>
  </si>
  <si>
    <t>1,207,256,080</t>
  </si>
  <si>
    <t>18,438</t>
  </si>
  <si>
    <t>1,370,299</t>
  </si>
  <si>
    <t>3,877,792</t>
  </si>
  <si>
    <t>2,229</t>
  </si>
  <si>
    <t>514,683</t>
  </si>
  <si>
    <t>In A Minute</t>
  </si>
  <si>
    <t>4/7/2022</t>
  </si>
  <si>
    <t>USUG12200033</t>
  </si>
  <si>
    <t>879</t>
  </si>
  <si>
    <t>171,118,535</t>
  </si>
  <si>
    <t>81,407</t>
  </si>
  <si>
    <t>13,177,118</t>
  </si>
  <si>
    <t>238,335,324</t>
  </si>
  <si>
    <t>1,764,954</t>
  </si>
  <si>
    <t>75,540</t>
  </si>
  <si>
    <t>21,092,926</t>
  </si>
  <si>
    <t>191,118,526</t>
  </si>
  <si>
    <t>360,805,538</t>
  </si>
  <si>
    <t>252,456</t>
  </si>
  <si>
    <t>1,324,033</t>
  </si>
  <si>
    <t>47,511,512</t>
  </si>
  <si>
    <t>12,228</t>
  </si>
  <si>
    <t>1,695,618</t>
  </si>
  <si>
    <t>Save Your Tears (with Ariana Grande) (Remix)</t>
  </si>
  <si>
    <t>After Hours (Deluxe)</t>
  </si>
  <si>
    <t>USUG12101839</t>
  </si>
  <si>
    <t>884</t>
  </si>
  <si>
    <t>1,549,317,525</t>
  </si>
  <si>
    <t>178,149</t>
  </si>
  <si>
    <t>71,174,158</t>
  </si>
  <si>
    <t>385,884,628</t>
  </si>
  <si>
    <t>4,302,435</t>
  </si>
  <si>
    <t>89,958</t>
  </si>
  <si>
    <t>59,135,602</t>
  </si>
  <si>
    <t>426,511,103</t>
  </si>
  <si>
    <t>271,720,676</t>
  </si>
  <si>
    <t>236,616</t>
  </si>
  <si>
    <t>2,493,997</t>
  </si>
  <si>
    <t>87,260,353</t>
  </si>
  <si>
    <t>20,102</t>
  </si>
  <si>
    <t>5,621,588</t>
  </si>
  <si>
    <t>3,251,107</t>
  </si>
  <si>
    <t>No Se Vale</t>
  </si>
  <si>
    <t>un</t>
  </si>
  <si>
    <t>USSD12400019</t>
  </si>
  <si>
    <t>883</t>
  </si>
  <si>
    <t>19,388,370</t>
  </si>
  <si>
    <t>1,341</t>
  </si>
  <si>
    <t>7,152,408</t>
  </si>
  <si>
    <t>19,658,783</t>
  </si>
  <si>
    <t>136,351</t>
  </si>
  <si>
    <t>871,174</t>
  </si>
  <si>
    <t>22,013,623</t>
  </si>
  <si>
    <t>441,343,495</t>
  </si>
  <si>
    <t>110,742,872</t>
  </si>
  <si>
    <t>1,370</t>
  </si>
  <si>
    <t>1,544,792</t>
  </si>
  <si>
    <t>196,350</t>
  </si>
  <si>
    <t>42,410</t>
  </si>
  <si>
    <t>Jerusalema (feat. Nomcebo Zikode)</t>
  </si>
  <si>
    <t>Jerusalem</t>
  </si>
  <si>
    <t>Master KG</t>
  </si>
  <si>
    <t>ZA82Y1900130</t>
  </si>
  <si>
    <t>885</t>
  </si>
  <si>
    <t>406,132,477</t>
  </si>
  <si>
    <t>110,858</t>
  </si>
  <si>
    <t>13,496,585</t>
  </si>
  <si>
    <t>925,222,640</t>
  </si>
  <si>
    <t>7,714,435</t>
  </si>
  <si>
    <t>790,561</t>
  </si>
  <si>
    <t>54,406,926</t>
  </si>
  <si>
    <t>849,243,924</t>
  </si>
  <si>
    <t>33,866,411</t>
  </si>
  <si>
    <t>125,439</t>
  </si>
  <si>
    <t>3,432,383</t>
  </si>
  <si>
    <t>7,150,193</t>
  </si>
  <si>
    <t>19,558</t>
  </si>
  <si>
    <t>15,915,419</t>
  </si>
  <si>
    <t>DENTRO DA HILUX</t>
  </si>
  <si>
    <t>DENTRO DA HILUX - Single</t>
  </si>
  <si>
    <t>Luan Pereira</t>
  </si>
  <si>
    <t>BCX5C2300025</t>
  </si>
  <si>
    <t>888</t>
  </si>
  <si>
    <t>178,699,480</t>
  </si>
  <si>
    <t>14,552</t>
  </si>
  <si>
    <t>18,055,636</t>
  </si>
  <si>
    <t>261,753,577</t>
  </si>
  <si>
    <t>1,458,487</t>
  </si>
  <si>
    <t>339,300</t>
  </si>
  <si>
    <t>2,800,000</t>
  </si>
  <si>
    <t>800,291,411</t>
  </si>
  <si>
    <t>2,130</t>
  </si>
  <si>
    <t>1,406,166</t>
  </si>
  <si>
    <t>483,325</t>
  </si>
  <si>
    <t>121,733</t>
  </si>
  <si>
    <t>Funk do Patinho</t>
  </si>
  <si>
    <t>Bento e Totï¿</t>
  </si>
  <si>
    <t>1/22/2022</t>
  </si>
  <si>
    <t>BX7CP2200001</t>
  </si>
  <si>
    <t>16,197,748</t>
  </si>
  <si>
    <t>221,916</t>
  </si>
  <si>
    <t>967,275,295</t>
  </si>
  <si>
    <t>1,562,052</t>
  </si>
  <si>
    <t>31,500</t>
  </si>
  <si>
    <t>2,460,399</t>
  </si>
  <si>
    <t>40,465,134</t>
  </si>
  <si>
    <t>16,249</t>
  </si>
  <si>
    <t>El Amor de Mi Vida</t>
  </si>
  <si>
    <t>MX1722301696</t>
  </si>
  <si>
    <t>886</t>
  </si>
  <si>
    <t>130,709,283</t>
  </si>
  <si>
    <t>12,585</t>
  </si>
  <si>
    <t>10,844,674</t>
  </si>
  <si>
    <t>248,099,324</t>
  </si>
  <si>
    <t>859,237</t>
  </si>
  <si>
    <t>462,948</t>
  </si>
  <si>
    <t>3,169,042</t>
  </si>
  <si>
    <t>353,234,264</t>
  </si>
  <si>
    <t>25,990</t>
  </si>
  <si>
    <t>476,181</t>
  </si>
  <si>
    <t>2,831,460</t>
  </si>
  <si>
    <t>555,880</t>
  </si>
  <si>
    <t>Blueberry Faygo</t>
  </si>
  <si>
    <t>Certified Hitmaker</t>
  </si>
  <si>
    <t>Lil Mosey</t>
  </si>
  <si>
    <t>11/8/2019</t>
  </si>
  <si>
    <t>USUM72001714</t>
  </si>
  <si>
    <t>889</t>
  </si>
  <si>
    <t>1,295,251,940</t>
  </si>
  <si>
    <t>197,036</t>
  </si>
  <si>
    <t>39,104,125</t>
  </si>
  <si>
    <t>380,793,694</t>
  </si>
  <si>
    <t>4,733,751</t>
  </si>
  <si>
    <t>1,099,556</t>
  </si>
  <si>
    <t>147,484,414</t>
  </si>
  <si>
    <t>1,065,757,953</t>
  </si>
  <si>
    <t>142,871,159</t>
  </si>
  <si>
    <t>133,128</t>
  </si>
  <si>
    <t>79,824</t>
  </si>
  <si>
    <t>97,563,481</t>
  </si>
  <si>
    <t>165,056</t>
  </si>
  <si>
    <t>2,786,545</t>
  </si>
  <si>
    <t>Jiggle Jiggle</t>
  </si>
  <si>
    <t>Duke &amp; Jones</t>
  </si>
  <si>
    <t>GBARL2201151</t>
  </si>
  <si>
    <t>891</t>
  </si>
  <si>
    <t>121,214,716</t>
  </si>
  <si>
    <t>37,436</t>
  </si>
  <si>
    <t>6,111,674</t>
  </si>
  <si>
    <t>12,801,028</t>
  </si>
  <si>
    <t>183,570</t>
  </si>
  <si>
    <t>4,762,920</t>
  </si>
  <si>
    <t>1,378,075,519</t>
  </si>
  <si>
    <t>14,693,507,776</t>
  </si>
  <si>
    <t>1,804,738</t>
  </si>
  <si>
    <t>4,797</t>
  </si>
  <si>
    <t>1,168</t>
  </si>
  <si>
    <t>2,613</t>
  </si>
  <si>
    <t>2,538,534</t>
  </si>
  <si>
    <t>16,457</t>
  </si>
  <si>
    <t>1,772,963</t>
  </si>
  <si>
    <t>En la Intimidad</t>
  </si>
  <si>
    <t>2/1/2023</t>
  </si>
  <si>
    <t>ARP7V2200017</t>
  </si>
  <si>
    <t>890</t>
  </si>
  <si>
    <t>210,712,407</t>
  </si>
  <si>
    <t>24,033</t>
  </si>
  <si>
    <t>7,343,818</t>
  </si>
  <si>
    <t>379,884,934</t>
  </si>
  <si>
    <t>1,091,380</t>
  </si>
  <si>
    <t>575,300</t>
  </si>
  <si>
    <t>54,956,649</t>
  </si>
  <si>
    <t>793,158,034</t>
  </si>
  <si>
    <t>18,815,238</t>
  </si>
  <si>
    <t>6,145</t>
  </si>
  <si>
    <t>299,787</t>
  </si>
  <si>
    <t>261,474</t>
  </si>
  <si>
    <t>Counting Stars</t>
  </si>
  <si>
    <t>Native (Standard)</t>
  </si>
  <si>
    <t>USUM71301306</t>
  </si>
  <si>
    <t>892</t>
  </si>
  <si>
    <t>2,466,006,842</t>
  </si>
  <si>
    <t>343,135</t>
  </si>
  <si>
    <t>114,346,295</t>
  </si>
  <si>
    <t>304,524,339</t>
  </si>
  <si>
    <t>2,956,756</t>
  </si>
  <si>
    <t>382,991</t>
  </si>
  <si>
    <t>125,290,160</t>
  </si>
  <si>
    <t>1,245,061,983</t>
  </si>
  <si>
    <t>149,045,425</t>
  </si>
  <si>
    <t>237,316</t>
  </si>
  <si>
    <t>1,401,001</t>
  </si>
  <si>
    <t>1,394,055,006</t>
  </si>
  <si>
    <t>1,085,579</t>
  </si>
  <si>
    <t>118,910</t>
  </si>
  <si>
    <t>Essence (feat. Tems)</t>
  </si>
  <si>
    <t>Wizkid</t>
  </si>
  <si>
    <t>10/28/2020</t>
  </si>
  <si>
    <t>USRC12003059</t>
  </si>
  <si>
    <t>893</t>
  </si>
  <si>
    <t>242,254,880</t>
  </si>
  <si>
    <t>85,783</t>
  </si>
  <si>
    <t>13,563,028</t>
  </si>
  <si>
    <t>418,190,794</t>
  </si>
  <si>
    <t>2,892,075</t>
  </si>
  <si>
    <t>280,027</t>
  </si>
  <si>
    <t>66,345,848</t>
  </si>
  <si>
    <t>617,402,549</t>
  </si>
  <si>
    <t>82,045,151</t>
  </si>
  <si>
    <t>404,288</t>
  </si>
  <si>
    <t>229,656</t>
  </si>
  <si>
    <t>59,766,393</t>
  </si>
  <si>
    <t>32,203</t>
  </si>
  <si>
    <t>15,395,153</t>
  </si>
  <si>
    <t>4,536,227</t>
  </si>
  <si>
    <t>Get Into It (Yuh)</t>
  </si>
  <si>
    <t>USRC12101535</t>
  </si>
  <si>
    <t>895</t>
  </si>
  <si>
    <t>603,196,133</t>
  </si>
  <si>
    <t>97,704</t>
  </si>
  <si>
    <t>24,305,145</t>
  </si>
  <si>
    <t>265,715,680</t>
  </si>
  <si>
    <t>3,742,969</t>
  </si>
  <si>
    <t>1,300,477</t>
  </si>
  <si>
    <t>823,930,204</t>
  </si>
  <si>
    <t>7,709,942,104</t>
  </si>
  <si>
    <t>125,603,487</t>
  </si>
  <si>
    <t>228,888</t>
  </si>
  <si>
    <t>4,500</t>
  </si>
  <si>
    <t>198,575</t>
  </si>
  <si>
    <t>53,920,294</t>
  </si>
  <si>
    <t>27,170</t>
  </si>
  <si>
    <t>2,436,551</t>
  </si>
  <si>
    <t>RAVE</t>
  </si>
  <si>
    <t>Dxrk ï¿½ï¿½ï¿½</t>
  </si>
  <si>
    <t>3/18/2022</t>
  </si>
  <si>
    <t>QM4TX2201027</t>
  </si>
  <si>
    <t>415,552,038</t>
  </si>
  <si>
    <t>104,372</t>
  </si>
  <si>
    <t>42,500,205</t>
  </si>
  <si>
    <t>281,772,953</t>
  </si>
  <si>
    <t>4,299,740</t>
  </si>
  <si>
    <t>814,700</t>
  </si>
  <si>
    <t>474,655,469</t>
  </si>
  <si>
    <t>5,435,575,162</t>
  </si>
  <si>
    <t>31,543,598</t>
  </si>
  <si>
    <t>129,549</t>
  </si>
  <si>
    <t>3,358,648</t>
  </si>
  <si>
    <t>7,092</t>
  </si>
  <si>
    <t>2,994,271</t>
  </si>
  <si>
    <t>No Me Conoce</t>
  </si>
  <si>
    <t>Jhay Cortez</t>
  </si>
  <si>
    <t>2/22/2019</t>
  </si>
  <si>
    <t>USUM71900979</t>
  </si>
  <si>
    <t>896</t>
  </si>
  <si>
    <t>49,585,127</t>
  </si>
  <si>
    <t>9,710</t>
  </si>
  <si>
    <t>1,428,548</t>
  </si>
  <si>
    <t>2,272,109,362</t>
  </si>
  <si>
    <t>6,577,485</t>
  </si>
  <si>
    <t>12,412</t>
  </si>
  <si>
    <t>1,911,710</t>
  </si>
  <si>
    <t>20,432,637</t>
  </si>
  <si>
    <t>315,246,980</t>
  </si>
  <si>
    <t>1,066</t>
  </si>
  <si>
    <t>29,899</t>
  </si>
  <si>
    <t>15,194,156</t>
  </si>
  <si>
    <t>3,826</t>
  </si>
  <si>
    <t>466,976</t>
  </si>
  <si>
    <t>offline</t>
  </si>
  <si>
    <t>att.</t>
  </si>
  <si>
    <t>Young Miko</t>
  </si>
  <si>
    <t>QZXD92300025</t>
  </si>
  <si>
    <t>900</t>
  </si>
  <si>
    <t>109,149,345</t>
  </si>
  <si>
    <t>8,869</t>
  </si>
  <si>
    <t>89,312,461</t>
  </si>
  <si>
    <t>21,230,788</t>
  </si>
  <si>
    <t>190,160</t>
  </si>
  <si>
    <t>1,050,568</t>
  </si>
  <si>
    <t>2,232</t>
  </si>
  <si>
    <t>3,065,065</t>
  </si>
  <si>
    <t>575,037</t>
  </si>
  <si>
    <t>267,702</t>
  </si>
  <si>
    <t>TOPIA TWINS</t>
  </si>
  <si>
    <t>USSM12305013</t>
  </si>
  <si>
    <t>898</t>
  </si>
  <si>
    <t>196,369,387</t>
  </si>
  <si>
    <t>70,723</t>
  </si>
  <si>
    <t>12,274,321</t>
  </si>
  <si>
    <t>26,280,803</t>
  </si>
  <si>
    <t>447,983</t>
  </si>
  <si>
    <t>47,600</t>
  </si>
  <si>
    <t>23,423,522</t>
  </si>
  <si>
    <t>141,407,787</t>
  </si>
  <si>
    <t>3,855,807</t>
  </si>
  <si>
    <t>67,395</t>
  </si>
  <si>
    <t>638,202</t>
  </si>
  <si>
    <t>1,463</t>
  </si>
  <si>
    <t>310,132</t>
  </si>
  <si>
    <t>Janze</t>
  </si>
  <si>
    <t>7/31/2023</t>
  </si>
  <si>
    <t>RUA1D2384226</t>
  </si>
  <si>
    <t>899</t>
  </si>
  <si>
    <t>344,691</t>
  </si>
  <si>
    <t>5,871</t>
  </si>
  <si>
    <t>334,194,426</t>
  </si>
  <si>
    <t>866,855</t>
  </si>
  <si>
    <t>154,161</t>
  </si>
  <si>
    <t>4,397,504</t>
  </si>
  <si>
    <t>144,597,808</t>
  </si>
  <si>
    <t>62,334,320</t>
  </si>
  <si>
    <t>407,695</t>
  </si>
  <si>
    <t>O Saki Saki (From "Batla House")</t>
  </si>
  <si>
    <t>Neha Kakkar</t>
  </si>
  <si>
    <t>7/15/2019</t>
  </si>
  <si>
    <t>INS181904064</t>
  </si>
  <si>
    <t>144,985,656</t>
  </si>
  <si>
    <t>15,143</t>
  </si>
  <si>
    <t>5,892,217</t>
  </si>
  <si>
    <t>1,662,729,195</t>
  </si>
  <si>
    <t>8,178,016</t>
  </si>
  <si>
    <t>3,112,998</t>
  </si>
  <si>
    <t>41,878,672</t>
  </si>
  <si>
    <t>462,897,728</t>
  </si>
  <si>
    <t>255,648,659</t>
  </si>
  <si>
    <t>2,585</t>
  </si>
  <si>
    <t>403,099</t>
  </si>
  <si>
    <t>717,736</t>
  </si>
  <si>
    <t>Always Remember Us This Way</t>
  </si>
  <si>
    <t>A Star Is Born Soundtrack</t>
  </si>
  <si>
    <t>USUM71813195</t>
  </si>
  <si>
    <t>901</t>
  </si>
  <si>
    <t>1,269,760,706</t>
  </si>
  <si>
    <t>137,601</t>
  </si>
  <si>
    <t>32,384,233</t>
  </si>
  <si>
    <t>824,308,720</t>
  </si>
  <si>
    <t>4,676,578</t>
  </si>
  <si>
    <t>1,213,771</t>
  </si>
  <si>
    <t>33,512,447</t>
  </si>
  <si>
    <t>573,562,180</t>
  </si>
  <si>
    <t>1,951,219,741</t>
  </si>
  <si>
    <t>66,461</t>
  </si>
  <si>
    <t>606,748</t>
  </si>
  <si>
    <t>322,220,265</t>
  </si>
  <si>
    <t>104,680</t>
  </si>
  <si>
    <t>612,635</t>
  </si>
  <si>
    <t>9,755,956</t>
  </si>
  <si>
    <t>Monotonï¿½</t>
  </si>
  <si>
    <t>10/19/2022</t>
  </si>
  <si>
    <t>USQX92204791</t>
  </si>
  <si>
    <t>498,744,348</t>
  </si>
  <si>
    <t>50,326</t>
  </si>
  <si>
    <t>35,586,221</t>
  </si>
  <si>
    <t>306,510,173</t>
  </si>
  <si>
    <t>4,113,572</t>
  </si>
  <si>
    <t>1,230</t>
  </si>
  <si>
    <t>38,341</t>
  </si>
  <si>
    <t>87,435,327</t>
  </si>
  <si>
    <t>78,919</t>
  </si>
  <si>
    <t>782,647</t>
  </si>
  <si>
    <t>42,356,554</t>
  </si>
  <si>
    <t>5,230</t>
  </si>
  <si>
    <t>913,182</t>
  </si>
  <si>
    <t>Aku Sayang Tapi Kau Tak Paham</t>
  </si>
  <si>
    <t>DJ Boneng</t>
  </si>
  <si>
    <t>GXBAV2345718</t>
  </si>
  <si>
    <t>902</t>
  </si>
  <si>
    <t>716,453</t>
  </si>
  <si>
    <t>36,989</t>
  </si>
  <si>
    <t>12,045</t>
  </si>
  <si>
    <t>2,635,212</t>
  </si>
  <si>
    <t>100,001,777</t>
  </si>
  <si>
    <t>Thought You Should Know</t>
  </si>
  <si>
    <t>USUG12202977</t>
  </si>
  <si>
    <t>906</t>
  </si>
  <si>
    <t>340,227,841</t>
  </si>
  <si>
    <t>40,523</t>
  </si>
  <si>
    <t>6,267,614</t>
  </si>
  <si>
    <t>137,384,524</t>
  </si>
  <si>
    <t>667,467</t>
  </si>
  <si>
    <t>16,626</t>
  </si>
  <si>
    <t>4,371,872</t>
  </si>
  <si>
    <t>28,018,314</t>
  </si>
  <si>
    <t>196,339,404</t>
  </si>
  <si>
    <t>263,301</t>
  </si>
  <si>
    <t>215,914,717</t>
  </si>
  <si>
    <t>34,298</t>
  </si>
  <si>
    <t>4,421,163</t>
  </si>
  <si>
    <t>857,184</t>
  </si>
  <si>
    <t>CAIRO</t>
  </si>
  <si>
    <t>11/13/2022</t>
  </si>
  <si>
    <t>USUM72220925</t>
  </si>
  <si>
    <t>904</t>
  </si>
  <si>
    <t>443,093,379</t>
  </si>
  <si>
    <t>35,995</t>
  </si>
  <si>
    <t>21,160,001</t>
  </si>
  <si>
    <t>273,852,759</t>
  </si>
  <si>
    <t>1,690,512</t>
  </si>
  <si>
    <t>625,126</t>
  </si>
  <si>
    <t>42,735,677</t>
  </si>
  <si>
    <t>600,184,949</t>
  </si>
  <si>
    <t>11,558,006</t>
  </si>
  <si>
    <t>52,189</t>
  </si>
  <si>
    <t>2,263,487</t>
  </si>
  <si>
    <t>24,842,372</t>
  </si>
  <si>
    <t>3,643</t>
  </si>
  <si>
    <t>1,653,982</t>
  </si>
  <si>
    <t>1,174,788</t>
  </si>
  <si>
    <t>Cupido</t>
  </si>
  <si>
    <t>USHR12245118</t>
  </si>
  <si>
    <t>905</t>
  </si>
  <si>
    <t>358,240,136</t>
  </si>
  <si>
    <t>35,751</t>
  </si>
  <si>
    <t>23,674,275</t>
  </si>
  <si>
    <t>216,226,939</t>
  </si>
  <si>
    <t>844,073</t>
  </si>
  <si>
    <t>827,378</t>
  </si>
  <si>
    <t>189,261,300</t>
  </si>
  <si>
    <t>2,253,379,250</t>
  </si>
  <si>
    <t>20,052,884</t>
  </si>
  <si>
    <t>33,335</t>
  </si>
  <si>
    <t>444,294</t>
  </si>
  <si>
    <t>243,118</t>
  </si>
  <si>
    <t>556,867</t>
  </si>
  <si>
    <t>Raja Ji Ke Dilwa</t>
  </si>
  <si>
    <t>Pawan Singh</t>
  </si>
  <si>
    <t>12/19/2023</t>
  </si>
  <si>
    <t>INM1Q2326022</t>
  </si>
  <si>
    <t>909</t>
  </si>
  <si>
    <t>4,283</t>
  </si>
  <si>
    <t>224,819,919</t>
  </si>
  <si>
    <t>1,249,285</t>
  </si>
  <si>
    <t>29,757,537</t>
  </si>
  <si>
    <t>Out thï¿½ï¿½</t>
  </si>
  <si>
    <t>Lyfï¿</t>
  </si>
  <si>
    <t>USUM72217063</t>
  </si>
  <si>
    <t>338,097,605</t>
  </si>
  <si>
    <t>85,480</t>
  </si>
  <si>
    <t>16,509,403</t>
  </si>
  <si>
    <t>54,214,841</t>
  </si>
  <si>
    <t>680,291</t>
  </si>
  <si>
    <t>47,215</t>
  </si>
  <si>
    <t>15,066,093</t>
  </si>
  <si>
    <t>117,839,587</t>
  </si>
  <si>
    <t>18,856,089</t>
  </si>
  <si>
    <t>58,975</t>
  </si>
  <si>
    <t>1,750,477</t>
  </si>
  <si>
    <t>26,616,347</t>
  </si>
  <si>
    <t>664,273</t>
  </si>
  <si>
    <t>Winning Speech</t>
  </si>
  <si>
    <t>Karan Aujla</t>
  </si>
  <si>
    <t>AUBEC2438671</t>
  </si>
  <si>
    <t>910</t>
  </si>
  <si>
    <t>17,917,738</t>
  </si>
  <si>
    <t>938</t>
  </si>
  <si>
    <t>5,754,144</t>
  </si>
  <si>
    <t>28,606,016</t>
  </si>
  <si>
    <t>488,260</t>
  </si>
  <si>
    <t>19,904,542</t>
  </si>
  <si>
    <t>97,075</t>
  </si>
  <si>
    <t>44,138</t>
  </si>
  <si>
    <t>Home</t>
  </si>
  <si>
    <t>Home - Single</t>
  </si>
  <si>
    <t>Good Neighbours</t>
  </si>
  <si>
    <t>GBUM72400322</t>
  </si>
  <si>
    <t>911</t>
  </si>
  <si>
    <t>205,068,203</t>
  </si>
  <si>
    <t>19,044</t>
  </si>
  <si>
    <t>62,137,392</t>
  </si>
  <si>
    <t>8,916,657</t>
  </si>
  <si>
    <t>104,172</t>
  </si>
  <si>
    <t>1,489,700</t>
  </si>
  <si>
    <t>24,837,700</t>
  </si>
  <si>
    <t>2,476,271</t>
  </si>
  <si>
    <t>22,019</t>
  </si>
  <si>
    <t>876,086</t>
  </si>
  <si>
    <t>17,230,222</t>
  </si>
  <si>
    <t>2,283</t>
  </si>
  <si>
    <t>606,973</t>
  </si>
  <si>
    <t>Sobrio</t>
  </si>
  <si>
    <t>7/8/2021</t>
  </si>
  <si>
    <t>USSD12100322</t>
  </si>
  <si>
    <t>908</t>
  </si>
  <si>
    <t>600,199,930</t>
  </si>
  <si>
    <t>66,655</t>
  </si>
  <si>
    <t>24,281,295</t>
  </si>
  <si>
    <t>743,954,914</t>
  </si>
  <si>
    <t>2,817,472</t>
  </si>
  <si>
    <t>189,200</t>
  </si>
  <si>
    <t>19,480,120</t>
  </si>
  <si>
    <t>254,681,143</t>
  </si>
  <si>
    <t>484,483,790</t>
  </si>
  <si>
    <t>45,992</t>
  </si>
  <si>
    <t>1,933,432</t>
  </si>
  <si>
    <t>41,992,168</t>
  </si>
  <si>
    <t>9,863</t>
  </si>
  <si>
    <t>1,823,474</t>
  </si>
  <si>
    <t>Am I Dreaming (Metro Boomin &amp; A$AP Rocky, Roisee)</t>
  </si>
  <si>
    <t>METRO BOOMIN PRESENTS SPIDER-MAN: ACROSS THE SPIDER-VERSE (SOUNDTRACK FROM AND INSPIRED BY THE MOTION PICTURE)</t>
  </si>
  <si>
    <t>USUM72308540</t>
  </si>
  <si>
    <t>913</t>
  </si>
  <si>
    <t>247,682,011</t>
  </si>
  <si>
    <t>67,166</t>
  </si>
  <si>
    <t>13,150,883</t>
  </si>
  <si>
    <t>81,060,467</t>
  </si>
  <si>
    <t>925,753</t>
  </si>
  <si>
    <t>13,500</t>
  </si>
  <si>
    <t>6,210,382</t>
  </si>
  <si>
    <t>38,882,669</t>
  </si>
  <si>
    <t>703,035</t>
  </si>
  <si>
    <t>3,710</t>
  </si>
  <si>
    <t>44,406</t>
  </si>
  <si>
    <t>665,747</t>
  </si>
  <si>
    <t>2,700</t>
  </si>
  <si>
    <t>1,390,039</t>
  </si>
  <si>
    <t>Praise The Lord (Da Shine) (feat. Skepta)</t>
  </si>
  <si>
    <t>TESTING</t>
  </si>
  <si>
    <t>A$AP Rocky</t>
  </si>
  <si>
    <t>USRC11800930</t>
  </si>
  <si>
    <t>916</t>
  </si>
  <si>
    <t>1,244,981,489</t>
  </si>
  <si>
    <t>295,646</t>
  </si>
  <si>
    <t>48,300,175</t>
  </si>
  <si>
    <t>847,656,575</t>
  </si>
  <si>
    <t>6,337,444</t>
  </si>
  <si>
    <t>106,923</t>
  </si>
  <si>
    <t>60,624,218</t>
  </si>
  <si>
    <t>650,317,525</t>
  </si>
  <si>
    <t>165,012,134</t>
  </si>
  <si>
    <t>282,248</t>
  </si>
  <si>
    <t>29,244,476</t>
  </si>
  <si>
    <t>21,682</t>
  </si>
  <si>
    <t>6,227,926</t>
  </si>
  <si>
    <t>Se Acabï¿½ï¿½ la Cuaren</t>
  </si>
  <si>
    <t>Viva el Perreo</t>
  </si>
  <si>
    <t>Jowell &amp; Randy</t>
  </si>
  <si>
    <t>8/6/2020</t>
  </si>
  <si>
    <t>QM6P42086452</t>
  </si>
  <si>
    <t>73,468,394</t>
  </si>
  <si>
    <t>23,284</t>
  </si>
  <si>
    <t>4,240,574</t>
  </si>
  <si>
    <t>73,136,867</t>
  </si>
  <si>
    <t>889,596</t>
  </si>
  <si>
    <t>10,152,900</t>
  </si>
  <si>
    <t>212,959,708</t>
  </si>
  <si>
    <t>2,985,601,079</t>
  </si>
  <si>
    <t>996</t>
  </si>
  <si>
    <t>4,391</t>
  </si>
  <si>
    <t>45,642</t>
  </si>
  <si>
    <t>12,140,646</t>
  </si>
  <si>
    <t>6,751</t>
  </si>
  <si>
    <t>1,635,079</t>
  </si>
  <si>
    <t>1,057,655</t>
  </si>
  <si>
    <t>Look Back At It</t>
  </si>
  <si>
    <t>A Boogie Wit da Hoodie</t>
  </si>
  <si>
    <t>12/7/2018</t>
  </si>
  <si>
    <t>USAT21812667</t>
  </si>
  <si>
    <t>912</t>
  </si>
  <si>
    <t>769,061,748</t>
  </si>
  <si>
    <t>136,145</t>
  </si>
  <si>
    <t>21,910,460</t>
  </si>
  <si>
    <t>233,288,549</t>
  </si>
  <si>
    <t>2,397,744</t>
  </si>
  <si>
    <t>202,814</t>
  </si>
  <si>
    <t>33,604,598</t>
  </si>
  <si>
    <t>250,645,860</t>
  </si>
  <si>
    <t>39,277,808</t>
  </si>
  <si>
    <t>91,002</t>
  </si>
  <si>
    <t>25,856</t>
  </si>
  <si>
    <t>164,836,824</t>
  </si>
  <si>
    <t>131,521</t>
  </si>
  <si>
    <t>95,216,986</t>
  </si>
  <si>
    <t>6,255,853</t>
  </si>
  <si>
    <t>End of Beginning</t>
  </si>
  <si>
    <t>DECIDE</t>
  </si>
  <si>
    <t>Djo</t>
  </si>
  <si>
    <t>GBKPL2205058</t>
  </si>
  <si>
    <t>918</t>
  </si>
  <si>
    <t>710,784,872</t>
  </si>
  <si>
    <t>64,517</t>
  </si>
  <si>
    <t>191,969,474</t>
  </si>
  <si>
    <t>44,322,144</t>
  </si>
  <si>
    <t>594,352</t>
  </si>
  <si>
    <t>129,300</t>
  </si>
  <si>
    <t>118,218,973</t>
  </si>
  <si>
    <t>1,027,806,256</t>
  </si>
  <si>
    <t>58,700,775</t>
  </si>
  <si>
    <t>94,468</t>
  </si>
  <si>
    <t>18,315,130</t>
  </si>
  <si>
    <t>4,025,966</t>
  </si>
  <si>
    <t>5,291</t>
  </si>
  <si>
    <t>3,343,993</t>
  </si>
  <si>
    <t>K-POP</t>
  </si>
  <si>
    <t>K-POP (Chopped &amp; Screwed)</t>
  </si>
  <si>
    <t>7/18/2023</t>
  </si>
  <si>
    <t>USSM12305652</t>
  </si>
  <si>
    <t>917</t>
  </si>
  <si>
    <t>285,481,590</t>
  </si>
  <si>
    <t>24,530,922</t>
  </si>
  <si>
    <t>40,688,228</t>
  </si>
  <si>
    <t>817,018</t>
  </si>
  <si>
    <t>4,427</t>
  </si>
  <si>
    <t>3,170,160</t>
  </si>
  <si>
    <t>129,035,232</t>
  </si>
  <si>
    <t>331,318,025</t>
  </si>
  <si>
    <t>15,660</t>
  </si>
  <si>
    <t>587,945</t>
  </si>
  <si>
    <t>4,832,444</t>
  </si>
  <si>
    <t>808,863</t>
  </si>
  <si>
    <t>favorite</t>
  </si>
  <si>
    <t>favorite - EP</t>
  </si>
  <si>
    <t>Isabel LaRosa</t>
  </si>
  <si>
    <t>USRC12400507</t>
  </si>
  <si>
    <t>919</t>
  </si>
  <si>
    <t>123,802,404</t>
  </si>
  <si>
    <t>7,364</t>
  </si>
  <si>
    <t>40,769,771</t>
  </si>
  <si>
    <t>21,277,734</t>
  </si>
  <si>
    <t>440,764</t>
  </si>
  <si>
    <t>2,357,131</t>
  </si>
  <si>
    <t>20,879,200</t>
  </si>
  <si>
    <t>126,759,586</t>
  </si>
  <si>
    <t>1,815</t>
  </si>
  <si>
    <t>394,030</t>
  </si>
  <si>
    <t>333,441</t>
  </si>
  <si>
    <t>1,040,640</t>
  </si>
  <si>
    <t>You &amp; Me</t>
  </si>
  <si>
    <t>JENNIE Special Single [You &amp; Me]</t>
  </si>
  <si>
    <t>JENNIE</t>
  </si>
  <si>
    <t>KRA402300041</t>
  </si>
  <si>
    <t>183,134,509</t>
  </si>
  <si>
    <t>12,210</t>
  </si>
  <si>
    <t>12,194,109</t>
  </si>
  <si>
    <t>164,326,447</t>
  </si>
  <si>
    <t>3,483,743</t>
  </si>
  <si>
    <t>319,200</t>
  </si>
  <si>
    <t>56,468,580</t>
  </si>
  <si>
    <t>518,880,479</t>
  </si>
  <si>
    <t>1,663,397,140</t>
  </si>
  <si>
    <t>6,316</t>
  </si>
  <si>
    <t>265,865</t>
  </si>
  <si>
    <t>710,467</t>
  </si>
  <si>
    <t>345,892</t>
  </si>
  <si>
    <t>2/13/2020</t>
  </si>
  <si>
    <t>QZHN21900087</t>
  </si>
  <si>
    <t>922</t>
  </si>
  <si>
    <t>341,742,937</t>
  </si>
  <si>
    <t>53,836</t>
  </si>
  <si>
    <t>9,757,013</t>
  </si>
  <si>
    <t>1,281,379,386</t>
  </si>
  <si>
    <t>7,138,308</t>
  </si>
  <si>
    <t>2,132,748</t>
  </si>
  <si>
    <t>73,202,309</t>
  </si>
  <si>
    <t>650,666,266</t>
  </si>
  <si>
    <t>171,345,507</t>
  </si>
  <si>
    <t>11,458</t>
  </si>
  <si>
    <t>133,918</t>
  </si>
  <si>
    <t>6,119,993</t>
  </si>
  <si>
    <t>4,186</t>
  </si>
  <si>
    <t>713,534</t>
  </si>
  <si>
    <t>Waka Waka (This Time for Africa) [The Official 2010 FIFA World Cup (TM) Song] (feat. Freshlyground)</t>
  </si>
  <si>
    <t>So Fresh The Hits of Summer 2011 + The Best Of 2010</t>
  </si>
  <si>
    <t>USSM11001353</t>
  </si>
  <si>
    <t>829,352,129</t>
  </si>
  <si>
    <t>159,324</t>
  </si>
  <si>
    <t>36,048,887</t>
  </si>
  <si>
    <t>4,062,829,308</t>
  </si>
  <si>
    <t>23,606,907</t>
  </si>
  <si>
    <t>2,250,587</t>
  </si>
  <si>
    <t>417,038,157</t>
  </si>
  <si>
    <t>5,938,511,405</t>
  </si>
  <si>
    <t>269,751,922</t>
  </si>
  <si>
    <t>22,773</t>
  </si>
  <si>
    <t>1,215,762</t>
  </si>
  <si>
    <t>129,133,941</t>
  </si>
  <si>
    <t>641,400</t>
  </si>
  <si>
    <t>542,470</t>
  </si>
  <si>
    <t>LA RANGER (feat. Myke Towers)</t>
  </si>
  <si>
    <t>The Academy: Segunda Misiï¿½</t>
  </si>
  <si>
    <t>3/28/2024</t>
  </si>
  <si>
    <t>USWL12400690</t>
  </si>
  <si>
    <t>79,786,203</t>
  </si>
  <si>
    <t>8,939</t>
  </si>
  <si>
    <t>75,931,694</t>
  </si>
  <si>
    <t>32,616,728</t>
  </si>
  <si>
    <t>216,834</t>
  </si>
  <si>
    <t>13,323,878</t>
  </si>
  <si>
    <t>4,514</t>
  </si>
  <si>
    <t>1,896,889</t>
  </si>
  <si>
    <t>545,735</t>
  </si>
  <si>
    <t>236,268</t>
  </si>
  <si>
    <t>no tears left to cry</t>
  </si>
  <si>
    <t>No Tears Left To Cry</t>
  </si>
  <si>
    <t>USUM71805289</t>
  </si>
  <si>
    <t>923</t>
  </si>
  <si>
    <t>1,331,371,819</t>
  </si>
  <si>
    <t>100,503</t>
  </si>
  <si>
    <t>36,840,744</t>
  </si>
  <si>
    <t>1,426,855,223</t>
  </si>
  <si>
    <t>11,706,422</t>
  </si>
  <si>
    <t>698,131</t>
  </si>
  <si>
    <t>30,791,124</t>
  </si>
  <si>
    <t>219,920,452</t>
  </si>
  <si>
    <t>1,865,455,236</t>
  </si>
  <si>
    <t>180,151</t>
  </si>
  <si>
    <t>735,006</t>
  </si>
  <si>
    <t>181,267,091</t>
  </si>
  <si>
    <t>95,346</t>
  </si>
  <si>
    <t>6,415,036</t>
  </si>
  <si>
    <t>I Fck Up</t>
  </si>
  <si>
    <t>I Fck Up - Single</t>
  </si>
  <si>
    <t>Prince Ayaya</t>
  </si>
  <si>
    <t>QZTBB2395775</t>
  </si>
  <si>
    <t>924</t>
  </si>
  <si>
    <t>92,839</t>
  </si>
  <si>
    <t>1,676</t>
  </si>
  <si>
    <t>1,900,000</t>
  </si>
  <si>
    <t>35,297,892</t>
  </si>
  <si>
    <t>454,838,946</t>
  </si>
  <si>
    <t>238,732</t>
  </si>
  <si>
    <t>Upside Down</t>
  </si>
  <si>
    <t>8/18/2020</t>
  </si>
  <si>
    <t>QM24S2008283</t>
  </si>
  <si>
    <t>121,391,098</t>
  </si>
  <si>
    <t>28,044</t>
  </si>
  <si>
    <t>6,194,695</t>
  </si>
  <si>
    <t>19,099,476</t>
  </si>
  <si>
    <t>465,493</t>
  </si>
  <si>
    <t>10,318,700</t>
  </si>
  <si>
    <t>164,374,946</t>
  </si>
  <si>
    <t>1,710,758,827</t>
  </si>
  <si>
    <t>1,790</t>
  </si>
  <si>
    <t>12,865</t>
  </si>
  <si>
    <t>2,403,391</t>
  </si>
  <si>
    <t>3,205</t>
  </si>
  <si>
    <t>1,184,072</t>
  </si>
  <si>
    <t>Crawling</t>
  </si>
  <si>
    <t>USWB11201319</t>
  </si>
  <si>
    <t>927</t>
  </si>
  <si>
    <t>570,290,910</t>
  </si>
  <si>
    <t>525,584</t>
  </si>
  <si>
    <t>Nosso Quadro</t>
  </si>
  <si>
    <t>AgroPlay Verï¿½ï¿½o V</t>
  </si>
  <si>
    <t>AgroPlay</t>
  </si>
  <si>
    <t>2/2/2023</t>
  </si>
  <si>
    <t>BCA6L2300010</t>
  </si>
  <si>
    <t>926</t>
  </si>
  <si>
    <t>423,018,422</t>
  </si>
  <si>
    <t>23,872</t>
  </si>
  <si>
    <t>16,779,061</t>
  </si>
  <si>
    <t>361,813,279</t>
  </si>
  <si>
    <t>1,727,192</t>
  </si>
  <si>
    <t>288,613</t>
  </si>
  <si>
    <t>21,077,364</t>
  </si>
  <si>
    <t>277,692,228</t>
  </si>
  <si>
    <t>841,498,728</t>
  </si>
  <si>
    <t>17,320</t>
  </si>
  <si>
    <t>6,708,107</t>
  </si>
  <si>
    <t>609,133</t>
  </si>
  <si>
    <t>APAGA EL CEL</t>
  </si>
  <si>
    <t>APAGA EL CEL - Single</t>
  </si>
  <si>
    <t>QZMWW2484259</t>
  </si>
  <si>
    <t>33,245,898</t>
  </si>
  <si>
    <t>2,343</t>
  </si>
  <si>
    <t>69,471,936</t>
  </si>
  <si>
    <t>15,755,338</t>
  </si>
  <si>
    <t>203,277</t>
  </si>
  <si>
    <t>33,968,779</t>
  </si>
  <si>
    <t>821,777</t>
  </si>
  <si>
    <t>18,555</t>
  </si>
  <si>
    <t>110,406</t>
  </si>
  <si>
    <t>171,732</t>
  </si>
  <si>
    <t>Genda Phool (feat. Payal Dev)</t>
  </si>
  <si>
    <t>Badshah</t>
  </si>
  <si>
    <t>3/26/2020</t>
  </si>
  <si>
    <t>INS172000876</t>
  </si>
  <si>
    <t>930</t>
  </si>
  <si>
    <t>86,295,058</t>
  </si>
  <si>
    <t>7,591</t>
  </si>
  <si>
    <t>3,058,131</t>
  </si>
  <si>
    <t>1,022,945,729</t>
  </si>
  <si>
    <t>6,994,273</t>
  </si>
  <si>
    <t>5,444,473</t>
  </si>
  <si>
    <t>128,000,154</t>
  </si>
  <si>
    <t>1,953,198,700</t>
  </si>
  <si>
    <t>197,996,975</t>
  </si>
  <si>
    <t>961</t>
  </si>
  <si>
    <t>2,467</t>
  </si>
  <si>
    <t>519,209</t>
  </si>
  <si>
    <t>193,040</t>
  </si>
  <si>
    <t>Pure Cocaine</t>
  </si>
  <si>
    <t>Street Gossip</t>
  </si>
  <si>
    <t>11/30/2018</t>
  </si>
  <si>
    <t>USUG11802285</t>
  </si>
  <si>
    <t>928</t>
  </si>
  <si>
    <t>652,559,944</t>
  </si>
  <si>
    <t>170,734</t>
  </si>
  <si>
    <t>17,463,888</t>
  </si>
  <si>
    <t>317,320,682</t>
  </si>
  <si>
    <t>2,195,610</t>
  </si>
  <si>
    <t>13,434</t>
  </si>
  <si>
    <t>7,576,223</t>
  </si>
  <si>
    <t>62,837,382</t>
  </si>
  <si>
    <t>7,241,389</t>
  </si>
  <si>
    <t>35,919</t>
  </si>
  <si>
    <t>133,082,789</t>
  </si>
  <si>
    <t>60,741</t>
  </si>
  <si>
    <t>97,169,903</t>
  </si>
  <si>
    <t>1,456,448</t>
  </si>
  <si>
    <t>USUV72401318</t>
  </si>
  <si>
    <t>933</t>
  </si>
  <si>
    <t>Pretty Little Poison</t>
  </si>
  <si>
    <t>Pretty Little Poison - Single</t>
  </si>
  <si>
    <t>Warren Zeiders</t>
  </si>
  <si>
    <t>USWB12300190</t>
  </si>
  <si>
    <t>142,512,477</t>
  </si>
  <si>
    <t>23,828</t>
  </si>
  <si>
    <t>9,380,794</t>
  </si>
  <si>
    <t>56,277,759</t>
  </si>
  <si>
    <t>436,896</t>
  </si>
  <si>
    <t>100,195</t>
  </si>
  <si>
    <t>10,946,988</t>
  </si>
  <si>
    <t>109,014,578</t>
  </si>
  <si>
    <t>727,842,762</t>
  </si>
  <si>
    <t>202,432</t>
  </si>
  <si>
    <t>177,002</t>
  </si>
  <si>
    <t>71,730,881</t>
  </si>
  <si>
    <t>10,200</t>
  </si>
  <si>
    <t>3,516,110</t>
  </si>
  <si>
    <t>549,127</t>
  </si>
  <si>
    <t>Corazï¿½ï¿½n Roto - R</t>
  </si>
  <si>
    <t>Corazï¿½ï¿½n Roto (Re</t>
  </si>
  <si>
    <t>Brray</t>
  </si>
  <si>
    <t>USUM72305202</t>
  </si>
  <si>
    <t>931</t>
  </si>
  <si>
    <t>203,212,015</t>
  </si>
  <si>
    <t>36,459</t>
  </si>
  <si>
    <t>13,719,365</t>
  </si>
  <si>
    <t>178,302,256</t>
  </si>
  <si>
    <t>677,453</t>
  </si>
  <si>
    <t>827,700</t>
  </si>
  <si>
    <t>24,190,123</t>
  </si>
  <si>
    <t>359,964,365</t>
  </si>
  <si>
    <t>362,205,003</t>
  </si>
  <si>
    <t>12,434</t>
  </si>
  <si>
    <t>1,842,000</t>
  </si>
  <si>
    <t>127,732</t>
  </si>
  <si>
    <t>836,117</t>
  </si>
  <si>
    <t>Summer</t>
  </si>
  <si>
    <t>GBARL1400296</t>
  </si>
  <si>
    <t>935</t>
  </si>
  <si>
    <t>1,497,564,072</t>
  </si>
  <si>
    <t>255,037</t>
  </si>
  <si>
    <t>105,180,321</t>
  </si>
  <si>
    <t>1,989,930,606</t>
  </si>
  <si>
    <t>8,740,440</t>
  </si>
  <si>
    <t>1,293,032</t>
  </si>
  <si>
    <t>116,032,171</t>
  </si>
  <si>
    <t>1,214,191,679</t>
  </si>
  <si>
    <t>322,680,506</t>
  </si>
  <si>
    <t>55,500</t>
  </si>
  <si>
    <t>1,740,585</t>
  </si>
  <si>
    <t>332,877,611</t>
  </si>
  <si>
    <t>236,102</t>
  </si>
  <si>
    <t>11,380,320</t>
  </si>
  <si>
    <t>Murder On My Mind</t>
  </si>
  <si>
    <t>6/1/2018</t>
  </si>
  <si>
    <t>QMCE31801827</t>
  </si>
  <si>
    <t>934</t>
  </si>
  <si>
    <t>1,055,558,326</t>
  </si>
  <si>
    <t>208,777</t>
  </si>
  <si>
    <t>21,077,896</t>
  </si>
  <si>
    <t>952,644,680</t>
  </si>
  <si>
    <t>8,820,105</t>
  </si>
  <si>
    <t>251,510</t>
  </si>
  <si>
    <t>44,341,738</t>
  </si>
  <si>
    <t>350,694,950</t>
  </si>
  <si>
    <t>39,105,354</t>
  </si>
  <si>
    <t>8,074</t>
  </si>
  <si>
    <t>112,050,497</t>
  </si>
  <si>
    <t>360,013</t>
  </si>
  <si>
    <t>2,087,864</t>
  </si>
  <si>
    <t>You Are The Reason</t>
  </si>
  <si>
    <t>Calum Scott</t>
  </si>
  <si>
    <t>USUM71710315</t>
  </si>
  <si>
    <t>937</t>
  </si>
  <si>
    <t>1,042,531,612</t>
  </si>
  <si>
    <t>119,883</t>
  </si>
  <si>
    <t>31,204,776</t>
  </si>
  <si>
    <t>1,425,188,874</t>
  </si>
  <si>
    <t>10,037,251</t>
  </si>
  <si>
    <t>1,513,635</t>
  </si>
  <si>
    <t>180,692,022</t>
  </si>
  <si>
    <t>1,930,209,423</t>
  </si>
  <si>
    <t>1,629,614,639</t>
  </si>
  <si>
    <t>18,397</t>
  </si>
  <si>
    <t>70,256</t>
  </si>
  <si>
    <t>292,156,274</t>
  </si>
  <si>
    <t>102,664</t>
  </si>
  <si>
    <t>6,610,744</t>
  </si>
  <si>
    <t>Bad Liar</t>
  </si>
  <si>
    <t>11/6/2018</t>
  </si>
  <si>
    <t>USUM71816161</t>
  </si>
  <si>
    <t>1,056,929,910</t>
  </si>
  <si>
    <t>134,812</t>
  </si>
  <si>
    <t>31,112,950</t>
  </si>
  <si>
    <t>908,433,462</t>
  </si>
  <si>
    <t>8,291,217</t>
  </si>
  <si>
    <t>1,429,594</t>
  </si>
  <si>
    <t>181,729,752</t>
  </si>
  <si>
    <t>2,058,078,137</t>
  </si>
  <si>
    <t>1,802,807,851</t>
  </si>
  <si>
    <t>118,378</t>
  </si>
  <si>
    <t>384,519</t>
  </si>
  <si>
    <t>130,853,305</t>
  </si>
  <si>
    <t>106,853</t>
  </si>
  <si>
    <t>11,123,506</t>
  </si>
  <si>
    <t>Wild Ones (feat. Jelly Roll)</t>
  </si>
  <si>
    <t>Jessie Murph</t>
  </si>
  <si>
    <t>USQX92304180</t>
  </si>
  <si>
    <t>936</t>
  </si>
  <si>
    <t>165,347,464</t>
  </si>
  <si>
    <t>21,942</t>
  </si>
  <si>
    <t>13,799,115</t>
  </si>
  <si>
    <t>43,792,907</t>
  </si>
  <si>
    <t>313,018</t>
  </si>
  <si>
    <t>15,847</t>
  </si>
  <si>
    <t>603,997</t>
  </si>
  <si>
    <t>7,395,640</t>
  </si>
  <si>
    <t>446,100,137</t>
  </si>
  <si>
    <t>7,719,621</t>
  </si>
  <si>
    <t>83,726,741</t>
  </si>
  <si>
    <t>27,712</t>
  </si>
  <si>
    <t>1,638,261</t>
  </si>
  <si>
    <t>354,116</t>
  </si>
  <si>
    <t>ROXANNE</t>
  </si>
  <si>
    <t>Arizona Zervas</t>
  </si>
  <si>
    <t>10/10/2019</t>
  </si>
  <si>
    <t>USSM11914320</t>
  </si>
  <si>
    <t>1,474,968,552</t>
  </si>
  <si>
    <t>170,595</t>
  </si>
  <si>
    <t>31,145,335</t>
  </si>
  <si>
    <t>473,697,535</t>
  </si>
  <si>
    <t>5,439,167</t>
  </si>
  <si>
    <t>1,513,097</t>
  </si>
  <si>
    <t>565,840,941</t>
  </si>
  <si>
    <t>4,972,391,653</t>
  </si>
  <si>
    <t>251,187,916</t>
  </si>
  <si>
    <t>271,106</t>
  </si>
  <si>
    <t>626,621</t>
  </si>
  <si>
    <t>4,556,715</t>
  </si>
  <si>
    <t>Softly</t>
  </si>
  <si>
    <t>Making Memories</t>
  </si>
  <si>
    <t>CAW112300244</t>
  </si>
  <si>
    <t>941</t>
  </si>
  <si>
    <t>150,073,848</t>
  </si>
  <si>
    <t>12,340</t>
  </si>
  <si>
    <t>8,409,772</t>
  </si>
  <si>
    <t>232,389,376</t>
  </si>
  <si>
    <t>1,637,844</t>
  </si>
  <si>
    <t>70,200</t>
  </si>
  <si>
    <t>8,387,797</t>
  </si>
  <si>
    <t>169,068,391</t>
  </si>
  <si>
    <t>185,360,520</t>
  </si>
  <si>
    <t>9,696</t>
  </si>
  <si>
    <t>46,920</t>
  </si>
  <si>
    <t>2,691,081</t>
  </si>
  <si>
    <t>270,472</t>
  </si>
  <si>
    <t>Tacones Rojos</t>
  </si>
  <si>
    <t>10/22/2021</t>
  </si>
  <si>
    <t>USUM72119612</t>
  </si>
  <si>
    <t>641,756,842</t>
  </si>
  <si>
    <t>80,542</t>
  </si>
  <si>
    <t>23,090,494</t>
  </si>
  <si>
    <t>558,812,868</t>
  </si>
  <si>
    <t>2,887,216</t>
  </si>
  <si>
    <t>328,394</t>
  </si>
  <si>
    <t>77,295,943</t>
  </si>
  <si>
    <t>855,230,861</t>
  </si>
  <si>
    <t>387,792,262</t>
  </si>
  <si>
    <t>686,168</t>
  </si>
  <si>
    <t>9,553,399</t>
  </si>
  <si>
    <t>8,482</t>
  </si>
  <si>
    <t>723,371</t>
  </si>
  <si>
    <t>2,934,783</t>
  </si>
  <si>
    <t>Ride the Vibe</t>
  </si>
  <si>
    <t>NEXZ</t>
  </si>
  <si>
    <t>5/20/2024</t>
  </si>
  <si>
    <t>US5TA2400118</t>
  </si>
  <si>
    <t>942</t>
  </si>
  <si>
    <t>899,456</t>
  </si>
  <si>
    <t>2,784,044</t>
  </si>
  <si>
    <t>31,419,384</t>
  </si>
  <si>
    <t>139,393</t>
  </si>
  <si>
    <t>127,867</t>
  </si>
  <si>
    <t>5,401</t>
  </si>
  <si>
    <t>8,204</t>
  </si>
  <si>
    <t>family ties</t>
  </si>
  <si>
    <t>family ties - Single</t>
  </si>
  <si>
    <t>Baby Keem</t>
  </si>
  <si>
    <t>USSM12105949</t>
  </si>
  <si>
    <t>786,298,066</t>
  </si>
  <si>
    <t>204,148</t>
  </si>
  <si>
    <t>57,623,622</t>
  </si>
  <si>
    <t>63,403,993</t>
  </si>
  <si>
    <t>557,514</t>
  </si>
  <si>
    <t>55,168</t>
  </si>
  <si>
    <t>80,647,899</t>
  </si>
  <si>
    <t>532,021,210</t>
  </si>
  <si>
    <t>764,790</t>
  </si>
  <si>
    <t>21,505</t>
  </si>
  <si>
    <t>174,320</t>
  </si>
  <si>
    <t>6,412,824</t>
  </si>
  <si>
    <t>10,269</t>
  </si>
  <si>
    <t>1,938,598</t>
  </si>
  <si>
    <t>Perdonarte, ï¿½ï¿½Para Q</t>
  </si>
  <si>
    <t>MX1722401778</t>
  </si>
  <si>
    <t>943</t>
  </si>
  <si>
    <t>19,514,243</t>
  </si>
  <si>
    <t>1,329</t>
  </si>
  <si>
    <t>42,180,412</t>
  </si>
  <si>
    <t>17,545,232</t>
  </si>
  <si>
    <t>195,611</t>
  </si>
  <si>
    <t>16,582,955</t>
  </si>
  <si>
    <t>1,344</t>
  </si>
  <si>
    <t>378,750</t>
  </si>
  <si>
    <t>181,212</t>
  </si>
  <si>
    <t>48,790</t>
  </si>
  <si>
    <t>Whatever It Takes</t>
  </si>
  <si>
    <t>5/9/2017</t>
  </si>
  <si>
    <t>USUM71703515</t>
  </si>
  <si>
    <t>944</t>
  </si>
  <si>
    <t>1,257,258,072</t>
  </si>
  <si>
    <t>156,442</t>
  </si>
  <si>
    <t>33,271,283</t>
  </si>
  <si>
    <t>1,192,880,501</t>
  </si>
  <si>
    <t>7,815,307</t>
  </si>
  <si>
    <t>202,700</t>
  </si>
  <si>
    <t>27,054,065</t>
  </si>
  <si>
    <t>340,416,328</t>
  </si>
  <si>
    <t>158,079,968</t>
  </si>
  <si>
    <t>148,594</t>
  </si>
  <si>
    <t>367,136</t>
  </si>
  <si>
    <t>359,252,086</t>
  </si>
  <si>
    <t>209,287</t>
  </si>
  <si>
    <t>12,160,416</t>
  </si>
  <si>
    <t>POP!</t>
  </si>
  <si>
    <t>IM NAYEON</t>
  </si>
  <si>
    <t>NAYEON</t>
  </si>
  <si>
    <t>6/24/2022</t>
  </si>
  <si>
    <t>US5TA2200041</t>
  </si>
  <si>
    <t>946</t>
  </si>
  <si>
    <t>296,828,933</t>
  </si>
  <si>
    <t>25,748</t>
  </si>
  <si>
    <t>12,535,016</t>
  </si>
  <si>
    <t>407,776,018</t>
  </si>
  <si>
    <t>8,669,558</t>
  </si>
  <si>
    <t>1,937,239</t>
  </si>
  <si>
    <t>548,973,446</t>
  </si>
  <si>
    <t>5,178,604,164</t>
  </si>
  <si>
    <t>240,970,840</t>
  </si>
  <si>
    <t>3,491</t>
  </si>
  <si>
    <t>17,624</t>
  </si>
  <si>
    <t>1,106,839</t>
  </si>
  <si>
    <t>2,484</t>
  </si>
  <si>
    <t>445,036</t>
  </si>
  <si>
    <t>Into the Unknown</t>
  </si>
  <si>
    <t>New Horizons</t>
  </si>
  <si>
    <t>ALPHA 9</t>
  </si>
  <si>
    <t>GBEWA2206731</t>
  </si>
  <si>
    <t>948</t>
  </si>
  <si>
    <t>78,985</t>
  </si>
  <si>
    <t>5,674</t>
  </si>
  <si>
    <t>621,561,070</t>
  </si>
  <si>
    <t>3,598,710</t>
  </si>
  <si>
    <t>45,996,393</t>
  </si>
  <si>
    <t>13,012</t>
  </si>
  <si>
    <t>6,099</t>
  </si>
  <si>
    <t>Lonely At The Top</t>
  </si>
  <si>
    <t>Work Of Art</t>
  </si>
  <si>
    <t>Asake</t>
  </si>
  <si>
    <t>USUYG1490059</t>
  </si>
  <si>
    <t>947</t>
  </si>
  <si>
    <t>84,655,991</t>
  </si>
  <si>
    <t>13,107</t>
  </si>
  <si>
    <t>7,678,884</t>
  </si>
  <si>
    <t>75,076,449</t>
  </si>
  <si>
    <t>510,479</t>
  </si>
  <si>
    <t>1,513,241</t>
  </si>
  <si>
    <t>16,795,588</t>
  </si>
  <si>
    <t>382,487,197</t>
  </si>
  <si>
    <t>72,422,815</t>
  </si>
  <si>
    <t>11,861</t>
  </si>
  <si>
    <t>164,069</t>
  </si>
  <si>
    <t>779,288</t>
  </si>
  <si>
    <t>1,367,844</t>
  </si>
  <si>
    <t>2,361,169</t>
  </si>
  <si>
    <t>ecstacy (slowed)</t>
  </si>
  <si>
    <t>SUICIDAL-IDOL</t>
  </si>
  <si>
    <t>6/6/2023</t>
  </si>
  <si>
    <t>QZK6F2330686</t>
  </si>
  <si>
    <t>949</t>
  </si>
  <si>
    <t>242,661,037</t>
  </si>
  <si>
    <t>43,999</t>
  </si>
  <si>
    <t>9,893,510</t>
  </si>
  <si>
    <t>51,722,759</t>
  </si>
  <si>
    <t>783,780</t>
  </si>
  <si>
    <t>499,500</t>
  </si>
  <si>
    <t>69,556,599</t>
  </si>
  <si>
    <t>646,143,014</t>
  </si>
  <si>
    <t>460,974</t>
  </si>
  <si>
    <t>496,607</t>
  </si>
  <si>
    <t>1,659</t>
  </si>
  <si>
    <t>2,552,266</t>
  </si>
  <si>
    <t>Si Se Da</t>
  </si>
  <si>
    <t>2/26/2019</t>
  </si>
  <si>
    <t>QM4TX1920224</t>
  </si>
  <si>
    <t>952</t>
  </si>
  <si>
    <t>317,223,968</t>
  </si>
  <si>
    <t>47,247</t>
  </si>
  <si>
    <t>7,578,697</t>
  </si>
  <si>
    <t>1,867,482,161</t>
  </si>
  <si>
    <t>5,147,665</t>
  </si>
  <si>
    <t>15,153</t>
  </si>
  <si>
    <t>1,209,967</t>
  </si>
  <si>
    <t>14,034,398</t>
  </si>
  <si>
    <t>133,593,097</t>
  </si>
  <si>
    <t>5,622</t>
  </si>
  <si>
    <t>74,161</t>
  </si>
  <si>
    <t>79,260,855</t>
  </si>
  <si>
    <t>11,001</t>
  </si>
  <si>
    <t>1,796,737</t>
  </si>
  <si>
    <t>Holy (feat. Chance The Rapper)</t>
  </si>
  <si>
    <t>Holy</t>
  </si>
  <si>
    <t>9/18/2020</t>
  </si>
  <si>
    <t>USUM72017013</t>
  </si>
  <si>
    <t>950</t>
  </si>
  <si>
    <t>787,546,548</t>
  </si>
  <si>
    <t>110,389</t>
  </si>
  <si>
    <t>44,478,175</t>
  </si>
  <si>
    <t>396,861,382</t>
  </si>
  <si>
    <t>6,241,346</t>
  </si>
  <si>
    <t>193,594</t>
  </si>
  <si>
    <t>69,149,295</t>
  </si>
  <si>
    <t>561,056,269</t>
  </si>
  <si>
    <t>1,394,478,465</t>
  </si>
  <si>
    <t>399,515</t>
  </si>
  <si>
    <t>257,512</t>
  </si>
  <si>
    <t>85,450,020</t>
  </si>
  <si>
    <t>45,037</t>
  </si>
  <si>
    <t>3,589,419</t>
  </si>
  <si>
    <t>No Role Modelz</t>
  </si>
  <si>
    <t>2014 Forest Hills Drive</t>
  </si>
  <si>
    <t>12/9/2014</t>
  </si>
  <si>
    <t>USQX91402598</t>
  </si>
  <si>
    <t>955</t>
  </si>
  <si>
    <t>2,235,160,830</t>
  </si>
  <si>
    <t>403,355</t>
  </si>
  <si>
    <t>73,668,045</t>
  </si>
  <si>
    <t>656,310,159</t>
  </si>
  <si>
    <t>4,852,226</t>
  </si>
  <si>
    <t>744,556</t>
  </si>
  <si>
    <t>138,864,977</t>
  </si>
  <si>
    <t>885,273,359</t>
  </si>
  <si>
    <t>184,893,947</t>
  </si>
  <si>
    <t>11,860</t>
  </si>
  <si>
    <t>370,317</t>
  </si>
  <si>
    <t>657,042,048</t>
  </si>
  <si>
    <t>203,470</t>
  </si>
  <si>
    <t>5,513,979</t>
  </si>
  <si>
    <t>Symphony (feat. Zara Larsson)</t>
  </si>
  <si>
    <t>3/16/2017</t>
  </si>
  <si>
    <t>GBAHS1700199</t>
  </si>
  <si>
    <t>1,456,894,713</t>
  </si>
  <si>
    <t>141,677</t>
  </si>
  <si>
    <t>49,274,720</t>
  </si>
  <si>
    <t>1,523,128,022</t>
  </si>
  <si>
    <t>9,966,382</t>
  </si>
  <si>
    <t>707,674</t>
  </si>
  <si>
    <t>33,256,295</t>
  </si>
  <si>
    <t>386,013,926</t>
  </si>
  <si>
    <t>1,419,194,972</t>
  </si>
  <si>
    <t>84,752</t>
  </si>
  <si>
    <t>706,468</t>
  </si>
  <si>
    <t>76,856,978</t>
  </si>
  <si>
    <t>79,418</t>
  </si>
  <si>
    <t>18,687,841</t>
  </si>
  <si>
    <t>9,434,537</t>
  </si>
  <si>
    <t>Rain On Me (with Ariana Grande)</t>
  </si>
  <si>
    <t>5/22/2020</t>
  </si>
  <si>
    <t>USUM72004304</t>
  </si>
  <si>
    <t>951</t>
  </si>
  <si>
    <t>1,060,378,159</t>
  </si>
  <si>
    <t>104,647</t>
  </si>
  <si>
    <t>55,948,663</t>
  </si>
  <si>
    <t>514,581,598</t>
  </si>
  <si>
    <t>6,465,409</t>
  </si>
  <si>
    <t>442,243</t>
  </si>
  <si>
    <t>80,912,710</t>
  </si>
  <si>
    <t>538,854,965</t>
  </si>
  <si>
    <t>382,160,207</t>
  </si>
  <si>
    <t>354,978</t>
  </si>
  <si>
    <t>2,320,730</t>
  </si>
  <si>
    <t>62,220,803</t>
  </si>
  <si>
    <t>71,438</t>
  </si>
  <si>
    <t>3,888,061</t>
  </si>
  <si>
    <t>Baddadan (feat. IRAH, Flowdan, Trigga &amp; Takura)</t>
  </si>
  <si>
    <t>Chase &amp; Status</t>
  </si>
  <si>
    <t>GBUM72306881</t>
  </si>
  <si>
    <t>953</t>
  </si>
  <si>
    <t>118,804,209</t>
  </si>
  <si>
    <t>57,036</t>
  </si>
  <si>
    <t>35,240,391</t>
  </si>
  <si>
    <t>16,072,797</t>
  </si>
  <si>
    <t>207,183</t>
  </si>
  <si>
    <t>125,042</t>
  </si>
  <si>
    <t>6,016</t>
  </si>
  <si>
    <t>2,609,137</t>
  </si>
  <si>
    <t>154,435</t>
  </si>
  <si>
    <t>6,256,341</t>
  </si>
  <si>
    <t>908,754</t>
  </si>
  <si>
    <t>10:35</t>
  </si>
  <si>
    <t>11/3/2022</t>
  </si>
  <si>
    <t>CYA112001130</t>
  </si>
  <si>
    <t>958</t>
  </si>
  <si>
    <t>539,802,784</t>
  </si>
  <si>
    <t>82,093</t>
  </si>
  <si>
    <t>99,413,749</t>
  </si>
  <si>
    <t>94,379,586</t>
  </si>
  <si>
    <t>652,780</t>
  </si>
  <si>
    <t>11,473</t>
  </si>
  <si>
    <t>5,762,615</t>
  </si>
  <si>
    <t>119,710,596</t>
  </si>
  <si>
    <t>487,764,676</t>
  </si>
  <si>
    <t>60,512</t>
  </si>
  <si>
    <t>1,747,753</t>
  </si>
  <si>
    <t>43,487,605</t>
  </si>
  <si>
    <t>7,144</t>
  </si>
  <si>
    <t>2,064,142</t>
  </si>
  <si>
    <t>One Right Now (with The Weeknd)</t>
  </si>
  <si>
    <t>One Right Now</t>
  </si>
  <si>
    <t>USUM72120404</t>
  </si>
  <si>
    <t>963</t>
  </si>
  <si>
    <t>631,789,333</t>
  </si>
  <si>
    <t>99,512</t>
  </si>
  <si>
    <t>27,179,361</t>
  </si>
  <si>
    <t>182,180,447</t>
  </si>
  <si>
    <t>1,908,939</t>
  </si>
  <si>
    <t>30,141</t>
  </si>
  <si>
    <t>12,902,227</t>
  </si>
  <si>
    <t>181,078,488</t>
  </si>
  <si>
    <t>954,672,882</t>
  </si>
  <si>
    <t>255,213</t>
  </si>
  <si>
    <t>1,005</t>
  </si>
  <si>
    <t>858,001</t>
  </si>
  <si>
    <t>103,350,630</t>
  </si>
  <si>
    <t>11,558</t>
  </si>
  <si>
    <t>2,041,348</t>
  </si>
  <si>
    <t>A Thousand Years</t>
  </si>
  <si>
    <t>Christina Perri</t>
  </si>
  <si>
    <t>10/18/2011</t>
  </si>
  <si>
    <t>USAT21102141</t>
  </si>
  <si>
    <t>964</t>
  </si>
  <si>
    <t>1,654,956,613</t>
  </si>
  <si>
    <t>177,834</t>
  </si>
  <si>
    <t>80,060,384</t>
  </si>
  <si>
    <t>2,989,286,684</t>
  </si>
  <si>
    <t>19,870,174</t>
  </si>
  <si>
    <t>4,479,720</t>
  </si>
  <si>
    <t>848,530,861</t>
  </si>
  <si>
    <t>8,594,414,469</t>
  </si>
  <si>
    <t>1,579,447,076</t>
  </si>
  <si>
    <t>88,803</t>
  </si>
  <si>
    <t>114,244</t>
  </si>
  <si>
    <t>15,974,659</t>
  </si>
  <si>
    <t>Secreto</t>
  </si>
  <si>
    <t>1/15/2019</t>
  </si>
  <si>
    <t>USXDR1900020</t>
  </si>
  <si>
    <t>957</t>
  </si>
  <si>
    <t>759,388,276</t>
  </si>
  <si>
    <t>68,502</t>
  </si>
  <si>
    <t>18,835,572</t>
  </si>
  <si>
    <t>1,595,484,197</t>
  </si>
  <si>
    <t>8,161,642</t>
  </si>
  <si>
    <t>609,042</t>
  </si>
  <si>
    <t>40,357,374</t>
  </si>
  <si>
    <t>543,804,719</t>
  </si>
  <si>
    <t>306,014,364</t>
  </si>
  <si>
    <t>358,784</t>
  </si>
  <si>
    <t>147,935,567</t>
  </si>
  <si>
    <t>36,380</t>
  </si>
  <si>
    <t>3,064,688</t>
  </si>
  <si>
    <t>1,317,266</t>
  </si>
  <si>
    <t>Toda Remix - Remix</t>
  </si>
  <si>
    <t>Toda (Remix)</t>
  </si>
  <si>
    <t>Alex Rose</t>
  </si>
  <si>
    <t>QM4TX1838235</t>
  </si>
  <si>
    <t>482,021,697</t>
  </si>
  <si>
    <t>68,578</t>
  </si>
  <si>
    <t>13,363,939</t>
  </si>
  <si>
    <t>1,965,829,285</t>
  </si>
  <si>
    <t>5,786,525</t>
  </si>
  <si>
    <t>696,400</t>
  </si>
  <si>
    <t>34,322,459</t>
  </si>
  <si>
    <t>289,741,256</t>
  </si>
  <si>
    <t>30,691,906</t>
  </si>
  <si>
    <t>2,857</t>
  </si>
  <si>
    <t>41,009</t>
  </si>
  <si>
    <t>67,068,115</t>
  </si>
  <si>
    <t>20,616</t>
  </si>
  <si>
    <t>2,148,531</t>
  </si>
  <si>
    <t>I Hate U</t>
  </si>
  <si>
    <t>I Hate U - Single</t>
  </si>
  <si>
    <t>USRC12103605</t>
  </si>
  <si>
    <t>956</t>
  </si>
  <si>
    <t>456,871,037</t>
  </si>
  <si>
    <t>71,261</t>
  </si>
  <si>
    <t>34,724,014</t>
  </si>
  <si>
    <t>142,820,854</t>
  </si>
  <si>
    <t>1,393,679</t>
  </si>
  <si>
    <t>877,769</t>
  </si>
  <si>
    <t>211,488,170</t>
  </si>
  <si>
    <t>1,676,387,442</t>
  </si>
  <si>
    <t>85,726,782</t>
  </si>
  <si>
    <t>136,784</t>
  </si>
  <si>
    <t>1,324</t>
  </si>
  <si>
    <t>699,151</t>
  </si>
  <si>
    <t>92,133,806</t>
  </si>
  <si>
    <t>29,242</t>
  </si>
  <si>
    <t>15,212,609</t>
  </si>
  <si>
    <t>1,854,776</t>
  </si>
  <si>
    <t>Better Now</t>
  </si>
  <si>
    <t>beerbongs &amp; bentleys</t>
  </si>
  <si>
    <t>4/27/2018</t>
  </si>
  <si>
    <t>USUM71805170</t>
  </si>
  <si>
    <t>962</t>
  </si>
  <si>
    <t>1,953,403,531</t>
  </si>
  <si>
    <t>239,092</t>
  </si>
  <si>
    <t>47,844,195</t>
  </si>
  <si>
    <t>48,443,287</t>
  </si>
  <si>
    <t>734,538</t>
  </si>
  <si>
    <t>104,133</t>
  </si>
  <si>
    <t>9,802,093</t>
  </si>
  <si>
    <t>97,061,584</t>
  </si>
  <si>
    <t>350,458</t>
  </si>
  <si>
    <t>582,382</t>
  </si>
  <si>
    <t>467,402,120</t>
  </si>
  <si>
    <t>251,025</t>
  </si>
  <si>
    <t>8,827,325</t>
  </si>
  <si>
    <t>Call Me Maybe</t>
  </si>
  <si>
    <t>Kiss</t>
  </si>
  <si>
    <t>Carly Rae Jepsen</t>
  </si>
  <si>
    <t>CAB391100615</t>
  </si>
  <si>
    <t>960</t>
  </si>
  <si>
    <t>1,394,048,309</t>
  </si>
  <si>
    <t>211,162</t>
  </si>
  <si>
    <t>114,187,117</t>
  </si>
  <si>
    <t>2,007,334,200</t>
  </si>
  <si>
    <t>12,223,928</t>
  </si>
  <si>
    <t>418,014</t>
  </si>
  <si>
    <t>40,431,475</t>
  </si>
  <si>
    <t>367,016,981</t>
  </si>
  <si>
    <t>1,811,023,591</t>
  </si>
  <si>
    <t>200,327</t>
  </si>
  <si>
    <t>967</t>
  </si>
  <si>
    <t>1,939,414</t>
  </si>
  <si>
    <t>401,427,022</t>
  </si>
  <si>
    <t>1,189,600</t>
  </si>
  <si>
    <t>14,252,942</t>
  </si>
  <si>
    <t>Pobre Corazï¿½</t>
  </si>
  <si>
    <t>Pobre Corazï¿½ï¿½n (En Vivo) [feat. Onda Sabanera] - Si</t>
  </si>
  <si>
    <t>Ke Personajes</t>
  </si>
  <si>
    <t>QZN882353309</t>
  </si>
  <si>
    <t>965</t>
  </si>
  <si>
    <t>187,127,704</t>
  </si>
  <si>
    <t>18,938</t>
  </si>
  <si>
    <t>5,235,073</t>
  </si>
  <si>
    <t>425,484,500</t>
  </si>
  <si>
    <t>857,540</t>
  </si>
  <si>
    <t>8,176</t>
  </si>
  <si>
    <t>2,607,049</t>
  </si>
  <si>
    <t>30,085,568</t>
  </si>
  <si>
    <t>188,119,455</t>
  </si>
  <si>
    <t>5,686</t>
  </si>
  <si>
    <t>349,806</t>
  </si>
  <si>
    <t>432,240</t>
  </si>
  <si>
    <t>Piece Of Your Heart</t>
  </si>
  <si>
    <t>2/1/2019</t>
  </si>
  <si>
    <t>DEUM71807719</t>
  </si>
  <si>
    <t>995,452,298</t>
  </si>
  <si>
    <t>188,608</t>
  </si>
  <si>
    <t>44,047,615</t>
  </si>
  <si>
    <t>464,369,299</t>
  </si>
  <si>
    <t>4,586,152</t>
  </si>
  <si>
    <t>742,947</t>
  </si>
  <si>
    <t>75,493,341</t>
  </si>
  <si>
    <t>1,282,810,923</t>
  </si>
  <si>
    <t>34,091,844</t>
  </si>
  <si>
    <t>171,176</t>
  </si>
  <si>
    <t>2,039,570</t>
  </si>
  <si>
    <t>46,973,428</t>
  </si>
  <si>
    <t>14,833</t>
  </si>
  <si>
    <t>26,135,531</t>
  </si>
  <si>
    <t>14,464,887</t>
  </si>
  <si>
    <t>Tere Vaaste (From "Zara Hatke Zara Bachke")</t>
  </si>
  <si>
    <t>Varun Jain</t>
  </si>
  <si>
    <t>5/22/2023</t>
  </si>
  <si>
    <t>INH102307782</t>
  </si>
  <si>
    <t>203,379,355</t>
  </si>
  <si>
    <t>14,067</t>
  </si>
  <si>
    <t>8,370,027</t>
  </si>
  <si>
    <t>361,600,873</t>
  </si>
  <si>
    <t>2,581,315</t>
  </si>
  <si>
    <t>110,775,514</t>
  </si>
  <si>
    <t>1,319</t>
  </si>
  <si>
    <t>376,272</t>
  </si>
  <si>
    <t>Mi Kryptonita</t>
  </si>
  <si>
    <t>Talento De Vida</t>
  </si>
  <si>
    <t>Doble ONE Flow Letal</t>
  </si>
  <si>
    <t>QZTB72322595</t>
  </si>
  <si>
    <t>140,356,426</t>
  </si>
  <si>
    <t>9,363</t>
  </si>
  <si>
    <t>5,604,254</t>
  </si>
  <si>
    <t>87,822,276</t>
  </si>
  <si>
    <t>963,707</t>
  </si>
  <si>
    <t>849,600</t>
  </si>
  <si>
    <t>119,963,984</t>
  </si>
  <si>
    <t>1,057,039,331</t>
  </si>
  <si>
    <t>261,296,658</t>
  </si>
  <si>
    <t>5,463,321</t>
  </si>
  <si>
    <t>131,941</t>
  </si>
  <si>
    <t>961,258</t>
  </si>
  <si>
    <t>Ram Pam Pam</t>
  </si>
  <si>
    <t>4/20/2021</t>
  </si>
  <si>
    <t>USB272100106</t>
  </si>
  <si>
    <t>968</t>
  </si>
  <si>
    <t>257,167,813</t>
  </si>
  <si>
    <t>38,896</t>
  </si>
  <si>
    <t>13,810,240</t>
  </si>
  <si>
    <t>794,011,391</t>
  </si>
  <si>
    <t>4,280,865</t>
  </si>
  <si>
    <t>1,887,815</t>
  </si>
  <si>
    <t>202,617,114</t>
  </si>
  <si>
    <t>2,167,134,347</t>
  </si>
  <si>
    <t>350,033,186</t>
  </si>
  <si>
    <t>28,737</t>
  </si>
  <si>
    <t>116,868</t>
  </si>
  <si>
    <t>24,761,052</t>
  </si>
  <si>
    <t>5,667</t>
  </si>
  <si>
    <t>1,621,368</t>
  </si>
  <si>
    <t>Milo J: Bzrp Music Sessions, Vol. 57</t>
  </si>
  <si>
    <t>en dormir sin Madrid</t>
  </si>
  <si>
    <t>10/3/2023</t>
  </si>
  <si>
    <t>UYB282301041</t>
  </si>
  <si>
    <t>970</t>
  </si>
  <si>
    <t>181,516,735</t>
  </si>
  <si>
    <t>25,092</t>
  </si>
  <si>
    <t>10,823,656</t>
  </si>
  <si>
    <t>155,509,942</t>
  </si>
  <si>
    <t>2,922,165</t>
  </si>
  <si>
    <t>53,784,475</t>
  </si>
  <si>
    <t>401,523</t>
  </si>
  <si>
    <t>62,580</t>
  </si>
  <si>
    <t>194,645</t>
  </si>
  <si>
    <t>Stuck In The Middle</t>
  </si>
  <si>
    <t>BABYMONSTER Pre-Release Single [Stuck In The Middle]</t>
  </si>
  <si>
    <t>KRA402400004</t>
  </si>
  <si>
    <t>972</t>
  </si>
  <si>
    <t>21,167,612</t>
  </si>
  <si>
    <t>1,285</t>
  </si>
  <si>
    <t>2,035,557</t>
  </si>
  <si>
    <t>147,951,356</t>
  </si>
  <si>
    <t>1,755,973</t>
  </si>
  <si>
    <t>16,500</t>
  </si>
  <si>
    <t>8,382,900</t>
  </si>
  <si>
    <t>70,103,300</t>
  </si>
  <si>
    <t>80,502,081</t>
  </si>
  <si>
    <t>47,782</t>
  </si>
  <si>
    <t>No Se Va</t>
  </si>
  <si>
    <t>No Se Va (En Vivo) - EP</t>
  </si>
  <si>
    <t>QZHN72212529</t>
  </si>
  <si>
    <t>973</t>
  </si>
  <si>
    <t>582,023,797</t>
  </si>
  <si>
    <t>48,881</t>
  </si>
  <si>
    <t>17,367,502</t>
  </si>
  <si>
    <t>293,059,162</t>
  </si>
  <si>
    <t>1,383,526</t>
  </si>
  <si>
    <t>1,100,596</t>
  </si>
  <si>
    <t>64,787,440</t>
  </si>
  <si>
    <t>805,988,782</t>
  </si>
  <si>
    <t>40,039</t>
  </si>
  <si>
    <t>18,750</t>
  </si>
  <si>
    <t>53,465</t>
  </si>
  <si>
    <t>84,722,896</t>
  </si>
  <si>
    <t>25,730</t>
  </si>
  <si>
    <t>192,143</t>
  </si>
  <si>
    <t>1,946,266</t>
  </si>
  <si>
    <t>Xilo</t>
  </si>
  <si>
    <t>2/14/2020</t>
  </si>
  <si>
    <t>QZFZ22071847</t>
  </si>
  <si>
    <t>27,312,761</t>
  </si>
  <si>
    <t>9,048</t>
  </si>
  <si>
    <t>2,060,708</t>
  </si>
  <si>
    <t>3,538,161</t>
  </si>
  <si>
    <t>118,805</t>
  </si>
  <si>
    <t>12,562,825</t>
  </si>
  <si>
    <t>754,488,882</t>
  </si>
  <si>
    <t>5,979,843,010</t>
  </si>
  <si>
    <t>86,473,112</t>
  </si>
  <si>
    <t>3,328</t>
  </si>
  <si>
    <t>174,203</t>
  </si>
  <si>
    <t>2,348</t>
  </si>
  <si>
    <t>26,178</t>
  </si>
  <si>
    <t>get him back!</t>
  </si>
  <si>
    <t>GUTS</t>
  </si>
  <si>
    <t>USUG12304099</t>
  </si>
  <si>
    <t>971</t>
  </si>
  <si>
    <t>287,724,574</t>
  </si>
  <si>
    <t>25,460</t>
  </si>
  <si>
    <t>15,517,447</t>
  </si>
  <si>
    <t>54,771,296</t>
  </si>
  <si>
    <t>818,500</t>
  </si>
  <si>
    <t>485,830</t>
  </si>
  <si>
    <t>47,532,963</t>
  </si>
  <si>
    <t>469,327,093</t>
  </si>
  <si>
    <t>1,298,782,751</t>
  </si>
  <si>
    <t>1,998,239</t>
  </si>
  <si>
    <t>6,371,213</t>
  </si>
  <si>
    <t>20,559</t>
  </si>
  <si>
    <t>910,103</t>
  </si>
  <si>
    <t>770,996</t>
  </si>
  <si>
    <t>LA PEOPLE II</t>
  </si>
  <si>
    <t>QM4TX2458976</t>
  </si>
  <si>
    <t>978</t>
  </si>
  <si>
    <t>123,243,341</t>
  </si>
  <si>
    <t>5,069</t>
  </si>
  <si>
    <t>34,480,158</t>
  </si>
  <si>
    <t>53,762,979</t>
  </si>
  <si>
    <t>472,820</t>
  </si>
  <si>
    <t>171,600</t>
  </si>
  <si>
    <t>3,100,000</t>
  </si>
  <si>
    <t>1,081,795</t>
  </si>
  <si>
    <t>2,185,039</t>
  </si>
  <si>
    <t>121,403</t>
  </si>
  <si>
    <t>Valerie - Live At BBC Radio 1 Live Lounge, London / 2007</t>
  </si>
  <si>
    <t>Back To Black: Songs From The Original Motion Picture</t>
  </si>
  <si>
    <t>Amy Winehouse</t>
  </si>
  <si>
    <t>GBCAD2000628</t>
  </si>
  <si>
    <t>974</t>
  </si>
  <si>
    <t>562,814,594</t>
  </si>
  <si>
    <t>25,810</t>
  </si>
  <si>
    <t>The Tortured Poets Department</t>
  </si>
  <si>
    <t>USUG12401029</t>
  </si>
  <si>
    <t>975</t>
  </si>
  <si>
    <t>150,693,008</t>
  </si>
  <si>
    <t>3,273</t>
  </si>
  <si>
    <t>15,710,281</t>
  </si>
  <si>
    <t>15,389,385</t>
  </si>
  <si>
    <t>261,652</t>
  </si>
  <si>
    <t>4,822</t>
  </si>
  <si>
    <t>39,100</t>
  </si>
  <si>
    <t>53,098</t>
  </si>
  <si>
    <t>3,131,451</t>
  </si>
  <si>
    <t>12,957</t>
  </si>
  <si>
    <t>49,802</t>
  </si>
  <si>
    <t>Your Love (9PM)</t>
  </si>
  <si>
    <t>ATB</t>
  </si>
  <si>
    <t>DECE72003523</t>
  </si>
  <si>
    <t>721,002,104</t>
  </si>
  <si>
    <t>146,298</t>
  </si>
  <si>
    <t>62,920,572</t>
  </si>
  <si>
    <t>118,729,044</t>
  </si>
  <si>
    <t>952,700</t>
  </si>
  <si>
    <t>25,400</t>
  </si>
  <si>
    <t>5,772,644</t>
  </si>
  <si>
    <t>81,735,548</t>
  </si>
  <si>
    <t>153,714,110</t>
  </si>
  <si>
    <t>361,427</t>
  </si>
  <si>
    <t>2,519,598</t>
  </si>
  <si>
    <t>24,235,804</t>
  </si>
  <si>
    <t>2,394</t>
  </si>
  <si>
    <t>5,026,745</t>
  </si>
  <si>
    <t>7,799,522</t>
  </si>
  <si>
    <t>One Side</t>
  </si>
  <si>
    <t>Iyanya</t>
  </si>
  <si>
    <t>9/15/2022</t>
  </si>
  <si>
    <t>ZA41S2225757</t>
  </si>
  <si>
    <t>977</t>
  </si>
  <si>
    <t>23,823,099</t>
  </si>
  <si>
    <t>10,859</t>
  </si>
  <si>
    <t>859,682</t>
  </si>
  <si>
    <t>75,987,807</t>
  </si>
  <si>
    <t>365,743</t>
  </si>
  <si>
    <t>4,024,066</t>
  </si>
  <si>
    <t>59,428,340</t>
  </si>
  <si>
    <t>1,004,679,876</t>
  </si>
  <si>
    <t>42,569,293</t>
  </si>
  <si>
    <t>2,518</t>
  </si>
  <si>
    <t>HEAT STICK</t>
  </si>
  <si>
    <t>Shoreline Mafia</t>
  </si>
  <si>
    <t>USAT22402903</t>
  </si>
  <si>
    <t>979</t>
  </si>
  <si>
    <t>20,538,101</t>
  </si>
  <si>
    <t>3,675</t>
  </si>
  <si>
    <t>33,607,850</t>
  </si>
  <si>
    <t>3,575,151</t>
  </si>
  <si>
    <t>101,311</t>
  </si>
  <si>
    <t>20,600</t>
  </si>
  <si>
    <t>108,700</t>
  </si>
  <si>
    <t>38,916</t>
  </si>
  <si>
    <t>1,637,484</t>
  </si>
  <si>
    <t>1,415,426</t>
  </si>
  <si>
    <t>75,399</t>
  </si>
  <si>
    <t>Photograph</t>
  </si>
  <si>
    <t>x (Wembley Edition)</t>
  </si>
  <si>
    <t>GBAHS1400094</t>
  </si>
  <si>
    <t>980</t>
  </si>
  <si>
    <t>2,525,355,904</t>
  </si>
  <si>
    <t>208,671</t>
  </si>
  <si>
    <t>121,163,411</t>
  </si>
  <si>
    <t>1,884,843,329</t>
  </si>
  <si>
    <t>9,916,244</t>
  </si>
  <si>
    <t>1,459,274</t>
  </si>
  <si>
    <t>502,385,405</t>
  </si>
  <si>
    <t>4,406,781,129</t>
  </si>
  <si>
    <t>1,706,776,803</t>
  </si>
  <si>
    <t>89,818</t>
  </si>
  <si>
    <t>603,824</t>
  </si>
  <si>
    <t>450,907,868</t>
  </si>
  <si>
    <t>190,210</t>
  </si>
  <si>
    <t>35,594,470</t>
  </si>
  <si>
    <t>17,163,765</t>
  </si>
  <si>
    <t>Virginia Beach</t>
  </si>
  <si>
    <t>USUG12306066</t>
  </si>
  <si>
    <t>981</t>
  </si>
  <si>
    <t>165,204,421</t>
  </si>
  <si>
    <t>38,562</t>
  </si>
  <si>
    <t>6,636,362</t>
  </si>
  <si>
    <t>16,599,214</t>
  </si>
  <si>
    <t>126,612</t>
  </si>
  <si>
    <t>35,874</t>
  </si>
  <si>
    <t>1,751</t>
  </si>
  <si>
    <t>1,924</t>
  </si>
  <si>
    <t>5,063,703</t>
  </si>
  <si>
    <t>5,731</t>
  </si>
  <si>
    <t>6,243,171</t>
  </si>
  <si>
    <t>349,915</t>
  </si>
  <si>
    <t>Great Gatsby</t>
  </si>
  <si>
    <t>Nostalgia</t>
  </si>
  <si>
    <t>Rod Wave</t>
  </si>
  <si>
    <t>USQX92305201</t>
  </si>
  <si>
    <t>982</t>
  </si>
  <si>
    <t>66,813,186</t>
  </si>
  <si>
    <t>11,024</t>
  </si>
  <si>
    <t>4,487,030</t>
  </si>
  <si>
    <t>75,881,981</t>
  </si>
  <si>
    <t>409,473</t>
  </si>
  <si>
    <t>4,842</t>
  </si>
  <si>
    <t>4,543,062</t>
  </si>
  <si>
    <t>34,091,093</t>
  </si>
  <si>
    <t>359,281,223</t>
  </si>
  <si>
    <t>1,245</t>
  </si>
  <si>
    <t>21,417</t>
  </si>
  <si>
    <t>18,521,097</t>
  </si>
  <si>
    <t>26,354</t>
  </si>
  <si>
    <t>13,491,731</t>
  </si>
  <si>
    <t>395,093</t>
  </si>
  <si>
    <t>1, 2, 3 (feat. Jason Derulo &amp; De La Ghetto)</t>
  </si>
  <si>
    <t>Sofï¿½ï¿½a R</t>
  </si>
  <si>
    <t>2/16/2018</t>
  </si>
  <si>
    <t>USWL11700238</t>
  </si>
  <si>
    <t>667,508,675</t>
  </si>
  <si>
    <t>78,737</t>
  </si>
  <si>
    <t>29,292,148</t>
  </si>
  <si>
    <t>1,001,147,152</t>
  </si>
  <si>
    <t>7,847,053</t>
  </si>
  <si>
    <t>7,162,351</t>
  </si>
  <si>
    <t>628,778,954</t>
  </si>
  <si>
    <t>8,778,203,835</t>
  </si>
  <si>
    <t>433,920,815</t>
  </si>
  <si>
    <t>36,727</t>
  </si>
  <si>
    <t>323,404</t>
  </si>
  <si>
    <t>12,798,124</t>
  </si>
  <si>
    <t>11,917</t>
  </si>
  <si>
    <t>8,994,016</t>
  </si>
  <si>
    <t>Ateï¿½ï¿½e Dï¿½ï</t>
  </si>
  <si>
    <t>Mert Demir</t>
  </si>
  <si>
    <t>USA2P2346453</t>
  </si>
  <si>
    <t>984</t>
  </si>
  <si>
    <t>98,395,711</t>
  </si>
  <si>
    <t>14,727</t>
  </si>
  <si>
    <t>3,591,657</t>
  </si>
  <si>
    <t>198,114,786</t>
  </si>
  <si>
    <t>880,794</t>
  </si>
  <si>
    <t>3,300,292</t>
  </si>
  <si>
    <t>84,398,578</t>
  </si>
  <si>
    <t>107,323,281</t>
  </si>
  <si>
    <t>11,952</t>
  </si>
  <si>
    <t>1,567,756</t>
  </si>
  <si>
    <t>1,134,279</t>
  </si>
  <si>
    <t>Until I Found You (with Em Beihold) - Em Beihold Version</t>
  </si>
  <si>
    <t>Until I Found You (Em Beihold Version)</t>
  </si>
  <si>
    <t>USUG12202266</t>
  </si>
  <si>
    <t>986</t>
  </si>
  <si>
    <t>108,274</t>
  </si>
  <si>
    <t>75,934,462</t>
  </si>
  <si>
    <t>114,404,861</t>
  </si>
  <si>
    <t>1,372,385</t>
  </si>
  <si>
    <t>228,100</t>
  </si>
  <si>
    <t>129,184,868</t>
  </si>
  <si>
    <t>1,013,000,586</t>
  </si>
  <si>
    <t>995,903</t>
  </si>
  <si>
    <t>74,239</t>
  </si>
  <si>
    <t>250,765</t>
  </si>
  <si>
    <t>1,435,373</t>
  </si>
  <si>
    <t>6,073</t>
  </si>
  <si>
    <t>3,198,903</t>
  </si>
  <si>
    <t>Wants and Needs (feat. Lil Baby)</t>
  </si>
  <si>
    <t>Scary Hours 2</t>
  </si>
  <si>
    <t>USUG12101042</t>
  </si>
  <si>
    <t>985</t>
  </si>
  <si>
    <t>793,287,638</t>
  </si>
  <si>
    <t>225,513</t>
  </si>
  <si>
    <t>37,094,631</t>
  </si>
  <si>
    <t>104,966,782</t>
  </si>
  <si>
    <t>872,923</t>
  </si>
  <si>
    <t>36,542</t>
  </si>
  <si>
    <t>45,722,496</t>
  </si>
  <si>
    <t>319,496,635</t>
  </si>
  <si>
    <t>783,169</t>
  </si>
  <si>
    <t>18,714</t>
  </si>
  <si>
    <t>693,216</t>
  </si>
  <si>
    <t>57,284,328</t>
  </si>
  <si>
    <t>23,173</t>
  </si>
  <si>
    <t>2,221,501</t>
  </si>
  <si>
    <t>Jiwa Yang Bersedih</t>
  </si>
  <si>
    <t>Jiwa Yang Bersedih - Single</t>
  </si>
  <si>
    <t>Ghea Indrawari</t>
  </si>
  <si>
    <t>FRX452328816</t>
  </si>
  <si>
    <t>987</t>
  </si>
  <si>
    <t>229,120,157</t>
  </si>
  <si>
    <t>11,931</t>
  </si>
  <si>
    <t>7,972,917</t>
  </si>
  <si>
    <t>136,914,720</t>
  </si>
  <si>
    <t>1,023,397</t>
  </si>
  <si>
    <t>1,589,944</t>
  </si>
  <si>
    <t>378,055,132</t>
  </si>
  <si>
    <t>5,604,886,674</t>
  </si>
  <si>
    <t>3,334</t>
  </si>
  <si>
    <t>154,129</t>
  </si>
  <si>
    <t>Coco Chanel</t>
  </si>
  <si>
    <t>3MEN2 KBRN</t>
  </si>
  <si>
    <t>Eladio Carrion</t>
  </si>
  <si>
    <t>QM4TX2344391</t>
  </si>
  <si>
    <t>988</t>
  </si>
  <si>
    <t>459,282,058</t>
  </si>
  <si>
    <t>67,717</t>
  </si>
  <si>
    <t>32,043,186</t>
  </si>
  <si>
    <t>100,210,832</t>
  </si>
  <si>
    <t>673,502</t>
  </si>
  <si>
    <t>49,000</t>
  </si>
  <si>
    <t>17,997,404</t>
  </si>
  <si>
    <t>147,682,062</t>
  </si>
  <si>
    <t>1,805,292</t>
  </si>
  <si>
    <t>24,347</t>
  </si>
  <si>
    <t>242,670</t>
  </si>
  <si>
    <t>9,497,644</t>
  </si>
  <si>
    <t>3,142</t>
  </si>
  <si>
    <t>742,228</t>
  </si>
  <si>
    <t>Calm Down Baby</t>
  </si>
  <si>
    <t>Calm Down Baby - Single</t>
  </si>
  <si>
    <t>DJ Laxman</t>
  </si>
  <si>
    <t>FR10S2458617</t>
  </si>
  <si>
    <t>989</t>
  </si>
  <si>
    <t>1,389,772,733</t>
  </si>
  <si>
    <t>At My Worst</t>
  </si>
  <si>
    <t>The Prelude</t>
  </si>
  <si>
    <t>Pink Sweat$</t>
  </si>
  <si>
    <t>USAT22003823</t>
  </si>
  <si>
    <t>991</t>
  </si>
  <si>
    <t>670,245,273</t>
  </si>
  <si>
    <t>83,819</t>
  </si>
  <si>
    <t>24,550,707</t>
  </si>
  <si>
    <t>537,033,479</t>
  </si>
  <si>
    <t>4,862,491</t>
  </si>
  <si>
    <t>3,893,052</t>
  </si>
  <si>
    <t>155,783,189</t>
  </si>
  <si>
    <t>1,736,930,175</t>
  </si>
  <si>
    <t>10,765,679</t>
  </si>
  <si>
    <t>32,924</t>
  </si>
  <si>
    <t>104,909</t>
  </si>
  <si>
    <t>1,187,501</t>
  </si>
  <si>
    <t>2,977,114</t>
  </si>
  <si>
    <t>TOO MUCH</t>
  </si>
  <si>
    <t>10/19/2023</t>
  </si>
  <si>
    <t>USSM12307154</t>
  </si>
  <si>
    <t>990</t>
  </si>
  <si>
    <t>137,894,955</t>
  </si>
  <si>
    <t>20,037</t>
  </si>
  <si>
    <t>20,683,852</t>
  </si>
  <si>
    <t>45,533,851</t>
  </si>
  <si>
    <t>1,730,466</t>
  </si>
  <si>
    <t>4,402</t>
  </si>
  <si>
    <t>2,179,277</t>
  </si>
  <si>
    <t>13,108,162</t>
  </si>
  <si>
    <t>1,665,204,683</t>
  </si>
  <si>
    <t>99,290</t>
  </si>
  <si>
    <t>404,042</t>
  </si>
  <si>
    <t>2,640,092</t>
  </si>
  <si>
    <t>1,157,460</t>
  </si>
  <si>
    <t>601,987</t>
  </si>
  <si>
    <t>Go Down Deh (feat. Shaggy and Sean Paul)</t>
  </si>
  <si>
    <t>Spice</t>
  </si>
  <si>
    <t>4/30/2021</t>
  </si>
  <si>
    <t>USVPR2100046</t>
  </si>
  <si>
    <t>993</t>
  </si>
  <si>
    <t>218,431,985</t>
  </si>
  <si>
    <t>56,998</t>
  </si>
  <si>
    <t>7,122,424</t>
  </si>
  <si>
    <t>336,505,073</t>
  </si>
  <si>
    <t>3,901,948</t>
  </si>
  <si>
    <t>3,595,260</t>
  </si>
  <si>
    <t>338,445,934</t>
  </si>
  <si>
    <t>4,731,467,896</t>
  </si>
  <si>
    <t>11,491,467</t>
  </si>
  <si>
    <t>20,192</t>
  </si>
  <si>
    <t>193,061</t>
  </si>
  <si>
    <t>12,362,903</t>
  </si>
  <si>
    <t>6,285</t>
  </si>
  <si>
    <t>2,388,111</t>
  </si>
  <si>
    <t>6,024,636</t>
  </si>
  <si>
    <t>Cake By The Ocean - Cover</t>
  </si>
  <si>
    <t>NEW TIK&amp;TOK - BUZZ BEST -</t>
  </si>
  <si>
    <t>TCJPV2340543</t>
  </si>
  <si>
    <t>1,103</t>
  </si>
  <si>
    <t>1,611,084,670</t>
  </si>
  <si>
    <t>Miles On It</t>
  </si>
  <si>
    <t>Miles on It</t>
  </si>
  <si>
    <t>QZZVQ2400059</t>
  </si>
  <si>
    <t>992</t>
  </si>
  <si>
    <t>41,924,126</t>
  </si>
  <si>
    <t>124,369,916</t>
  </si>
  <si>
    <t>4,219,901</t>
  </si>
  <si>
    <t>103,922</t>
  </si>
  <si>
    <t>237,146,592</t>
  </si>
  <si>
    <t>4,032</t>
  </si>
  <si>
    <t>8,224,597</t>
  </si>
  <si>
    <t>9,227,545</t>
  </si>
  <si>
    <t>2,729</t>
  </si>
  <si>
    <t>239,024</t>
  </si>
  <si>
    <t>189,286</t>
  </si>
  <si>
    <t>El Caballito</t>
  </si>
  <si>
    <t>El Caballito - Single</t>
  </si>
  <si>
    <t>FARIANA</t>
  </si>
  <si>
    <t>QM6N22408548</t>
  </si>
  <si>
    <t>184,278</t>
  </si>
  <si>
    <t>5,010,610</t>
  </si>
  <si>
    <t>63,000</t>
  </si>
  <si>
    <t>14,587,439</t>
  </si>
  <si>
    <t>205,181,975</t>
  </si>
  <si>
    <t>2,840</t>
  </si>
  <si>
    <t>PICK UP THE PHONE (feat. Nate Dogg)</t>
  </si>
  <si>
    <t>PAWSA</t>
  </si>
  <si>
    <t>GBCEN2400112</t>
  </si>
  <si>
    <t>995</t>
  </si>
  <si>
    <t>2,284,977</t>
  </si>
  <si>
    <t>1,425</t>
  </si>
  <si>
    <t>11,819,359</t>
  </si>
  <si>
    <t>186,215</t>
  </si>
  <si>
    <t>4,951</t>
  </si>
  <si>
    <t>206,878</t>
  </si>
  <si>
    <t>1,035,215</t>
  </si>
  <si>
    <t>44,984</t>
  </si>
  <si>
    <t>Tomorrow 2 (with Cardi B)</t>
  </si>
  <si>
    <t>9/23/2022</t>
  </si>
  <si>
    <t>USUM72217666</t>
  </si>
  <si>
    <t>157,806,193</t>
  </si>
  <si>
    <t>27,840</t>
  </si>
  <si>
    <t>14,490,602</t>
  </si>
  <si>
    <t>216,925,153</t>
  </si>
  <si>
    <t>1,357,039</t>
  </si>
  <si>
    <t>264,839</t>
  </si>
  <si>
    <t>77,376,260</t>
  </si>
  <si>
    <t>507,673,872</t>
  </si>
  <si>
    <t>175,345,907</t>
  </si>
  <si>
    <t>221,878</t>
  </si>
  <si>
    <t>22,426</t>
  </si>
  <si>
    <t>54,650,583</t>
  </si>
  <si>
    <t>33,003</t>
  </si>
  <si>
    <t>1,089,768</t>
  </si>
  <si>
    <t>Se Preparï¿</t>
  </si>
  <si>
    <t>8/10/2017</t>
  </si>
  <si>
    <t>USXDR1700552</t>
  </si>
  <si>
    <t>997</t>
  </si>
  <si>
    <t>846,909,112</t>
  </si>
  <si>
    <t>81,897</t>
  </si>
  <si>
    <t>37,257,314</t>
  </si>
  <si>
    <t>2,003,507,626</t>
  </si>
  <si>
    <t>8,554,387</t>
  </si>
  <si>
    <t>357,129</t>
  </si>
  <si>
    <t>31,889,859</t>
  </si>
  <si>
    <t>259,122,341</t>
  </si>
  <si>
    <t>265,630,619</t>
  </si>
  <si>
    <t>11,560</t>
  </si>
  <si>
    <t>197,244</t>
  </si>
  <si>
    <t>202,338,087</t>
  </si>
  <si>
    <t>58,208</t>
  </si>
  <si>
    <t>2,526,044</t>
  </si>
  <si>
    <t>Lost on You</t>
  </si>
  <si>
    <t>Lost On You</t>
  </si>
  <si>
    <t>LP</t>
  </si>
  <si>
    <t>3/24/2016</t>
  </si>
  <si>
    <t>QMRSZ1501406</t>
  </si>
  <si>
    <t>998</t>
  </si>
  <si>
    <t>837,042,727</t>
  </si>
  <si>
    <t>127,522</t>
  </si>
  <si>
    <t>22,902,207</t>
  </si>
  <si>
    <t>2,265,062,550</t>
  </si>
  <si>
    <t>13,313,083</t>
  </si>
  <si>
    <t>87,300</t>
  </si>
  <si>
    <t>31,874,280</t>
  </si>
  <si>
    <t>239,446,479</t>
  </si>
  <si>
    <t>220,914,117</t>
  </si>
  <si>
    <t>80,796</t>
  </si>
  <si>
    <t>511,599</t>
  </si>
  <si>
    <t>4,454,935</t>
  </si>
  <si>
    <t>23,901</t>
  </si>
  <si>
    <t>16,431,621</t>
  </si>
  <si>
    <t>Leï¿½</t>
  </si>
  <si>
    <t>Leï¿½ï¿½o - Si</t>
  </si>
  <si>
    <t>Marï¿½ï¿½lia Mendo</t>
  </si>
  <si>
    <t>BRWNV2200185</t>
  </si>
  <si>
    <t>415,752,953</t>
  </si>
  <si>
    <t>20,588</t>
  </si>
  <si>
    <t>32,327,663</t>
  </si>
  <si>
    <t>423,072,409</t>
  </si>
  <si>
    <t>2,136,310</t>
  </si>
  <si>
    <t>318,300</t>
  </si>
  <si>
    <t>58,453,253</t>
  </si>
  <si>
    <t>754,580,262</t>
  </si>
  <si>
    <t>1,139,343,976</t>
  </si>
  <si>
    <t>8,809</t>
  </si>
  <si>
    <t>7,373,693</t>
  </si>
  <si>
    <t>14,151</t>
  </si>
  <si>
    <t>280,389</t>
  </si>
  <si>
    <t>What Jhumka ? (From "Rocky Aur Rani Kii Prem Kahaani")</t>
  </si>
  <si>
    <t>Pritam</t>
  </si>
  <si>
    <t>INH102309955</t>
  </si>
  <si>
    <t>159,909,273</t>
  </si>
  <si>
    <t>7,624</t>
  </si>
  <si>
    <t>11,285,253</t>
  </si>
  <si>
    <t>329,088,407</t>
  </si>
  <si>
    <t>1,435,514</t>
  </si>
  <si>
    <t>92,792,948</t>
  </si>
  <si>
    <t>1,145</t>
  </si>
  <si>
    <t>109,794</t>
  </si>
  <si>
    <t>Lean Wit Me</t>
  </si>
  <si>
    <t>5/22/2018</t>
  </si>
  <si>
    <t>USUG11800945</t>
  </si>
  <si>
    <t>1,001</t>
  </si>
  <si>
    <t>880,781,313</t>
  </si>
  <si>
    <t>137,341</t>
  </si>
  <si>
    <t>29,154,307</t>
  </si>
  <si>
    <t>432,457,883</t>
  </si>
  <si>
    <t>3,689,786</t>
  </si>
  <si>
    <t>28,508</t>
  </si>
  <si>
    <t>3,880,481</t>
  </si>
  <si>
    <t>33,981,823</t>
  </si>
  <si>
    <t>5,946,423</t>
  </si>
  <si>
    <t>71,637</t>
  </si>
  <si>
    <t>59,762,272</t>
  </si>
  <si>
    <t>55,696</t>
  </si>
  <si>
    <t>120,023,575</t>
  </si>
  <si>
    <t>934,193</t>
  </si>
  <si>
    <t>HOTEL LOBBY (Unc &amp; Phew)</t>
  </si>
  <si>
    <t>HOTEL LOBBY (Unc and Phew)</t>
  </si>
  <si>
    <t>Quavo</t>
  </si>
  <si>
    <t>USUG12202512</t>
  </si>
  <si>
    <t>1,002</t>
  </si>
  <si>
    <t>399,707,517</t>
  </si>
  <si>
    <t>131,547</t>
  </si>
  <si>
    <t>25,873,871</t>
  </si>
  <si>
    <t>44,839,108</t>
  </si>
  <si>
    <t>449,678</t>
  </si>
  <si>
    <t>1,332</t>
  </si>
  <si>
    <t>101,238</t>
  </si>
  <si>
    <t>1,130,861</t>
  </si>
  <si>
    <t>2,803,361</t>
  </si>
  <si>
    <t>36,742</t>
  </si>
  <si>
    <t>1,000,634</t>
  </si>
  <si>
    <t>81,514,413</t>
  </si>
  <si>
    <t>12,561</t>
  </si>
  <si>
    <t>2,145,146</t>
  </si>
  <si>
    <t>Choli Ke Peeche (From "Crew")</t>
  </si>
  <si>
    <t>Choli Ke Peeche (From "Crew") - Single</t>
  </si>
  <si>
    <t>Diljit Dosanjh</t>
  </si>
  <si>
    <t>3/20/2024</t>
  </si>
  <si>
    <t>INT102400983</t>
  </si>
  <si>
    <t>1,006</t>
  </si>
  <si>
    <t>16,264,473</t>
  </si>
  <si>
    <t>6,584,623</t>
  </si>
  <si>
    <t>93,523,633</t>
  </si>
  <si>
    <t>390,514</t>
  </si>
  <si>
    <t>35,056</t>
  </si>
  <si>
    <t>April Rain in August Weather</t>
  </si>
  <si>
    <t>April Rain in August Weather - Single</t>
  </si>
  <si>
    <t>Baba Blakes</t>
  </si>
  <si>
    <t>FR96X2351551</t>
  </si>
  <si>
    <t>1,004</t>
  </si>
  <si>
    <t>408,449</t>
  </si>
  <si>
    <t>1,747</t>
  </si>
  <si>
    <t>524,571,173</t>
  </si>
  <si>
    <t>1,510,602</t>
  </si>
  <si>
    <t>LEATHER</t>
  </si>
  <si>
    <t>MAKAELA</t>
  </si>
  <si>
    <t>QZJG52355895</t>
  </si>
  <si>
    <t>1,000</t>
  </si>
  <si>
    <t>1,696</t>
  </si>
  <si>
    <t>604,258,394</t>
  </si>
  <si>
    <t>1,611,760</t>
  </si>
  <si>
    <t>Panini</t>
  </si>
  <si>
    <t>6/20/2019</t>
  </si>
  <si>
    <t>USSM11903948</t>
  </si>
  <si>
    <t>1,003</t>
  </si>
  <si>
    <t>741,766,886</t>
  </si>
  <si>
    <t>96,241</t>
  </si>
  <si>
    <t>16,599,790</t>
  </si>
  <si>
    <t>659,070,547</t>
  </si>
  <si>
    <t>10,294,151</t>
  </si>
  <si>
    <t>334,492</t>
  </si>
  <si>
    <t>59,073,681</t>
  </si>
  <si>
    <t>493,209,730</t>
  </si>
  <si>
    <t>229,239,236</t>
  </si>
  <si>
    <t>46,553</t>
  </si>
  <si>
    <t>405,827</t>
  </si>
  <si>
    <t>132,924,483</t>
  </si>
  <si>
    <t>229,717</t>
  </si>
  <si>
    <t>43,940,834</t>
  </si>
  <si>
    <t>2,409,985</t>
  </si>
  <si>
    <t>She Had Me At Heads Carolina</t>
  </si>
  <si>
    <t>Stereotype</t>
  </si>
  <si>
    <t>Cole Swindell</t>
  </si>
  <si>
    <t>USWB12200181</t>
  </si>
  <si>
    <t>1,007</t>
  </si>
  <si>
    <t>244,709,550</t>
  </si>
  <si>
    <t>33,533</t>
  </si>
  <si>
    <t>14,159,174</t>
  </si>
  <si>
    <t>92,809,269</t>
  </si>
  <si>
    <t>501,049</t>
  </si>
  <si>
    <t>53,799</t>
  </si>
  <si>
    <t>11,305,059</t>
  </si>
  <si>
    <t>140,118,719</t>
  </si>
  <si>
    <t>466,327,206</t>
  </si>
  <si>
    <t>418,626</t>
  </si>
  <si>
    <t>96,022</t>
  </si>
  <si>
    <t>154,772,045</t>
  </si>
  <si>
    <t>37,582</t>
  </si>
  <si>
    <t>911,477</t>
  </si>
  <si>
    <t>So Long, London</t>
  </si>
  <si>
    <t>USUG12401032</t>
  </si>
  <si>
    <t>175,613,480</t>
  </si>
  <si>
    <t>4,454</t>
  </si>
  <si>
    <t>20,883,678</t>
  </si>
  <si>
    <t>15,237,337</t>
  </si>
  <si>
    <t>222,750</t>
  </si>
  <si>
    <t>247,100</t>
  </si>
  <si>
    <t>1,510,800</t>
  </si>
  <si>
    <t>24,074,850</t>
  </si>
  <si>
    <t>284,806</t>
  </si>
  <si>
    <t>2,107,786</t>
  </si>
  <si>
    <t>2,086</t>
  </si>
  <si>
    <t>67,886</t>
  </si>
  <si>
    <t>USUG12101253</t>
  </si>
  <si>
    <t>1,009</t>
  </si>
  <si>
    <t>12,805</t>
  </si>
  <si>
    <t>3,065,794</t>
  </si>
  <si>
    <t>819,886</t>
  </si>
  <si>
    <t>192,922</t>
  </si>
  <si>
    <t>7,171,230</t>
  </si>
  <si>
    <t>bad idea right?</t>
  </si>
  <si>
    <t>USUG12304094</t>
  </si>
  <si>
    <t>433,515,672</t>
  </si>
  <si>
    <t>37,313</t>
  </si>
  <si>
    <t>23,894,665</t>
  </si>
  <si>
    <t>37,971,085</t>
  </si>
  <si>
    <t>871,048</t>
  </si>
  <si>
    <t>236,657</t>
  </si>
  <si>
    <t>92,857,729</t>
  </si>
  <si>
    <t>839,351,640</t>
  </si>
  <si>
    <t>1,213,115,245</t>
  </si>
  <si>
    <t>12,873</t>
  </si>
  <si>
    <t>8,664,321</t>
  </si>
  <si>
    <t>10,949,173</t>
  </si>
  <si>
    <t>15,146</t>
  </si>
  <si>
    <t>706,445</t>
  </si>
  <si>
    <t>Ay, DiOs Mï¿½ï</t>
  </si>
  <si>
    <t>USUM72013593</t>
  </si>
  <si>
    <t>1,016</t>
  </si>
  <si>
    <t>599,215,039</t>
  </si>
  <si>
    <t>57,051</t>
  </si>
  <si>
    <t>16,707,832</t>
  </si>
  <si>
    <t>834,762,162</t>
  </si>
  <si>
    <t>5,130,805</t>
  </si>
  <si>
    <t>2,265,527</t>
  </si>
  <si>
    <t>71,390,703</t>
  </si>
  <si>
    <t>779,241,131</t>
  </si>
  <si>
    <t>38,462,285</t>
  </si>
  <si>
    <t>26,349</t>
  </si>
  <si>
    <t>244,418</t>
  </si>
  <si>
    <t>54,177,152</t>
  </si>
  <si>
    <t>13,881</t>
  </si>
  <si>
    <t>2,842,552</t>
  </si>
  <si>
    <t>1,362,793</t>
  </si>
  <si>
    <t>happier</t>
  </si>
  <si>
    <t>USUG12101247</t>
  </si>
  <si>
    <t>1,015</t>
  </si>
  <si>
    <t>1,133,535,049</t>
  </si>
  <si>
    <t>116,055</t>
  </si>
  <si>
    <t>29,173,011</t>
  </si>
  <si>
    <t>352,845,171</t>
  </si>
  <si>
    <t>3,883,946</t>
  </si>
  <si>
    <t>722,581</t>
  </si>
  <si>
    <t>472,933,333</t>
  </si>
  <si>
    <t>3,266,081,830</t>
  </si>
  <si>
    <t>326,868,389</t>
  </si>
  <si>
    <t>20,348</t>
  </si>
  <si>
    <t>193,230</t>
  </si>
  <si>
    <t>34,992,093</t>
  </si>
  <si>
    <t>44,126</t>
  </si>
  <si>
    <t>1,970,544</t>
  </si>
  <si>
    <t>Lalala</t>
  </si>
  <si>
    <t>Y2K</t>
  </si>
  <si>
    <t>USSM11904230</t>
  </si>
  <si>
    <t>1,010</t>
  </si>
  <si>
    <t>968,133,091</t>
  </si>
  <si>
    <t>142,494</t>
  </si>
  <si>
    <t>16,656,325</t>
  </si>
  <si>
    <t>707,665,227</t>
  </si>
  <si>
    <t>10,665,380</t>
  </si>
  <si>
    <t>2,733,359</t>
  </si>
  <si>
    <t>556,612,849</t>
  </si>
  <si>
    <t>6,342,877,983</t>
  </si>
  <si>
    <t>368,355,428</t>
  </si>
  <si>
    <t>25,256</t>
  </si>
  <si>
    <t>6,401,270</t>
  </si>
  <si>
    <t>9,155,025</t>
  </si>
  <si>
    <t>ONE MORE TIME</t>
  </si>
  <si>
    <t>ONE MORE TIME / MORE THAN YOU KNOW</t>
  </si>
  <si>
    <t>blink-182</t>
  </si>
  <si>
    <t>9/21/2023</t>
  </si>
  <si>
    <t>USSM12306395</t>
  </si>
  <si>
    <t>1,011</t>
  </si>
  <si>
    <t>62,097,485</t>
  </si>
  <si>
    <t>16,027</t>
  </si>
  <si>
    <t>7,986,146</t>
  </si>
  <si>
    <t>36,646,460</t>
  </si>
  <si>
    <t>717,689</t>
  </si>
  <si>
    <t>5,436</t>
  </si>
  <si>
    <t>2,500,510</t>
  </si>
  <si>
    <t>39,957,104</t>
  </si>
  <si>
    <t>40,665,968</t>
  </si>
  <si>
    <t>159,385</t>
  </si>
  <si>
    <t>291,819</t>
  </si>
  <si>
    <t>3,622,597</t>
  </si>
  <si>
    <t>4,137</t>
  </si>
  <si>
    <t>1,145,608</t>
  </si>
  <si>
    <t>HoneyWorks</t>
  </si>
  <si>
    <t>11/21/2022</t>
  </si>
  <si>
    <t>JPX402200183</t>
  </si>
  <si>
    <t>1,014</t>
  </si>
  <si>
    <t>23,191,929</t>
  </si>
  <si>
    <t>5,912</t>
  </si>
  <si>
    <t>438,018</t>
  </si>
  <si>
    <t>128,703,160</t>
  </si>
  <si>
    <t>1,112,327</t>
  </si>
  <si>
    <t>3,400,886</t>
  </si>
  <si>
    <t>499,324,989</t>
  </si>
  <si>
    <t>6,284,732,144</t>
  </si>
  <si>
    <t>80,772,548</t>
  </si>
  <si>
    <t>46,380</t>
  </si>
  <si>
    <t>188,814</t>
  </si>
  <si>
    <t>Tubarï¿½ï¿½o Te</t>
  </si>
  <si>
    <t>Dj LK da Escï¿½ï¿</t>
  </si>
  <si>
    <t>BC91N2200001</t>
  </si>
  <si>
    <t>1,013</t>
  </si>
  <si>
    <t>150,177,750</t>
  </si>
  <si>
    <t>13,282,269</t>
  </si>
  <si>
    <t>153,683,754</t>
  </si>
  <si>
    <t>1,673,637</t>
  </si>
  <si>
    <t>2,700,000</t>
  </si>
  <si>
    <t>1,300,234,701</t>
  </si>
  <si>
    <t>15,253,039,012</t>
  </si>
  <si>
    <t>6,064,515</t>
  </si>
  <si>
    <t>89,832</t>
  </si>
  <si>
    <t>64,326</t>
  </si>
  <si>
    <t>1,072,415</t>
  </si>
  <si>
    <t>Chichiquetere</t>
  </si>
  <si>
    <t>HCTM</t>
  </si>
  <si>
    <t>8/6/2022</t>
  </si>
  <si>
    <t>SGB502231965</t>
  </si>
  <si>
    <t>1,017</t>
  </si>
  <si>
    <t>1,858,478</t>
  </si>
  <si>
    <t>37,113</t>
  </si>
  <si>
    <t>163,462</t>
  </si>
  <si>
    <t>3,981</t>
  </si>
  <si>
    <t>5,101,153</t>
  </si>
  <si>
    <t>88,338,099</t>
  </si>
  <si>
    <t>1,420,793,896</t>
  </si>
  <si>
    <t>49,225</t>
  </si>
  <si>
    <t>Kehlani</t>
  </si>
  <si>
    <t>4/4/2024</t>
  </si>
  <si>
    <t>USAT22401034</t>
  </si>
  <si>
    <t>1,019</t>
  </si>
  <si>
    <t>34,629,239</t>
  </si>
  <si>
    <t>3,962</t>
  </si>
  <si>
    <t>55,053,444</t>
  </si>
  <si>
    <t>2,560,026</t>
  </si>
  <si>
    <t>50,310</t>
  </si>
  <si>
    <t>477,400</t>
  </si>
  <si>
    <t>4,592,500</t>
  </si>
  <si>
    <t>14,602,910</t>
  </si>
  <si>
    <t>36,465</t>
  </si>
  <si>
    <t>215,137</t>
  </si>
  <si>
    <t>4,067,131</t>
  </si>
  <si>
    <t>1,027</t>
  </si>
  <si>
    <t>603,693</t>
  </si>
  <si>
    <t>349,619</t>
  </si>
  <si>
    <t>Monkeys Spinning Monkeys</t>
  </si>
  <si>
    <t>SteamFun - Single</t>
  </si>
  <si>
    <t>Kevin MacLeod</t>
  </si>
  <si>
    <t>5/16/2011</t>
  </si>
  <si>
    <t>USUAN1400011</t>
  </si>
  <si>
    <t>1,018</t>
  </si>
  <si>
    <t>11,477,477</t>
  </si>
  <si>
    <t>7,679</t>
  </si>
  <si>
    <t>1,490,705</t>
  </si>
  <si>
    <t>11,457,166</t>
  </si>
  <si>
    <t>123,604</t>
  </si>
  <si>
    <t>31,963,934</t>
  </si>
  <si>
    <t>23,474,223,833</t>
  </si>
  <si>
    <t>233,232,311,463</t>
  </si>
  <si>
    <t>1,418,397</t>
  </si>
  <si>
    <t>2,557</t>
  </si>
  <si>
    <t>43,207</t>
  </si>
  <si>
    <t>1,177,639</t>
  </si>
  <si>
    <t>II MOST WANTED</t>
  </si>
  <si>
    <t>COWBOY CARTER</t>
  </si>
  <si>
    <t>3/27/2024</t>
  </si>
  <si>
    <t>USSM12402717</t>
  </si>
  <si>
    <t>1,022</t>
  </si>
  <si>
    <t>76,870,736</t>
  </si>
  <si>
    <t>5,252</t>
  </si>
  <si>
    <t>32,501,444</t>
  </si>
  <si>
    <t>6,424,033</t>
  </si>
  <si>
    <t>126,715</t>
  </si>
  <si>
    <t>200,314,697</t>
  </si>
  <si>
    <t>35,701</t>
  </si>
  <si>
    <t>6,321,279</t>
  </si>
  <si>
    <t>4,488,447</t>
  </si>
  <si>
    <t>1,755</t>
  </si>
  <si>
    <t>176,006</t>
  </si>
  <si>
    <t>286,217</t>
  </si>
  <si>
    <t>One Kiss (with Dua Lipa)</t>
  </si>
  <si>
    <t>Dua Lipa (Complete Edition)</t>
  </si>
  <si>
    <t>GBARL1800368</t>
  </si>
  <si>
    <t>2,178,606,166</t>
  </si>
  <si>
    <t>291,456</t>
  </si>
  <si>
    <t>162,511,602</t>
  </si>
  <si>
    <t>1,256,080,361</t>
  </si>
  <si>
    <t>8,723,122</t>
  </si>
  <si>
    <t>1,932,873</t>
  </si>
  <si>
    <t>174,361,744</t>
  </si>
  <si>
    <t>1,597,020,461</t>
  </si>
  <si>
    <t>706,333,060</t>
  </si>
  <si>
    <t>160,995</t>
  </si>
  <si>
    <t>3,408,335</t>
  </si>
  <si>
    <t>141,238,520</t>
  </si>
  <si>
    <t>81,291</t>
  </si>
  <si>
    <t>15,829,169</t>
  </si>
  <si>
    <t>Mmhmm</t>
  </si>
  <si>
    <t>BigXthaPlug</t>
  </si>
  <si>
    <t>QZNMX2391413</t>
  </si>
  <si>
    <t>1,020</t>
  </si>
  <si>
    <t>155,648,648</t>
  </si>
  <si>
    <t>28,131</t>
  </si>
  <si>
    <t>46,683,719</t>
  </si>
  <si>
    <t>27,758,776</t>
  </si>
  <si>
    <t>286,628</t>
  </si>
  <si>
    <t>44,222</t>
  </si>
  <si>
    <t>881,868</t>
  </si>
  <si>
    <t>7,609,548</t>
  </si>
  <si>
    <t>105,397,484</t>
  </si>
  <si>
    <t>23,720</t>
  </si>
  <si>
    <t>7,238,417</t>
  </si>
  <si>
    <t>2,385</t>
  </si>
  <si>
    <t>5,358,274</t>
  </si>
  <si>
    <t>479,173</t>
  </si>
  <si>
    <t>BOP</t>
  </si>
  <si>
    <t>KIRK</t>
  </si>
  <si>
    <t>USUM71918972</t>
  </si>
  <si>
    <t>1,021</t>
  </si>
  <si>
    <t>820,923,123</t>
  </si>
  <si>
    <t>158,363</t>
  </si>
  <si>
    <t>34,079,735</t>
  </si>
  <si>
    <t>661,665,888</t>
  </si>
  <si>
    <t>6,303,898</t>
  </si>
  <si>
    <t>74,988</t>
  </si>
  <si>
    <t>16,461,096</t>
  </si>
  <si>
    <t>129,969,428</t>
  </si>
  <si>
    <t>156,344,017</t>
  </si>
  <si>
    <t>140,499</t>
  </si>
  <si>
    <t>202,117</t>
  </si>
  <si>
    <t>123,274,962</t>
  </si>
  <si>
    <t>145,513</t>
  </si>
  <si>
    <t>2,417,871</t>
  </si>
  <si>
    <t>Husn</t>
  </si>
  <si>
    <t>Anuv Jain</t>
  </si>
  <si>
    <t>INUM72303081</t>
  </si>
  <si>
    <t>1,023</t>
  </si>
  <si>
    <t>181,457,783</t>
  </si>
  <si>
    <t>12,424</t>
  </si>
  <si>
    <t>10,746,664</t>
  </si>
  <si>
    <t>130,834,495</t>
  </si>
  <si>
    <t>1,816,271</t>
  </si>
  <si>
    <t>1,014,573,386</t>
  </si>
  <si>
    <t>355,361</t>
  </si>
  <si>
    <t>Titanium (feat. Sia)</t>
  </si>
  <si>
    <t>Nothing But The Beat</t>
  </si>
  <si>
    <t>GB28K1100036</t>
  </si>
  <si>
    <t>1,031</t>
  </si>
  <si>
    <t>1,634,403,761</t>
  </si>
  <si>
    <t>244,291</t>
  </si>
  <si>
    <t>103,798,139</t>
  </si>
  <si>
    <t>1,855,838,617</t>
  </si>
  <si>
    <t>9,070,363</t>
  </si>
  <si>
    <t>223,184</t>
  </si>
  <si>
    <t>49,312,980</t>
  </si>
  <si>
    <t>510,515,661</t>
  </si>
  <si>
    <t>1,440,344,388</t>
  </si>
  <si>
    <t>213,633</t>
  </si>
  <si>
    <t>1,062,057</t>
  </si>
  <si>
    <t>651,980,038</t>
  </si>
  <si>
    <t>1,038,186</t>
  </si>
  <si>
    <t>15,214,627</t>
  </si>
  <si>
    <t>Kahani Suno 2.0</t>
  </si>
  <si>
    <t>Kaifi Khalil</t>
  </si>
  <si>
    <t>5/31/2022</t>
  </si>
  <si>
    <t>QZK6Q2278612</t>
  </si>
  <si>
    <t>296,648,613</t>
  </si>
  <si>
    <t>21,479</t>
  </si>
  <si>
    <t>6,678,540</t>
  </si>
  <si>
    <t>510,727,740</t>
  </si>
  <si>
    <t>6,497,078</t>
  </si>
  <si>
    <t>27,052,606</t>
  </si>
  <si>
    <t>410,960,127</t>
  </si>
  <si>
    <t>422,144</t>
  </si>
  <si>
    <t>No_se_ve.mp3</t>
  </si>
  <si>
    <t>No_se_ve.mp3 - Single</t>
  </si>
  <si>
    <t>5/3/2023</t>
  </si>
  <si>
    <t>QM6N22333334</t>
  </si>
  <si>
    <t>1,025</t>
  </si>
  <si>
    <t>218,340,846</t>
  </si>
  <si>
    <t>30,667</t>
  </si>
  <si>
    <t>18,842,918</t>
  </si>
  <si>
    <t>223,159,269</t>
  </si>
  <si>
    <t>879,627</t>
  </si>
  <si>
    <t>225,600</t>
  </si>
  <si>
    <t>67,337,219</t>
  </si>
  <si>
    <t>876,147,905</t>
  </si>
  <si>
    <t>290,956,426</t>
  </si>
  <si>
    <t>23,591</t>
  </si>
  <si>
    <t>766,172</t>
  </si>
  <si>
    <t>13,860</t>
  </si>
  <si>
    <t>744,536</t>
  </si>
  <si>
    <t>Lean On (feat. Mï¿½ï¿½ &amp; DJ Snake) - J Balvin &amp; Farruko R</t>
  </si>
  <si>
    <t>Lean On (feat. Mï¿½ï¿½ &amp; DJ Snake) [J Balvin &amp; Farruko Re</t>
  </si>
  <si>
    <t>9/4/2015</t>
  </si>
  <si>
    <t>FR6P11501180</t>
  </si>
  <si>
    <t>1,030</t>
  </si>
  <si>
    <t>53,822,187</t>
  </si>
  <si>
    <t>2,081</t>
  </si>
  <si>
    <t>465,455</t>
  </si>
  <si>
    <t>3,617,929,617</t>
  </si>
  <si>
    <t>17,418,989</t>
  </si>
  <si>
    <t>1,393,748,323</t>
  </si>
  <si>
    <t>Arcade</t>
  </si>
  <si>
    <t>Duncan Laurence</t>
  </si>
  <si>
    <t>3/7/2019</t>
  </si>
  <si>
    <t>NL1TK1900001</t>
  </si>
  <si>
    <t>1,029</t>
  </si>
  <si>
    <t>1,184,536,529</t>
  </si>
  <si>
    <t>199,838</t>
  </si>
  <si>
    <t>52,970,224</t>
  </si>
  <si>
    <t>439,603,979</t>
  </si>
  <si>
    <t>6,566,306</t>
  </si>
  <si>
    <t>1,458,534</t>
  </si>
  <si>
    <t>698,504,294</t>
  </si>
  <si>
    <t>6,956,515,458</t>
  </si>
  <si>
    <t>852,884</t>
  </si>
  <si>
    <t>162,431</t>
  </si>
  <si>
    <t>343,757</t>
  </si>
  <si>
    <t>43,572,216</t>
  </si>
  <si>
    <t>21,328</t>
  </si>
  <si>
    <t>11,835,805</t>
  </si>
  <si>
    <t>Ya Te Olvide</t>
  </si>
  <si>
    <t>5/15/2024</t>
  </si>
  <si>
    <t>QZ9QQ2400324</t>
  </si>
  <si>
    <t>1,032</t>
  </si>
  <si>
    <t>38,139,811</t>
  </si>
  <si>
    <t>1,763</t>
  </si>
  <si>
    <t>29,137,587</t>
  </si>
  <si>
    <t>19,437,867</t>
  </si>
  <si>
    <t>412,418</t>
  </si>
  <si>
    <t>1,229,099</t>
  </si>
  <si>
    <t>938,522</t>
  </si>
  <si>
    <t>114,816</t>
  </si>
  <si>
    <t>How Deep Is Your Love</t>
  </si>
  <si>
    <t>7/17/2015</t>
  </si>
  <si>
    <t>GBARL1500704</t>
  </si>
  <si>
    <t>1,026</t>
  </si>
  <si>
    <t>1,156,342,373</t>
  </si>
  <si>
    <t>168,603</t>
  </si>
  <si>
    <t>66,723,908</t>
  </si>
  <si>
    <t>1,961,319,809</t>
  </si>
  <si>
    <t>8,520,003</t>
  </si>
  <si>
    <t>527,189</t>
  </si>
  <si>
    <t>148,496,036</t>
  </si>
  <si>
    <t>982,629,718</t>
  </si>
  <si>
    <t>234,830,168</t>
  </si>
  <si>
    <t>77,370</t>
  </si>
  <si>
    <t>734,737</t>
  </si>
  <si>
    <t>164,858,805</t>
  </si>
  <si>
    <t>135,026</t>
  </si>
  <si>
    <t>14,394,209</t>
  </si>
  <si>
    <t>BUTTERFLY EFFECT</t>
  </si>
  <si>
    <t>USSM11704799</t>
  </si>
  <si>
    <t>1,028</t>
  </si>
  <si>
    <t>1,388,024,799</t>
  </si>
  <si>
    <t>219,410</t>
  </si>
  <si>
    <t>37,089,107</t>
  </si>
  <si>
    <t>583,707,677</t>
  </si>
  <si>
    <t>4,328,247</t>
  </si>
  <si>
    <t>103,265</t>
  </si>
  <si>
    <t>22,575,146</t>
  </si>
  <si>
    <t>236,970,860</t>
  </si>
  <si>
    <t>39,422,962</t>
  </si>
  <si>
    <t>7,534</t>
  </si>
  <si>
    <t>285,491</t>
  </si>
  <si>
    <t>190,725,773</t>
  </si>
  <si>
    <t>62,017</t>
  </si>
  <si>
    <t>89,880,570</t>
  </si>
  <si>
    <t>3,356,112</t>
  </si>
  <si>
    <t>Let You Down</t>
  </si>
  <si>
    <t>NF</t>
  </si>
  <si>
    <t>USUM71708226</t>
  </si>
  <si>
    <t>1,034</t>
  </si>
  <si>
    <t>1,472,430,869</t>
  </si>
  <si>
    <t>187,536</t>
  </si>
  <si>
    <t>40,032,849</t>
  </si>
  <si>
    <t>668,707,222</t>
  </si>
  <si>
    <t>7,011,620</t>
  </si>
  <si>
    <t>754,672</t>
  </si>
  <si>
    <t>35,519,027</t>
  </si>
  <si>
    <t>270,757,450</t>
  </si>
  <si>
    <t>128,349,191</t>
  </si>
  <si>
    <t>67,662</t>
  </si>
  <si>
    <t>104,624</t>
  </si>
  <si>
    <t>484,243,114</t>
  </si>
  <si>
    <t>237,879</t>
  </si>
  <si>
    <t>8,887,316</t>
  </si>
  <si>
    <t>FE!N (feat. Playboi Carti)</t>
  </si>
  <si>
    <t>3/30/2024</t>
  </si>
  <si>
    <t>USSM22301824</t>
  </si>
  <si>
    <t>1,033</t>
  </si>
  <si>
    <t>656,618,110</t>
  </si>
  <si>
    <t xml:space="preserve">Bad Memories (feat. Elley Duhï¿½ï¿½ &amp; FAST </t>
  </si>
  <si>
    <t>7/22/2022</t>
  </si>
  <si>
    <t>GBUM72203666</t>
  </si>
  <si>
    <t>460,973,352</t>
  </si>
  <si>
    <t>87,026</t>
  </si>
  <si>
    <t>76,037,102</t>
  </si>
  <si>
    <t>21,938,855</t>
  </si>
  <si>
    <t>220,610</t>
  </si>
  <si>
    <t>46,341</t>
  </si>
  <si>
    <t>11,711,694</t>
  </si>
  <si>
    <t>202,563,112</t>
  </si>
  <si>
    <t>200,995</t>
  </si>
  <si>
    <t>1,721,803</t>
  </si>
  <si>
    <t>4,963,625</t>
  </si>
  <si>
    <t>2,244,208</t>
  </si>
  <si>
    <t>3,373,945</t>
  </si>
  <si>
    <t>Yo Perreo Sola</t>
  </si>
  <si>
    <t>YHLQMDLG</t>
  </si>
  <si>
    <t>2/29/2020</t>
  </si>
  <si>
    <t>QM4TX2030934</t>
  </si>
  <si>
    <t>1,036</t>
  </si>
  <si>
    <t>745,086,450</t>
  </si>
  <si>
    <t>95,154</t>
  </si>
  <si>
    <t>29,388,631</t>
  </si>
  <si>
    <t>818,482,247</t>
  </si>
  <si>
    <t>8,068,018</t>
  </si>
  <si>
    <t>1,515,908</t>
  </si>
  <si>
    <t>126,702,212</t>
  </si>
  <si>
    <t>1,133,216,780</t>
  </si>
  <si>
    <t>291,194,930</t>
  </si>
  <si>
    <t>24,957</t>
  </si>
  <si>
    <t>372,403</t>
  </si>
  <si>
    <t>81,678,830</t>
  </si>
  <si>
    <t>65,483</t>
  </si>
  <si>
    <t>1,822,325</t>
  </si>
  <si>
    <t>ETA</t>
  </si>
  <si>
    <t>NewJeans 2nd EP 'Get Up'</t>
  </si>
  <si>
    <t>USA2P2330071</t>
  </si>
  <si>
    <t>1,038</t>
  </si>
  <si>
    <t>234,215,735</t>
  </si>
  <si>
    <t>20,419</t>
  </si>
  <si>
    <t>7,910,753</t>
  </si>
  <si>
    <t>189,170,317</t>
  </si>
  <si>
    <t>1,734,442</t>
  </si>
  <si>
    <t>98,128</t>
  </si>
  <si>
    <t>38,199,952</t>
  </si>
  <si>
    <t>297,802,502</t>
  </si>
  <si>
    <t>537,474,239</t>
  </si>
  <si>
    <t>18,940</t>
  </si>
  <si>
    <t>696,801</t>
  </si>
  <si>
    <t>1,352,255</t>
  </si>
  <si>
    <t>248,138</t>
  </si>
  <si>
    <t>Jordan</t>
  </si>
  <si>
    <t>Ryan Castro</t>
  </si>
  <si>
    <t>FR96X2111994</t>
  </si>
  <si>
    <t>1,037</t>
  </si>
  <si>
    <t>535,847,791</t>
  </si>
  <si>
    <t>57,454</t>
  </si>
  <si>
    <t>22,561,916</t>
  </si>
  <si>
    <t>602,969,531</t>
  </si>
  <si>
    <t>3,455,570</t>
  </si>
  <si>
    <t>2,054,500</t>
  </si>
  <si>
    <t>440,899,222</t>
  </si>
  <si>
    <t>5,134,093,462</t>
  </si>
  <si>
    <t>126,173,423</t>
  </si>
  <si>
    <t>55,353</t>
  </si>
  <si>
    <t>1,005,285</t>
  </si>
  <si>
    <t>1,583</t>
  </si>
  <si>
    <t>1,079,602</t>
  </si>
  <si>
    <t>Take You Dancing</t>
  </si>
  <si>
    <t>7/22/2020</t>
  </si>
  <si>
    <t>USAT22004479</t>
  </si>
  <si>
    <t>1,039</t>
  </si>
  <si>
    <t>716,319,941</t>
  </si>
  <si>
    <t>98,905</t>
  </si>
  <si>
    <t>32,882,211</t>
  </si>
  <si>
    <t>460,154,791</t>
  </si>
  <si>
    <t>3,442,896</t>
  </si>
  <si>
    <t>522,107</t>
  </si>
  <si>
    <t>149,900,995</t>
  </si>
  <si>
    <t>1,506,051,452</t>
  </si>
  <si>
    <t>176,273,148</t>
  </si>
  <si>
    <t>392,495</t>
  </si>
  <si>
    <t>3,010,119</t>
  </si>
  <si>
    <t>111,888,753</t>
  </si>
  <si>
    <t>21,214</t>
  </si>
  <si>
    <t>BUBALU</t>
  </si>
  <si>
    <t>USUM72312321</t>
  </si>
  <si>
    <t>1,043</t>
  </si>
  <si>
    <t>152,487,756</t>
  </si>
  <si>
    <t>26,763</t>
  </si>
  <si>
    <t>34,486,818</t>
  </si>
  <si>
    <t>91,266,986</t>
  </si>
  <si>
    <t>531,703</t>
  </si>
  <si>
    <t>22,360</t>
  </si>
  <si>
    <t>672,615</t>
  </si>
  <si>
    <t>7,708,938</t>
  </si>
  <si>
    <t>140,740,472</t>
  </si>
  <si>
    <t>45,802</t>
  </si>
  <si>
    <t>11,519,450</t>
  </si>
  <si>
    <t>1,037,674</t>
  </si>
  <si>
    <t>783,303</t>
  </si>
  <si>
    <t>Be Alright</t>
  </si>
  <si>
    <t>AUUM71800255</t>
  </si>
  <si>
    <t>1,042</t>
  </si>
  <si>
    <t>1,749,353,402</t>
  </si>
  <si>
    <t>182,732</t>
  </si>
  <si>
    <t>81,424,354</t>
  </si>
  <si>
    <t>244,698,483</t>
  </si>
  <si>
    <t>2,156,754</t>
  </si>
  <si>
    <t>191,718</t>
  </si>
  <si>
    <t>48,497,239</t>
  </si>
  <si>
    <t>379,547,638</t>
  </si>
  <si>
    <t>2,742</t>
  </si>
  <si>
    <t>153,400</t>
  </si>
  <si>
    <t>238,867</t>
  </si>
  <si>
    <t>187,475,548</t>
  </si>
  <si>
    <t>145,064</t>
  </si>
  <si>
    <t>38,670,021</t>
  </si>
  <si>
    <t>12,744,176</t>
  </si>
  <si>
    <t>Jalebi Baby</t>
  </si>
  <si>
    <t>Tesher</t>
  </si>
  <si>
    <t>11/13/2020</t>
  </si>
  <si>
    <t>QZNWQ2070741</t>
  </si>
  <si>
    <t>164,137,928</t>
  </si>
  <si>
    <t>47,324</t>
  </si>
  <si>
    <t>4,827,888</t>
  </si>
  <si>
    <t>569,438,267</t>
  </si>
  <si>
    <t>9,098,356</t>
  </si>
  <si>
    <t>3,568,275</t>
  </si>
  <si>
    <t>609,856,643</t>
  </si>
  <si>
    <t>8,443,743,856</t>
  </si>
  <si>
    <t>8,067,537</t>
  </si>
  <si>
    <t>20,053</t>
  </si>
  <si>
    <t>1,874</t>
  </si>
  <si>
    <t>1,536,646</t>
  </si>
  <si>
    <t>4,239</t>
  </si>
  <si>
    <t>3,441,396</t>
  </si>
  <si>
    <t>6,489,242</t>
  </si>
  <si>
    <t>Endless Summer</t>
  </si>
  <si>
    <t>NOG842305010</t>
  </si>
  <si>
    <t>1,040</t>
  </si>
  <si>
    <t>28,340,672</t>
  </si>
  <si>
    <t>7,147</t>
  </si>
  <si>
    <t>9,900,066</t>
  </si>
  <si>
    <t>6,667,293</t>
  </si>
  <si>
    <t>144,046</t>
  </si>
  <si>
    <t>2,207,992</t>
  </si>
  <si>
    <t>16,323,044</t>
  </si>
  <si>
    <t>395,590,915</t>
  </si>
  <si>
    <t>13,897,403</t>
  </si>
  <si>
    <t>108,472</t>
  </si>
  <si>
    <t>297,266</t>
  </si>
  <si>
    <t>150,561</t>
  </si>
  <si>
    <t>Belly Dancer</t>
  </si>
  <si>
    <t>Imanbek</t>
  </si>
  <si>
    <t>NLZ542200165</t>
  </si>
  <si>
    <t>1,047</t>
  </si>
  <si>
    <t>547,114,702</t>
  </si>
  <si>
    <t>110,008</t>
  </si>
  <si>
    <t>103,107,258</t>
  </si>
  <si>
    <t>152,539,885</t>
  </si>
  <si>
    <t>1,025,216</t>
  </si>
  <si>
    <t>81,866</t>
  </si>
  <si>
    <t>45,025,550</t>
  </si>
  <si>
    <t>367,187,204</t>
  </si>
  <si>
    <t>675,951,120</t>
  </si>
  <si>
    <t>125,928</t>
  </si>
  <si>
    <t>1,992,797</t>
  </si>
  <si>
    <t>3,826,486</t>
  </si>
  <si>
    <t>Who Told You (feat. Drake)</t>
  </si>
  <si>
    <t>Who Told You (feat. Drake) - Single</t>
  </si>
  <si>
    <t>J Hus</t>
  </si>
  <si>
    <t>6/8/2023</t>
  </si>
  <si>
    <t>GBARL2300716</t>
  </si>
  <si>
    <t>142,574,143</t>
  </si>
  <si>
    <t>72,496</t>
  </si>
  <si>
    <t>16,207,605</t>
  </si>
  <si>
    <t>16,368,063</t>
  </si>
  <si>
    <t>168,658</t>
  </si>
  <si>
    <t>80,897</t>
  </si>
  <si>
    <t>28,314,723</t>
  </si>
  <si>
    <t>264,112,132</t>
  </si>
  <si>
    <t>511,758</t>
  </si>
  <si>
    <t>25,565</t>
  </si>
  <si>
    <t>503,882</t>
  </si>
  <si>
    <t>434,491</t>
  </si>
  <si>
    <t>845,300</t>
  </si>
  <si>
    <t>NIGHT DANCER</t>
  </si>
  <si>
    <t>NIGHT DANCER - Single</t>
  </si>
  <si>
    <t>imase</t>
  </si>
  <si>
    <t>JPPO02202918</t>
  </si>
  <si>
    <t>1,045</t>
  </si>
  <si>
    <t>239,149,370</t>
  </si>
  <si>
    <t>46,984</t>
  </si>
  <si>
    <t>6,134,615</t>
  </si>
  <si>
    <t>281,173,184</t>
  </si>
  <si>
    <t>3,281,196</t>
  </si>
  <si>
    <t>1,132,387</t>
  </si>
  <si>
    <t>226,568,824</t>
  </si>
  <si>
    <t>2,285,171,989</t>
  </si>
  <si>
    <t>2,272</t>
  </si>
  <si>
    <t>10,100</t>
  </si>
  <si>
    <t>304,322</t>
  </si>
  <si>
    <t>1,864,998</t>
  </si>
  <si>
    <t>Yoksun</t>
  </si>
  <si>
    <t>Yoksun - Single</t>
  </si>
  <si>
    <t>Ebru Yaï¿½ï</t>
  </si>
  <si>
    <t>FR2X42424385</t>
  </si>
  <si>
    <t>33,174,286</t>
  </si>
  <si>
    <t>1,658</t>
  </si>
  <si>
    <t>1,193,973</t>
  </si>
  <si>
    <t>119,795,906</t>
  </si>
  <si>
    <t>342,242</t>
  </si>
  <si>
    <t>1,145,002,460</t>
  </si>
  <si>
    <t>5,456</t>
  </si>
  <si>
    <t>1,581,911</t>
  </si>
  <si>
    <t>499,594</t>
  </si>
  <si>
    <t>DON'T YOU WORRY</t>
  </si>
  <si>
    <t>Don't You Worry</t>
  </si>
  <si>
    <t>6/16/2022</t>
  </si>
  <si>
    <t>USSM12202555</t>
  </si>
  <si>
    <t>1,044</t>
  </si>
  <si>
    <t>302,939,117</t>
  </si>
  <si>
    <t>48,916</t>
  </si>
  <si>
    <t>26,723,190</t>
  </si>
  <si>
    <t>236,850,911</t>
  </si>
  <si>
    <t>1,744,818</t>
  </si>
  <si>
    <t>86,202</t>
  </si>
  <si>
    <t>6,704,531</t>
  </si>
  <si>
    <t>74,013,480</t>
  </si>
  <si>
    <t>5,024,734,774</t>
  </si>
  <si>
    <t>232,177</t>
  </si>
  <si>
    <t>1,215,691</t>
  </si>
  <si>
    <t>1,954,271</t>
  </si>
  <si>
    <t>2,652</t>
  </si>
  <si>
    <t>4,456,945</t>
  </si>
  <si>
    <t>Rowdy Baby (From "Maari 2")</t>
  </si>
  <si>
    <t>U1 For Life</t>
  </si>
  <si>
    <t>Dhanush</t>
  </si>
  <si>
    <t>8/26/2020</t>
  </si>
  <si>
    <t>IND291823075</t>
  </si>
  <si>
    <t>58,283,353</t>
  </si>
  <si>
    <t>2,710</t>
  </si>
  <si>
    <t>1,558,088,734</t>
  </si>
  <si>
    <t>6,652,026</t>
  </si>
  <si>
    <t>169,255,135</t>
  </si>
  <si>
    <t>139,710</t>
  </si>
  <si>
    <t>MIDDLE OF THE NIGHT</t>
  </si>
  <si>
    <t>Elley Duhï¿</t>
  </si>
  <si>
    <t>USRC11903813</t>
  </si>
  <si>
    <t>1,054</t>
  </si>
  <si>
    <t>1,104,008,150</t>
  </si>
  <si>
    <t>173,612</t>
  </si>
  <si>
    <t>51,608,714</t>
  </si>
  <si>
    <t>431,904,675</t>
  </si>
  <si>
    <t>4,882,117</t>
  </si>
  <si>
    <t>612,500</t>
  </si>
  <si>
    <t>304,312,367</t>
  </si>
  <si>
    <t>2,922,804,533</t>
  </si>
  <si>
    <t>42,354,537</t>
  </si>
  <si>
    <t>997,273</t>
  </si>
  <si>
    <t>19,854,772</t>
  </si>
  <si>
    <t>17,812</t>
  </si>
  <si>
    <t>10,511,473</t>
  </si>
  <si>
    <t>Pickup Man (feat. Post Malone)</t>
  </si>
  <si>
    <t>HIXTAPE Vol. 3: DIFFTAPE (Small Batch)</t>
  </si>
  <si>
    <t>HARDY</t>
  </si>
  <si>
    <t>USUG12305726</t>
  </si>
  <si>
    <t>1,055</t>
  </si>
  <si>
    <t>27,891,947</t>
  </si>
  <si>
    <t>11,898</t>
  </si>
  <si>
    <t>5,352,704</t>
  </si>
  <si>
    <t>8,698</t>
  </si>
  <si>
    <t>156,941,809</t>
  </si>
  <si>
    <t>345,159</t>
  </si>
  <si>
    <t>96,725</t>
  </si>
  <si>
    <t>Volando (Remix)</t>
  </si>
  <si>
    <t>Mora</t>
  </si>
  <si>
    <t>QMFME2105596</t>
  </si>
  <si>
    <t>1,052</t>
  </si>
  <si>
    <t>701,919,939</t>
  </si>
  <si>
    <t>105,247</t>
  </si>
  <si>
    <t>22,304,375</t>
  </si>
  <si>
    <t>560,364,244</t>
  </si>
  <si>
    <t>2,647,485</t>
  </si>
  <si>
    <t>26,200</t>
  </si>
  <si>
    <t>9,024,221</t>
  </si>
  <si>
    <t>74,137,126</t>
  </si>
  <si>
    <t>45,891,350</t>
  </si>
  <si>
    <t>14,824</t>
  </si>
  <si>
    <t>301,957</t>
  </si>
  <si>
    <t>14,229,625</t>
  </si>
  <si>
    <t>2,125</t>
  </si>
  <si>
    <t>1,404,755</t>
  </si>
  <si>
    <t>Moth To A Flame (with The Weeknd)</t>
  </si>
  <si>
    <t>The Highlights (Deluxe)</t>
  </si>
  <si>
    <t>Swedish House Mafia</t>
  </si>
  <si>
    <t>2/5/2021</t>
  </si>
  <si>
    <t>USUG12105524</t>
  </si>
  <si>
    <t>1,056</t>
  </si>
  <si>
    <t>861,100,951</t>
  </si>
  <si>
    <t>153,435</t>
  </si>
  <si>
    <t>41,139,591</t>
  </si>
  <si>
    <t>95,899,960</t>
  </si>
  <si>
    <t>848,696</t>
  </si>
  <si>
    <t>35,151</t>
  </si>
  <si>
    <t>18,345,722</t>
  </si>
  <si>
    <t>184,453,448</t>
  </si>
  <si>
    <t>2,623,975</t>
  </si>
  <si>
    <t>245,294</t>
  </si>
  <si>
    <t>3,075,152</t>
  </si>
  <si>
    <t>20,927,702</t>
  </si>
  <si>
    <t>4,078</t>
  </si>
  <si>
    <t>4,485,036</t>
  </si>
  <si>
    <t>5,566,537</t>
  </si>
  <si>
    <t>WORTH IT (feat. Don Toliver)</t>
  </si>
  <si>
    <t>Offset</t>
  </si>
  <si>
    <t>10/12/2023</t>
  </si>
  <si>
    <t>USUM72313166</t>
  </si>
  <si>
    <t>1,050</t>
  </si>
  <si>
    <t>48,339,964</t>
  </si>
  <si>
    <t>24,760</t>
  </si>
  <si>
    <t>10,056,008</t>
  </si>
  <si>
    <t>9,010,442</t>
  </si>
  <si>
    <t>103,229</t>
  </si>
  <si>
    <t>1,020,812</t>
  </si>
  <si>
    <t>10,073,870</t>
  </si>
  <si>
    <t>1,861,090</t>
  </si>
  <si>
    <t>115,298</t>
  </si>
  <si>
    <t>905,920</t>
  </si>
  <si>
    <t>17,202,812</t>
  </si>
  <si>
    <t>2,526</t>
  </si>
  <si>
    <t>889,320</t>
  </si>
  <si>
    <t xml:space="preserve">Canï¿½ï¿½ï¿½t Catch Me Now - from The Hunger Games: The Ballad of Songbirds &amp; </t>
  </si>
  <si>
    <t>Canï¿½ï¿½ï¿½t Catch Me Now (from The Hunger Games: The Ballad of Songbirds &amp; S</t>
  </si>
  <si>
    <t>USUG12307028</t>
  </si>
  <si>
    <t>1,053</t>
  </si>
  <si>
    <t>259,807,712</t>
  </si>
  <si>
    <t>30,605</t>
  </si>
  <si>
    <t>33,315,037</t>
  </si>
  <si>
    <t>9,545,403</t>
  </si>
  <si>
    <t>163,045</t>
  </si>
  <si>
    <t>73,845</t>
  </si>
  <si>
    <t>85,733,614</t>
  </si>
  <si>
    <t>538,186,129</t>
  </si>
  <si>
    <t>592,661</t>
  </si>
  <si>
    <t>6,040,638</t>
  </si>
  <si>
    <t>5,126</t>
  </si>
  <si>
    <t>1,472,596</t>
  </si>
  <si>
    <t>1,027,616</t>
  </si>
  <si>
    <t>Solteiro Forï¿½ï¿½ado - (Boiadeira Internacio</t>
  </si>
  <si>
    <t>Solteiro Forï¿½ï¿½ado (Boiadeira Internacio</t>
  </si>
  <si>
    <t>Ana Castela</t>
  </si>
  <si>
    <t>BX3022300019</t>
  </si>
  <si>
    <t>1,051</t>
  </si>
  <si>
    <t>210,195,998</t>
  </si>
  <si>
    <t>12,965,116</t>
  </si>
  <si>
    <t>291,263,121</t>
  </si>
  <si>
    <t>1,409,361</t>
  </si>
  <si>
    <t>33,900</t>
  </si>
  <si>
    <t>3,996,634</t>
  </si>
  <si>
    <t>55,226,429</t>
  </si>
  <si>
    <t>1,201,657,034</t>
  </si>
  <si>
    <t>6,009</t>
  </si>
  <si>
    <t>7,921,538</t>
  </si>
  <si>
    <t>1,736</t>
  </si>
  <si>
    <t>137,611</t>
  </si>
  <si>
    <t>Naina (From "Crew")</t>
  </si>
  <si>
    <t>Naina (From "Crew") - Single</t>
  </si>
  <si>
    <t>3/5/2024</t>
  </si>
  <si>
    <t>INT102400827</t>
  </si>
  <si>
    <t>1,049</t>
  </si>
  <si>
    <t>65,661,355</t>
  </si>
  <si>
    <t>2,351</t>
  </si>
  <si>
    <t>12,360,484</t>
  </si>
  <si>
    <t>89,220,257</t>
  </si>
  <si>
    <t>546,476</t>
  </si>
  <si>
    <t>44,670,108</t>
  </si>
  <si>
    <t>1,606</t>
  </si>
  <si>
    <t>127,403</t>
  </si>
  <si>
    <t>Bel Bont El3areedh</t>
  </si>
  <si>
    <t>Haflet Al'ahramat 2022 - Egypt</t>
  </si>
  <si>
    <t>Hussain Aljassmi</t>
  </si>
  <si>
    <t>12/19/2022</t>
  </si>
  <si>
    <t>AEA142213346</t>
  </si>
  <si>
    <t>1,059</t>
  </si>
  <si>
    <t>16,119</t>
  </si>
  <si>
    <t>634,519,417</t>
  </si>
  <si>
    <t>4,362,725</t>
  </si>
  <si>
    <t>2,105,270</t>
  </si>
  <si>
    <t>Naa Ready (From "Leo")</t>
  </si>
  <si>
    <t>INS172307161</t>
  </si>
  <si>
    <t>1,058</t>
  </si>
  <si>
    <t>142,430,643</t>
  </si>
  <si>
    <t>6,611</t>
  </si>
  <si>
    <t>5,093,444</t>
  </si>
  <si>
    <t>347,065,741</t>
  </si>
  <si>
    <t>4,171,813</t>
  </si>
  <si>
    <t>18,800</t>
  </si>
  <si>
    <t>153,732,169</t>
  </si>
  <si>
    <t>2,762</t>
  </si>
  <si>
    <t>101,174</t>
  </si>
  <si>
    <t>Dï¿½ï¿½jala Que Vuelva (feat. Manuel Tur</t>
  </si>
  <si>
    <t>Piso 21</t>
  </si>
  <si>
    <t>10/20/2017</t>
  </si>
  <si>
    <t>MXF151700546</t>
  </si>
  <si>
    <t>871,780,891</t>
  </si>
  <si>
    <t>56,085</t>
  </si>
  <si>
    <t>22,005,461</t>
  </si>
  <si>
    <t>2,169,311,851</t>
  </si>
  <si>
    <t>4,669,074</t>
  </si>
  <si>
    <t>137,939</t>
  </si>
  <si>
    <t>12,865,488</t>
  </si>
  <si>
    <t>121,241,311</t>
  </si>
  <si>
    <t>206,887,325</t>
  </si>
  <si>
    <t>5,165,685</t>
  </si>
  <si>
    <t>28,752,324</t>
  </si>
  <si>
    <t>9,678</t>
  </si>
  <si>
    <t>1,867,651</t>
  </si>
  <si>
    <t>Feel the POP</t>
  </si>
  <si>
    <t>You had me at HELLO</t>
  </si>
  <si>
    <t>ZEROBASEONE</t>
  </si>
  <si>
    <t>KRA492400588</t>
  </si>
  <si>
    <t>1,060</t>
  </si>
  <si>
    <t>8,699,917</t>
  </si>
  <si>
    <t>10,481,435</t>
  </si>
  <si>
    <t>31,498,812</t>
  </si>
  <si>
    <t>685,645</t>
  </si>
  <si>
    <t>131,400</t>
  </si>
  <si>
    <t>329,800</t>
  </si>
  <si>
    <t>34,481</t>
  </si>
  <si>
    <t>1,443</t>
  </si>
  <si>
    <t>17,497</t>
  </si>
  <si>
    <t>11,352</t>
  </si>
  <si>
    <t>Diamonds</t>
  </si>
  <si>
    <t>Unapologetic (Edited Version)</t>
  </si>
  <si>
    <t>USUM71211793</t>
  </si>
  <si>
    <t>1,063</t>
  </si>
  <si>
    <t>1,419,912,461</t>
  </si>
  <si>
    <t>180,128</t>
  </si>
  <si>
    <t>62,951,327</t>
  </si>
  <si>
    <t>2,336,257,288</t>
  </si>
  <si>
    <t>11,532,780</t>
  </si>
  <si>
    <t>12,421</t>
  </si>
  <si>
    <t>899,775</t>
  </si>
  <si>
    <t>6,890,158</t>
  </si>
  <si>
    <t>404,667,689</t>
  </si>
  <si>
    <t>248,320</t>
  </si>
  <si>
    <t>1,169,312</t>
  </si>
  <si>
    <t>545,061,119</t>
  </si>
  <si>
    <t>521,352</t>
  </si>
  <si>
    <t>11,373,333</t>
  </si>
  <si>
    <t>Fuera del mercado</t>
  </si>
  <si>
    <t>@dannocean</t>
  </si>
  <si>
    <t>Danny Ocean</t>
  </si>
  <si>
    <t>2/17/2022</t>
  </si>
  <si>
    <t>USWL12200098</t>
  </si>
  <si>
    <t>1,064</t>
  </si>
  <si>
    <t>535,013,440</t>
  </si>
  <si>
    <t>57,772</t>
  </si>
  <si>
    <t>25,048,190</t>
  </si>
  <si>
    <t>162,236,183</t>
  </si>
  <si>
    <t>1,010,851</t>
  </si>
  <si>
    <t>2,681,307</t>
  </si>
  <si>
    <t>387,587,032</t>
  </si>
  <si>
    <t>4,479,627,831</t>
  </si>
  <si>
    <t>339,251,328</t>
  </si>
  <si>
    <t>28,857</t>
  </si>
  <si>
    <t>910,491</t>
  </si>
  <si>
    <t>1,646,419</t>
  </si>
  <si>
    <t>1,371,874</t>
  </si>
  <si>
    <t>Poor People We</t>
  </si>
  <si>
    <t>Harp and a monkey</t>
  </si>
  <si>
    <t>11/28/2022</t>
  </si>
  <si>
    <t>UKXN22273282</t>
  </si>
  <si>
    <t>1,062</t>
  </si>
  <si>
    <t>1,071</t>
  </si>
  <si>
    <t>1,694</t>
  </si>
  <si>
    <t>654,777,639</t>
  </si>
  <si>
    <t>El Cielo</t>
  </si>
  <si>
    <t>El Cielo - Single</t>
  </si>
  <si>
    <t>Sky Rompiendo</t>
  </si>
  <si>
    <t>USSD12300241</t>
  </si>
  <si>
    <t>1,068</t>
  </si>
  <si>
    <t>354,097,795</t>
  </si>
  <si>
    <t>53,606</t>
  </si>
  <si>
    <t>50,446,311</t>
  </si>
  <si>
    <t>89,166,241</t>
  </si>
  <si>
    <t>599,270</t>
  </si>
  <si>
    <t>26,367</t>
  </si>
  <si>
    <t>10,289,035</t>
  </si>
  <si>
    <t>107,126,101</t>
  </si>
  <si>
    <t>9,653,765</t>
  </si>
  <si>
    <t>18,198</t>
  </si>
  <si>
    <t>398,533</t>
  </si>
  <si>
    <t>5,226,972</t>
  </si>
  <si>
    <t>542,456</t>
  </si>
  <si>
    <t>ALL MY FELLAS</t>
  </si>
  <si>
    <t>Frizk</t>
  </si>
  <si>
    <t>QZTAZ2359846</t>
  </si>
  <si>
    <t>1,070</t>
  </si>
  <si>
    <t>56,978,899</t>
  </si>
  <si>
    <t>19,534</t>
  </si>
  <si>
    <t>2,505,224</t>
  </si>
  <si>
    <t>31,575,700</t>
  </si>
  <si>
    <t>824,524</t>
  </si>
  <si>
    <t>1,095,900</t>
  </si>
  <si>
    <t>77,314,395</t>
  </si>
  <si>
    <t>641,905,367</t>
  </si>
  <si>
    <t>86,472,968</t>
  </si>
  <si>
    <t>345,036</t>
  </si>
  <si>
    <t>3,980</t>
  </si>
  <si>
    <t>460,827</t>
  </si>
  <si>
    <t>Bebefinn Song</t>
  </si>
  <si>
    <t>Bebefinn Song - Single</t>
  </si>
  <si>
    <t>KRE672300203</t>
  </si>
  <si>
    <t>1,069</t>
  </si>
  <si>
    <t>38,895</t>
  </si>
  <si>
    <t>50,007,108</t>
  </si>
  <si>
    <t>65,432</t>
  </si>
  <si>
    <t>BITTERSUITE</t>
  </si>
  <si>
    <t>USUM72401987</t>
  </si>
  <si>
    <t>58,810,212</t>
  </si>
  <si>
    <t>3,394</t>
  </si>
  <si>
    <t>9,510,078</t>
  </si>
  <si>
    <t>159,005</t>
  </si>
  <si>
    <t>161,908</t>
  </si>
  <si>
    <t>680,392</t>
  </si>
  <si>
    <t>104,093</t>
  </si>
  <si>
    <t>Me Fui de Vacaciones</t>
  </si>
  <si>
    <t>QM6MZ2214894</t>
  </si>
  <si>
    <t>366,872,354</t>
  </si>
  <si>
    <t>61,014</t>
  </si>
  <si>
    <t>15,444,758</t>
  </si>
  <si>
    <t>146,768,761</t>
  </si>
  <si>
    <t>1,402,279</t>
  </si>
  <si>
    <t>2,232,600</t>
  </si>
  <si>
    <t>180,281,548</t>
  </si>
  <si>
    <t>1,794,129,686</t>
  </si>
  <si>
    <t>20,198,310</t>
  </si>
  <si>
    <t>8,167</t>
  </si>
  <si>
    <t>482,273</t>
  </si>
  <si>
    <t>10,647,882</t>
  </si>
  <si>
    <t>2,818</t>
  </si>
  <si>
    <t>2,328,837</t>
  </si>
  <si>
    <t>768,036</t>
  </si>
  <si>
    <t>Talk (feat. Disclosure)</t>
  </si>
  <si>
    <t>Talk</t>
  </si>
  <si>
    <t>USRC11900004</t>
  </si>
  <si>
    <t>1,065</t>
  </si>
  <si>
    <t>968,194,426</t>
  </si>
  <si>
    <t>121,168</t>
  </si>
  <si>
    <t>29,487,473</t>
  </si>
  <si>
    <t>468,753,245</t>
  </si>
  <si>
    <t>3,701,432</t>
  </si>
  <si>
    <t>622,138</t>
  </si>
  <si>
    <t>22,886,397</t>
  </si>
  <si>
    <t>175,481,915</t>
  </si>
  <si>
    <t>364,423,555</t>
  </si>
  <si>
    <t>301,064</t>
  </si>
  <si>
    <t>635,116</t>
  </si>
  <si>
    <t>374,578,867</t>
  </si>
  <si>
    <t>177,764</t>
  </si>
  <si>
    <t>5,865,620</t>
  </si>
  <si>
    <t>Rompe La Dompe</t>
  </si>
  <si>
    <t>12/28/2023</t>
  </si>
  <si>
    <t>QMFMG2368181</t>
  </si>
  <si>
    <t>164,219,485</t>
  </si>
  <si>
    <t>11,966</t>
  </si>
  <si>
    <t>20,373,836</t>
  </si>
  <si>
    <t>101,560,741</t>
  </si>
  <si>
    <t>564,659</t>
  </si>
  <si>
    <t>414,178,081</t>
  </si>
  <si>
    <t>13,007,504</t>
  </si>
  <si>
    <t>3,424,638</t>
  </si>
  <si>
    <t>184,898</t>
  </si>
  <si>
    <t>greedy sped up</t>
  </si>
  <si>
    <t>USRC12302740</t>
  </si>
  <si>
    <t>1,074</t>
  </si>
  <si>
    <t>21,648,841</t>
  </si>
  <si>
    <t>2,778</t>
  </si>
  <si>
    <t>2,506,076</t>
  </si>
  <si>
    <t>1,992,300</t>
  </si>
  <si>
    <t>242,655,468</t>
  </si>
  <si>
    <t>3,067,524,132</t>
  </si>
  <si>
    <t>608,904</t>
  </si>
  <si>
    <t>Reloj</t>
  </si>
  <si>
    <t>10/22/2020</t>
  </si>
  <si>
    <t>USSD12000471</t>
  </si>
  <si>
    <t>1,072</t>
  </si>
  <si>
    <t>579,749,218</t>
  </si>
  <si>
    <t>90,725</t>
  </si>
  <si>
    <t>22,415,388</t>
  </si>
  <si>
    <t>645,701,697</t>
  </si>
  <si>
    <t>3,354,975</t>
  </si>
  <si>
    <t>1,567,493</t>
  </si>
  <si>
    <t>149,903,879</t>
  </si>
  <si>
    <t>1,294,351,127</t>
  </si>
  <si>
    <t>154,245,751</t>
  </si>
  <si>
    <t>16,280</t>
  </si>
  <si>
    <t>291,938</t>
  </si>
  <si>
    <t>47,558,473</t>
  </si>
  <si>
    <t>9,485</t>
  </si>
  <si>
    <t>1,542,421</t>
  </si>
  <si>
    <t>ýýýýýýýýýýýýýýýýýýýýýýýýýýý</t>
  </si>
  <si>
    <t>ýýýýýýýýýýýýýýýýýýýýýýýýýýý - Single</t>
  </si>
  <si>
    <t>ýýýýýýýýýýýý ýýýýýýýýýýýýýýýýýýýýýýýýýýý</t>
  </si>
  <si>
    <t>THSOH2402582</t>
  </si>
  <si>
    <t>2,730,458</t>
  </si>
  <si>
    <t>128,196</t>
  </si>
  <si>
    <t>89,974,882</t>
  </si>
  <si>
    <t>536,584</t>
  </si>
  <si>
    <t>15,042</t>
  </si>
  <si>
    <t xml:space="preserve">Youï¿½ï¿½ï¿½re Mines Still (feat. </t>
  </si>
  <si>
    <t>Yung Bleu</t>
  </si>
  <si>
    <t>10/15/2020</t>
  </si>
  <si>
    <t>USWB12004394</t>
  </si>
  <si>
    <t>1,075</t>
  </si>
  <si>
    <t>233,139,871</t>
  </si>
  <si>
    <t>77,694</t>
  </si>
  <si>
    <t>13,955,396</t>
  </si>
  <si>
    <t>425,539,008</t>
  </si>
  <si>
    <t>2,824,144</t>
  </si>
  <si>
    <t>98,082</t>
  </si>
  <si>
    <t>15,980,144</t>
  </si>
  <si>
    <t>111,422,826</t>
  </si>
  <si>
    <t>42,967,196</t>
  </si>
  <si>
    <t>194,040</t>
  </si>
  <si>
    <t>155,675,259</t>
  </si>
  <si>
    <t>46,530</t>
  </si>
  <si>
    <t>25,280,506</t>
  </si>
  <si>
    <t>523,078</t>
  </si>
  <si>
    <t>BADGYAL</t>
  </si>
  <si>
    <t>SAKURA</t>
  </si>
  <si>
    <t>SAIKO</t>
  </si>
  <si>
    <t>QM4TX2482887</t>
  </si>
  <si>
    <t>1,076</t>
  </si>
  <si>
    <t>56,282,981</t>
  </si>
  <si>
    <t>5,849</t>
  </si>
  <si>
    <t>51,387,051</t>
  </si>
  <si>
    <t>13,102,384</t>
  </si>
  <si>
    <t>110,873</t>
  </si>
  <si>
    <t>5,411,568</t>
  </si>
  <si>
    <t>2,671,234</t>
  </si>
  <si>
    <t>3,698</t>
  </si>
  <si>
    <t>279,219</t>
  </si>
  <si>
    <t>Sorry 4 The Wait</t>
  </si>
  <si>
    <t>Lil Wayne</t>
  </si>
  <si>
    <t>USUG12106458</t>
  </si>
  <si>
    <t>24,285,898</t>
  </si>
  <si>
    <t>8,422</t>
  </si>
  <si>
    <t>1,181,602</t>
  </si>
  <si>
    <t>9,750,600</t>
  </si>
  <si>
    <t>41,196</t>
  </si>
  <si>
    <t>97,854</t>
  </si>
  <si>
    <t>1,029,336</t>
  </si>
  <si>
    <t>2,034</t>
  </si>
  <si>
    <t>23,919</t>
  </si>
  <si>
    <t>16,796,873</t>
  </si>
  <si>
    <t>965,499</t>
  </si>
  <si>
    <t>211,234</t>
  </si>
  <si>
    <t>DILUVIO</t>
  </si>
  <si>
    <t>PLAYA SATURNO</t>
  </si>
  <si>
    <t>USSD12300302</t>
  </si>
  <si>
    <t>1,078</t>
  </si>
  <si>
    <t>310,562,790</t>
  </si>
  <si>
    <t>33,458</t>
  </si>
  <si>
    <t>54,918,981</t>
  </si>
  <si>
    <t>113,130,284</t>
  </si>
  <si>
    <t>482,647</t>
  </si>
  <si>
    <t>148,600</t>
  </si>
  <si>
    <t>42,427,834</t>
  </si>
  <si>
    <t>372,688,472</t>
  </si>
  <si>
    <t>784,575,181</t>
  </si>
  <si>
    <t>8,643</t>
  </si>
  <si>
    <t>3,054,645</t>
  </si>
  <si>
    <t>9,966,566</t>
  </si>
  <si>
    <t>2,768</t>
  </si>
  <si>
    <t>169,769</t>
  </si>
  <si>
    <t>841,414</t>
  </si>
  <si>
    <t>ZEZE (feat. Travis Scott &amp; Offset)</t>
  </si>
  <si>
    <t>10/12/2018</t>
  </si>
  <si>
    <t>USAT21811523</t>
  </si>
  <si>
    <t>1,080</t>
  </si>
  <si>
    <t>1,070,685,587</t>
  </si>
  <si>
    <t>203,323</t>
  </si>
  <si>
    <t>32,147,932</t>
  </si>
  <si>
    <t>494,548,432</t>
  </si>
  <si>
    <t>4,682,485</t>
  </si>
  <si>
    <t>1,386,205</t>
  </si>
  <si>
    <t>55,794,187</t>
  </si>
  <si>
    <t>463,776,007</t>
  </si>
  <si>
    <t>84,796,677</t>
  </si>
  <si>
    <t>72,133</t>
  </si>
  <si>
    <t>129,554</t>
  </si>
  <si>
    <t>235,258,481</t>
  </si>
  <si>
    <t>117,224</t>
  </si>
  <si>
    <t>4,235,259</t>
  </si>
  <si>
    <t>Kesariya (From "Brahmastra")</t>
  </si>
  <si>
    <t>Kesariya (From "Brahmastra") - Single</t>
  </si>
  <si>
    <t>7/17/2022</t>
  </si>
  <si>
    <t>INS172203702</t>
  </si>
  <si>
    <t>1,084</t>
  </si>
  <si>
    <t>516,740,949</t>
  </si>
  <si>
    <t>30,584</t>
  </si>
  <si>
    <t>13,659,510</t>
  </si>
  <si>
    <t>548,697,509</t>
  </si>
  <si>
    <t>6,082,861</t>
  </si>
  <si>
    <t>174,637,093</t>
  </si>
  <si>
    <t>2,050</t>
  </si>
  <si>
    <t>896,892</t>
  </si>
  <si>
    <t>3,338</t>
  </si>
  <si>
    <t>372,802</t>
  </si>
  <si>
    <t>The Craving (single version)</t>
  </si>
  <si>
    <t>The Craving (single version) - Single</t>
  </si>
  <si>
    <t>5/22/2024</t>
  </si>
  <si>
    <t>USAT22403454</t>
  </si>
  <si>
    <t>1,083</t>
  </si>
  <si>
    <t>9,084,595</t>
  </si>
  <si>
    <t>26,826,278</t>
  </si>
  <si>
    <t>11,912,619</t>
  </si>
  <si>
    <t>302,647</t>
  </si>
  <si>
    <t>59,828,100</t>
  </si>
  <si>
    <t>7,678</t>
  </si>
  <si>
    <t>476,040</t>
  </si>
  <si>
    <t>1,346,719</t>
  </si>
  <si>
    <t>35,315</t>
  </si>
  <si>
    <t>Bartolito</t>
  </si>
  <si>
    <t>20 GRANDES ï¿½ï¿½X</t>
  </si>
  <si>
    <t>Duo Tiempo de Sol</t>
  </si>
  <si>
    <t>10/5/2015</t>
  </si>
  <si>
    <t>ARF061500454</t>
  </si>
  <si>
    <t>1,082</t>
  </si>
  <si>
    <t>70,061,366</t>
  </si>
  <si>
    <t>6,847</t>
  </si>
  <si>
    <t>1,133,511</t>
  </si>
  <si>
    <t>3,257,763,799</t>
  </si>
  <si>
    <t>9,018,759</t>
  </si>
  <si>
    <t>3,695</t>
  </si>
  <si>
    <t>17,519</t>
  </si>
  <si>
    <t>73,794</t>
  </si>
  <si>
    <t>Peaches</t>
  </si>
  <si>
    <t>The Super Mario Bros. Movie (Original Motion Picture Soundtrack)</t>
  </si>
  <si>
    <t>Jack Black</t>
  </si>
  <si>
    <t>USQ4E2204040</t>
  </si>
  <si>
    <t>144,252,786</t>
  </si>
  <si>
    <t>35,929</t>
  </si>
  <si>
    <t>3,276,465</t>
  </si>
  <si>
    <t>68,229,038</t>
  </si>
  <si>
    <t>1,462,629</t>
  </si>
  <si>
    <t>822,942</t>
  </si>
  <si>
    <t>255,693,787</t>
  </si>
  <si>
    <t>3,002,241,315</t>
  </si>
  <si>
    <t>17,180,346</t>
  </si>
  <si>
    <t>146,493</t>
  </si>
  <si>
    <t>17,629,603</t>
  </si>
  <si>
    <t>82,070</t>
  </si>
  <si>
    <t>946,535</t>
  </si>
  <si>
    <t>292,159</t>
  </si>
  <si>
    <t>Counting stars</t>
  </si>
  <si>
    <t>Until the morning 2</t>
  </si>
  <si>
    <t>8/4/2014</t>
  </si>
  <si>
    <t>FR0Z50017635</t>
  </si>
  <si>
    <t>1,081</t>
  </si>
  <si>
    <t>4,069,201,723</t>
  </si>
  <si>
    <t>18,144,051</t>
  </si>
  <si>
    <t>399,937,303</t>
  </si>
  <si>
    <t>Take My Breath - Single Version</t>
  </si>
  <si>
    <t>Take My Breath</t>
  </si>
  <si>
    <t>8/5/2021</t>
  </si>
  <si>
    <t>USUG12102076</t>
  </si>
  <si>
    <t>465,348,362</t>
  </si>
  <si>
    <t>89,586</t>
  </si>
  <si>
    <t>17,062,402</t>
  </si>
  <si>
    <t>218,889,957</t>
  </si>
  <si>
    <t>2,186,587</t>
  </si>
  <si>
    <t>42,395</t>
  </si>
  <si>
    <t>17,828,688</t>
  </si>
  <si>
    <t>224,955,330</t>
  </si>
  <si>
    <t>2,420,528,253</t>
  </si>
  <si>
    <t>373,541</t>
  </si>
  <si>
    <t>2,548,365</t>
  </si>
  <si>
    <t>78,039,281</t>
  </si>
  <si>
    <t>7,207</t>
  </si>
  <si>
    <t>Lavender Haze</t>
  </si>
  <si>
    <t>USUG12205734</t>
  </si>
  <si>
    <t>1,090</t>
  </si>
  <si>
    <t>711,138,043</t>
  </si>
  <si>
    <t>42,535</t>
  </si>
  <si>
    <t>28,394,531</t>
  </si>
  <si>
    <t>26,695,871</t>
  </si>
  <si>
    <t>411,132</t>
  </si>
  <si>
    <t>90,029</t>
  </si>
  <si>
    <t>35,207,211</t>
  </si>
  <si>
    <t>302,181,012</t>
  </si>
  <si>
    <t>249,917</t>
  </si>
  <si>
    <t>1,936</t>
  </si>
  <si>
    <t>844,207</t>
  </si>
  <si>
    <t>54,466,202</t>
  </si>
  <si>
    <t>20,497</t>
  </si>
  <si>
    <t>900,372</t>
  </si>
  <si>
    <t>KU LO SA - A COLORS SHOW</t>
  </si>
  <si>
    <t>Oxlade</t>
  </si>
  <si>
    <t>QMEU32209358</t>
  </si>
  <si>
    <t>331,419,634</t>
  </si>
  <si>
    <t>92,569</t>
  </si>
  <si>
    <t>17,049,738</t>
  </si>
  <si>
    <t>90,820,063</t>
  </si>
  <si>
    <t>924,838</t>
  </si>
  <si>
    <t>582,831</t>
  </si>
  <si>
    <t>42,516,541</t>
  </si>
  <si>
    <t>534,189,550</t>
  </si>
  <si>
    <t>51,539,371</t>
  </si>
  <si>
    <t>64,413</t>
  </si>
  <si>
    <t>729,868</t>
  </si>
  <si>
    <t>6,105,145</t>
  </si>
  <si>
    <t>4,816,359</t>
  </si>
  <si>
    <t>Toca o Trompete</t>
  </si>
  <si>
    <t>Cadï¿½ï¿½ o After? P</t>
  </si>
  <si>
    <t>Felipe Amorim</t>
  </si>
  <si>
    <t>BCOOP2300013</t>
  </si>
  <si>
    <t>166,784,328</t>
  </si>
  <si>
    <t>15,122</t>
  </si>
  <si>
    <t>14,569,377</t>
  </si>
  <si>
    <t>196,927,226</t>
  </si>
  <si>
    <t>943,630</t>
  </si>
  <si>
    <t>482,200</t>
  </si>
  <si>
    <t>79,195,177</t>
  </si>
  <si>
    <t>1,222,155,154</t>
  </si>
  <si>
    <t>385,123,282</t>
  </si>
  <si>
    <t>541,722</t>
  </si>
  <si>
    <t>173,558</t>
  </si>
  <si>
    <t>Nobody Gets Me</t>
  </si>
  <si>
    <t>USRC12204598</t>
  </si>
  <si>
    <t>1,091</t>
  </si>
  <si>
    <t>561,645,790</t>
  </si>
  <si>
    <t>58,561</t>
  </si>
  <si>
    <t>39,587,642</t>
  </si>
  <si>
    <t>79,127,644</t>
  </si>
  <si>
    <t>867,545</t>
  </si>
  <si>
    <t>61,070</t>
  </si>
  <si>
    <t>32,412,474</t>
  </si>
  <si>
    <t>220,878,489</t>
  </si>
  <si>
    <t>325,461,284</t>
  </si>
  <si>
    <t>61,047</t>
  </si>
  <si>
    <t>235,219</t>
  </si>
  <si>
    <t>20,725,484</t>
  </si>
  <si>
    <t>11,445</t>
  </si>
  <si>
    <t>3,758,963</t>
  </si>
  <si>
    <t>1,208,187</t>
  </si>
  <si>
    <t>Sleep Well</t>
  </si>
  <si>
    <t>Sleep Well - Single</t>
  </si>
  <si>
    <t>CG5</t>
  </si>
  <si>
    <t>USA2P2406901</t>
  </si>
  <si>
    <t>1,086</t>
  </si>
  <si>
    <t>19,236,234</t>
  </si>
  <si>
    <t>1,602</t>
  </si>
  <si>
    <t>962,658</t>
  </si>
  <si>
    <t>114,064,058</t>
  </si>
  <si>
    <t>1,339,987</t>
  </si>
  <si>
    <t>1,352,193,313</t>
  </si>
  <si>
    <t>516,534</t>
  </si>
  <si>
    <t>3,014</t>
  </si>
  <si>
    <t>71,078</t>
  </si>
  <si>
    <t>Hei Apa Apa / Tik Tak Tik Tik</t>
  </si>
  <si>
    <t>Nuansa Angkot 2023 - Vol. 1</t>
  </si>
  <si>
    <t>Donny Fernanda</t>
  </si>
  <si>
    <t>FR59R2347368</t>
  </si>
  <si>
    <t>1,092</t>
  </si>
  <si>
    <t>12,415</t>
  </si>
  <si>
    <t>3,817,700</t>
  </si>
  <si>
    <t>148,462,808</t>
  </si>
  <si>
    <t>2,586,057,582</t>
  </si>
  <si>
    <t>Glock In My Lap</t>
  </si>
  <si>
    <t>SAVAGE MODE II</t>
  </si>
  <si>
    <t>USSM12006061</t>
  </si>
  <si>
    <t>614,603,953</t>
  </si>
  <si>
    <t>164,722</t>
  </si>
  <si>
    <t>24,902,576</t>
  </si>
  <si>
    <t>164,711,656</t>
  </si>
  <si>
    <t>1,799,801</t>
  </si>
  <si>
    <t>45,186</t>
  </si>
  <si>
    <t>22,453,063</t>
  </si>
  <si>
    <t>162,296,330</t>
  </si>
  <si>
    <t>40,458,162</t>
  </si>
  <si>
    <t>196,078</t>
  </si>
  <si>
    <t>18,427,460</t>
  </si>
  <si>
    <t>10,054</t>
  </si>
  <si>
    <t>34,124,605</t>
  </si>
  <si>
    <t>2,194,666</t>
  </si>
  <si>
    <t>overseas</t>
  </si>
  <si>
    <t>Ken Carson</t>
  </si>
  <si>
    <t>USUM72403587</t>
  </si>
  <si>
    <t>35,980,441</t>
  </si>
  <si>
    <t>7,297</t>
  </si>
  <si>
    <t>7,809,196</t>
  </si>
  <si>
    <t>1,080,994</t>
  </si>
  <si>
    <t>107,128</t>
  </si>
  <si>
    <t>2,768,006</t>
  </si>
  <si>
    <t>82,029</t>
  </si>
  <si>
    <t>CORAZï¿½ï¿½N VA</t>
  </si>
  <si>
    <t>Maria Becerra</t>
  </si>
  <si>
    <t>USWL12301086</t>
  </si>
  <si>
    <t>251,442,618</t>
  </si>
  <si>
    <t>19,913</t>
  </si>
  <si>
    <t>23,463,750</t>
  </si>
  <si>
    <t>209,201,810</t>
  </si>
  <si>
    <t>958,198</t>
  </si>
  <si>
    <t>249,263</t>
  </si>
  <si>
    <t>61,634,866</t>
  </si>
  <si>
    <t>541,965,678</t>
  </si>
  <si>
    <t>650,020,478</t>
  </si>
  <si>
    <t>16,628</t>
  </si>
  <si>
    <t>635,145</t>
  </si>
  <si>
    <t>188,360</t>
  </si>
  <si>
    <t>209,753</t>
  </si>
  <si>
    <t>PUNTO G</t>
  </si>
  <si>
    <t>Punto G</t>
  </si>
  <si>
    <t>BK4DA2202913</t>
  </si>
  <si>
    <t>1,096</t>
  </si>
  <si>
    <t>600,073,400</t>
  </si>
  <si>
    <t>73,593</t>
  </si>
  <si>
    <t>22,371,448</t>
  </si>
  <si>
    <t>171,936,153</t>
  </si>
  <si>
    <t>975,795</t>
  </si>
  <si>
    <t>181,760</t>
  </si>
  <si>
    <t>42,088,473</t>
  </si>
  <si>
    <t>450,971,538</t>
  </si>
  <si>
    <t>1,034,742</t>
  </si>
  <si>
    <t>15,719</t>
  </si>
  <si>
    <t>194,411</t>
  </si>
  <si>
    <t>272,917</t>
  </si>
  <si>
    <t>97,391</t>
  </si>
  <si>
    <t>529,802</t>
  </si>
  <si>
    <t>Muqabla (From "Street Dancer 3D")</t>
  </si>
  <si>
    <t>Yash Narvekar</t>
  </si>
  <si>
    <t>12/21/2019</t>
  </si>
  <si>
    <t>INS181905922</t>
  </si>
  <si>
    <t>1,093</t>
  </si>
  <si>
    <t>102,668,822</t>
  </si>
  <si>
    <t>8,999</t>
  </si>
  <si>
    <t>4,335,630</t>
  </si>
  <si>
    <t>1,111,498,706</t>
  </si>
  <si>
    <t>6,693,422</t>
  </si>
  <si>
    <t>4,369,880</t>
  </si>
  <si>
    <t>26,463,521</t>
  </si>
  <si>
    <t>557,936,748</t>
  </si>
  <si>
    <t>236,773,715</t>
  </si>
  <si>
    <t>2,014</t>
  </si>
  <si>
    <t>104,058</t>
  </si>
  <si>
    <t>Ditto</t>
  </si>
  <si>
    <t>USA2P2254487</t>
  </si>
  <si>
    <t>1,098</t>
  </si>
  <si>
    <t>614,497,357</t>
  </si>
  <si>
    <t>47,586</t>
  </si>
  <si>
    <t>17,245,496</t>
  </si>
  <si>
    <t>202,069,442</t>
  </si>
  <si>
    <t>2,934,641</t>
  </si>
  <si>
    <t>396,808</t>
  </si>
  <si>
    <t>179,997,019</t>
  </si>
  <si>
    <t>1,587,051,148</t>
  </si>
  <si>
    <t>226,112,613</t>
  </si>
  <si>
    <t>13,257</t>
  </si>
  <si>
    <t>34,632</t>
  </si>
  <si>
    <t>1,082,714</t>
  </si>
  <si>
    <t>1,542</t>
  </si>
  <si>
    <t>714,871</t>
  </si>
  <si>
    <t>Katchi Sera - From "Think Indie"</t>
  </si>
  <si>
    <t>Katchi Sera (From "Think Indie")</t>
  </si>
  <si>
    <t>Sai Abhyankkar</t>
  </si>
  <si>
    <t>1/22/2024</t>
  </si>
  <si>
    <t>INT202404272</t>
  </si>
  <si>
    <t>1,099</t>
  </si>
  <si>
    <t>61,447,714</t>
  </si>
  <si>
    <t>5,382,316</t>
  </si>
  <si>
    <t>128,967,148</t>
  </si>
  <si>
    <t>1,382,506</t>
  </si>
  <si>
    <t>1,062,214,305</t>
  </si>
  <si>
    <t>311,293</t>
  </si>
  <si>
    <t>BEST CLUB 2023 TREND MIX</t>
  </si>
  <si>
    <t>11/24/2023</t>
  </si>
  <si>
    <t>TCJPX2397668</t>
  </si>
  <si>
    <t>1,642,258,500</t>
  </si>
  <si>
    <t>Bubble Gum</t>
  </si>
  <si>
    <t>USA2P2414844</t>
  </si>
  <si>
    <t>20,630,900</t>
  </si>
  <si>
    <t>1,536</t>
  </si>
  <si>
    <t>9,077,425</t>
  </si>
  <si>
    <t>14,185,984</t>
  </si>
  <si>
    <t>119,016</t>
  </si>
  <si>
    <t>4,710</t>
  </si>
  <si>
    <t>48,314</t>
  </si>
  <si>
    <t>53,406</t>
  </si>
  <si>
    <t>33,194</t>
  </si>
  <si>
    <t>Abejita Chiquitita</t>
  </si>
  <si>
    <t>Las Canciones de Plim Plim Vol. 8</t>
  </si>
  <si>
    <t>El Payaso Plim Plim</t>
  </si>
  <si>
    <t>ARLIB2220027</t>
  </si>
  <si>
    <t>1,102</t>
  </si>
  <si>
    <t>5,741,262</t>
  </si>
  <si>
    <t>33,239</t>
  </si>
  <si>
    <t>272,927,101</t>
  </si>
  <si>
    <t>395,965</t>
  </si>
  <si>
    <t>47,200</t>
  </si>
  <si>
    <t>11,056</t>
  </si>
  <si>
    <t>16,453</t>
  </si>
  <si>
    <t>6,795</t>
  </si>
  <si>
    <t>Love wins all</t>
  </si>
  <si>
    <t>IU</t>
  </si>
  <si>
    <t>1/24/2024</t>
  </si>
  <si>
    <t>KRA382400642</t>
  </si>
  <si>
    <t>60,903,416</t>
  </si>
  <si>
    <t>4,743</t>
  </si>
  <si>
    <t>2,755,053</t>
  </si>
  <si>
    <t>122,003,102</t>
  </si>
  <si>
    <t>4,890,890</t>
  </si>
  <si>
    <t>102,500</t>
  </si>
  <si>
    <t>712,700</t>
  </si>
  <si>
    <t>749,176,444</t>
  </si>
  <si>
    <t>4,688</t>
  </si>
  <si>
    <t>66,751</t>
  </si>
  <si>
    <t>120,507</t>
  </si>
  <si>
    <t>PRINCESITA DE ...</t>
  </si>
  <si>
    <t>ýýNFASIS</t>
  </si>
  <si>
    <t>QMFMF2334329</t>
  </si>
  <si>
    <t>106,290,197</t>
  </si>
  <si>
    <t>11,766</t>
  </si>
  <si>
    <t>9,230,911</t>
  </si>
  <si>
    <t>139,655,492</t>
  </si>
  <si>
    <t>229,044</t>
  </si>
  <si>
    <t>1,565,966,519</t>
  </si>
  <si>
    <t>122,602</t>
  </si>
  <si>
    <t>85,692</t>
  </si>
  <si>
    <t>195,908</t>
  </si>
  <si>
    <t>Lo Siento BB:/ (with Bad Bunny &amp; Julieta Venegas)</t>
  </si>
  <si>
    <t>10/5/2021</t>
  </si>
  <si>
    <t>USA2P2135437</t>
  </si>
  <si>
    <t>1,104</t>
  </si>
  <si>
    <t>912,709,169</t>
  </si>
  <si>
    <t>94,302</t>
  </si>
  <si>
    <t>33,979,642</t>
  </si>
  <si>
    <t>410,395,727</t>
  </si>
  <si>
    <t>3,097,097</t>
  </si>
  <si>
    <t>75,146</t>
  </si>
  <si>
    <t>30,651,870</t>
  </si>
  <si>
    <t>303,742,856</t>
  </si>
  <si>
    <t>265,630,925</t>
  </si>
  <si>
    <t>36,857</t>
  </si>
  <si>
    <t>995,698</t>
  </si>
  <si>
    <t>26,070,209</t>
  </si>
  <si>
    <t>7,871</t>
  </si>
  <si>
    <t>1,218,835</t>
  </si>
  <si>
    <t>BABY HELLO</t>
  </si>
  <si>
    <t>BABY HELLO - Single</t>
  </si>
  <si>
    <t>USSD12300274</t>
  </si>
  <si>
    <t>1,105</t>
  </si>
  <si>
    <t>268,383,799</t>
  </si>
  <si>
    <t>47,936</t>
  </si>
  <si>
    <t>46,787,442</t>
  </si>
  <si>
    <t>69,047,745</t>
  </si>
  <si>
    <t>591,951</t>
  </si>
  <si>
    <t>23,400</t>
  </si>
  <si>
    <t>9,362,518</t>
  </si>
  <si>
    <t>103,169,265</t>
  </si>
  <si>
    <t>21,328,855</t>
  </si>
  <si>
    <t>39,321</t>
  </si>
  <si>
    <t>817,012</t>
  </si>
  <si>
    <t>3,542,840</t>
  </si>
  <si>
    <t>933,823</t>
  </si>
  <si>
    <t>ONE CALL</t>
  </si>
  <si>
    <t>Rich Amiri</t>
  </si>
  <si>
    <t>QZJ842004052</t>
  </si>
  <si>
    <t>1,106</t>
  </si>
  <si>
    <t>271,566,931</t>
  </si>
  <si>
    <t>33,970</t>
  </si>
  <si>
    <t>50,694,559</t>
  </si>
  <si>
    <t>24,725,245</t>
  </si>
  <si>
    <t>376,377</t>
  </si>
  <si>
    <t>1,459,319</t>
  </si>
  <si>
    <t>8,704,294</t>
  </si>
  <si>
    <t>9,242,912</t>
  </si>
  <si>
    <t>1,420,429</t>
  </si>
  <si>
    <t>259,065</t>
  </si>
  <si>
    <t>1,200</t>
  </si>
  <si>
    <t>817,705</t>
  </si>
  <si>
    <t>Pehle Bhi Main</t>
  </si>
  <si>
    <t>ANIMAL</t>
  </si>
  <si>
    <t>Vishal Mishra</t>
  </si>
  <si>
    <t>INS182303389</t>
  </si>
  <si>
    <t>1,111</t>
  </si>
  <si>
    <t>235,472,222</t>
  </si>
  <si>
    <t>10,873</t>
  </si>
  <si>
    <t>14,151,452</t>
  </si>
  <si>
    <t>134,079,122</t>
  </si>
  <si>
    <t>998,592</t>
  </si>
  <si>
    <t>299,391,668</t>
  </si>
  <si>
    <t>300,188</t>
  </si>
  <si>
    <t>Kill Bill - Single</t>
  </si>
  <si>
    <t>pasa michaelson</t>
  </si>
  <si>
    <t>8/26/2023</t>
  </si>
  <si>
    <t>GB8KE2318565</t>
  </si>
  <si>
    <t>1,156</t>
  </si>
  <si>
    <t>1,842,758,768</t>
  </si>
  <si>
    <t>2/Catorce</t>
  </si>
  <si>
    <t>2/14/2021</t>
  </si>
  <si>
    <t>USSD12100059</t>
  </si>
  <si>
    <t>1,107</t>
  </si>
  <si>
    <t>534,981,600</t>
  </si>
  <si>
    <t>92,466</t>
  </si>
  <si>
    <t>17,067,105</t>
  </si>
  <si>
    <t>607,206,864</t>
  </si>
  <si>
    <t>3,535,828</t>
  </si>
  <si>
    <t>833,539</t>
  </si>
  <si>
    <t>233,010,597</t>
  </si>
  <si>
    <t>2,285,726,710</t>
  </si>
  <si>
    <t>149,174,449</t>
  </si>
  <si>
    <t>9,184</t>
  </si>
  <si>
    <t>245,959</t>
  </si>
  <si>
    <t>41,372,873</t>
  </si>
  <si>
    <t>8,091</t>
  </si>
  <si>
    <t>1,847,960</t>
  </si>
  <si>
    <t>Ride</t>
  </si>
  <si>
    <t>5/12/2015</t>
  </si>
  <si>
    <t>USAT21500598</t>
  </si>
  <si>
    <t>1,110</t>
  </si>
  <si>
    <t>1,724,766,252</t>
  </si>
  <si>
    <t>240,346</t>
  </si>
  <si>
    <t>62,583,866</t>
  </si>
  <si>
    <t>1,832,805,733</t>
  </si>
  <si>
    <t>14,628,417</t>
  </si>
  <si>
    <t>473,867</t>
  </si>
  <si>
    <t>64,556,528</t>
  </si>
  <si>
    <t>515,516,585</t>
  </si>
  <si>
    <t>186,902,563</t>
  </si>
  <si>
    <t>156,588</t>
  </si>
  <si>
    <t>409,611</t>
  </si>
  <si>
    <t>Dusk Till Dawn (feat. Sia)</t>
  </si>
  <si>
    <t>Dusk Till Dawn (feat. Sia) - Single</t>
  </si>
  <si>
    <t>ZAYN</t>
  </si>
  <si>
    <t>USRC11701783</t>
  </si>
  <si>
    <t>1,108</t>
  </si>
  <si>
    <t>7,660,758</t>
  </si>
  <si>
    <t>2,412</t>
  </si>
  <si>
    <t>584,352</t>
  </si>
  <si>
    <t>2,384,906,510</t>
  </si>
  <si>
    <t>17,393,433</t>
  </si>
  <si>
    <t>1,352,318</t>
  </si>
  <si>
    <t>224,835,071</t>
  </si>
  <si>
    <t>2,577,621,675</t>
  </si>
  <si>
    <t>1,411,686,500</t>
  </si>
  <si>
    <t>51,698</t>
  </si>
  <si>
    <t>AUUM72300170</t>
  </si>
  <si>
    <t>299,291,405</t>
  </si>
  <si>
    <t>45,754</t>
  </si>
  <si>
    <t>35,127,971</t>
  </si>
  <si>
    <t>59,684,881</t>
  </si>
  <si>
    <t>1,156,874</t>
  </si>
  <si>
    <t>37,300</t>
  </si>
  <si>
    <t>31,430,262</t>
  </si>
  <si>
    <t>341,762,321</t>
  </si>
  <si>
    <t>635,932,163</t>
  </si>
  <si>
    <t>22,607</t>
  </si>
  <si>
    <t>1,709,032</t>
  </si>
  <si>
    <t>741,956</t>
  </si>
  <si>
    <t>1,616</t>
  </si>
  <si>
    <t>1,347,624</t>
  </si>
  <si>
    <t>Physical</t>
  </si>
  <si>
    <t>1/30/2020</t>
  </si>
  <si>
    <t>GBAHT1901298</t>
  </si>
  <si>
    <t>967,029,446</t>
  </si>
  <si>
    <t>108,666</t>
  </si>
  <si>
    <t>29,267,130</t>
  </si>
  <si>
    <t>570,687,048</t>
  </si>
  <si>
    <t>4,489,378</t>
  </si>
  <si>
    <t>159,047</t>
  </si>
  <si>
    <t>39,077,139</t>
  </si>
  <si>
    <t>430,832,681</t>
  </si>
  <si>
    <t>412,519,641</t>
  </si>
  <si>
    <t>334,802</t>
  </si>
  <si>
    <t>2,365,006</t>
  </si>
  <si>
    <t>40,101,832</t>
  </si>
  <si>
    <t>10,420</t>
  </si>
  <si>
    <t>5,988,911</t>
  </si>
  <si>
    <t>Pumped Up Kicks</t>
  </si>
  <si>
    <t>Pumped up Kicks</t>
  </si>
  <si>
    <t>Foster The People</t>
  </si>
  <si>
    <t>USSM11002931</t>
  </si>
  <si>
    <t>1,791,778,314</t>
  </si>
  <si>
    <t>344,490</t>
  </si>
  <si>
    <t>131,726,745</t>
  </si>
  <si>
    <t>599,930,123</t>
  </si>
  <si>
    <t>5,713,061</t>
  </si>
  <si>
    <t>786,192</t>
  </si>
  <si>
    <t>342,804,034</t>
  </si>
  <si>
    <t>2,757,623,631</t>
  </si>
  <si>
    <t>19,949,320</t>
  </si>
  <si>
    <t>121,067</t>
  </si>
  <si>
    <t>1,029,351</t>
  </si>
  <si>
    <t>777,542,552</t>
  </si>
  <si>
    <t>1,767,555</t>
  </si>
  <si>
    <t>16,415,660</t>
  </si>
  <si>
    <t>Yes Indeed</t>
  </si>
  <si>
    <t>5/15/2018</t>
  </si>
  <si>
    <t>USUM71806749</t>
  </si>
  <si>
    <t>1,112</t>
  </si>
  <si>
    <t>1,110,994,645</t>
  </si>
  <si>
    <t>186,456</t>
  </si>
  <si>
    <t>41,273,853</t>
  </si>
  <si>
    <t>143,629,586</t>
  </si>
  <si>
    <t>1,388,832</t>
  </si>
  <si>
    <t>38,775</t>
  </si>
  <si>
    <t>25,188,899</t>
  </si>
  <si>
    <t>194,904,663</t>
  </si>
  <si>
    <t>38,496,063</t>
  </si>
  <si>
    <t>67,860</t>
  </si>
  <si>
    <t>35,032</t>
  </si>
  <si>
    <t>425,125,110</t>
  </si>
  <si>
    <t>171,069</t>
  </si>
  <si>
    <t>54,088,502</t>
  </si>
  <si>
    <t>3,561,319</t>
  </si>
  <si>
    <t>Open Arms (feat. Travis Scott)</t>
  </si>
  <si>
    <t>USRC12204602</t>
  </si>
  <si>
    <t>1,114</t>
  </si>
  <si>
    <t>418,181,065</t>
  </si>
  <si>
    <t>67,858</t>
  </si>
  <si>
    <t>17,377,077</t>
  </si>
  <si>
    <t>87,097,570</t>
  </si>
  <si>
    <t>675,742</t>
  </si>
  <si>
    <t>79,800</t>
  </si>
  <si>
    <t>21,397,764</t>
  </si>
  <si>
    <t>155,757,311</t>
  </si>
  <si>
    <t>3,034,510</t>
  </si>
  <si>
    <t>190,364</t>
  </si>
  <si>
    <t>4,424,141</t>
  </si>
  <si>
    <t>8,503</t>
  </si>
  <si>
    <t>7,784,284</t>
  </si>
  <si>
    <t>1,272,704</t>
  </si>
  <si>
    <t>edamame (feat. Rich Brian)</t>
  </si>
  <si>
    <t>edamame</t>
  </si>
  <si>
    <t>bbno$</t>
  </si>
  <si>
    <t>7/24/2021</t>
  </si>
  <si>
    <t>QMUY42100151</t>
  </si>
  <si>
    <t>1,117</t>
  </si>
  <si>
    <t>460,770,585</t>
  </si>
  <si>
    <t>137,449</t>
  </si>
  <si>
    <t>12,880,333</t>
  </si>
  <si>
    <t>129,095,680</t>
  </si>
  <si>
    <t>2,000,723</t>
  </si>
  <si>
    <t>697,200</t>
  </si>
  <si>
    <t>509,554,628</t>
  </si>
  <si>
    <t>5,783,885,492</t>
  </si>
  <si>
    <t>165,344,404</t>
  </si>
  <si>
    <t>98,034</t>
  </si>
  <si>
    <t>1,191</t>
  </si>
  <si>
    <t>2,857,509</t>
  </si>
  <si>
    <t>5,556,466</t>
  </si>
  <si>
    <t>Turn Down for What</t>
  </si>
  <si>
    <t>12/18/2013</t>
  </si>
  <si>
    <t>USSM11308174</t>
  </si>
  <si>
    <t>547,207,250</t>
  </si>
  <si>
    <t>103,666</t>
  </si>
  <si>
    <t>30,719,577</t>
  </si>
  <si>
    <t>1,350,062,601</t>
  </si>
  <si>
    <t>11,897,425</t>
  </si>
  <si>
    <t>962,796</t>
  </si>
  <si>
    <t>124,466,320</t>
  </si>
  <si>
    <t>1,943,093,911</t>
  </si>
  <si>
    <t>194,386,199</t>
  </si>
  <si>
    <t>23,064</t>
  </si>
  <si>
    <t>264,794</t>
  </si>
  <si>
    <t>411,609,954</t>
  </si>
  <si>
    <t>1,482,573</t>
  </si>
  <si>
    <t>1,150,036</t>
  </si>
  <si>
    <t>14,799,660</t>
  </si>
  <si>
    <t>Calling (feat. A Boogie wit da Hoodie) [Spider-Man: Across the Spider-Verse]</t>
  </si>
  <si>
    <t>USUM72308543</t>
  </si>
  <si>
    <t>234,350,961</t>
  </si>
  <si>
    <t>56,138</t>
  </si>
  <si>
    <t>13,361,149</t>
  </si>
  <si>
    <t>60,645,740</t>
  </si>
  <si>
    <t>770,219</t>
  </si>
  <si>
    <t>82,193,348</t>
  </si>
  <si>
    <t>29,888</t>
  </si>
  <si>
    <t>56,586</t>
  </si>
  <si>
    <t>6,384,645</t>
  </si>
  <si>
    <t>1,068,077</t>
  </si>
  <si>
    <t>Smokin Out The Window</t>
  </si>
  <si>
    <t>USAT22105952</t>
  </si>
  <si>
    <t>1,121</t>
  </si>
  <si>
    <t>463,977,298</t>
  </si>
  <si>
    <t>100,305</t>
  </si>
  <si>
    <t>15,798,103</t>
  </si>
  <si>
    <t>219,573,887</t>
  </si>
  <si>
    <t>2,918,828</t>
  </si>
  <si>
    <t>4,609,516</t>
  </si>
  <si>
    <t>26,701,713</t>
  </si>
  <si>
    <t>3,233,086,776</t>
  </si>
  <si>
    <t>188,300</t>
  </si>
  <si>
    <t>1,242,910</t>
  </si>
  <si>
    <t>39,063,749</t>
  </si>
  <si>
    <t>21,956</t>
  </si>
  <si>
    <t>1,849,092</t>
  </si>
  <si>
    <t>Goin' Off</t>
  </si>
  <si>
    <t>5/9/2024</t>
  </si>
  <si>
    <t>AUBEC2438653</t>
  </si>
  <si>
    <t>1,118</t>
  </si>
  <si>
    <t>13,606,839</t>
  </si>
  <si>
    <t>4,594,419</t>
  </si>
  <si>
    <t>32,342,705</t>
  </si>
  <si>
    <t>498,580</t>
  </si>
  <si>
    <t>33,780</t>
  </si>
  <si>
    <t>Close To You</t>
  </si>
  <si>
    <t>Gracie Abrams</t>
  </si>
  <si>
    <t>USUG12401775</t>
  </si>
  <si>
    <t>1,119</t>
  </si>
  <si>
    <t>13,700,065</t>
  </si>
  <si>
    <t>1,162</t>
  </si>
  <si>
    <t>89,144,538</t>
  </si>
  <si>
    <t>466,102</t>
  </si>
  <si>
    <t>38,791</t>
  </si>
  <si>
    <t>683,316</t>
  </si>
  <si>
    <t>39,776</t>
  </si>
  <si>
    <t>69,456</t>
  </si>
  <si>
    <t>Pagli Dekhave Agarbatti</t>
  </si>
  <si>
    <t>Neelkamal Singh</t>
  </si>
  <si>
    <t>INH102313673</t>
  </si>
  <si>
    <t>20,981,562</t>
  </si>
  <si>
    <t>284,348</t>
  </si>
  <si>
    <t>272,841,611</t>
  </si>
  <si>
    <t>1,275,934</t>
  </si>
  <si>
    <t>182,061,559</t>
  </si>
  <si>
    <t>From The D To The A (feat. Lil Yachty)</t>
  </si>
  <si>
    <t>Tee Grizzley</t>
  </si>
  <si>
    <t>3/17/2017</t>
  </si>
  <si>
    <t>QMCE31700982</t>
  </si>
  <si>
    <t>1,122</t>
  </si>
  <si>
    <t>364,325,529</t>
  </si>
  <si>
    <t>83,638</t>
  </si>
  <si>
    <t>10,924,243</t>
  </si>
  <si>
    <t>29,708,407</t>
  </si>
  <si>
    <t>206,341</t>
  </si>
  <si>
    <t>42,311</t>
  </si>
  <si>
    <t>2,417,700</t>
  </si>
  <si>
    <t>16,341,869</t>
  </si>
  <si>
    <t>3,111,436</t>
  </si>
  <si>
    <t>131,664,821</t>
  </si>
  <si>
    <t>48,173</t>
  </si>
  <si>
    <t>222,229,993</t>
  </si>
  <si>
    <t>891,593</t>
  </si>
  <si>
    <t>Me Rehï¿½ï</t>
  </si>
  <si>
    <t>Los Nï¿½ï¿½meros 1 De Los 40 (Music Inspires L</t>
  </si>
  <si>
    <t>USWL11900076</t>
  </si>
  <si>
    <t>1,126</t>
  </si>
  <si>
    <t>1,778,934,858</t>
  </si>
  <si>
    <t>37,040</t>
  </si>
  <si>
    <t>21,117,726</t>
  </si>
  <si>
    <t>1,915,123,572</t>
  </si>
  <si>
    <t>6,102,709</t>
  </si>
  <si>
    <t>261,323</t>
  </si>
  <si>
    <t>17,109,874</t>
  </si>
  <si>
    <t>158,762,431</t>
  </si>
  <si>
    <t>484,024,351</t>
  </si>
  <si>
    <t>21,285</t>
  </si>
  <si>
    <t>66,752,966</t>
  </si>
  <si>
    <t>47,350</t>
  </si>
  <si>
    <t>6,246,243</t>
  </si>
  <si>
    <t>Nonsense</t>
  </si>
  <si>
    <t>emails i can't send</t>
  </si>
  <si>
    <t>USUM72210708</t>
  </si>
  <si>
    <t>817,286,460</t>
  </si>
  <si>
    <t>55,620</t>
  </si>
  <si>
    <t>61,610,668</t>
  </si>
  <si>
    <t>156,580,179</t>
  </si>
  <si>
    <t>1,685,462</t>
  </si>
  <si>
    <t>179,864</t>
  </si>
  <si>
    <t>36,883,907</t>
  </si>
  <si>
    <t>357,890,160</t>
  </si>
  <si>
    <t>201,230,072</t>
  </si>
  <si>
    <t>108,203</t>
  </si>
  <si>
    <t>787,687</t>
  </si>
  <si>
    <t>33,407,481</t>
  </si>
  <si>
    <t>8,860</t>
  </si>
  <si>
    <t>1,180,048</t>
  </si>
  <si>
    <t>Run It Up (feat. Offset &amp; Moneybagg Yo)</t>
  </si>
  <si>
    <t>Destined 2 Win</t>
  </si>
  <si>
    <t>4/2/2021</t>
  </si>
  <si>
    <t>USSM12101540</t>
  </si>
  <si>
    <t>1,127</t>
  </si>
  <si>
    <t>392,745,531</t>
  </si>
  <si>
    <t>141,221</t>
  </si>
  <si>
    <t>21,996,686</t>
  </si>
  <si>
    <t>96,203,913</t>
  </si>
  <si>
    <t>1,246,093</t>
  </si>
  <si>
    <t>44,979</t>
  </si>
  <si>
    <t>17,567,842</t>
  </si>
  <si>
    <t>137,477,748</t>
  </si>
  <si>
    <t>54,251,921</t>
  </si>
  <si>
    <t>1,558</t>
  </si>
  <si>
    <t>131,260</t>
  </si>
  <si>
    <t>10,758,226</t>
  </si>
  <si>
    <t>10,750</t>
  </si>
  <si>
    <t>39,475,086</t>
  </si>
  <si>
    <t>1,432,080</t>
  </si>
  <si>
    <t>Lose You To Love Me</t>
  </si>
  <si>
    <t>10/23/2019</t>
  </si>
  <si>
    <t>USUM71918727</t>
  </si>
  <si>
    <t>1,123</t>
  </si>
  <si>
    <t>1,222,228,366</t>
  </si>
  <si>
    <t>109,325</t>
  </si>
  <si>
    <t>48,327,775</t>
  </si>
  <si>
    <t>569,150,755</t>
  </si>
  <si>
    <t>10,176,233</t>
  </si>
  <si>
    <t>210,846</t>
  </si>
  <si>
    <t>55,268,559</t>
  </si>
  <si>
    <t>519,924,812</t>
  </si>
  <si>
    <t>832,957,854</t>
  </si>
  <si>
    <t>220,765</t>
  </si>
  <si>
    <t>1,080,455</t>
  </si>
  <si>
    <t>191,725,976</t>
  </si>
  <si>
    <t>77,455</t>
  </si>
  <si>
    <t>959,144</t>
  </si>
  <si>
    <t>3,669,533</t>
  </si>
  <si>
    <t>Worth It</t>
  </si>
  <si>
    <t>YK Osiris</t>
  </si>
  <si>
    <t>2/8/2019</t>
  </si>
  <si>
    <t>USUM71821752</t>
  </si>
  <si>
    <t>1,125</t>
  </si>
  <si>
    <t>340,112,388</t>
  </si>
  <si>
    <t>66,487</t>
  </si>
  <si>
    <t>6,617,103</t>
  </si>
  <si>
    <t>283,340,446</t>
  </si>
  <si>
    <t>3,313,053</t>
  </si>
  <si>
    <t>576,099</t>
  </si>
  <si>
    <t>18,279,931</t>
  </si>
  <si>
    <t>132,694,197</t>
  </si>
  <si>
    <t>41,301,726</t>
  </si>
  <si>
    <t>11,151</t>
  </si>
  <si>
    <t>7,457</t>
  </si>
  <si>
    <t>171,927,306</t>
  </si>
  <si>
    <t>162,394</t>
  </si>
  <si>
    <t>103,378,626</t>
  </si>
  <si>
    <t>1,660,493</t>
  </si>
  <si>
    <t>Fight The Feeling</t>
  </si>
  <si>
    <t>USQX92301922</t>
  </si>
  <si>
    <t>1,128</t>
  </si>
  <si>
    <t>86,327,319</t>
  </si>
  <si>
    <t>18,112</t>
  </si>
  <si>
    <t>2,247,123</t>
  </si>
  <si>
    <t>65,828,097</t>
  </si>
  <si>
    <t>457,580</t>
  </si>
  <si>
    <t>15,991,452</t>
  </si>
  <si>
    <t>137,960,911</t>
  </si>
  <si>
    <t>377,095,739</t>
  </si>
  <si>
    <t>100,880</t>
  </si>
  <si>
    <t>1,989</t>
  </si>
  <si>
    <t>929,184</t>
  </si>
  <si>
    <t>34,839,558</t>
  </si>
  <si>
    <t>18,952</t>
  </si>
  <si>
    <t>12,848,106</t>
  </si>
  <si>
    <t>567,245</t>
  </si>
  <si>
    <t>Axel F</t>
  </si>
  <si>
    <t>Best of Crazy Hits</t>
  </si>
  <si>
    <t>Crazy Frog</t>
  </si>
  <si>
    <t>12/11/2009</t>
  </si>
  <si>
    <t>DEAF71578230</t>
  </si>
  <si>
    <t>1,134</t>
  </si>
  <si>
    <t>178,536,020</t>
  </si>
  <si>
    <t>142,649</t>
  </si>
  <si>
    <t>5,049,428,366</t>
  </si>
  <si>
    <t>20,305,999</t>
  </si>
  <si>
    <t>204,191,511</t>
  </si>
  <si>
    <t>2,967,336</t>
  </si>
  <si>
    <t>Robbery</t>
  </si>
  <si>
    <t>2/13/2019</t>
  </si>
  <si>
    <t>USUG11900302</t>
  </si>
  <si>
    <t>1,131</t>
  </si>
  <si>
    <t>1,306,374,052</t>
  </si>
  <si>
    <t>213,493</t>
  </si>
  <si>
    <t>32,159,591</t>
  </si>
  <si>
    <t>606,402,216</t>
  </si>
  <si>
    <t>5,432,558</t>
  </si>
  <si>
    <t>287,303</t>
  </si>
  <si>
    <t>40,611,392</t>
  </si>
  <si>
    <t>281,781,468</t>
  </si>
  <si>
    <t>46,631,449</t>
  </si>
  <si>
    <t>92,676</t>
  </si>
  <si>
    <t>63,372,791</t>
  </si>
  <si>
    <t>172,183</t>
  </si>
  <si>
    <t>1,815,403</t>
  </si>
  <si>
    <t>Bebe Dame</t>
  </si>
  <si>
    <t>Bebe Dame - Single</t>
  </si>
  <si>
    <t>QZ9QQ2200182</t>
  </si>
  <si>
    <t>562,099,076</t>
  </si>
  <si>
    <t>51,229</t>
  </si>
  <si>
    <t>20,388,246</t>
  </si>
  <si>
    <t>11,080,081</t>
  </si>
  <si>
    <t>68,671</t>
  </si>
  <si>
    <t>623,600</t>
  </si>
  <si>
    <t>146,379,790</t>
  </si>
  <si>
    <t>1,746,059,702</t>
  </si>
  <si>
    <t>15,119</t>
  </si>
  <si>
    <t>2,487,813</t>
  </si>
  <si>
    <t>98,549,626</t>
  </si>
  <si>
    <t>29,193</t>
  </si>
  <si>
    <t>2,289,240</t>
  </si>
  <si>
    <t>Green Green Grass</t>
  </si>
  <si>
    <t>george ezra songs to play when the sun's out</t>
  </si>
  <si>
    <t>George Ezra</t>
  </si>
  <si>
    <t>3/22/2022</t>
  </si>
  <si>
    <t>GBARL2200008</t>
  </si>
  <si>
    <t>1,133</t>
  </si>
  <si>
    <t>300,430,813</t>
  </si>
  <si>
    <t>50,552</t>
  </si>
  <si>
    <t>12,812,123</t>
  </si>
  <si>
    <t>103,550,086</t>
  </si>
  <si>
    <t>844,925</t>
  </si>
  <si>
    <t>1,664,351</t>
  </si>
  <si>
    <t>248,347,598</t>
  </si>
  <si>
    <t>3,375,488,113</t>
  </si>
  <si>
    <t>2,854,520,083</t>
  </si>
  <si>
    <t>182,474</t>
  </si>
  <si>
    <t>1,067,030</t>
  </si>
  <si>
    <t>1,947,849</t>
  </si>
  <si>
    <t>12,347</t>
  </si>
  <si>
    <t>2,041,978</t>
  </si>
  <si>
    <t>2,071,865</t>
  </si>
  <si>
    <t>Zihaal e Miskin</t>
  </si>
  <si>
    <t>Javed-Mohsin</t>
  </si>
  <si>
    <t>INUM72300284</t>
  </si>
  <si>
    <t>1,135</t>
  </si>
  <si>
    <t>110,644,306</t>
  </si>
  <si>
    <t>4,432</t>
  </si>
  <si>
    <t>3,741,353</t>
  </si>
  <si>
    <t>367,432,386</t>
  </si>
  <si>
    <t>4,091,411</t>
  </si>
  <si>
    <t>85,756,632</t>
  </si>
  <si>
    <t>184,497</t>
  </si>
  <si>
    <t>Fiel</t>
  </si>
  <si>
    <t>Los Legendarios 001</t>
  </si>
  <si>
    <t>Los Legendarios</t>
  </si>
  <si>
    <t>QM4TW2136314</t>
  </si>
  <si>
    <t>1,130</t>
  </si>
  <si>
    <t>642,558,596</t>
  </si>
  <si>
    <t>106,151</t>
  </si>
  <si>
    <t>40,485,324</t>
  </si>
  <si>
    <t>357,508,658</t>
  </si>
  <si>
    <t>2,089,382</t>
  </si>
  <si>
    <t>1,884,605</t>
  </si>
  <si>
    <t>309,769,907</t>
  </si>
  <si>
    <t>2,853,555,921</t>
  </si>
  <si>
    <t>56,447,780</t>
  </si>
  <si>
    <t>45,631</t>
  </si>
  <si>
    <t>1,535,610</t>
  </si>
  <si>
    <t>24,779,220</t>
  </si>
  <si>
    <t>2,242,149</t>
  </si>
  <si>
    <t>Neverita</t>
  </si>
  <si>
    <t>QM6MZ2214882</t>
  </si>
  <si>
    <t>1,139</t>
  </si>
  <si>
    <t>831,868,563</t>
  </si>
  <si>
    <t>93,211</t>
  </si>
  <si>
    <t>21,780,286</t>
  </si>
  <si>
    <t>181,498,962</t>
  </si>
  <si>
    <t>1,237,772</t>
  </si>
  <si>
    <t>115,200</t>
  </si>
  <si>
    <t>87,502,749</t>
  </si>
  <si>
    <t>985,066,343</t>
  </si>
  <si>
    <t>21,690,461</t>
  </si>
  <si>
    <t>30,945</t>
  </si>
  <si>
    <t>806,258</t>
  </si>
  <si>
    <t>23,282,331</t>
  </si>
  <si>
    <t>5,780</t>
  </si>
  <si>
    <t>1,247,731</t>
  </si>
  <si>
    <t>2002 - Remix</t>
  </si>
  <si>
    <t>2002 (Remix)</t>
  </si>
  <si>
    <t>Shaun Reynolds</t>
  </si>
  <si>
    <t>5/11/2018</t>
  </si>
  <si>
    <t>QZ22B1944940</t>
  </si>
  <si>
    <t>1,136</t>
  </si>
  <si>
    <t>303,962</t>
  </si>
  <si>
    <t>6,796</t>
  </si>
  <si>
    <t>16,501,062</t>
  </si>
  <si>
    <t>9,430,921</t>
  </si>
  <si>
    <t>137,616,390</t>
  </si>
  <si>
    <t>12/1/2022</t>
  </si>
  <si>
    <t>USDA12211641</t>
  </si>
  <si>
    <t>1,137</t>
  </si>
  <si>
    <t>51,750</t>
  </si>
  <si>
    <t>3,924</t>
  </si>
  <si>
    <t>610,569,249</t>
  </si>
  <si>
    <t>2,662,885</t>
  </si>
  <si>
    <t>41,692,770</t>
  </si>
  <si>
    <t>Infinity</t>
  </si>
  <si>
    <t>Feel Something</t>
  </si>
  <si>
    <t>Jaymes Young</t>
  </si>
  <si>
    <t>6/23/2017</t>
  </si>
  <si>
    <t>USAT21700859</t>
  </si>
  <si>
    <t>1,138</t>
  </si>
  <si>
    <t>1,059,940,209</t>
  </si>
  <si>
    <t>169,454</t>
  </si>
  <si>
    <t>48,961,048</t>
  </si>
  <si>
    <t>569,314,714</t>
  </si>
  <si>
    <t>6,558,074</t>
  </si>
  <si>
    <t>5,441,674</t>
  </si>
  <si>
    <t>1,889,279,204</t>
  </si>
  <si>
    <t>22,241,102,823</t>
  </si>
  <si>
    <t>464,030,450</t>
  </si>
  <si>
    <t>191,784</t>
  </si>
  <si>
    <t>991,994</t>
  </si>
  <si>
    <t>54,462,943</t>
  </si>
  <si>
    <t>18,444</t>
  </si>
  <si>
    <t>8,764,483</t>
  </si>
  <si>
    <t>Popular (with Playboi Carti &amp; Madonna) - Music from the HBO Original Series</t>
  </si>
  <si>
    <t>USUG12303876</t>
  </si>
  <si>
    <t>1,142</t>
  </si>
  <si>
    <t>812,954,133</t>
  </si>
  <si>
    <t>137,681</t>
  </si>
  <si>
    <t>53,947,304</t>
  </si>
  <si>
    <t>66,369,681</t>
  </si>
  <si>
    <t>851,906</t>
  </si>
  <si>
    <t>564,129</t>
  </si>
  <si>
    <t>71,837,599</t>
  </si>
  <si>
    <t>797,041,217</t>
  </si>
  <si>
    <t>504,465,645</t>
  </si>
  <si>
    <t>78,013</t>
  </si>
  <si>
    <t>1,369,406</t>
  </si>
  <si>
    <t>2,985,202</t>
  </si>
  <si>
    <t>7,888</t>
  </si>
  <si>
    <t>8,817,729</t>
  </si>
  <si>
    <t>6,377,668</t>
  </si>
  <si>
    <t>adore u</t>
  </si>
  <si>
    <t>Fred again..</t>
  </si>
  <si>
    <t>GBAHS2300908</t>
  </si>
  <si>
    <t>1,141</t>
  </si>
  <si>
    <t>129,427,492</t>
  </si>
  <si>
    <t>44,672</t>
  </si>
  <si>
    <t>48,826,452</t>
  </si>
  <si>
    <t>10,933,079</t>
  </si>
  <si>
    <t>80,021</t>
  </si>
  <si>
    <t>29,740</t>
  </si>
  <si>
    <t>8,528,307</t>
  </si>
  <si>
    <t>135,983,684</t>
  </si>
  <si>
    <t>82,845,102</t>
  </si>
  <si>
    <t>43,488</t>
  </si>
  <si>
    <t>206,415</t>
  </si>
  <si>
    <t>801,851</t>
  </si>
  <si>
    <t>3,403,946</t>
  </si>
  <si>
    <t>663,446</t>
  </si>
  <si>
    <t>Numb Little Bug</t>
  </si>
  <si>
    <t>Em Beihold</t>
  </si>
  <si>
    <t>1/28/2022</t>
  </si>
  <si>
    <t>USUM72200626</t>
  </si>
  <si>
    <t>1,143</t>
  </si>
  <si>
    <t>360,584,207</t>
  </si>
  <si>
    <t>68,868</t>
  </si>
  <si>
    <t>18,801,509</t>
  </si>
  <si>
    <t>41,254,765</t>
  </si>
  <si>
    <t>1,015,183</t>
  </si>
  <si>
    <t>177,123</t>
  </si>
  <si>
    <t>69,378,146</t>
  </si>
  <si>
    <t>667,895,022</t>
  </si>
  <si>
    <t>8,474,222</t>
  </si>
  <si>
    <t>350,811</t>
  </si>
  <si>
    <t>2,116</t>
  </si>
  <si>
    <t>22,388</t>
  </si>
  <si>
    <t>73,893,449</t>
  </si>
  <si>
    <t>39,102</t>
  </si>
  <si>
    <t>2,132,903</t>
  </si>
  <si>
    <t>Feel It</t>
  </si>
  <si>
    <t>Feel It (From The Original Series ï¿½ï¿½ï¿½Invincib</t>
  </si>
  <si>
    <t>USUM72401132</t>
  </si>
  <si>
    <t>1,140</t>
  </si>
  <si>
    <t>110,377,644</t>
  </si>
  <si>
    <t>8,980</t>
  </si>
  <si>
    <t>78,939,536</t>
  </si>
  <si>
    <t>10,803,398</t>
  </si>
  <si>
    <t>190,363</t>
  </si>
  <si>
    <t>554,400</t>
  </si>
  <si>
    <t>4,211,900</t>
  </si>
  <si>
    <t>21,866,966</t>
  </si>
  <si>
    <t>6,146</t>
  </si>
  <si>
    <t>6,402,152</t>
  </si>
  <si>
    <t>658,798</t>
  </si>
  <si>
    <t>363,083</t>
  </si>
  <si>
    <t>Loco Contigo (feat. J. Balvin &amp; Tyga)</t>
  </si>
  <si>
    <t>Loco Contigo (with J. Balvin, feat. Tyga)</t>
  </si>
  <si>
    <t>6/13/2019</t>
  </si>
  <si>
    <t>USUG11901580</t>
  </si>
  <si>
    <t>1,144</t>
  </si>
  <si>
    <t>822,696,809</t>
  </si>
  <si>
    <t>141,261</t>
  </si>
  <si>
    <t>26,970,098</t>
  </si>
  <si>
    <t>587,804,570</t>
  </si>
  <si>
    <t>5,432,716</t>
  </si>
  <si>
    <t>806,169</t>
  </si>
  <si>
    <t>35,719,393</t>
  </si>
  <si>
    <t>404,031,807</t>
  </si>
  <si>
    <t>532,691,572</t>
  </si>
  <si>
    <t>98,937</t>
  </si>
  <si>
    <t>1,507,919</t>
  </si>
  <si>
    <t>131,125,635</t>
  </si>
  <si>
    <t>26,028</t>
  </si>
  <si>
    <t>10,568,592</t>
  </si>
  <si>
    <t>6,782,620</t>
  </si>
  <si>
    <t>Faz um Vuk Vuk (Teto Espelhado)</t>
  </si>
  <si>
    <t>MC Kevin o Chris</t>
  </si>
  <si>
    <t>7/20/2023</t>
  </si>
  <si>
    <t>BX5EU2300034</t>
  </si>
  <si>
    <t>222,879,686</t>
  </si>
  <si>
    <t>26,854</t>
  </si>
  <si>
    <t>23,489,333</t>
  </si>
  <si>
    <t>183,254,308</t>
  </si>
  <si>
    <t>938,331</t>
  </si>
  <si>
    <t>80,100</t>
  </si>
  <si>
    <t>22,478,680</t>
  </si>
  <si>
    <t>315,723,211</t>
  </si>
  <si>
    <t>23,002,967</t>
  </si>
  <si>
    <t>1,586</t>
  </si>
  <si>
    <t>3,017,351</t>
  </si>
  <si>
    <t>2,970</t>
  </si>
  <si>
    <t>130,095</t>
  </si>
  <si>
    <t>Suicidal</t>
  </si>
  <si>
    <t>Melly vs. Melvin</t>
  </si>
  <si>
    <t>11/22/2019</t>
  </si>
  <si>
    <t>QMCE31902585</t>
  </si>
  <si>
    <t>572,441,305</t>
  </si>
  <si>
    <t>113,061</t>
  </si>
  <si>
    <t>13,801,176</t>
  </si>
  <si>
    <t>317,626,075</t>
  </si>
  <si>
    <t>4,533,617</t>
  </si>
  <si>
    <t>4,475,534</t>
  </si>
  <si>
    <t>218,106,950</t>
  </si>
  <si>
    <t>1,659,032,393</t>
  </si>
  <si>
    <t>7,772,461</t>
  </si>
  <si>
    <t>2,061</t>
  </si>
  <si>
    <t>71,838</t>
  </si>
  <si>
    <t>25,773,932</t>
  </si>
  <si>
    <t>131,617</t>
  </si>
  <si>
    <t>2,287,665</t>
  </si>
  <si>
    <t>Photo (From "Luka Chuppi")</t>
  </si>
  <si>
    <t>Karan Sehmbi</t>
  </si>
  <si>
    <t>2/12/2019</t>
  </si>
  <si>
    <t>INS181900313</t>
  </si>
  <si>
    <t>72,849,488</t>
  </si>
  <si>
    <t>9,804</t>
  </si>
  <si>
    <t>2,252,266</t>
  </si>
  <si>
    <t>329,389,939</t>
  </si>
  <si>
    <t>2,348,757</t>
  </si>
  <si>
    <t>11,600,000</t>
  </si>
  <si>
    <t>10,188,221</t>
  </si>
  <si>
    <t>246,534,268</t>
  </si>
  <si>
    <t>93,651,376</t>
  </si>
  <si>
    <t>215,757</t>
  </si>
  <si>
    <t>Sky</t>
  </si>
  <si>
    <t>Whole Lotta Red</t>
  </si>
  <si>
    <t>Playboi Carti</t>
  </si>
  <si>
    <t>USUM72024699</t>
  </si>
  <si>
    <t>1,147</t>
  </si>
  <si>
    <t>710,319,373</t>
  </si>
  <si>
    <t>209,136</t>
  </si>
  <si>
    <t>30,701,216</t>
  </si>
  <si>
    <t>183,959,519</t>
  </si>
  <si>
    <t>2,671,075</t>
  </si>
  <si>
    <t>154,135</t>
  </si>
  <si>
    <t>62,458,934</t>
  </si>
  <si>
    <t>363,975,031</t>
  </si>
  <si>
    <t>280,367,116</t>
  </si>
  <si>
    <t>1,582</t>
  </si>
  <si>
    <t>187,089</t>
  </si>
  <si>
    <t>2,766,036</t>
  </si>
  <si>
    <t>16,909</t>
  </si>
  <si>
    <t>1,537,393</t>
  </si>
  <si>
    <t>Love On</t>
  </si>
  <si>
    <t>2/22/2024</t>
  </si>
  <si>
    <t>USUM72318034</t>
  </si>
  <si>
    <t>1,148</t>
  </si>
  <si>
    <t>45,878,045</t>
  </si>
  <si>
    <t>3,731</t>
  </si>
  <si>
    <t>26,039,293</t>
  </si>
  <si>
    <t>18,082,083</t>
  </si>
  <si>
    <t>515,908</t>
  </si>
  <si>
    <t>2,436,411,201</t>
  </si>
  <si>
    <t>69,439</t>
  </si>
  <si>
    <t>12,329,759</t>
  </si>
  <si>
    <t>3,662,491</t>
  </si>
  <si>
    <t>350,842</t>
  </si>
  <si>
    <t>Payphone</t>
  </si>
  <si>
    <t>Overexposed Track By Track</t>
  </si>
  <si>
    <t>USUM71203347</t>
  </si>
  <si>
    <t>1,153</t>
  </si>
  <si>
    <t>1,828,026,153</t>
  </si>
  <si>
    <t>249,663</t>
  </si>
  <si>
    <t>71,678,167</t>
  </si>
  <si>
    <t>1,051,247,406</t>
  </si>
  <si>
    <t>7,080,472</t>
  </si>
  <si>
    <t>93,015</t>
  </si>
  <si>
    <t>49,072,987</t>
  </si>
  <si>
    <t>397,860,038</t>
  </si>
  <si>
    <t>1,568,063,711</t>
  </si>
  <si>
    <t>83,578</t>
  </si>
  <si>
    <t>258,125</t>
  </si>
  <si>
    <t>667,632,597</t>
  </si>
  <si>
    <t>1,019,888</t>
  </si>
  <si>
    <t>20,102,563</t>
  </si>
  <si>
    <t>11,327,684</t>
  </si>
  <si>
    <t>Brickell</t>
  </si>
  <si>
    <t>MANIFESTING 20-05</t>
  </si>
  <si>
    <t>4/10/2024</t>
  </si>
  <si>
    <t>USUG12402595</t>
  </si>
  <si>
    <t>59,546,208</t>
  </si>
  <si>
    <t>5,064</t>
  </si>
  <si>
    <t>62,237,863</t>
  </si>
  <si>
    <t>26,823,878</t>
  </si>
  <si>
    <t>171,145</t>
  </si>
  <si>
    <t>28,104,439</t>
  </si>
  <si>
    <t>2,379</t>
  </si>
  <si>
    <t>3,085,319</t>
  </si>
  <si>
    <t>1,007,570</t>
  </si>
  <si>
    <t>16,525</t>
  </si>
  <si>
    <t>259,017</t>
  </si>
  <si>
    <t>I Like Me Better</t>
  </si>
  <si>
    <t>5/19/2017</t>
  </si>
  <si>
    <t>GBWWP1702907</t>
  </si>
  <si>
    <t>1,152</t>
  </si>
  <si>
    <t>1,784,308,411</t>
  </si>
  <si>
    <t>157,818</t>
  </si>
  <si>
    <t>34,910,721</t>
  </si>
  <si>
    <t>837,720,618</t>
  </si>
  <si>
    <t>7,077,307</t>
  </si>
  <si>
    <t>573,681</t>
  </si>
  <si>
    <t>117,065,490</t>
  </si>
  <si>
    <t>886,160,801</t>
  </si>
  <si>
    <t>145,737,544</t>
  </si>
  <si>
    <t>225,675</t>
  </si>
  <si>
    <t>251,654</t>
  </si>
  <si>
    <t>334,762,962</t>
  </si>
  <si>
    <t>97,867</t>
  </si>
  <si>
    <t>7,684,583</t>
  </si>
  <si>
    <t>RUNAWAY</t>
  </si>
  <si>
    <t>5/26/2023</t>
  </si>
  <si>
    <t>USUM72304684</t>
  </si>
  <si>
    <t>1,154</t>
  </si>
  <si>
    <t>127,466,467</t>
  </si>
  <si>
    <t>16,650</t>
  </si>
  <si>
    <t>19,684,494</t>
  </si>
  <si>
    <t>13,668,402</t>
  </si>
  <si>
    <t>152,488</t>
  </si>
  <si>
    <t>2,331</t>
  </si>
  <si>
    <t>518,049</t>
  </si>
  <si>
    <t>9,346,042</t>
  </si>
  <si>
    <t>179,672,192</t>
  </si>
  <si>
    <t>259,287</t>
  </si>
  <si>
    <t>1,138,179</t>
  </si>
  <si>
    <t>19,337,777</t>
  </si>
  <si>
    <t>2,084</t>
  </si>
  <si>
    <t>1,350,255</t>
  </si>
  <si>
    <t>Que Se Cuide</t>
  </si>
  <si>
    <t>QZNJV2414655</t>
  </si>
  <si>
    <t>1,151</t>
  </si>
  <si>
    <t>36,145,614</t>
  </si>
  <si>
    <t>1,566</t>
  </si>
  <si>
    <t>48,637,114</t>
  </si>
  <si>
    <t>26,390,813</t>
  </si>
  <si>
    <t>239,853</t>
  </si>
  <si>
    <t>125,856,157</t>
  </si>
  <si>
    <t>1,556,280</t>
  </si>
  <si>
    <t>1,069,762</t>
  </si>
  <si>
    <t>178,962</t>
  </si>
  <si>
    <t>6/7/2019</t>
  </si>
  <si>
    <t>AUFXV1900105</t>
  </si>
  <si>
    <t>1,155</t>
  </si>
  <si>
    <t>31,705</t>
  </si>
  <si>
    <t>3,101,433</t>
  </si>
  <si>
    <t>12,423,100</t>
  </si>
  <si>
    <t>1,733,925,285</t>
  </si>
  <si>
    <t>22,817,879,063</t>
  </si>
  <si>
    <t>On My Love</t>
  </si>
  <si>
    <t>On My Love (Sped Up)</t>
  </si>
  <si>
    <t>Zara Larsson</t>
  </si>
  <si>
    <t>9/12/2023</t>
  </si>
  <si>
    <t>USSM12306769</t>
  </si>
  <si>
    <t>1,159</t>
  </si>
  <si>
    <t>128,024,416</t>
  </si>
  <si>
    <t>20,826</t>
  </si>
  <si>
    <t>60,798,732</t>
  </si>
  <si>
    <t>14,394,570</t>
  </si>
  <si>
    <t>139,320</t>
  </si>
  <si>
    <t>3,966</t>
  </si>
  <si>
    <t>507,857</t>
  </si>
  <si>
    <t>8,090,936</t>
  </si>
  <si>
    <t>1,176,532,287</t>
  </si>
  <si>
    <t>129,069</t>
  </si>
  <si>
    <t>4,576,277</t>
  </si>
  <si>
    <t>1,333,245</t>
  </si>
  <si>
    <t>1,668,042</t>
  </si>
  <si>
    <t>934,544</t>
  </si>
  <si>
    <t>She Share Story</t>
  </si>
  <si>
    <t>Shayne Orok</t>
  </si>
  <si>
    <t>6/2/2020</t>
  </si>
  <si>
    <t>QZHN52089091</t>
  </si>
  <si>
    <t>2,443</t>
  </si>
  <si>
    <t>424,979</t>
  </si>
  <si>
    <t>238,798</t>
  </si>
  <si>
    <t>10,479</t>
  </si>
  <si>
    <t>10,715,800</t>
  </si>
  <si>
    <t>2,844,924,215</t>
  </si>
  <si>
    <t>33,201,904,006</t>
  </si>
  <si>
    <t>3,316</t>
  </si>
  <si>
    <t>12,694</t>
  </si>
  <si>
    <t>Mujeriego</t>
  </si>
  <si>
    <t>Mujeriego - Single</t>
  </si>
  <si>
    <t>12/17/2021</t>
  </si>
  <si>
    <t>COSO12100328</t>
  </si>
  <si>
    <t>1,158</t>
  </si>
  <si>
    <t>285,723,562</t>
  </si>
  <si>
    <t>63,343</t>
  </si>
  <si>
    <t>16,024,245</t>
  </si>
  <si>
    <t>316,060,497</t>
  </si>
  <si>
    <t>3,601,489</t>
  </si>
  <si>
    <t>1,645,802</t>
  </si>
  <si>
    <t>630,242,190</t>
  </si>
  <si>
    <t>6,484,877,304</t>
  </si>
  <si>
    <t>43,034,965</t>
  </si>
  <si>
    <t>17,619</t>
  </si>
  <si>
    <t>11,861,287</t>
  </si>
  <si>
    <t>2,371,513</t>
  </si>
  <si>
    <t>3,132,192</t>
  </si>
  <si>
    <t>Miss The Rage (feat. Playboi Carti)</t>
  </si>
  <si>
    <t>Miss The Rage</t>
  </si>
  <si>
    <t>Trippie Redd</t>
  </si>
  <si>
    <t>5/7/2021</t>
  </si>
  <si>
    <t>QZJ842000983</t>
  </si>
  <si>
    <t>1,160</t>
  </si>
  <si>
    <t>535,695,469</t>
  </si>
  <si>
    <t>188,778</t>
  </si>
  <si>
    <t>26,774,987</t>
  </si>
  <si>
    <t>171,889,127</t>
  </si>
  <si>
    <t>3,367,746</t>
  </si>
  <si>
    <t>155,446</t>
  </si>
  <si>
    <t>113,564,973</t>
  </si>
  <si>
    <t>1,011,224,005</t>
  </si>
  <si>
    <t>112,767,017</t>
  </si>
  <si>
    <t>3,186</t>
  </si>
  <si>
    <t>112,154</t>
  </si>
  <si>
    <t>7,839,291</t>
  </si>
  <si>
    <t>15,078</t>
  </si>
  <si>
    <t>1,525,672</t>
  </si>
  <si>
    <t>TUTA GOLD</t>
  </si>
  <si>
    <t>Mahmood</t>
  </si>
  <si>
    <t>ITUM72400066</t>
  </si>
  <si>
    <t>1,157</t>
  </si>
  <si>
    <t>95,029,509</t>
  </si>
  <si>
    <t>5,218</t>
  </si>
  <si>
    <t>9,118,781</t>
  </si>
  <si>
    <t>73,263,450</t>
  </si>
  <si>
    <t>405,639</t>
  </si>
  <si>
    <t>965,737,153</t>
  </si>
  <si>
    <t>19,714</t>
  </si>
  <si>
    <t>3,804,779</t>
  </si>
  <si>
    <t>279,900</t>
  </si>
  <si>
    <t>My Boy Only Breaks His Favorite Toys</t>
  </si>
  <si>
    <t>USUG12401030</t>
  </si>
  <si>
    <t>161,916,445</t>
  </si>
  <si>
    <t>3,784</t>
  </si>
  <si>
    <t>17,036,800</t>
  </si>
  <si>
    <t>13,509,432</t>
  </si>
  <si>
    <t>180,327</t>
  </si>
  <si>
    <t>176,069</t>
  </si>
  <si>
    <t>2,674,527</t>
  </si>
  <si>
    <t>2,560</t>
  </si>
  <si>
    <t>47,529</t>
  </si>
  <si>
    <t>Dandini Dandini Dastana</t>
  </si>
  <si>
    <t>Hey Dostum, ï¿½ï¿</t>
  </si>
  <si>
    <t>Derya Yildirim</t>
  </si>
  <si>
    <t>DEE882214257</t>
  </si>
  <si>
    <t>1,165</t>
  </si>
  <si>
    <t>12,750</t>
  </si>
  <si>
    <t>520,926,927</t>
  </si>
  <si>
    <t>1,601,560</t>
  </si>
  <si>
    <t>Florida!!! (feat. Florence + the Machine)</t>
  </si>
  <si>
    <t>USUG12401035</t>
  </si>
  <si>
    <t>140,177,107</t>
  </si>
  <si>
    <t>3,866</t>
  </si>
  <si>
    <t>16,996,059</t>
  </si>
  <si>
    <t>13,707,215</t>
  </si>
  <si>
    <t>189,148</t>
  </si>
  <si>
    <t>18,200</t>
  </si>
  <si>
    <t>6,292,326</t>
  </si>
  <si>
    <t>45,866,138</t>
  </si>
  <si>
    <t>2,111</t>
  </si>
  <si>
    <t>44,338</t>
  </si>
  <si>
    <t>1,517,277</t>
  </si>
  <si>
    <t>2,475</t>
  </si>
  <si>
    <t>68,490</t>
  </si>
  <si>
    <t>Legends</t>
  </si>
  <si>
    <t>6/22/2018</t>
  </si>
  <si>
    <t>USUG11801263</t>
  </si>
  <si>
    <t>1,166</t>
  </si>
  <si>
    <t>681,282,854</t>
  </si>
  <si>
    <t>118,639</t>
  </si>
  <si>
    <t>18,809,173</t>
  </si>
  <si>
    <t>186,468,599</t>
  </si>
  <si>
    <t>1,849,004</t>
  </si>
  <si>
    <t>36,108</t>
  </si>
  <si>
    <t>21,004,398</t>
  </si>
  <si>
    <t>157,362,351</t>
  </si>
  <si>
    <t>1,460,530</t>
  </si>
  <si>
    <t>62,644</t>
  </si>
  <si>
    <t>51,320,211</t>
  </si>
  <si>
    <t>87,163</t>
  </si>
  <si>
    <t>136,120,053</t>
  </si>
  <si>
    <t>1,025,107</t>
  </si>
  <si>
    <t>Black Beatles</t>
  </si>
  <si>
    <t>SremmLife 2 (Deluxe)</t>
  </si>
  <si>
    <t>Rae Sremmurd</t>
  </si>
  <si>
    <t>8/12/2016</t>
  </si>
  <si>
    <t>USUM71603293</t>
  </si>
  <si>
    <t>1,164</t>
  </si>
  <si>
    <t>972,005,229</t>
  </si>
  <si>
    <t>186,174</t>
  </si>
  <si>
    <t>27,470,180</t>
  </si>
  <si>
    <t>1,178,473,071</t>
  </si>
  <si>
    <t>9,750,786</t>
  </si>
  <si>
    <t>80,426</t>
  </si>
  <si>
    <t>32,338,631</t>
  </si>
  <si>
    <t>184,153,973</t>
  </si>
  <si>
    <t>189,211,405</t>
  </si>
  <si>
    <t>37,555</t>
  </si>
  <si>
    <t>153,694</t>
  </si>
  <si>
    <t>372,431,461</t>
  </si>
  <si>
    <t>173,599</t>
  </si>
  <si>
    <t>12,673,047</t>
  </si>
  <si>
    <t>King Size</t>
  </si>
  <si>
    <t>Feed Tha Streets III</t>
  </si>
  <si>
    <t>11/18/2022</t>
  </si>
  <si>
    <t>USAT22220949</t>
  </si>
  <si>
    <t>1,163</t>
  </si>
  <si>
    <t>3,248,779</t>
  </si>
  <si>
    <t>3,105</t>
  </si>
  <si>
    <t>291,653</t>
  </si>
  <si>
    <t>590,470,795</t>
  </si>
  <si>
    <t>8,815,644</t>
  </si>
  <si>
    <t>7,218</t>
  </si>
  <si>
    <t>297,262</t>
  </si>
  <si>
    <t>440,677,355</t>
  </si>
  <si>
    <t>179,455</t>
  </si>
  <si>
    <t>Girls Want Girls (with Lil Baby)</t>
  </si>
  <si>
    <t>USUG12104399</t>
  </si>
  <si>
    <t>459,480,135</t>
  </si>
  <si>
    <t>137,691</t>
  </si>
  <si>
    <t>22,202,207</t>
  </si>
  <si>
    <t>94,845,922</t>
  </si>
  <si>
    <t>710,635</t>
  </si>
  <si>
    <t>97,707</t>
  </si>
  <si>
    <t>54,238,635</t>
  </si>
  <si>
    <t>550,340,528</t>
  </si>
  <si>
    <t>27,126,576</t>
  </si>
  <si>
    <t>1,996</t>
  </si>
  <si>
    <t>203,415</t>
  </si>
  <si>
    <t>63,766,205</t>
  </si>
  <si>
    <t>182,395</t>
  </si>
  <si>
    <t>1,506,723</t>
  </si>
  <si>
    <t>Linger - SiriusXM Session</t>
  </si>
  <si>
    <t>SiriusXM Session</t>
  </si>
  <si>
    <t>Royel Otis</t>
  </si>
  <si>
    <t>FRX872443806</t>
  </si>
  <si>
    <t>1,171</t>
  </si>
  <si>
    <t>8,053,814</t>
  </si>
  <si>
    <t>11,708,987</t>
  </si>
  <si>
    <t>74,700</t>
  </si>
  <si>
    <t>46,235,180</t>
  </si>
  <si>
    <t>345,797,900</t>
  </si>
  <si>
    <t>120,583</t>
  </si>
  <si>
    <t>207,576</t>
  </si>
  <si>
    <t>SLOW DANCING IN THE DARK</t>
  </si>
  <si>
    <t>ZZOPM1800452</t>
  </si>
  <si>
    <t>1,167</t>
  </si>
  <si>
    <t>1,291,244,134</t>
  </si>
  <si>
    <t>241,882</t>
  </si>
  <si>
    <t>48,328,259</t>
  </si>
  <si>
    <t>576,756,813</t>
  </si>
  <si>
    <t>6,989,481</t>
  </si>
  <si>
    <t>976,742</t>
  </si>
  <si>
    <t>252,216,973</t>
  </si>
  <si>
    <t>1,853,292,133</t>
  </si>
  <si>
    <t>140,688,974</t>
  </si>
  <si>
    <t>14,150</t>
  </si>
  <si>
    <t>18,782,933</t>
  </si>
  <si>
    <t>75,869</t>
  </si>
  <si>
    <t>3,484,302</t>
  </si>
  <si>
    <t>1,785,813</t>
  </si>
  <si>
    <t>BIPOLAR</t>
  </si>
  <si>
    <t>9/7/2023</t>
  </si>
  <si>
    <t>QMBZ92388584</t>
  </si>
  <si>
    <t>222,295,526</t>
  </si>
  <si>
    <t>18,049</t>
  </si>
  <si>
    <t>13,695,569</t>
  </si>
  <si>
    <t>110,937,613</t>
  </si>
  <si>
    <t>675,774</t>
  </si>
  <si>
    <t>26,622</t>
  </si>
  <si>
    <t>6,784</t>
  </si>
  <si>
    <t>83,048</t>
  </si>
  <si>
    <t>164,839,813</t>
  </si>
  <si>
    <t>1,235</t>
  </si>
  <si>
    <t>1,331,099</t>
  </si>
  <si>
    <t>7,908,175</t>
  </si>
  <si>
    <t>3,651</t>
  </si>
  <si>
    <t>3,807,803</t>
  </si>
  <si>
    <t>872,796</t>
  </si>
  <si>
    <t>Addicted</t>
  </si>
  <si>
    <t>Addicted (feat. Ink) - Single</t>
  </si>
  <si>
    <t>NLRD52350359</t>
  </si>
  <si>
    <t>1,170</t>
  </si>
  <si>
    <t>63,142,772</t>
  </si>
  <si>
    <t>7,213</t>
  </si>
  <si>
    <t>65,806,267</t>
  </si>
  <si>
    <t>320,436</t>
  </si>
  <si>
    <t>6,638</t>
  </si>
  <si>
    <t>7,812</t>
  </si>
  <si>
    <t>3,088,170</t>
  </si>
  <si>
    <t>63,352,002</t>
  </si>
  <si>
    <t>22,016</t>
  </si>
  <si>
    <t>586,251</t>
  </si>
  <si>
    <t>4,517,869</t>
  </si>
  <si>
    <t>512,040</t>
  </si>
  <si>
    <t>Besos Moja2</t>
  </si>
  <si>
    <t>Wisin &amp; Yandel</t>
  </si>
  <si>
    <t>9/29/2022</t>
  </si>
  <si>
    <t>USSD12200829</t>
  </si>
  <si>
    <t>416,361,102</t>
  </si>
  <si>
    <t>48,450</t>
  </si>
  <si>
    <t>23,910,344</t>
  </si>
  <si>
    <t>251,373,932</t>
  </si>
  <si>
    <t>911,711</t>
  </si>
  <si>
    <t>460,773</t>
  </si>
  <si>
    <t>158,067,701</t>
  </si>
  <si>
    <t>1,931,498,021</t>
  </si>
  <si>
    <t>6,946,855</t>
  </si>
  <si>
    <t>35,473</t>
  </si>
  <si>
    <t>555,110</t>
  </si>
  <si>
    <t>9,511,526</t>
  </si>
  <si>
    <t>739,386</t>
  </si>
  <si>
    <t>Wake Up in the Sky</t>
  </si>
  <si>
    <t>Gucci Mane</t>
  </si>
  <si>
    <t>USAT21811087</t>
  </si>
  <si>
    <t>1,173</t>
  </si>
  <si>
    <t>996,942,947</t>
  </si>
  <si>
    <t>188,378</t>
  </si>
  <si>
    <t>27,325,666</t>
  </si>
  <si>
    <t>614,755,305</t>
  </si>
  <si>
    <t>5,707,814</t>
  </si>
  <si>
    <t>517,615</t>
  </si>
  <si>
    <t>50,143,641</t>
  </si>
  <si>
    <t>424,030,507</t>
  </si>
  <si>
    <t>52,825,959</t>
  </si>
  <si>
    <t>63,944</t>
  </si>
  <si>
    <t>108,234</t>
  </si>
  <si>
    <t>165,992,311</t>
  </si>
  <si>
    <t>128,939</t>
  </si>
  <si>
    <t>6,648,622</t>
  </si>
  <si>
    <t>El Chico Del Apartamento 512 - Remasterizado 2024/30th Anniversary</t>
  </si>
  <si>
    <t>USUM72402909</t>
  </si>
  <si>
    <t>1,174</t>
  </si>
  <si>
    <t>195,435,575</t>
  </si>
  <si>
    <t>74,994</t>
  </si>
  <si>
    <t>45,270,647</t>
  </si>
  <si>
    <t>23,206</t>
  </si>
  <si>
    <t>Papercut</t>
  </si>
  <si>
    <t>USWB11201315</t>
  </si>
  <si>
    <t>1,177</t>
  </si>
  <si>
    <t>497,285,757</t>
  </si>
  <si>
    <t>484,758</t>
  </si>
  <si>
    <t>Chanel</t>
  </si>
  <si>
    <t>USRC12300804</t>
  </si>
  <si>
    <t>1,175</t>
  </si>
  <si>
    <t>287,853,890</t>
  </si>
  <si>
    <t>21,244</t>
  </si>
  <si>
    <t>8,675,975</t>
  </si>
  <si>
    <t>267,142,398</t>
  </si>
  <si>
    <t>1,552,179</t>
  </si>
  <si>
    <t>98,312</t>
  </si>
  <si>
    <t>44,289,816</t>
  </si>
  <si>
    <t>550,080,768</t>
  </si>
  <si>
    <t>411,799,517</t>
  </si>
  <si>
    <t>1,280</t>
  </si>
  <si>
    <t>378,233</t>
  </si>
  <si>
    <t>32,344,279</t>
  </si>
  <si>
    <t>4,466</t>
  </si>
  <si>
    <t>546,765</t>
  </si>
  <si>
    <t>Otro Trago</t>
  </si>
  <si>
    <t>Sueï¿½ï</t>
  </si>
  <si>
    <t>4/18/2019</t>
  </si>
  <si>
    <t>QM9WM1900120</t>
  </si>
  <si>
    <t>1,172</t>
  </si>
  <si>
    <t>693,061,510</t>
  </si>
  <si>
    <t>73,605</t>
  </si>
  <si>
    <t>21,529,712</t>
  </si>
  <si>
    <t>1,315,371,330</t>
  </si>
  <si>
    <t>9,042,596</t>
  </si>
  <si>
    <t>263,379</t>
  </si>
  <si>
    <t>6,844,512</t>
  </si>
  <si>
    <t>81,046,643</t>
  </si>
  <si>
    <t>278,722,746</t>
  </si>
  <si>
    <t>11,331</t>
  </si>
  <si>
    <t>344,693</t>
  </si>
  <si>
    <t>80,895,090</t>
  </si>
  <si>
    <t>47,467</t>
  </si>
  <si>
    <t>3,179,632</t>
  </si>
  <si>
    <t>Back In Blood (feat. Lil Durk)</t>
  </si>
  <si>
    <t>Pooh Shiesty</t>
  </si>
  <si>
    <t>USAT22007048</t>
  </si>
  <si>
    <t>1,180</t>
  </si>
  <si>
    <t>378,239,461</t>
  </si>
  <si>
    <t>126,894</t>
  </si>
  <si>
    <t>19,992,900</t>
  </si>
  <si>
    <t>477,876,565</t>
  </si>
  <si>
    <t>3,072,709</t>
  </si>
  <si>
    <t>95,993</t>
  </si>
  <si>
    <t>30,522,237</t>
  </si>
  <si>
    <t>230,352,883</t>
  </si>
  <si>
    <t>232,331,604</t>
  </si>
  <si>
    <t>96,321</t>
  </si>
  <si>
    <t>56,079</t>
  </si>
  <si>
    <t>82,609,483</t>
  </si>
  <si>
    <t>36,243</t>
  </si>
  <si>
    <t>1,280,704</t>
  </si>
  <si>
    <t>Jugaste y Sufrï¿</t>
  </si>
  <si>
    <t>Corta Venas</t>
  </si>
  <si>
    <t>12/18/2020</t>
  </si>
  <si>
    <t>USE7D2000268</t>
  </si>
  <si>
    <t>1,182</t>
  </si>
  <si>
    <t>492,509,763</t>
  </si>
  <si>
    <t>83,013</t>
  </si>
  <si>
    <t>10,228,918</t>
  </si>
  <si>
    <t>420,395,103</t>
  </si>
  <si>
    <t>3,706,590</t>
  </si>
  <si>
    <t>144,000</t>
  </si>
  <si>
    <t>92,852,948</t>
  </si>
  <si>
    <t>624,633,508</t>
  </si>
  <si>
    <t>3,613,322</t>
  </si>
  <si>
    <t>21,099,906</t>
  </si>
  <si>
    <t>32,737</t>
  </si>
  <si>
    <t>33,569,805</t>
  </si>
  <si>
    <t>2,849,462</t>
  </si>
  <si>
    <t>Una Foto Remix (feat. Emilia)</t>
  </si>
  <si>
    <t>Mesita</t>
  </si>
  <si>
    <t>UYS642300003</t>
  </si>
  <si>
    <t>1,181</t>
  </si>
  <si>
    <t>206,001,461</t>
  </si>
  <si>
    <t>15,932</t>
  </si>
  <si>
    <t>35,397,476</t>
  </si>
  <si>
    <t>45,907,269</t>
  </si>
  <si>
    <t>307,741</t>
  </si>
  <si>
    <t>998,400</t>
  </si>
  <si>
    <t>13,500,000</t>
  </si>
  <si>
    <t>552,100</t>
  </si>
  <si>
    <t>148,059</t>
  </si>
  <si>
    <t>394,118</t>
  </si>
  <si>
    <t>Religiously</t>
  </si>
  <si>
    <t>USWB12300537</t>
  </si>
  <si>
    <t>225,556,005</t>
  </si>
  <si>
    <t>25,164</t>
  </si>
  <si>
    <t>10,017,767</t>
  </si>
  <si>
    <t>23,904,394</t>
  </si>
  <si>
    <t>111,346</t>
  </si>
  <si>
    <t>73,524</t>
  </si>
  <si>
    <t>5,688,685</t>
  </si>
  <si>
    <t>56,949,752</t>
  </si>
  <si>
    <t>243,552,012</t>
  </si>
  <si>
    <t>154,327</t>
  </si>
  <si>
    <t>92,243,007</t>
  </si>
  <si>
    <t>13,325</t>
  </si>
  <si>
    <t>2,899,190</t>
  </si>
  <si>
    <t>594,487</t>
  </si>
  <si>
    <t>What Happened To Virgil (feat. Gunna)</t>
  </si>
  <si>
    <t>7220</t>
  </si>
  <si>
    <t>USQX92200954</t>
  </si>
  <si>
    <t>144,889,291</t>
  </si>
  <si>
    <t>63,045</t>
  </si>
  <si>
    <t>7,698,742</t>
  </si>
  <si>
    <t>98,375,891</t>
  </si>
  <si>
    <t>844,144</t>
  </si>
  <si>
    <t>96,486</t>
  </si>
  <si>
    <t>68,284,710</t>
  </si>
  <si>
    <t>515,213,856</t>
  </si>
  <si>
    <t>65,793,712</t>
  </si>
  <si>
    <t>131,447</t>
  </si>
  <si>
    <t>245,510</t>
  </si>
  <si>
    <t>20,715,332</t>
  </si>
  <si>
    <t>10,912</t>
  </si>
  <si>
    <t>27,110,567</t>
  </si>
  <si>
    <t>1,047,166</t>
  </si>
  <si>
    <t>Hello</t>
  </si>
  <si>
    <t>GBBKS1500214</t>
  </si>
  <si>
    <t>1,550,553,401</t>
  </si>
  <si>
    <t>140,637</t>
  </si>
  <si>
    <t>42,531,792</t>
  </si>
  <si>
    <t>347,935,820</t>
  </si>
  <si>
    <t>3,794,833</t>
  </si>
  <si>
    <t>209,908</t>
  </si>
  <si>
    <t>68,479,244</t>
  </si>
  <si>
    <t>707,793,848</t>
  </si>
  <si>
    <t>1,006,781</t>
  </si>
  <si>
    <t>52,436</t>
  </si>
  <si>
    <t>496,477</t>
  </si>
  <si>
    <t>919,585,690</t>
  </si>
  <si>
    <t>959,806</t>
  </si>
  <si>
    <t>11,659,524</t>
  </si>
  <si>
    <t>HAY LUPITA</t>
  </si>
  <si>
    <t>HAY LUPITA - Single</t>
  </si>
  <si>
    <t>Lomiiel</t>
  </si>
  <si>
    <t>QZHNA2429530</t>
  </si>
  <si>
    <t>1,187</t>
  </si>
  <si>
    <t>22,692,011</t>
  </si>
  <si>
    <t>19,217,759</t>
  </si>
  <si>
    <t>51,510,163</t>
  </si>
  <si>
    <t>439,315</t>
  </si>
  <si>
    <t>6,538</t>
  </si>
  <si>
    <t>9,803,472</t>
  </si>
  <si>
    <t>84,927,420</t>
  </si>
  <si>
    <t>5,782,251</t>
  </si>
  <si>
    <t>1,909</t>
  </si>
  <si>
    <t>492,038</t>
  </si>
  <si>
    <t>125,762</t>
  </si>
  <si>
    <t>1,408</t>
  </si>
  <si>
    <t>516,845</t>
  </si>
  <si>
    <t>Gatita</t>
  </si>
  <si>
    <t>10/5/2022</t>
  </si>
  <si>
    <t>QZPLR2286558</t>
  </si>
  <si>
    <t>218,661,601</t>
  </si>
  <si>
    <t>25,714</t>
  </si>
  <si>
    <t>8,048,259</t>
  </si>
  <si>
    <t>173,995,566</t>
  </si>
  <si>
    <t>1,354,818</t>
  </si>
  <si>
    <t>1,961,387</t>
  </si>
  <si>
    <t>191,009,331</t>
  </si>
  <si>
    <t>2,353,588,008</t>
  </si>
  <si>
    <t>324,051</t>
  </si>
  <si>
    <t>13,477</t>
  </si>
  <si>
    <t>154,370</t>
  </si>
  <si>
    <t>4,469,095</t>
  </si>
  <si>
    <t>7,776</t>
  </si>
  <si>
    <t>38,842</t>
  </si>
  <si>
    <t>873,692</t>
  </si>
  <si>
    <t>World on Fire</t>
  </si>
  <si>
    <t>NATE SMITH (DELUXE)</t>
  </si>
  <si>
    <t>Nate Smith</t>
  </si>
  <si>
    <t>4/28/2023</t>
  </si>
  <si>
    <t>USRN12300006</t>
  </si>
  <si>
    <t>100,360,956</t>
  </si>
  <si>
    <t>15,383</t>
  </si>
  <si>
    <t>9,521,311</t>
  </si>
  <si>
    <t>12,196,961</t>
  </si>
  <si>
    <t>98,714</t>
  </si>
  <si>
    <t>45,372</t>
  </si>
  <si>
    <t>6,096,788</t>
  </si>
  <si>
    <t>57,109,846</t>
  </si>
  <si>
    <t>242,951</t>
  </si>
  <si>
    <t>23,353</t>
  </si>
  <si>
    <t>66,436,990</t>
  </si>
  <si>
    <t>4,806</t>
  </si>
  <si>
    <t>415,236</t>
  </si>
  <si>
    <t>Love You Anyway</t>
  </si>
  <si>
    <t>US6XF2100158</t>
  </si>
  <si>
    <t>1,185</t>
  </si>
  <si>
    <t>164,507,374</t>
  </si>
  <si>
    <t>29,896</t>
  </si>
  <si>
    <t>7,920,265</t>
  </si>
  <si>
    <t>47,201,934</t>
  </si>
  <si>
    <t>291,689</t>
  </si>
  <si>
    <t>127,315</t>
  </si>
  <si>
    <t>21,357,285</t>
  </si>
  <si>
    <t>220,946,119</t>
  </si>
  <si>
    <t>389,278,042</t>
  </si>
  <si>
    <t>146,916</t>
  </si>
  <si>
    <t>124,948,868</t>
  </si>
  <si>
    <t>11,423</t>
  </si>
  <si>
    <t>624,045</t>
  </si>
  <si>
    <t>MOJABI GHOST</t>
  </si>
  <si>
    <t>DATA</t>
  </si>
  <si>
    <t>6/29/2023</t>
  </si>
  <si>
    <t>USA2P2331985</t>
  </si>
  <si>
    <t>1,188</t>
  </si>
  <si>
    <t>368,429,447</t>
  </si>
  <si>
    <t>46,625</t>
  </si>
  <si>
    <t>20,677,828</t>
  </si>
  <si>
    <t>74,049,864</t>
  </si>
  <si>
    <t>676,666</t>
  </si>
  <si>
    <t>3,207</t>
  </si>
  <si>
    <t>955,307</t>
  </si>
  <si>
    <t>6,911,099</t>
  </si>
  <si>
    <t>638,649,904</t>
  </si>
  <si>
    <t>4,683</t>
  </si>
  <si>
    <t>847,361</t>
  </si>
  <si>
    <t>6,221,683</t>
  </si>
  <si>
    <t>715,485</t>
  </si>
  <si>
    <t>N95</t>
  </si>
  <si>
    <t>Mr. Morale &amp; The Big Steppers</t>
  </si>
  <si>
    <t>USUM72208963</t>
  </si>
  <si>
    <t>1,194</t>
  </si>
  <si>
    <t>426,936,498</t>
  </si>
  <si>
    <t>118,020</t>
  </si>
  <si>
    <t>24,734,503</t>
  </si>
  <si>
    <t>124,386,115</t>
  </si>
  <si>
    <t>2,134,071</t>
  </si>
  <si>
    <t>34,724</t>
  </si>
  <si>
    <t>16,024,927</t>
  </si>
  <si>
    <t>186,922,543</t>
  </si>
  <si>
    <t>1,303,000,868</t>
  </si>
  <si>
    <t>13,141</t>
  </si>
  <si>
    <t>357,536</t>
  </si>
  <si>
    <t>8,689,010</t>
  </si>
  <si>
    <t>3,163</t>
  </si>
  <si>
    <t>1,452,569</t>
  </si>
  <si>
    <t>Niagara Falls (Foot or 2) [with Travis Scott &amp; 21 Savage]</t>
  </si>
  <si>
    <t>USUG12208792</t>
  </si>
  <si>
    <t>325,654,069</t>
  </si>
  <si>
    <t>108,296</t>
  </si>
  <si>
    <t>18,764,224</t>
  </si>
  <si>
    <t>21,886,334</t>
  </si>
  <si>
    <t>7,326,120</t>
  </si>
  <si>
    <t>73,801</t>
  </si>
  <si>
    <t>2,079,133</t>
  </si>
  <si>
    <t>660,445</t>
  </si>
  <si>
    <t>Volvï¿</t>
  </si>
  <si>
    <t>La mï¿½ï¿½sica de @Gina Yei: #ConTodoElCorazï¿½ï¿½nYMï¿½ï¿½s (Banda Sono</t>
  </si>
  <si>
    <t>Didi Romero</t>
  </si>
  <si>
    <t>QZTJ32100010</t>
  </si>
  <si>
    <t>1,192</t>
  </si>
  <si>
    <t>543,509,003</t>
  </si>
  <si>
    <t>3,372,617</t>
  </si>
  <si>
    <t>560,891,372</t>
  </si>
  <si>
    <t>You're Really Funny</t>
  </si>
  <si>
    <t>Rly Funny - EP</t>
  </si>
  <si>
    <t>Crocodyle</t>
  </si>
  <si>
    <t>QMEU32216759</t>
  </si>
  <si>
    <t>1,190</t>
  </si>
  <si>
    <t>631,421,040</t>
  </si>
  <si>
    <t>3,549,192</t>
  </si>
  <si>
    <t>USWB12401897</t>
  </si>
  <si>
    <t>1,193</t>
  </si>
  <si>
    <t>Earned It (Fifty Shades Of Grey)</t>
  </si>
  <si>
    <t>Fifty Shades Of Grey (Original Motion Picture Soundtrack)</t>
  </si>
  <si>
    <t>USUG11500923</t>
  </si>
  <si>
    <t>1,195</t>
  </si>
  <si>
    <t>1,667,089,416</t>
  </si>
  <si>
    <t>24,754,802</t>
  </si>
  <si>
    <t>955,666,073</t>
  </si>
  <si>
    <t>8,354,260</t>
  </si>
  <si>
    <t>331,766</t>
  </si>
  <si>
    <t>121,101,434</t>
  </si>
  <si>
    <t>1,048,617,583</t>
  </si>
  <si>
    <t>203,635,578</t>
  </si>
  <si>
    <t>278,161</t>
  </si>
  <si>
    <t>1,063,784,773</t>
  </si>
  <si>
    <t>693,592</t>
  </si>
  <si>
    <t>13,875,776</t>
  </si>
  <si>
    <t>Gucci Gang</t>
  </si>
  <si>
    <t>Lil Pump</t>
  </si>
  <si>
    <t>8/31/2017</t>
  </si>
  <si>
    <t>USWB11701486</t>
  </si>
  <si>
    <t>1,189</t>
  </si>
  <si>
    <t>648,757,330</t>
  </si>
  <si>
    <t>66,961</t>
  </si>
  <si>
    <t>13,429,975</t>
  </si>
  <si>
    <t>1,402,505,864</t>
  </si>
  <si>
    <t>15,657,910</t>
  </si>
  <si>
    <t>1,404,568</t>
  </si>
  <si>
    <t>27,119,678</t>
  </si>
  <si>
    <t>243,585,831</t>
  </si>
  <si>
    <t>200,186,337</t>
  </si>
  <si>
    <t>13,516</t>
  </si>
  <si>
    <t>52,013</t>
  </si>
  <si>
    <t>79,188,658</t>
  </si>
  <si>
    <t>496,624</t>
  </si>
  <si>
    <t>2,724,063</t>
  </si>
  <si>
    <t>La Bebe</t>
  </si>
  <si>
    <t>LPM</t>
  </si>
  <si>
    <t>12/24/2021</t>
  </si>
  <si>
    <t>QZTAT2174000</t>
  </si>
  <si>
    <t>1,198</t>
  </si>
  <si>
    <t>255,707,376</t>
  </si>
  <si>
    <t>35,404</t>
  </si>
  <si>
    <t>4,489,095</t>
  </si>
  <si>
    <t>132,383,657</t>
  </si>
  <si>
    <t>926,647</t>
  </si>
  <si>
    <t>3,955,024</t>
  </si>
  <si>
    <t>237,343,814</t>
  </si>
  <si>
    <t>3,229,349,729</t>
  </si>
  <si>
    <t>3,835</t>
  </si>
  <si>
    <t>1,505,248</t>
  </si>
  <si>
    <t>8,802</t>
  </si>
  <si>
    <t>1,296,219</t>
  </si>
  <si>
    <t>Jaded</t>
  </si>
  <si>
    <t>USSM12209778</t>
  </si>
  <si>
    <t>1,197</t>
  </si>
  <si>
    <t>173,349,210</t>
  </si>
  <si>
    <t>22,117</t>
  </si>
  <si>
    <t>9,481,406</t>
  </si>
  <si>
    <t>69,971,780</t>
  </si>
  <si>
    <t>926,126</t>
  </si>
  <si>
    <t>12,719</t>
  </si>
  <si>
    <t>7,349,390</t>
  </si>
  <si>
    <t>120,314,198</t>
  </si>
  <si>
    <t>24,140,873</t>
  </si>
  <si>
    <t>225,522</t>
  </si>
  <si>
    <t>782,200</t>
  </si>
  <si>
    <t>56,973,358</t>
  </si>
  <si>
    <t>6,891</t>
  </si>
  <si>
    <t>Bye</t>
  </si>
  <si>
    <t>QM6P42321186</t>
  </si>
  <si>
    <t>1,196</t>
  </si>
  <si>
    <t>252,239,644</t>
  </si>
  <si>
    <t>24,974</t>
  </si>
  <si>
    <t>6,379,185</t>
  </si>
  <si>
    <t>157,154,307</t>
  </si>
  <si>
    <t>1,031,138</t>
  </si>
  <si>
    <t>408,410</t>
  </si>
  <si>
    <t>96,001,756</t>
  </si>
  <si>
    <t>1,121,997,176</t>
  </si>
  <si>
    <t>132,211</t>
  </si>
  <si>
    <t>18,131,311</t>
  </si>
  <si>
    <t>9,970</t>
  </si>
  <si>
    <t>415,733</t>
  </si>
  <si>
    <t>L$d</t>
  </si>
  <si>
    <t>Deaf 2 Society</t>
  </si>
  <si>
    <t>Luclover</t>
  </si>
  <si>
    <t>QZHN42243265</t>
  </si>
  <si>
    <t>1,199</t>
  </si>
  <si>
    <t>34,621,941</t>
  </si>
  <si>
    <t>15,846</t>
  </si>
  <si>
    <t>2,877,860</t>
  </si>
  <si>
    <t>4,019,929</t>
  </si>
  <si>
    <t>89,953</t>
  </si>
  <si>
    <t>5,003,856</t>
  </si>
  <si>
    <t>589,943,665</t>
  </si>
  <si>
    <t>5,720,070,197</t>
  </si>
  <si>
    <t>86,746,342</t>
  </si>
  <si>
    <t>25,486</t>
  </si>
  <si>
    <t>250,124</t>
  </si>
  <si>
    <t>539,017</t>
  </si>
  <si>
    <t>Wolves</t>
  </si>
  <si>
    <t>10/25/2017</t>
  </si>
  <si>
    <t>USUM71712103</t>
  </si>
  <si>
    <t>1,358,424,406</t>
  </si>
  <si>
    <t>123,735</t>
  </si>
  <si>
    <t>33,188,573</t>
  </si>
  <si>
    <t>930,929,767</t>
  </si>
  <si>
    <t>8,736,302</t>
  </si>
  <si>
    <t>961,584</t>
  </si>
  <si>
    <t>29,990,673</t>
  </si>
  <si>
    <t>253,791,542</t>
  </si>
  <si>
    <t>360,395,375</t>
  </si>
  <si>
    <t>104,652</t>
  </si>
  <si>
    <t>382,928</t>
  </si>
  <si>
    <t>172,588,260</t>
  </si>
  <si>
    <t>120,004</t>
  </si>
  <si>
    <t>17,138,164</t>
  </si>
  <si>
    <t>7,290,982</t>
  </si>
  <si>
    <t>Scars To Your Beautiful</t>
  </si>
  <si>
    <t>Know-It-All</t>
  </si>
  <si>
    <t>Alessia Cara</t>
  </si>
  <si>
    <t>11/13/2015</t>
  </si>
  <si>
    <t>USUM71506811</t>
  </si>
  <si>
    <t>1,201</t>
  </si>
  <si>
    <t>1,422,563,654</t>
  </si>
  <si>
    <t>129,568</t>
  </si>
  <si>
    <t>38,951,634</t>
  </si>
  <si>
    <t>710,718,042</t>
  </si>
  <si>
    <t>9,930,759</t>
  </si>
  <si>
    <t>4,732,710</t>
  </si>
  <si>
    <t>104,484,107</t>
  </si>
  <si>
    <t>736,544,909</t>
  </si>
  <si>
    <t>461,321,746</t>
  </si>
  <si>
    <t>171,774</t>
  </si>
  <si>
    <t>217,966</t>
  </si>
  <si>
    <t>462,206,026</t>
  </si>
  <si>
    <t>174,621</t>
  </si>
  <si>
    <t>19,565,726</t>
  </si>
  <si>
    <t>113,684</t>
  </si>
  <si>
    <t>FRI(END)S</t>
  </si>
  <si>
    <t>V</t>
  </si>
  <si>
    <t>USA2P2411822</t>
  </si>
  <si>
    <t>1,203</t>
  </si>
  <si>
    <t>196,612,187</t>
  </si>
  <si>
    <t>3,800</t>
  </si>
  <si>
    <t>44,868,049</t>
  </si>
  <si>
    <t>38,102,046</t>
  </si>
  <si>
    <t>2,794,580</t>
  </si>
  <si>
    <t>2,941</t>
  </si>
  <si>
    <t>26,700</t>
  </si>
  <si>
    <t>119,265,847</t>
  </si>
  <si>
    <t>5,014</t>
  </si>
  <si>
    <t>11,190,250</t>
  </si>
  <si>
    <t>1,934,224</t>
  </si>
  <si>
    <t>226,475</t>
  </si>
  <si>
    <t>Surface Pressure</t>
  </si>
  <si>
    <t>Jessica Darrow</t>
  </si>
  <si>
    <t>USWD12112914</t>
  </si>
  <si>
    <t>1,204</t>
  </si>
  <si>
    <t>318,018,082</t>
  </si>
  <si>
    <t>41,062</t>
  </si>
  <si>
    <t>14,552,186</t>
  </si>
  <si>
    <t>580,242,930</t>
  </si>
  <si>
    <t>3,471,774</t>
  </si>
  <si>
    <t>103,897</t>
  </si>
  <si>
    <t>128,850,291</t>
  </si>
  <si>
    <t>1,100,134,488</t>
  </si>
  <si>
    <t>67,010,140</t>
  </si>
  <si>
    <t>2,041</t>
  </si>
  <si>
    <t>10,044</t>
  </si>
  <si>
    <t>49,383,663</t>
  </si>
  <si>
    <t>66,811</t>
  </si>
  <si>
    <t>2,375,505</t>
  </si>
  <si>
    <t>466,130</t>
  </si>
  <si>
    <t>Volver Al Futuro</t>
  </si>
  <si>
    <t>5/30/2024</t>
  </si>
  <si>
    <t>QZ9QQ2400330</t>
  </si>
  <si>
    <t>1,202</t>
  </si>
  <si>
    <t>25,593,926</t>
  </si>
  <si>
    <t>63,521,139</t>
  </si>
  <si>
    <t>7,493,616</t>
  </si>
  <si>
    <t>162,691</t>
  </si>
  <si>
    <t>1,604,245</t>
  </si>
  <si>
    <t>68,326</t>
  </si>
  <si>
    <t>1,742</t>
  </si>
  <si>
    <t>33,433</t>
  </si>
  <si>
    <t>Praise God</t>
  </si>
  <si>
    <t>Donda</t>
  </si>
  <si>
    <t>Kanye West</t>
  </si>
  <si>
    <t>8/29/2021</t>
  </si>
  <si>
    <t>USUM72116287</t>
  </si>
  <si>
    <t>1,208</t>
  </si>
  <si>
    <t>451,323,154</t>
  </si>
  <si>
    <t>143,071</t>
  </si>
  <si>
    <t>22,968,843</t>
  </si>
  <si>
    <t>75,632,640</t>
  </si>
  <si>
    <t>1,192,980</t>
  </si>
  <si>
    <t>1,232,812</t>
  </si>
  <si>
    <t>540,795,852</t>
  </si>
  <si>
    <t>4,707,280,248</t>
  </si>
  <si>
    <t>144,247,309</t>
  </si>
  <si>
    <t>1,395</t>
  </si>
  <si>
    <t>38,020</t>
  </si>
  <si>
    <t>14,923,065</t>
  </si>
  <si>
    <t>9,847</t>
  </si>
  <si>
    <t>3,075,257</t>
  </si>
  <si>
    <t>Friesenjung</t>
  </si>
  <si>
    <t>Ski Aggu</t>
  </si>
  <si>
    <t>DE1FB2300037</t>
  </si>
  <si>
    <t>1,205</t>
  </si>
  <si>
    <t>150,508,549</t>
  </si>
  <si>
    <t>70,377</t>
  </si>
  <si>
    <t>9,755,773</t>
  </si>
  <si>
    <t>31,956,891</t>
  </si>
  <si>
    <t>485,999</t>
  </si>
  <si>
    <t>54,635,920</t>
  </si>
  <si>
    <t>5,723</t>
  </si>
  <si>
    <t>67,068</t>
  </si>
  <si>
    <t>703,536</t>
  </si>
  <si>
    <t>El Azul</t>
  </si>
  <si>
    <t>El Azul - Single</t>
  </si>
  <si>
    <t>QZ9QQ2300115</t>
  </si>
  <si>
    <t>1,206</t>
  </si>
  <si>
    <t>684,103,586</t>
  </si>
  <si>
    <t>42,304</t>
  </si>
  <si>
    <t>22,784,674</t>
  </si>
  <si>
    <t>125,144,381</t>
  </si>
  <si>
    <t>583,066</t>
  </si>
  <si>
    <t>433,800</t>
  </si>
  <si>
    <t>68,202,730</t>
  </si>
  <si>
    <t>622,470,844</t>
  </si>
  <si>
    <t>445,229,053</t>
  </si>
  <si>
    <t>1,164,409</t>
  </si>
  <si>
    <t>10,305,981</t>
  </si>
  <si>
    <t>2,327</t>
  </si>
  <si>
    <t>764,296</t>
  </si>
  <si>
    <t>EARFQUAKE</t>
  </si>
  <si>
    <t>IGOR</t>
  </si>
  <si>
    <t>Tyler, The Creator</t>
  </si>
  <si>
    <t>USQX91901111</t>
  </si>
  <si>
    <t>962,546,385</t>
  </si>
  <si>
    <t>198,786</t>
  </si>
  <si>
    <t>34,308,753</t>
  </si>
  <si>
    <t>262,134,097</t>
  </si>
  <si>
    <t>4,025,958</t>
  </si>
  <si>
    <t>55,093</t>
  </si>
  <si>
    <t>46,126,757</t>
  </si>
  <si>
    <t>247,993,418</t>
  </si>
  <si>
    <t>14,944,702</t>
  </si>
  <si>
    <t>1,834</t>
  </si>
  <si>
    <t>709,963</t>
  </si>
  <si>
    <t>10,998,403</t>
  </si>
  <si>
    <t>48,358</t>
  </si>
  <si>
    <t>47,720,548</t>
  </si>
  <si>
    <t>1,242,490</t>
  </si>
  <si>
    <t>Ya Supï¿½ï¿½rame (En V</t>
  </si>
  <si>
    <t>Ya Supï¿½ï¿½rame (En Vivo) - Si</t>
  </si>
  <si>
    <t>QZDQH2148787</t>
  </si>
  <si>
    <t>1,210</t>
  </si>
  <si>
    <t>347,218,974</t>
  </si>
  <si>
    <t>34,933</t>
  </si>
  <si>
    <t>16,279,085</t>
  </si>
  <si>
    <t>662,346,628</t>
  </si>
  <si>
    <t>2,983,631</t>
  </si>
  <si>
    <t>163,723</t>
  </si>
  <si>
    <t>31,953,097</t>
  </si>
  <si>
    <t>394,751,759</t>
  </si>
  <si>
    <t>59,180,203</t>
  </si>
  <si>
    <t>9,924</t>
  </si>
  <si>
    <t>6,546</t>
  </si>
  <si>
    <t>76,029,663</t>
  </si>
  <si>
    <t>61,601</t>
  </si>
  <si>
    <t>1,337,426</t>
  </si>
  <si>
    <t>if u think i'm pretty</t>
  </si>
  <si>
    <t>10/24/2023</t>
  </si>
  <si>
    <t>QZTB92397158</t>
  </si>
  <si>
    <t>1,212</t>
  </si>
  <si>
    <t>219,995,278</t>
  </si>
  <si>
    <t>26,538</t>
  </si>
  <si>
    <t>17,112,526</t>
  </si>
  <si>
    <t>25,556,375</t>
  </si>
  <si>
    <t>392,029</t>
  </si>
  <si>
    <t>277,500</t>
  </si>
  <si>
    <t>83,793,501</t>
  </si>
  <si>
    <t>561,266,399</t>
  </si>
  <si>
    <t>17,454,770</t>
  </si>
  <si>
    <t>129,691</t>
  </si>
  <si>
    <t>284,934</t>
  </si>
  <si>
    <t>757,462</t>
  </si>
  <si>
    <t>Fin de Semana</t>
  </si>
  <si>
    <t>QZ9QQ2300040</t>
  </si>
  <si>
    <t>568,846,143</t>
  </si>
  <si>
    <t>38,126</t>
  </si>
  <si>
    <t>18,723,665</t>
  </si>
  <si>
    <t>209,204,080</t>
  </si>
  <si>
    <t>876,672</t>
  </si>
  <si>
    <t>4,469</t>
  </si>
  <si>
    <t>2,225,214</t>
  </si>
  <si>
    <t>19,351,144</t>
  </si>
  <si>
    <t>1,270,150</t>
  </si>
  <si>
    <t>26,957,938</t>
  </si>
  <si>
    <t>5,256</t>
  </si>
  <si>
    <t>2,173,263</t>
  </si>
  <si>
    <t>896,673</t>
  </si>
  <si>
    <t>Everybody (feat. Lil Uzi Vert)</t>
  </si>
  <si>
    <t>USUM72318678</t>
  </si>
  <si>
    <t>1,209</t>
  </si>
  <si>
    <t>114,947,522</t>
  </si>
  <si>
    <t>280,996</t>
  </si>
  <si>
    <t>172,988</t>
  </si>
  <si>
    <t>Every Breath You Take</t>
  </si>
  <si>
    <t>Learned from Love</t>
  </si>
  <si>
    <t>Bonnie Kimmel</t>
  </si>
  <si>
    <t>5/26/2017</t>
  </si>
  <si>
    <t>ES8481701126</t>
  </si>
  <si>
    <t>171,902,000</t>
  </si>
  <si>
    <t>My Oh My (feat. DaBaby)</t>
  </si>
  <si>
    <t>Romance</t>
  </si>
  <si>
    <t>USSM11914257</t>
  </si>
  <si>
    <t>1,218</t>
  </si>
  <si>
    <t>703,865,912</t>
  </si>
  <si>
    <t>78,873</t>
  </si>
  <si>
    <t>23,552,368</t>
  </si>
  <si>
    <t>344,504,691</t>
  </si>
  <si>
    <t>5,473,016</t>
  </si>
  <si>
    <t>1,434,048</t>
  </si>
  <si>
    <t>288,727,576</t>
  </si>
  <si>
    <t>2,298,790,080</t>
  </si>
  <si>
    <t>262,934,830</t>
  </si>
  <si>
    <t>243,345</t>
  </si>
  <si>
    <t>101,125</t>
  </si>
  <si>
    <t>136,780,685</t>
  </si>
  <si>
    <t>92,037</t>
  </si>
  <si>
    <t>16,327,957</t>
  </si>
  <si>
    <t>3,703,911</t>
  </si>
  <si>
    <t>Forever After All</t>
  </si>
  <si>
    <t>What You See Ain't Always What You Get (Deluxe Edition)</t>
  </si>
  <si>
    <t>US6XF2000192</t>
  </si>
  <si>
    <t>1,217</t>
  </si>
  <si>
    <t>472,886,929</t>
  </si>
  <si>
    <t>66,543</t>
  </si>
  <si>
    <t>14,596,512</t>
  </si>
  <si>
    <t>247,466,941</t>
  </si>
  <si>
    <t>1,347,724</t>
  </si>
  <si>
    <t>412,458</t>
  </si>
  <si>
    <t>53,390,196</t>
  </si>
  <si>
    <t>454,676,514</t>
  </si>
  <si>
    <t>523,499,656</t>
  </si>
  <si>
    <t>272,994</t>
  </si>
  <si>
    <t>18,449</t>
  </si>
  <si>
    <t>336,822,010</t>
  </si>
  <si>
    <t>60,046</t>
  </si>
  <si>
    <t>1,332,172</t>
  </si>
  <si>
    <t>Fried (She a Vibe)</t>
  </si>
  <si>
    <t>USSM12402032</t>
  </si>
  <si>
    <t>1,216</t>
  </si>
  <si>
    <t>33,224,742</t>
  </si>
  <si>
    <t>8,465</t>
  </si>
  <si>
    <t>12,808,538</t>
  </si>
  <si>
    <t>6,259,257</t>
  </si>
  <si>
    <t>65,528</t>
  </si>
  <si>
    <t>456,992</t>
  </si>
  <si>
    <t>1,445</t>
  </si>
  <si>
    <t>2,864,129</t>
  </si>
  <si>
    <t>232,391</t>
  </si>
  <si>
    <t>123 Song</t>
  </si>
  <si>
    <t>FR96X1996525</t>
  </si>
  <si>
    <t>1,214</t>
  </si>
  <si>
    <t>628,692</t>
  </si>
  <si>
    <t>14,910</t>
  </si>
  <si>
    <t>1,754,170,433</t>
  </si>
  <si>
    <t>3,004,414</t>
  </si>
  <si>
    <t>12,632</t>
  </si>
  <si>
    <t>669,921</t>
  </si>
  <si>
    <t>9,438</t>
  </si>
  <si>
    <t>Hello (feat. A Boogie Wit da Hoodie)</t>
  </si>
  <si>
    <t>Shoot For The Stars Aim For The Moon (Deluxe)</t>
  </si>
  <si>
    <t>7/20/2020</t>
  </si>
  <si>
    <t>USUM72014370</t>
  </si>
  <si>
    <t>578,061,816</t>
  </si>
  <si>
    <t>190,490</t>
  </si>
  <si>
    <t>26,875,379</t>
  </si>
  <si>
    <t>261,251,373</t>
  </si>
  <si>
    <t>2,123,833</t>
  </si>
  <si>
    <t>180,506</t>
  </si>
  <si>
    <t>25,346,506</t>
  </si>
  <si>
    <t>259,813,719</t>
  </si>
  <si>
    <t>4,811,371</t>
  </si>
  <si>
    <t>34,512</t>
  </si>
  <si>
    <t>7,293</t>
  </si>
  <si>
    <t>111,230,354</t>
  </si>
  <si>
    <t>29,805</t>
  </si>
  <si>
    <t>2,481,910</t>
  </si>
  <si>
    <t>Numb</t>
  </si>
  <si>
    <t>USRC12202117</t>
  </si>
  <si>
    <t>401,066,217</t>
  </si>
  <si>
    <t>70,661</t>
  </si>
  <si>
    <t>51,920,160</t>
  </si>
  <si>
    <t>54,641,192</t>
  </si>
  <si>
    <t>657,641</t>
  </si>
  <si>
    <t>8,253</t>
  </si>
  <si>
    <t>172,191</t>
  </si>
  <si>
    <t>2,605,082,758</t>
  </si>
  <si>
    <t>196,397</t>
  </si>
  <si>
    <t>1,008,113</t>
  </si>
  <si>
    <t>68,018,763</t>
  </si>
  <si>
    <t>12,536</t>
  </si>
  <si>
    <t>1,226,486</t>
  </si>
  <si>
    <t>2,292,241</t>
  </si>
  <si>
    <t>Ojapiano</t>
  </si>
  <si>
    <t>Ojapiano - Single</t>
  </si>
  <si>
    <t>KCee</t>
  </si>
  <si>
    <t>6/3/2023</t>
  </si>
  <si>
    <t>QZNJW2329848</t>
  </si>
  <si>
    <t>1,222</t>
  </si>
  <si>
    <t>27,444,985</t>
  </si>
  <si>
    <t>8,182</t>
  </si>
  <si>
    <t>3,092,737</t>
  </si>
  <si>
    <t>30,407,112</t>
  </si>
  <si>
    <t>269,687</t>
  </si>
  <si>
    <t>2,000,000</t>
  </si>
  <si>
    <t>36,069,120</t>
  </si>
  <si>
    <t>619,648,663</t>
  </si>
  <si>
    <t>112,183</t>
  </si>
  <si>
    <t>331,855</t>
  </si>
  <si>
    <t>1,476,897</t>
  </si>
  <si>
    <t>Area Codes</t>
  </si>
  <si>
    <t>Kaliii</t>
  </si>
  <si>
    <t>USAT22301942</t>
  </si>
  <si>
    <t>1,220</t>
  </si>
  <si>
    <t>228,240,866</t>
  </si>
  <si>
    <t>33,819</t>
  </si>
  <si>
    <t>27,729,274</t>
  </si>
  <si>
    <t>71,928,705</t>
  </si>
  <si>
    <t>887,392</t>
  </si>
  <si>
    <t>431,192</t>
  </si>
  <si>
    <t>122,679,145</t>
  </si>
  <si>
    <t>1,249,845,764</t>
  </si>
  <si>
    <t>501,704,711</t>
  </si>
  <si>
    <t>90,410</t>
  </si>
  <si>
    <t>1,642</t>
  </si>
  <si>
    <t>60,728</t>
  </si>
  <si>
    <t>16,590,391</t>
  </si>
  <si>
    <t>20,001</t>
  </si>
  <si>
    <t>1,338,659</t>
  </si>
  <si>
    <t>Medallo</t>
  </si>
  <si>
    <t>Hecho En Medellï¿½</t>
  </si>
  <si>
    <t>Blessd</t>
  </si>
  <si>
    <t>10/27/2021</t>
  </si>
  <si>
    <t>COA6W2102282</t>
  </si>
  <si>
    <t>1,224</t>
  </si>
  <si>
    <t>452,087,681</t>
  </si>
  <si>
    <t>66,494</t>
  </si>
  <si>
    <t>24,042,564</t>
  </si>
  <si>
    <t>509,694,751</t>
  </si>
  <si>
    <t>2,049,523</t>
  </si>
  <si>
    <t>244,300</t>
  </si>
  <si>
    <t>59,474,554</t>
  </si>
  <si>
    <t>754,567,803</t>
  </si>
  <si>
    <t>367,804,074</t>
  </si>
  <si>
    <t>31,265</t>
  </si>
  <si>
    <t>1,704,398</t>
  </si>
  <si>
    <t>5,561,332</t>
  </si>
  <si>
    <t>3,809</t>
  </si>
  <si>
    <t>1,414,880</t>
  </si>
  <si>
    <t>Domingo Abacaxi Flamingo</t>
  </si>
  <si>
    <t>Bolofofos</t>
  </si>
  <si>
    <t>9/2/2020</t>
  </si>
  <si>
    <t>CACWV2000813</t>
  </si>
  <si>
    <t>1,221</t>
  </si>
  <si>
    <t>12,933,566</t>
  </si>
  <si>
    <t>1,887</t>
  </si>
  <si>
    <t>331,053</t>
  </si>
  <si>
    <t>1,306,329,440</t>
  </si>
  <si>
    <t>3,311,080</t>
  </si>
  <si>
    <t>79,148</t>
  </si>
  <si>
    <t>1,732,260</t>
  </si>
  <si>
    <t>40,068,889</t>
  </si>
  <si>
    <t>Riptide</t>
  </si>
  <si>
    <t>Ministry Of Sound Presents Chillout Sessions XVI</t>
  </si>
  <si>
    <t>Vance Joy</t>
  </si>
  <si>
    <t>AULI01385760</t>
  </si>
  <si>
    <t>1,223</t>
  </si>
  <si>
    <t>2,541,833,602</t>
  </si>
  <si>
    <t>369,150</t>
  </si>
  <si>
    <t>165,607,442</t>
  </si>
  <si>
    <t>533,440,453</t>
  </si>
  <si>
    <t>4,627,060</t>
  </si>
  <si>
    <t>856,131</t>
  </si>
  <si>
    <t>383,809,767</t>
  </si>
  <si>
    <t>3,108,986,398</t>
  </si>
  <si>
    <t>2,161,449</t>
  </si>
  <si>
    <t>132,498</t>
  </si>
  <si>
    <t>540,337</t>
  </si>
  <si>
    <t>68,063,923</t>
  </si>
  <si>
    <t>16,496,792</t>
  </si>
  <si>
    <t>Ch y la Pizza</t>
  </si>
  <si>
    <t>QZ9QQ2200104</t>
  </si>
  <si>
    <t>511,421,362</t>
  </si>
  <si>
    <t>37,923</t>
  </si>
  <si>
    <t>17,851,037</t>
  </si>
  <si>
    <t>265,678,775</t>
  </si>
  <si>
    <t>844,731</t>
  </si>
  <si>
    <t>68,003</t>
  </si>
  <si>
    <t>17,455,943</t>
  </si>
  <si>
    <t>204,148,897</t>
  </si>
  <si>
    <t>1,456,328</t>
  </si>
  <si>
    <t>27,745,557</t>
  </si>
  <si>
    <t>3,997</t>
  </si>
  <si>
    <t>739,587</t>
  </si>
  <si>
    <t>In Ha Mood</t>
  </si>
  <si>
    <t>Ice Spice</t>
  </si>
  <si>
    <t>USUG12300365</t>
  </si>
  <si>
    <t>1,234</t>
  </si>
  <si>
    <t>190,126,590</t>
  </si>
  <si>
    <t>39,734</t>
  </si>
  <si>
    <t>15,519,701</t>
  </si>
  <si>
    <t>71,742,798</t>
  </si>
  <si>
    <t>984,809</t>
  </si>
  <si>
    <t>924,557</t>
  </si>
  <si>
    <t>175,869,184</t>
  </si>
  <si>
    <t>1,435,693,104</t>
  </si>
  <si>
    <t>44,538,105</t>
  </si>
  <si>
    <t>94,993</t>
  </si>
  <si>
    <t>2,376</t>
  </si>
  <si>
    <t>202,602</t>
  </si>
  <si>
    <t>7,622,027</t>
  </si>
  <si>
    <t>6,229</t>
  </si>
  <si>
    <t>1,093,911</t>
  </si>
  <si>
    <t>POR QUï¿½ï¿½ SE</t>
  </si>
  <si>
    <t>FRX452426440</t>
  </si>
  <si>
    <t>29,906,024</t>
  </si>
  <si>
    <t>1,596</t>
  </si>
  <si>
    <t>46,272,988</t>
  </si>
  <si>
    <t>17,263,028</t>
  </si>
  <si>
    <t>241,869</t>
  </si>
  <si>
    <t>5,110,923</t>
  </si>
  <si>
    <t>2,186,605</t>
  </si>
  <si>
    <t>3,921,881</t>
  </si>
  <si>
    <t>151,296</t>
  </si>
  <si>
    <t>ALL MINE</t>
  </si>
  <si>
    <t>WASTELAND</t>
  </si>
  <si>
    <t>Brent Faiyaz</t>
  </si>
  <si>
    <t>QM24S2203185</t>
  </si>
  <si>
    <t>1,232</t>
  </si>
  <si>
    <t>315,014,005</t>
  </si>
  <si>
    <t>61,987</t>
  </si>
  <si>
    <t>22,567,278</t>
  </si>
  <si>
    <t>77,564,375</t>
  </si>
  <si>
    <t>661,614</t>
  </si>
  <si>
    <t>129,260</t>
  </si>
  <si>
    <t>51,356,427</t>
  </si>
  <si>
    <t>366,123,920</t>
  </si>
  <si>
    <t>57,858,388</t>
  </si>
  <si>
    <t>101,865</t>
  </si>
  <si>
    <t>28,284</t>
  </si>
  <si>
    <t>21,452,340</t>
  </si>
  <si>
    <t>16,317</t>
  </si>
  <si>
    <t>13,608,463</t>
  </si>
  <si>
    <t>1,112,722</t>
  </si>
  <si>
    <t>Let Me Know (I Wonder Why Freestyle)</t>
  </si>
  <si>
    <t>7/1/2019</t>
  </si>
  <si>
    <t>USUG11903494</t>
  </si>
  <si>
    <t>1,231</t>
  </si>
  <si>
    <t>503,584,339</t>
  </si>
  <si>
    <t>126,610</t>
  </si>
  <si>
    <t>15,066,503</t>
  </si>
  <si>
    <t>125,086,953</t>
  </si>
  <si>
    <t>1,299,743</t>
  </si>
  <si>
    <t>204,105</t>
  </si>
  <si>
    <t>22,035,785</t>
  </si>
  <si>
    <t>126,546,185</t>
  </si>
  <si>
    <t>5,351,849</t>
  </si>
  <si>
    <t>64,314</t>
  </si>
  <si>
    <t>15,467,818</t>
  </si>
  <si>
    <t>30,501</t>
  </si>
  <si>
    <t>94,025,613</t>
  </si>
  <si>
    <t>1,953,038</t>
  </si>
  <si>
    <t>The Night We Met</t>
  </si>
  <si>
    <t>Lord Huron</t>
  </si>
  <si>
    <t>2/9/2015</t>
  </si>
  <si>
    <t>US53Q1200103</t>
  </si>
  <si>
    <t>1,226</t>
  </si>
  <si>
    <t>2,097,181,065</t>
  </si>
  <si>
    <t>286,668</t>
  </si>
  <si>
    <t>123,211,490</t>
  </si>
  <si>
    <t>807,672,690</t>
  </si>
  <si>
    <t>8,866,507</t>
  </si>
  <si>
    <t>451,668</t>
  </si>
  <si>
    <t>239,330,349</t>
  </si>
  <si>
    <t>1,722,597,041</t>
  </si>
  <si>
    <t>7,770,380</t>
  </si>
  <si>
    <t>11,224</t>
  </si>
  <si>
    <t>1,101,868</t>
  </si>
  <si>
    <t>288,302,729</t>
  </si>
  <si>
    <t>147,940</t>
  </si>
  <si>
    <t>2,601,964</t>
  </si>
  <si>
    <t>8,832,956</t>
  </si>
  <si>
    <t>Playa Del Inglï¿½</t>
  </si>
  <si>
    <t>Playa Del Inglï¿½ï¿½s - Si</t>
  </si>
  <si>
    <t>ES5152201707</t>
  </si>
  <si>
    <t>1,227</t>
  </si>
  <si>
    <t>347,558,532</t>
  </si>
  <si>
    <t>68,744</t>
  </si>
  <si>
    <t>34,228,107</t>
  </si>
  <si>
    <t>151,166,424</t>
  </si>
  <si>
    <t>705,558</t>
  </si>
  <si>
    <t>99,164</t>
  </si>
  <si>
    <t>14,984,269</t>
  </si>
  <si>
    <t>323,188,246</t>
  </si>
  <si>
    <t>6,739,337</t>
  </si>
  <si>
    <t>18,093</t>
  </si>
  <si>
    <t>264,043</t>
  </si>
  <si>
    <t>503,289</t>
  </si>
  <si>
    <t>90,739</t>
  </si>
  <si>
    <t>687,719</t>
  </si>
  <si>
    <t>BOO!SHUT</t>
  </si>
  <si>
    <t>PIGGS</t>
  </si>
  <si>
    <t>JPU902300754</t>
  </si>
  <si>
    <t>1,233</t>
  </si>
  <si>
    <t>29,649</t>
  </si>
  <si>
    <t>463,192,119</t>
  </si>
  <si>
    <t>1,356,721</t>
  </si>
  <si>
    <t>1,847</t>
  </si>
  <si>
    <t>HOLA PERDIDA REMIX</t>
  </si>
  <si>
    <t>CLPP22400062</t>
  </si>
  <si>
    <t>1,228</t>
  </si>
  <si>
    <t>8,981,282</t>
  </si>
  <si>
    <t>40,161,269</t>
  </si>
  <si>
    <t>10,058,975</t>
  </si>
  <si>
    <t>233,142</t>
  </si>
  <si>
    <t>18,880,887</t>
  </si>
  <si>
    <t>398,272</t>
  </si>
  <si>
    <t>23,748</t>
  </si>
  <si>
    <t>17,326</t>
  </si>
  <si>
    <t>9/2/2022</t>
  </si>
  <si>
    <t>USUM72216448</t>
  </si>
  <si>
    <t>242,057,987</t>
  </si>
  <si>
    <t>77,898</t>
  </si>
  <si>
    <t>8,717,113</t>
  </si>
  <si>
    <t>39,581,789</t>
  </si>
  <si>
    <t>457,747</t>
  </si>
  <si>
    <t>46,710</t>
  </si>
  <si>
    <t>13,919,189</t>
  </si>
  <si>
    <t>109,453,452</t>
  </si>
  <si>
    <t>92,497</t>
  </si>
  <si>
    <t>4,435</t>
  </si>
  <si>
    <t>1,216,305</t>
  </si>
  <si>
    <t>3,164</t>
  </si>
  <si>
    <t>21,272,944</t>
  </si>
  <si>
    <t>999,699</t>
  </si>
  <si>
    <t>Now And Then</t>
  </si>
  <si>
    <t>The Beatles</t>
  </si>
  <si>
    <t>GBUM72203947</t>
  </si>
  <si>
    <t>66,843,778</t>
  </si>
  <si>
    <t>23,455</t>
  </si>
  <si>
    <t>13,808,666</t>
  </si>
  <si>
    <t>52,809,148</t>
  </si>
  <si>
    <t>1,252,936</t>
  </si>
  <si>
    <t>10,600</t>
  </si>
  <si>
    <t>7,478,172</t>
  </si>
  <si>
    <t>151,511,760</t>
  </si>
  <si>
    <t>1,532,321,384</t>
  </si>
  <si>
    <t>37,800</t>
  </si>
  <si>
    <t>2,915,839</t>
  </si>
  <si>
    <t>5,217,426</t>
  </si>
  <si>
    <t>4,549</t>
  </si>
  <si>
    <t>808,129</t>
  </si>
  <si>
    <t>Sign on the Door</t>
  </si>
  <si>
    <t>Dora Lachaise</t>
  </si>
  <si>
    <t>3/29/2023</t>
  </si>
  <si>
    <t>GBU2Z2200001</t>
  </si>
  <si>
    <t>1,236</t>
  </si>
  <si>
    <t>466,723,346</t>
  </si>
  <si>
    <t>563,068</t>
  </si>
  <si>
    <t>For Life (feat. Zak Abel &amp; Nile Rodgers)</t>
  </si>
  <si>
    <t>USRC12400376</t>
  </si>
  <si>
    <t>1,240</t>
  </si>
  <si>
    <t>36,844,307</t>
  </si>
  <si>
    <t>4,216</t>
  </si>
  <si>
    <t>90,998,184</t>
  </si>
  <si>
    <t>314,701</t>
  </si>
  <si>
    <t>7,535</t>
  </si>
  <si>
    <t>26,695</t>
  </si>
  <si>
    <t>14,633,006</t>
  </si>
  <si>
    <t>671,662</t>
  </si>
  <si>
    <t>226,744</t>
  </si>
  <si>
    <t>Kya Loge Tum</t>
  </si>
  <si>
    <t>B Praak</t>
  </si>
  <si>
    <t>INUM72300286</t>
  </si>
  <si>
    <t>1,238</t>
  </si>
  <si>
    <t>89,701,636</t>
  </si>
  <si>
    <t>2,561</t>
  </si>
  <si>
    <t>1,939,449</t>
  </si>
  <si>
    <t>375,460,772</t>
  </si>
  <si>
    <t>3,277,504</t>
  </si>
  <si>
    <t>22,300</t>
  </si>
  <si>
    <t>649,330</t>
  </si>
  <si>
    <t>15,339,768</t>
  </si>
  <si>
    <t>104,287</t>
  </si>
  <si>
    <t>California Breeze</t>
  </si>
  <si>
    <t>It's Only Me</t>
  </si>
  <si>
    <t>10/14/2022</t>
  </si>
  <si>
    <t>USUG12207230</t>
  </si>
  <si>
    <t>1,237</t>
  </si>
  <si>
    <t>116,994,951</t>
  </si>
  <si>
    <t>45,626</t>
  </si>
  <si>
    <t>8,408,366</t>
  </si>
  <si>
    <t>152,685,892</t>
  </si>
  <si>
    <t>733,891</t>
  </si>
  <si>
    <t>210,645,964</t>
  </si>
  <si>
    <t>90,714</t>
  </si>
  <si>
    <t>44,593,072</t>
  </si>
  <si>
    <t>13,300</t>
  </si>
  <si>
    <t>17,609,055</t>
  </si>
  <si>
    <t>671,214</t>
  </si>
  <si>
    <t>Nonstop</t>
  </si>
  <si>
    <t>USCM51800191</t>
  </si>
  <si>
    <t>1,118,459,427</t>
  </si>
  <si>
    <t>175,188</t>
  </si>
  <si>
    <t>51,548,109</t>
  </si>
  <si>
    <t>409,939,539</t>
  </si>
  <si>
    <t>3,134,200</t>
  </si>
  <si>
    <t>1,703,073</t>
  </si>
  <si>
    <t>223,929,731</t>
  </si>
  <si>
    <t>2,167,216,619</t>
  </si>
  <si>
    <t>2,107,447</t>
  </si>
  <si>
    <t>228,758</t>
  </si>
  <si>
    <t>283,709,268</t>
  </si>
  <si>
    <t>193,608</t>
  </si>
  <si>
    <t>6,347,238</t>
  </si>
  <si>
    <t>4,021,390</t>
  </si>
  <si>
    <t>LOVE DIVE</t>
  </si>
  <si>
    <t>4/5/2022</t>
  </si>
  <si>
    <t>KRA382204375</t>
  </si>
  <si>
    <t>397,988,770</t>
  </si>
  <si>
    <t>28,165</t>
  </si>
  <si>
    <t>11,131,897</t>
  </si>
  <si>
    <t>583,304,882</t>
  </si>
  <si>
    <t>4,759,365</t>
  </si>
  <si>
    <t>204,227</t>
  </si>
  <si>
    <t>219,351,151</t>
  </si>
  <si>
    <t>1,878,718,115</t>
  </si>
  <si>
    <t>189,613,465</t>
  </si>
  <si>
    <t>3,065</t>
  </si>
  <si>
    <t>42,644</t>
  </si>
  <si>
    <t>731,310</t>
  </si>
  <si>
    <t>1,474</t>
  </si>
  <si>
    <t>468,601</t>
  </si>
  <si>
    <t>Alucin</t>
  </si>
  <si>
    <t>Eugenio Esquivel</t>
  </si>
  <si>
    <t>QMFMF2346943</t>
  </si>
  <si>
    <t>1,242</t>
  </si>
  <si>
    <t>207,103,587</t>
  </si>
  <si>
    <t>16,933</t>
  </si>
  <si>
    <t>25,825,570</t>
  </si>
  <si>
    <t>85,555,081</t>
  </si>
  <si>
    <t>727,436</t>
  </si>
  <si>
    <t>83,238,337</t>
  </si>
  <si>
    <t>3,573</t>
  </si>
  <si>
    <t>9,087,254</t>
  </si>
  <si>
    <t>1,748,090</t>
  </si>
  <si>
    <t>2,815</t>
  </si>
  <si>
    <t>705,754</t>
  </si>
  <si>
    <t>Go Stupid</t>
  </si>
  <si>
    <t>USQX92000261</t>
  </si>
  <si>
    <t>1,241</t>
  </si>
  <si>
    <t>416,388,749</t>
  </si>
  <si>
    <t>112,485</t>
  </si>
  <si>
    <t>21,170,575</t>
  </si>
  <si>
    <t>122,253,253</t>
  </si>
  <si>
    <t>1,631,776</t>
  </si>
  <si>
    <t>248,954</t>
  </si>
  <si>
    <t>151,447,909</t>
  </si>
  <si>
    <t>940,333,420</t>
  </si>
  <si>
    <t>7,278,941</t>
  </si>
  <si>
    <t>9,098</t>
  </si>
  <si>
    <t>24,022</t>
  </si>
  <si>
    <t>18,692,714</t>
  </si>
  <si>
    <t>21,103</t>
  </si>
  <si>
    <t>80,439,766</t>
  </si>
  <si>
    <t>1,046,790</t>
  </si>
  <si>
    <t>POPSTAR (feat. Drake)</t>
  </si>
  <si>
    <t>DJ Khaled</t>
  </si>
  <si>
    <t>USSM12004501</t>
  </si>
  <si>
    <t>712,664,065</t>
  </si>
  <si>
    <t>165,234</t>
  </si>
  <si>
    <t>35,485,186</t>
  </si>
  <si>
    <t>384,597,914</t>
  </si>
  <si>
    <t>4,775,085</t>
  </si>
  <si>
    <t>257,346</t>
  </si>
  <si>
    <t>28,205,851</t>
  </si>
  <si>
    <t>247,613,041</t>
  </si>
  <si>
    <t>279,342,315</t>
  </si>
  <si>
    <t>80,760</t>
  </si>
  <si>
    <t>76,691,890</t>
  </si>
  <si>
    <t>33,455</t>
  </si>
  <si>
    <t>3,773,076</t>
  </si>
  <si>
    <t>Qual ï¿½ï¿½ o seu des</t>
  </si>
  <si>
    <t>Qual ï¿½ï¿½ seu des</t>
  </si>
  <si>
    <t>Tz da Coronel</t>
  </si>
  <si>
    <t>BC2TS2400002</t>
  </si>
  <si>
    <t>1,244</t>
  </si>
  <si>
    <t>71,586,678</t>
  </si>
  <si>
    <t>6,088</t>
  </si>
  <si>
    <t>12,104,937</t>
  </si>
  <si>
    <t>68,170,959</t>
  </si>
  <si>
    <t>616,414</t>
  </si>
  <si>
    <t>196,516,221</t>
  </si>
  <si>
    <t>7,534,674</t>
  </si>
  <si>
    <t>Lovesick Girls</t>
  </si>
  <si>
    <t>THE ALBUM</t>
  </si>
  <si>
    <t>KRA402000136</t>
  </si>
  <si>
    <t>561,712,007</t>
  </si>
  <si>
    <t>40,766</t>
  </si>
  <si>
    <t>14,363,550</t>
  </si>
  <si>
    <t>959,285,337</t>
  </si>
  <si>
    <t>16,946,156</t>
  </si>
  <si>
    <t>578,093</t>
  </si>
  <si>
    <t>95,381,031</t>
  </si>
  <si>
    <t>694,367,550</t>
  </si>
  <si>
    <t>179,751,718</t>
  </si>
  <si>
    <t>23,131</t>
  </si>
  <si>
    <t>106,541</t>
  </si>
  <si>
    <t>3,443,241</t>
  </si>
  <si>
    <t>5,033</t>
  </si>
  <si>
    <t>977,988</t>
  </si>
  <si>
    <t>Solo (feat. Demi Lovato)</t>
  </si>
  <si>
    <t>5/17/2018</t>
  </si>
  <si>
    <t>GBAHS1800328</t>
  </si>
  <si>
    <t>1,246</t>
  </si>
  <si>
    <t>1,042,065,058</t>
  </si>
  <si>
    <t>114,049</t>
  </si>
  <si>
    <t>30,877,323</t>
  </si>
  <si>
    <t>90,354,845</t>
  </si>
  <si>
    <t>1,452,644</t>
  </si>
  <si>
    <t>7,280,799</t>
  </si>
  <si>
    <t>217,591,835</t>
  </si>
  <si>
    <t>3,283,690,900</t>
  </si>
  <si>
    <t>94,478</t>
  </si>
  <si>
    <t>433,384</t>
  </si>
  <si>
    <t>47,638,322</t>
  </si>
  <si>
    <t>44,602</t>
  </si>
  <si>
    <t>14,928,007</t>
  </si>
  <si>
    <t>Una Vida Pasada</t>
  </si>
  <si>
    <t>USSD12400106</t>
  </si>
  <si>
    <t>1,249</t>
  </si>
  <si>
    <t>50,955,386</t>
  </si>
  <si>
    <t>2,952</t>
  </si>
  <si>
    <t>47,126,163</t>
  </si>
  <si>
    <t>40,003,695</t>
  </si>
  <si>
    <t>294,012</t>
  </si>
  <si>
    <t>11,400</t>
  </si>
  <si>
    <t>3,726,119</t>
  </si>
  <si>
    <t>40,019,764</t>
  </si>
  <si>
    <t>30,907,986</t>
  </si>
  <si>
    <t>4,576</t>
  </si>
  <si>
    <t>3,315,443</t>
  </si>
  <si>
    <t>845,380</t>
  </si>
  <si>
    <t>217,303</t>
  </si>
  <si>
    <t>Steven Universe</t>
  </si>
  <si>
    <t>L.Dre</t>
  </si>
  <si>
    <t>QZFZ32084911</t>
  </si>
  <si>
    <t>54,104,852</t>
  </si>
  <si>
    <t>14,464</t>
  </si>
  <si>
    <t>2,212,197</t>
  </si>
  <si>
    <t>10,501,056</t>
  </si>
  <si>
    <t>2,714,697,966</t>
  </si>
  <si>
    <t>22,902,123,485</t>
  </si>
  <si>
    <t>126,291</t>
  </si>
  <si>
    <t>503,200</t>
  </si>
  <si>
    <t>places to be</t>
  </si>
  <si>
    <t>GBAHS2400279</t>
  </si>
  <si>
    <t>11,581,454</t>
  </si>
  <si>
    <t>2,277</t>
  </si>
  <si>
    <t>40,816,159</t>
  </si>
  <si>
    <t>443,994</t>
  </si>
  <si>
    <t>16,154</t>
  </si>
  <si>
    <t>4,330,498</t>
  </si>
  <si>
    <t>929,803</t>
  </si>
  <si>
    <t>35,871</t>
  </si>
  <si>
    <t>148,032</t>
  </si>
  <si>
    <t>48,101</t>
  </si>
  <si>
    <t>ASI ES LA VIDA</t>
  </si>
  <si>
    <t>Enrique Iglesias</t>
  </si>
  <si>
    <t>USSD12300536</t>
  </si>
  <si>
    <t>1,254</t>
  </si>
  <si>
    <t>123,776,123</t>
  </si>
  <si>
    <t>22,722,898</t>
  </si>
  <si>
    <t>144,081,808</t>
  </si>
  <si>
    <t>854,410</t>
  </si>
  <si>
    <t>135,600</t>
  </si>
  <si>
    <t>3,931,596</t>
  </si>
  <si>
    <t>80,775,271</t>
  </si>
  <si>
    <t>258,781,688</t>
  </si>
  <si>
    <t>1,435,593</t>
  </si>
  <si>
    <t>5,728,517</t>
  </si>
  <si>
    <t>985,508</t>
  </si>
  <si>
    <t>Corazï¿½</t>
  </si>
  <si>
    <t>USSD11700459</t>
  </si>
  <si>
    <t>1,251</t>
  </si>
  <si>
    <t>598,040,653</t>
  </si>
  <si>
    <t>52,952</t>
  </si>
  <si>
    <t>15,758,764</t>
  </si>
  <si>
    <t>1,871,767,126</t>
  </si>
  <si>
    <t>7,019,685</t>
  </si>
  <si>
    <t>37,943</t>
  </si>
  <si>
    <t>11,651,047</t>
  </si>
  <si>
    <t>44,176,203</t>
  </si>
  <si>
    <t>334,146,897</t>
  </si>
  <si>
    <t>19,241</t>
  </si>
  <si>
    <t>141,022</t>
  </si>
  <si>
    <t>146,563,344</t>
  </si>
  <si>
    <t>38,361</t>
  </si>
  <si>
    <t>3,689,896</t>
  </si>
  <si>
    <t>Elvira</t>
  </si>
  <si>
    <t>12/20/2023</t>
  </si>
  <si>
    <t>QZ9QQ2300978</t>
  </si>
  <si>
    <t>1,255</t>
  </si>
  <si>
    <t>183,146,334</t>
  </si>
  <si>
    <t>8,183</t>
  </si>
  <si>
    <t>47,711,465</t>
  </si>
  <si>
    <t>97,178,744</t>
  </si>
  <si>
    <t>465,269</t>
  </si>
  <si>
    <t>1,252,418,051</t>
  </si>
  <si>
    <t>2,291,939</t>
  </si>
  <si>
    <t>1,762,919</t>
  </si>
  <si>
    <t>382,419</t>
  </si>
  <si>
    <t>Fantasias</t>
  </si>
  <si>
    <t>8/29/2019</t>
  </si>
  <si>
    <t>QM6P41989279</t>
  </si>
  <si>
    <t>1,253</t>
  </si>
  <si>
    <t>663,578,551</t>
  </si>
  <si>
    <t>76,919</t>
  </si>
  <si>
    <t>24,789,585</t>
  </si>
  <si>
    <t>1,120,507,756</t>
  </si>
  <si>
    <t>4,714,790</t>
  </si>
  <si>
    <t>264,337</t>
  </si>
  <si>
    <t>14,860,378</t>
  </si>
  <si>
    <t>121,300,058</t>
  </si>
  <si>
    <t>48,140,480</t>
  </si>
  <si>
    <t>18,961</t>
  </si>
  <si>
    <t>251,089</t>
  </si>
  <si>
    <t>53,117,205</t>
  </si>
  <si>
    <t>9,900</t>
  </si>
  <si>
    <t>7,834,351</t>
  </si>
  <si>
    <t>1,795,507</t>
  </si>
  <si>
    <t>El Jefe</t>
  </si>
  <si>
    <t>9/20/2023</t>
  </si>
  <si>
    <t>USQX92305281</t>
  </si>
  <si>
    <t>1,252</t>
  </si>
  <si>
    <t>122,882,453</t>
  </si>
  <si>
    <t>11,838</t>
  </si>
  <si>
    <t>10,617,531</t>
  </si>
  <si>
    <t>164,469,434</t>
  </si>
  <si>
    <t>2,120,071</t>
  </si>
  <si>
    <t>8,480</t>
  </si>
  <si>
    <t>72,400</t>
  </si>
  <si>
    <t>11,351,590</t>
  </si>
  <si>
    <t>16,284</t>
  </si>
  <si>
    <t>340,362</t>
  </si>
  <si>
    <t>9,108,491</t>
  </si>
  <si>
    <t>4,377</t>
  </si>
  <si>
    <t>37,878</t>
  </si>
  <si>
    <t>481,428</t>
  </si>
  <si>
    <t>Am</t>
  </si>
  <si>
    <t>AM</t>
  </si>
  <si>
    <t>1/28/2021</t>
  </si>
  <si>
    <t>QM4TW2137909</t>
  </si>
  <si>
    <t>1,257</t>
  </si>
  <si>
    <t>361,357,607</t>
  </si>
  <si>
    <t>70,546</t>
  </si>
  <si>
    <t>11,143,810</t>
  </si>
  <si>
    <t>668,095,711</t>
  </si>
  <si>
    <t>3,934,415</t>
  </si>
  <si>
    <t>1,100,094</t>
  </si>
  <si>
    <t>123,820,134</t>
  </si>
  <si>
    <t>1,087,148,231</t>
  </si>
  <si>
    <t>57,766,471</t>
  </si>
  <si>
    <t>12,106</t>
  </si>
  <si>
    <t>1,615,617</t>
  </si>
  <si>
    <t>21,888,540</t>
  </si>
  <si>
    <t>3,685</t>
  </si>
  <si>
    <t>767,913</t>
  </si>
  <si>
    <t>Te Lo Agradezco</t>
  </si>
  <si>
    <t>Kany Garcï¿½</t>
  </si>
  <si>
    <t>US5022300029</t>
  </si>
  <si>
    <t>1,258</t>
  </si>
  <si>
    <t>169,162,533</t>
  </si>
  <si>
    <t>9,016</t>
  </si>
  <si>
    <t>8,885,567</t>
  </si>
  <si>
    <t>210,403,837</t>
  </si>
  <si>
    <t>848,450</t>
  </si>
  <si>
    <t>30,483</t>
  </si>
  <si>
    <t>1,140,777</t>
  </si>
  <si>
    <t>22,480,064</t>
  </si>
  <si>
    <t>749,855,362</t>
  </si>
  <si>
    <t>9,599</t>
  </si>
  <si>
    <t>3,911,259</t>
  </si>
  <si>
    <t>11,103,615</t>
  </si>
  <si>
    <t>623,417</t>
  </si>
  <si>
    <t>PLEBADA</t>
  </si>
  <si>
    <t>El Alfa</t>
  </si>
  <si>
    <t>QM6P42370020</t>
  </si>
  <si>
    <t>1,260</t>
  </si>
  <si>
    <t>148,677,837</t>
  </si>
  <si>
    <t>17,100</t>
  </si>
  <si>
    <t>7,456,228</t>
  </si>
  <si>
    <t>254,704,259</t>
  </si>
  <si>
    <t>1,938,875</t>
  </si>
  <si>
    <t>1,567</t>
  </si>
  <si>
    <t>35,439</t>
  </si>
  <si>
    <t>724,569</t>
  </si>
  <si>
    <t>12,152,639</t>
  </si>
  <si>
    <t>3,440</t>
  </si>
  <si>
    <t>30,339</t>
  </si>
  <si>
    <t>7,824,927</t>
  </si>
  <si>
    <t>3,804</t>
  </si>
  <si>
    <t>405,352</t>
  </si>
  <si>
    <t>CLUB SONG MIX 2023</t>
  </si>
  <si>
    <t>TCJPX2395275</t>
  </si>
  <si>
    <t>1,651,606,290</t>
  </si>
  <si>
    <t>Marea (Weï¿½ï¿½ï¿½ve Lost Da</t>
  </si>
  <si>
    <t>2/22/2021</t>
  </si>
  <si>
    <t>GBAHS2100041</t>
  </si>
  <si>
    <t>1,259</t>
  </si>
  <si>
    <t>336,943,720</t>
  </si>
  <si>
    <t>191,372</t>
  </si>
  <si>
    <t>29,642,267</t>
  </si>
  <si>
    <t>31,888,669</t>
  </si>
  <si>
    <t>286,044</t>
  </si>
  <si>
    <t>31,989</t>
  </si>
  <si>
    <t>11,683,008</t>
  </si>
  <si>
    <t>155,341,425</t>
  </si>
  <si>
    <t>6,032,497</t>
  </si>
  <si>
    <t>61,528</t>
  </si>
  <si>
    <t>184,585</t>
  </si>
  <si>
    <t>1,787,403</t>
  </si>
  <si>
    <t>1,430</t>
  </si>
  <si>
    <t>6,270,623</t>
  </si>
  <si>
    <t>5,947,514</t>
  </si>
  <si>
    <t>Fall In Love</t>
  </si>
  <si>
    <t>USWB12200122</t>
  </si>
  <si>
    <t>262,185,115</t>
  </si>
  <si>
    <t>47,288</t>
  </si>
  <si>
    <t>6,430,525</t>
  </si>
  <si>
    <t>121,592,933</t>
  </si>
  <si>
    <t>606,455</t>
  </si>
  <si>
    <t>47,803</t>
  </si>
  <si>
    <t>14,280,562</t>
  </si>
  <si>
    <t>149,251,921</t>
  </si>
  <si>
    <t>378,953,464</t>
  </si>
  <si>
    <t>187,078</t>
  </si>
  <si>
    <t>95,430</t>
  </si>
  <si>
    <t>177,097,668</t>
  </si>
  <si>
    <t>19,788</t>
  </si>
  <si>
    <t>7,478,229</t>
  </si>
  <si>
    <t>1,389,636</t>
  </si>
  <si>
    <t>Cupid</t>
  </si>
  <si>
    <t>KSA012239180</t>
  </si>
  <si>
    <t>1,256</t>
  </si>
  <si>
    <t>212,084,990</t>
  </si>
  <si>
    <t>4,625,072</t>
  </si>
  <si>
    <t>191,028,847</t>
  </si>
  <si>
    <t>3,745,346</t>
  </si>
  <si>
    <t>159,346</t>
  </si>
  <si>
    <t>66,491,755</t>
  </si>
  <si>
    <t>543,360,467</t>
  </si>
  <si>
    <t>54,875,497</t>
  </si>
  <si>
    <t>41,846</t>
  </si>
  <si>
    <t>2,219,997</t>
  </si>
  <si>
    <t>17,467</t>
  </si>
  <si>
    <t>1,249,929</t>
  </si>
  <si>
    <t>Dj Gamm Gamm Piri Slow</t>
  </si>
  <si>
    <t>DJ BAHBUS</t>
  </si>
  <si>
    <t>SGB502262965</t>
  </si>
  <si>
    <t>1,265</t>
  </si>
  <si>
    <t>32,014</t>
  </si>
  <si>
    <t>68,945</t>
  </si>
  <si>
    <t>4,500,000</t>
  </si>
  <si>
    <t>27,946,393</t>
  </si>
  <si>
    <t>533,737,667</t>
  </si>
  <si>
    <t>3,942</t>
  </si>
  <si>
    <t>Guilty as Sin?</t>
  </si>
  <si>
    <t>USUG12401036</t>
  </si>
  <si>
    <t>165,611,453</t>
  </si>
  <si>
    <t>4,418</t>
  </si>
  <si>
    <t>21,928,475</t>
  </si>
  <si>
    <t>9,873,283</t>
  </si>
  <si>
    <t>96,083</t>
  </si>
  <si>
    <t>774,900</t>
  </si>
  <si>
    <t>6,383,500</t>
  </si>
  <si>
    <t>79,183</t>
  </si>
  <si>
    <t>1,431,013</t>
  </si>
  <si>
    <t>79,964</t>
  </si>
  <si>
    <t>Waiting For Love</t>
  </si>
  <si>
    <t>Ibiza Residence 2015</t>
  </si>
  <si>
    <t>CHB701400134</t>
  </si>
  <si>
    <t>1,397,975,653</t>
  </si>
  <si>
    <t>205,128</t>
  </si>
  <si>
    <t>62,368,816</t>
  </si>
  <si>
    <t>1,701,608,739</t>
  </si>
  <si>
    <t>13,598,875</t>
  </si>
  <si>
    <t>1,175,137</t>
  </si>
  <si>
    <t>19,503,025</t>
  </si>
  <si>
    <t>154,837,616</t>
  </si>
  <si>
    <t>180,189,999</t>
  </si>
  <si>
    <t>56,643</t>
  </si>
  <si>
    <t>344,319</t>
  </si>
  <si>
    <t>35,406,623</t>
  </si>
  <si>
    <t>22,105</t>
  </si>
  <si>
    <t>10,834,953</t>
  </si>
  <si>
    <t>BOMBï¿½</t>
  </si>
  <si>
    <t>LEGENDADDY</t>
  </si>
  <si>
    <t>3/25/2022</t>
  </si>
  <si>
    <t>USUG12201723</t>
  </si>
  <si>
    <t>1,272</t>
  </si>
  <si>
    <t>129,335,327</t>
  </si>
  <si>
    <t>27,681</t>
  </si>
  <si>
    <t>6,391,085</t>
  </si>
  <si>
    <t>215,778,342</t>
  </si>
  <si>
    <t>1,548,240</t>
  </si>
  <si>
    <t>211,713,881</t>
  </si>
  <si>
    <t>2,692,316,483</t>
  </si>
  <si>
    <t>2,785,686</t>
  </si>
  <si>
    <t>79,203</t>
  </si>
  <si>
    <t>12,393,972</t>
  </si>
  <si>
    <t>2,820</t>
  </si>
  <si>
    <t>439,602</t>
  </si>
  <si>
    <t>914,770</t>
  </si>
  <si>
    <t>Muramatsu Karaoke</t>
  </si>
  <si>
    <t>USE831522275</t>
  </si>
  <si>
    <t>1,268</t>
  </si>
  <si>
    <t>3,531</t>
  </si>
  <si>
    <t>3,250,879,013</t>
  </si>
  <si>
    <t>19,819,631</t>
  </si>
  <si>
    <t>2,025,160,205</t>
  </si>
  <si>
    <t>EVERY CHANCE I GET (feat. Lil Baby &amp; Lil Durk)</t>
  </si>
  <si>
    <t>KHALED KHALED</t>
  </si>
  <si>
    <t>USSM12102263</t>
  </si>
  <si>
    <t>352,955,079</t>
  </si>
  <si>
    <t>108,705</t>
  </si>
  <si>
    <t>24,218,793</t>
  </si>
  <si>
    <t>285,741,830</t>
  </si>
  <si>
    <t>1,939,019</t>
  </si>
  <si>
    <t>39,265</t>
  </si>
  <si>
    <t>21,216,408</t>
  </si>
  <si>
    <t>177,512,619</t>
  </si>
  <si>
    <t>42,187,695</t>
  </si>
  <si>
    <t>84,880</t>
  </si>
  <si>
    <t>85,919</t>
  </si>
  <si>
    <t>158,532,295</t>
  </si>
  <si>
    <t>29,915</t>
  </si>
  <si>
    <t>2,091,659</t>
  </si>
  <si>
    <t>Mo Bamba</t>
  </si>
  <si>
    <t>Sheck Wes</t>
  </si>
  <si>
    <t>9/19/2017</t>
  </si>
  <si>
    <t>QM24S1703585</t>
  </si>
  <si>
    <t>1,056,346,890</t>
  </si>
  <si>
    <t>198,581</t>
  </si>
  <si>
    <t>38,436,526</t>
  </si>
  <si>
    <t>498,454,408</t>
  </si>
  <si>
    <t>5,874,304</t>
  </si>
  <si>
    <t>1,043,308</t>
  </si>
  <si>
    <t>86,359,858</t>
  </si>
  <si>
    <t>1,247,183,383</t>
  </si>
  <si>
    <t>30,421,918</t>
  </si>
  <si>
    <t>32,288</t>
  </si>
  <si>
    <t>182,979</t>
  </si>
  <si>
    <t>106,799,012</t>
  </si>
  <si>
    <t>511,514</t>
  </si>
  <si>
    <t>6,159,848</t>
  </si>
  <si>
    <t>Bank Account</t>
  </si>
  <si>
    <t>Issa Album</t>
  </si>
  <si>
    <t>7/6/2017</t>
  </si>
  <si>
    <t>USSM11705546</t>
  </si>
  <si>
    <t>1,267</t>
  </si>
  <si>
    <t>1,150,653,471</t>
  </si>
  <si>
    <t>195,032</t>
  </si>
  <si>
    <t>31,101,180</t>
  </si>
  <si>
    <t>822,892,668</t>
  </si>
  <si>
    <t>6,651,112</t>
  </si>
  <si>
    <t>909,432</t>
  </si>
  <si>
    <t>91,295,431</t>
  </si>
  <si>
    <t>812,215,684</t>
  </si>
  <si>
    <t>49,508,355</t>
  </si>
  <si>
    <t>159,480</t>
  </si>
  <si>
    <t>252,331,684</t>
  </si>
  <si>
    <t>206,623</t>
  </si>
  <si>
    <t>4,014,637</t>
  </si>
  <si>
    <t>One Of The Girls (with JENNIE, Lily Rose Depp)</t>
  </si>
  <si>
    <t>USUG12303881</t>
  </si>
  <si>
    <t>939,627,795</t>
  </si>
  <si>
    <t>67,381</t>
  </si>
  <si>
    <t>127,728,248</t>
  </si>
  <si>
    <t>371,522,364</t>
  </si>
  <si>
    <t>3,979,062</t>
  </si>
  <si>
    <t>47,277</t>
  </si>
  <si>
    <t>42,074,581</t>
  </si>
  <si>
    <t>265,186,570</t>
  </si>
  <si>
    <t>596,597,973</t>
  </si>
  <si>
    <t>26,883</t>
  </si>
  <si>
    <t>10,250,543</t>
  </si>
  <si>
    <t>6,907,370</t>
  </si>
  <si>
    <t>4,533</t>
  </si>
  <si>
    <t>6,332,660</t>
  </si>
  <si>
    <t>4,254,554</t>
  </si>
  <si>
    <t>Get You The Moon (feat. Snï¿½ï</t>
  </si>
  <si>
    <t>10/8/2018</t>
  </si>
  <si>
    <t>USSM11808093</t>
  </si>
  <si>
    <t>1,270</t>
  </si>
  <si>
    <t>1,020,435,750</t>
  </si>
  <si>
    <t>157,944</t>
  </si>
  <si>
    <t>42,123,948</t>
  </si>
  <si>
    <t>199,282,045</t>
  </si>
  <si>
    <t>3,250,046</t>
  </si>
  <si>
    <t>4,868,621</t>
  </si>
  <si>
    <t>2,193,688,729</t>
  </si>
  <si>
    <t>21,650,351,404</t>
  </si>
  <si>
    <t>20,366,285</t>
  </si>
  <si>
    <t>2,225</t>
  </si>
  <si>
    <t>819,864</t>
  </si>
  <si>
    <t>91,698,638</t>
  </si>
  <si>
    <t>75,258</t>
  </si>
  <si>
    <t>958,439</t>
  </si>
  <si>
    <t>7,130,025</t>
  </si>
  <si>
    <t>Never Felt So Alone</t>
  </si>
  <si>
    <t>Labrinth</t>
  </si>
  <si>
    <t>USSM12302165</t>
  </si>
  <si>
    <t>269,669,185</t>
  </si>
  <si>
    <t>44,019</t>
  </si>
  <si>
    <t>21,429,823</t>
  </si>
  <si>
    <t>29,035,288</t>
  </si>
  <si>
    <t>608,532</t>
  </si>
  <si>
    <t>581,320</t>
  </si>
  <si>
    <t>71,546,908</t>
  </si>
  <si>
    <t>531,883,271</t>
  </si>
  <si>
    <t>310,252,051</t>
  </si>
  <si>
    <t>10,042</t>
  </si>
  <si>
    <t>268,315</t>
  </si>
  <si>
    <t>5,505,845</t>
  </si>
  <si>
    <t>2,665</t>
  </si>
  <si>
    <t>3,725,738</t>
  </si>
  <si>
    <t>1,595,888</t>
  </si>
  <si>
    <t>Baile do Bruxo</t>
  </si>
  <si>
    <t>Tropa do Bruxo</t>
  </si>
  <si>
    <t>QZWDE2303666</t>
  </si>
  <si>
    <t>1,273</t>
  </si>
  <si>
    <t>155,915,718</t>
  </si>
  <si>
    <t>26,646</t>
  </si>
  <si>
    <t>24,127,645</t>
  </si>
  <si>
    <t>76,324,065</t>
  </si>
  <si>
    <t>717,892</t>
  </si>
  <si>
    <t>9,259,796</t>
  </si>
  <si>
    <t>3,171,686</t>
  </si>
  <si>
    <t>3,639,158</t>
  </si>
  <si>
    <t>315,593</t>
  </si>
  <si>
    <t>Love Me JeJe</t>
  </si>
  <si>
    <t>Love Me JeJe - Single</t>
  </si>
  <si>
    <t>Tems</t>
  </si>
  <si>
    <t>USRC12400907</t>
  </si>
  <si>
    <t>1,274</t>
  </si>
  <si>
    <t>34,621,656</t>
  </si>
  <si>
    <t>4,787</t>
  </si>
  <si>
    <t>53,092,639</t>
  </si>
  <si>
    <t>8,346,529</t>
  </si>
  <si>
    <t>193,964</t>
  </si>
  <si>
    <t>1,315</t>
  </si>
  <si>
    <t>8,241</t>
  </si>
  <si>
    <t>563,039</t>
  </si>
  <si>
    <t>1,495,398</t>
  </si>
  <si>
    <t>251,413</t>
  </si>
  <si>
    <t>Heather</t>
  </si>
  <si>
    <t>Kid Krow</t>
  </si>
  <si>
    <t>Conan Gray</t>
  </si>
  <si>
    <t>USUM71924264</t>
  </si>
  <si>
    <t>1,276</t>
  </si>
  <si>
    <t>1,675,083,208</t>
  </si>
  <si>
    <t>191,604</t>
  </si>
  <si>
    <t>123,682,546</t>
  </si>
  <si>
    <t>138,807,824</t>
  </si>
  <si>
    <t>3,143,644</t>
  </si>
  <si>
    <t>564,728</t>
  </si>
  <si>
    <t>142,804,065</t>
  </si>
  <si>
    <t>755,895,289</t>
  </si>
  <si>
    <t>22,941,276</t>
  </si>
  <si>
    <t>36,474</t>
  </si>
  <si>
    <t>628,449</t>
  </si>
  <si>
    <t>25,061,083</t>
  </si>
  <si>
    <t>81,558</t>
  </si>
  <si>
    <t>2,614,466</t>
  </si>
  <si>
    <t>Come &amp; Go (with Marshmello)</t>
  </si>
  <si>
    <t>USUG12001904</t>
  </si>
  <si>
    <t>1,277</t>
  </si>
  <si>
    <t>959,313,617</t>
  </si>
  <si>
    <t>180,366</t>
  </si>
  <si>
    <t>25,884,639</t>
  </si>
  <si>
    <t>135,893,380</t>
  </si>
  <si>
    <t>1,681,113</t>
  </si>
  <si>
    <t>162,507</t>
  </si>
  <si>
    <t>9,358,347</t>
  </si>
  <si>
    <t>37,813,204</t>
  </si>
  <si>
    <t>132,565,766</t>
  </si>
  <si>
    <t>87,770</t>
  </si>
  <si>
    <t>72,159</t>
  </si>
  <si>
    <t>104,188,774</t>
  </si>
  <si>
    <t>65,410</t>
  </si>
  <si>
    <t>3,451,067</t>
  </si>
  <si>
    <t>Mas Rica Que Ayer</t>
  </si>
  <si>
    <t>QM4TX2320032</t>
  </si>
  <si>
    <t>1,278</t>
  </si>
  <si>
    <t>256,112,908</t>
  </si>
  <si>
    <t>34,370</t>
  </si>
  <si>
    <t>18,181,647</t>
  </si>
  <si>
    <t>245,635,362</t>
  </si>
  <si>
    <t>1,493,703</t>
  </si>
  <si>
    <t>71,623,054</t>
  </si>
  <si>
    <t>14,967</t>
  </si>
  <si>
    <t>132,180</t>
  </si>
  <si>
    <t>4,994,796</t>
  </si>
  <si>
    <t>542,476</t>
  </si>
  <si>
    <t>Love Again</t>
  </si>
  <si>
    <t>GBAHT1901302</t>
  </si>
  <si>
    <t>1,279</t>
  </si>
  <si>
    <t>665,464,734</t>
  </si>
  <si>
    <t>90,805</t>
  </si>
  <si>
    <t>19,218,236</t>
  </si>
  <si>
    <t>419,361,718</t>
  </si>
  <si>
    <t>3,354,831</t>
  </si>
  <si>
    <t>100,817</t>
  </si>
  <si>
    <t>29,557,917</t>
  </si>
  <si>
    <t>296,169,569</t>
  </si>
  <si>
    <t>2,170,415,568</t>
  </si>
  <si>
    <t>381,613</t>
  </si>
  <si>
    <t>572,047</t>
  </si>
  <si>
    <t>75,309,642</t>
  </si>
  <si>
    <t>14,292</t>
  </si>
  <si>
    <t>6,223,371</t>
  </si>
  <si>
    <t xml:space="preserve">Bï¿½ï¿½cane - A COLORS </t>
  </si>
  <si>
    <t>Bï¿½ï¿½cane - A Colors Show - Si</t>
  </si>
  <si>
    <t>Yamï¿</t>
  </si>
  <si>
    <t>DEXC82300032</t>
  </si>
  <si>
    <t>120,595,666</t>
  </si>
  <si>
    <t>37,922</t>
  </si>
  <si>
    <t>4,374,053</t>
  </si>
  <si>
    <t>73,217,073</t>
  </si>
  <si>
    <t>1,365,919</t>
  </si>
  <si>
    <t>19,000</t>
  </si>
  <si>
    <t>98,120,656</t>
  </si>
  <si>
    <t>730,008,954</t>
  </si>
  <si>
    <t>73,349,188</t>
  </si>
  <si>
    <t>7,444</t>
  </si>
  <si>
    <t>175,058</t>
  </si>
  <si>
    <t>99,951</t>
  </si>
  <si>
    <t>4,548,785</t>
  </si>
  <si>
    <t>3,106,294</t>
  </si>
  <si>
    <t>all of me</t>
  </si>
  <si>
    <t>USSM12304894</t>
  </si>
  <si>
    <t>87,111,207</t>
  </si>
  <si>
    <t>20,380</t>
  </si>
  <si>
    <t>29,657,028</t>
  </si>
  <si>
    <t>4,705,879</t>
  </si>
  <si>
    <t>71,296</t>
  </si>
  <si>
    <t>18,111</t>
  </si>
  <si>
    <t>76,615</t>
  </si>
  <si>
    <t>2,375,480</t>
  </si>
  <si>
    <t>3,544,659</t>
  </si>
  <si>
    <t>125,463</t>
  </si>
  <si>
    <t>Giving Me</t>
  </si>
  <si>
    <t>Jazzy</t>
  </si>
  <si>
    <t>GBUM72206719</t>
  </si>
  <si>
    <t>150,463,218</t>
  </si>
  <si>
    <t>44,298</t>
  </si>
  <si>
    <t>37,322,737</t>
  </si>
  <si>
    <t>57,191,900</t>
  </si>
  <si>
    <t>289,311</t>
  </si>
  <si>
    <t>98,700</t>
  </si>
  <si>
    <t>19,724,036</t>
  </si>
  <si>
    <t>275,361,521</t>
  </si>
  <si>
    <t>109,250,442</t>
  </si>
  <si>
    <t>55,943</t>
  </si>
  <si>
    <t>1,088,411</t>
  </si>
  <si>
    <t>31,188</t>
  </si>
  <si>
    <t>8,850,596</t>
  </si>
  <si>
    <t>1,009,861</t>
  </si>
  <si>
    <t>Attitude (feat. Charlie Wilson &amp; Cash Cobain)</t>
  </si>
  <si>
    <t>USAT22402817</t>
  </si>
  <si>
    <t>1,281</t>
  </si>
  <si>
    <t>14,204,736</t>
  </si>
  <si>
    <t>2,162</t>
  </si>
  <si>
    <t>41,453,309</t>
  </si>
  <si>
    <t>4,045,474</t>
  </si>
  <si>
    <t>77,878</t>
  </si>
  <si>
    <t>19,998,473</t>
  </si>
  <si>
    <t>1,427,143</t>
  </si>
  <si>
    <t>824,554</t>
  </si>
  <si>
    <t>730,562</t>
  </si>
  <si>
    <t>What Do You Mean?</t>
  </si>
  <si>
    <t>USUM71511919</t>
  </si>
  <si>
    <t>1,282</t>
  </si>
  <si>
    <t>1,599,742,798</t>
  </si>
  <si>
    <t>137,106</t>
  </si>
  <si>
    <t>54,447,816</t>
  </si>
  <si>
    <t>2,719,936,771</t>
  </si>
  <si>
    <t>14,654,354</t>
  </si>
  <si>
    <t>52,164</t>
  </si>
  <si>
    <t>21,325,500</t>
  </si>
  <si>
    <t>155,713,369</t>
  </si>
  <si>
    <t>542,692,288</t>
  </si>
  <si>
    <t>83,466</t>
  </si>
  <si>
    <t>802,236</t>
  </si>
  <si>
    <t>383,946,248</t>
  </si>
  <si>
    <t>288,504</t>
  </si>
  <si>
    <t>346,764</t>
  </si>
  <si>
    <t>6,038,700</t>
  </si>
  <si>
    <t>Bailando - English Version</t>
  </si>
  <si>
    <t>S** AND LOVE</t>
  </si>
  <si>
    <t>GBUM71401975</t>
  </si>
  <si>
    <t>1,289</t>
  </si>
  <si>
    <t>218,205,900</t>
  </si>
  <si>
    <t>28,233</t>
  </si>
  <si>
    <t>7,288,674</t>
  </si>
  <si>
    <t>3,559,338,569</t>
  </si>
  <si>
    <t>11,289,750</t>
  </si>
  <si>
    <t>15,933</t>
  </si>
  <si>
    <t>7,120,449</t>
  </si>
  <si>
    <t>81,433,215</t>
  </si>
  <si>
    <t>414,560,765</t>
  </si>
  <si>
    <t>105,771</t>
  </si>
  <si>
    <t>1,719,741</t>
  </si>
  <si>
    <t>ýýýýýýýýýýýý ýýýýýýýýýýýýýýýý ýýýýýýýýýý</t>
  </si>
  <si>
    <t>ýýýýýýýýýýýý ýýýýýýýýýýýýýýýý ýýýýýýýýýý - Single</t>
  </si>
  <si>
    <t>Jazzdauren</t>
  </si>
  <si>
    <t>RUAGV2400963</t>
  </si>
  <si>
    <t>1,287</t>
  </si>
  <si>
    <t>2,902,263</t>
  </si>
  <si>
    <t>474,517</t>
  </si>
  <si>
    <t>77,405,121</t>
  </si>
  <si>
    <t>532,621</t>
  </si>
  <si>
    <t>304,392</t>
  </si>
  <si>
    <t>10,302,500</t>
  </si>
  <si>
    <t>904,938</t>
  </si>
  <si>
    <t>TV</t>
  </si>
  <si>
    <t>Guitar Songs</t>
  </si>
  <si>
    <t>USUM72213724</t>
  </si>
  <si>
    <t>572,602,278</t>
  </si>
  <si>
    <t>80,064</t>
  </si>
  <si>
    <t>39,873,526</t>
  </si>
  <si>
    <t>115,201,405</t>
  </si>
  <si>
    <t>1,469,402</t>
  </si>
  <si>
    <t>11,434</t>
  </si>
  <si>
    <t>17,523,049</t>
  </si>
  <si>
    <t>104,843,270</t>
  </si>
  <si>
    <t>2,139,270,640</t>
  </si>
  <si>
    <t>5,214</t>
  </si>
  <si>
    <t>1,444,349</t>
  </si>
  <si>
    <t>4,031,121</t>
  </si>
  <si>
    <t>8,582</t>
  </si>
  <si>
    <t>7,208,492</t>
  </si>
  <si>
    <t>1,521,109</t>
  </si>
  <si>
    <t>But Daddy I Love Him</t>
  </si>
  <si>
    <t>USUG12401033</t>
  </si>
  <si>
    <t>1,286</t>
  </si>
  <si>
    <t>154,819,909</t>
  </si>
  <si>
    <t>3,535</t>
  </si>
  <si>
    <t>21,565,868</t>
  </si>
  <si>
    <t>10,014,516</t>
  </si>
  <si>
    <t>120,378</t>
  </si>
  <si>
    <t>52,934</t>
  </si>
  <si>
    <t>4,441,601</t>
  </si>
  <si>
    <t>3,123</t>
  </si>
  <si>
    <t>97,074</t>
  </si>
  <si>
    <t>67,086</t>
  </si>
  <si>
    <t>Tiroteo - Remix</t>
  </si>
  <si>
    <t>Tiroteo (Remix)</t>
  </si>
  <si>
    <t>Marc Seguï¿</t>
  </si>
  <si>
    <t>USWL12100143</t>
  </si>
  <si>
    <t>1,288</t>
  </si>
  <si>
    <t>654,941,874</t>
  </si>
  <si>
    <t>83,163</t>
  </si>
  <si>
    <t>29,637,614</t>
  </si>
  <si>
    <t>556,407,060</t>
  </si>
  <si>
    <t>2,672,779</t>
  </si>
  <si>
    <t>97,077</t>
  </si>
  <si>
    <t>17,542,951</t>
  </si>
  <si>
    <t>187,609,192</t>
  </si>
  <si>
    <t>19,169,168</t>
  </si>
  <si>
    <t>26,498</t>
  </si>
  <si>
    <t>347,762</t>
  </si>
  <si>
    <t>335,231</t>
  </si>
  <si>
    <t>2,375</t>
  </si>
  <si>
    <t>457,443</t>
  </si>
  <si>
    <t>2,646,335</t>
  </si>
  <si>
    <t>pushin P (feat. Young Thug)</t>
  </si>
  <si>
    <t>DRIP SEASON 4EVER</t>
  </si>
  <si>
    <t>1/7/2022</t>
  </si>
  <si>
    <t>QMCE32200039</t>
  </si>
  <si>
    <t>1,291</t>
  </si>
  <si>
    <t>368,155,242</t>
  </si>
  <si>
    <t>125,521</t>
  </si>
  <si>
    <t>25,605,777</t>
  </si>
  <si>
    <t>99,364,654</t>
  </si>
  <si>
    <t>1,057,381</t>
  </si>
  <si>
    <t>3,477</t>
  </si>
  <si>
    <t>2,277,982</t>
  </si>
  <si>
    <t>17,698,609</t>
  </si>
  <si>
    <t>234,160,263</t>
  </si>
  <si>
    <t>94,466</t>
  </si>
  <si>
    <t>560,118</t>
  </si>
  <si>
    <t>32,428,873</t>
  </si>
  <si>
    <t>18,612</t>
  </si>
  <si>
    <t>652,382</t>
  </si>
  <si>
    <t>Take Me to Church</t>
  </si>
  <si>
    <t>Take Me To Church</t>
  </si>
  <si>
    <t>9/16/2013</t>
  </si>
  <si>
    <t>IEACJ1300031</t>
  </si>
  <si>
    <t>1,293</t>
  </si>
  <si>
    <t>2,544,489,950</t>
  </si>
  <si>
    <t>238,611</t>
  </si>
  <si>
    <t>69,693,570</t>
  </si>
  <si>
    <t>1,690,342,490</t>
  </si>
  <si>
    <t>16,798,785</t>
  </si>
  <si>
    <t>107,362</t>
  </si>
  <si>
    <t>35,030,283</t>
  </si>
  <si>
    <t>261,203,495</t>
  </si>
  <si>
    <t>319,369,976</t>
  </si>
  <si>
    <t>2,848,734</t>
  </si>
  <si>
    <t>277,623</t>
  </si>
  <si>
    <t>29,306,436</t>
  </si>
  <si>
    <t>It's You</t>
  </si>
  <si>
    <t>Ali Gatie</t>
  </si>
  <si>
    <t>6/14/2019</t>
  </si>
  <si>
    <t>USWB11901154</t>
  </si>
  <si>
    <t>1,292</t>
  </si>
  <si>
    <t>1,123,039,235</t>
  </si>
  <si>
    <t>140,766</t>
  </si>
  <si>
    <t>29,272,883</t>
  </si>
  <si>
    <t>763,620,890</t>
  </si>
  <si>
    <t>9,727,420</t>
  </si>
  <si>
    <t>653,947</t>
  </si>
  <si>
    <t>81,833,797</t>
  </si>
  <si>
    <t>590,573,342</t>
  </si>
  <si>
    <t>508,662,069</t>
  </si>
  <si>
    <t>28,821</t>
  </si>
  <si>
    <t>622,944</t>
  </si>
  <si>
    <t>1,882,234</t>
  </si>
  <si>
    <t>4,561,219</t>
  </si>
  <si>
    <t>Love Lee</t>
  </si>
  <si>
    <t>AKMU</t>
  </si>
  <si>
    <t>8/21/2023</t>
  </si>
  <si>
    <t>KRA402300033</t>
  </si>
  <si>
    <t>1,294</t>
  </si>
  <si>
    <t>72,468,277</t>
  </si>
  <si>
    <t>10,736</t>
  </si>
  <si>
    <t>4,247,248</t>
  </si>
  <si>
    <t>143,446,620</t>
  </si>
  <si>
    <t>1,074,996</t>
  </si>
  <si>
    <t>578,162</t>
  </si>
  <si>
    <t>105,772,835</t>
  </si>
  <si>
    <t>1,060,502,179</t>
  </si>
  <si>
    <t>564,698,812</t>
  </si>
  <si>
    <t>2,373</t>
  </si>
  <si>
    <t>211,572</t>
  </si>
  <si>
    <t>18,149</t>
  </si>
  <si>
    <t>257,725</t>
  </si>
  <si>
    <t>Jump</t>
  </si>
  <si>
    <t>TYLA</t>
  </si>
  <si>
    <t>USSM12308661</t>
  </si>
  <si>
    <t>1,295</t>
  </si>
  <si>
    <t>95,341,415</t>
  </si>
  <si>
    <t>123,617,533</t>
  </si>
  <si>
    <t>10,759,752</t>
  </si>
  <si>
    <t>345,092</t>
  </si>
  <si>
    <t>193,314,741</t>
  </si>
  <si>
    <t>13,371</t>
  </si>
  <si>
    <t>2,010,236</t>
  </si>
  <si>
    <t>1,121,337</t>
  </si>
  <si>
    <t>1,297</t>
  </si>
  <si>
    <t>640,594</t>
  </si>
  <si>
    <t>Venom - Music From The Motion Picture</t>
  </si>
  <si>
    <t>Kamikaze</t>
  </si>
  <si>
    <t>USUM71813345</t>
  </si>
  <si>
    <t>1,290</t>
  </si>
  <si>
    <t>788,282,679</t>
  </si>
  <si>
    <t>139,716</t>
  </si>
  <si>
    <t>24,601,490</t>
  </si>
  <si>
    <t>872,454,191</t>
  </si>
  <si>
    <t>11,385,109</t>
  </si>
  <si>
    <t>979,801</t>
  </si>
  <si>
    <t>566,011,362</t>
  </si>
  <si>
    <t>5,580,305,533</t>
  </si>
  <si>
    <t>54,163,882</t>
  </si>
  <si>
    <t>245,877</t>
  </si>
  <si>
    <t>81,227,283</t>
  </si>
  <si>
    <t>135,394</t>
  </si>
  <si>
    <t>2,158,019</t>
  </si>
  <si>
    <t>4,124,065</t>
  </si>
  <si>
    <t>fantasmas</t>
  </si>
  <si>
    <t>fantasmas - Single</t>
  </si>
  <si>
    <t>Humbe</t>
  </si>
  <si>
    <t>11/20/2023</t>
  </si>
  <si>
    <t>MXH912300041</t>
  </si>
  <si>
    <t>1,296</t>
  </si>
  <si>
    <t>88,072,335</t>
  </si>
  <si>
    <t>6,388</t>
  </si>
  <si>
    <t>10,711,840</t>
  </si>
  <si>
    <t>70,685,035</t>
  </si>
  <si>
    <t>1,063,539</t>
  </si>
  <si>
    <t>434,100</t>
  </si>
  <si>
    <t>101,185,703</t>
  </si>
  <si>
    <t>825,658,316</t>
  </si>
  <si>
    <t>173,954,035</t>
  </si>
  <si>
    <t>6,092,408</t>
  </si>
  <si>
    <t>437,481</t>
  </si>
  <si>
    <t>2,105</t>
  </si>
  <si>
    <t>859,637</t>
  </si>
  <si>
    <t>Basit Numaralar</t>
  </si>
  <si>
    <t>Zerrin ï¿½ï¿</t>
  </si>
  <si>
    <t>TRBTU2300129</t>
  </si>
  <si>
    <t>1,299</t>
  </si>
  <si>
    <t>57,370,965</t>
  </si>
  <si>
    <t>7,149</t>
  </si>
  <si>
    <t>2,238,082</t>
  </si>
  <si>
    <t>215,435,066</t>
  </si>
  <si>
    <t>698,761</t>
  </si>
  <si>
    <t>203,800</t>
  </si>
  <si>
    <t>7,122,446</t>
  </si>
  <si>
    <t>297,307,993</t>
  </si>
  <si>
    <t>292,835,488</t>
  </si>
  <si>
    <t>10,610</t>
  </si>
  <si>
    <t>1,567,770</t>
  </si>
  <si>
    <t>714,127</t>
  </si>
  <si>
    <t>USUG12205717</t>
  </si>
  <si>
    <t>777,305,444</t>
  </si>
  <si>
    <t>47,435</t>
  </si>
  <si>
    <t>45,285,568</t>
  </si>
  <si>
    <t>97,902,815</t>
  </si>
  <si>
    <t>1,779,726</t>
  </si>
  <si>
    <t>219,236</t>
  </si>
  <si>
    <t>112,157,506</t>
  </si>
  <si>
    <t>937,766,809</t>
  </si>
  <si>
    <t>547,684,661</t>
  </si>
  <si>
    <t>31,306</t>
  </si>
  <si>
    <t>2,515,239</t>
  </si>
  <si>
    <t>59,480,642</t>
  </si>
  <si>
    <t>30,027</t>
  </si>
  <si>
    <t>187,009</t>
  </si>
  <si>
    <t>1,124,725</t>
  </si>
  <si>
    <t>The Painter</t>
  </si>
  <si>
    <t>The Painter - Single</t>
  </si>
  <si>
    <t>Cody Johnson</t>
  </si>
  <si>
    <t>QMCQK1900300</t>
  </si>
  <si>
    <t>1,298</t>
  </si>
  <si>
    <t>107,754,524</t>
  </si>
  <si>
    <t>16,004</t>
  </si>
  <si>
    <t>19,123,002</t>
  </si>
  <si>
    <t>11,577,220</t>
  </si>
  <si>
    <t>74,756</t>
  </si>
  <si>
    <t>52,374</t>
  </si>
  <si>
    <t>6,216,569</t>
  </si>
  <si>
    <t>53,554,260</t>
  </si>
  <si>
    <t>606,141,627</t>
  </si>
  <si>
    <t>137,184</t>
  </si>
  <si>
    <t>89,113</t>
  </si>
  <si>
    <t>43,933,514</t>
  </si>
  <si>
    <t>4,975</t>
  </si>
  <si>
    <t>670,877</t>
  </si>
  <si>
    <t>332,849</t>
  </si>
  <si>
    <t>Chiky Boom</t>
  </si>
  <si>
    <t>Paylon</t>
  </si>
  <si>
    <t>ES5052200746</t>
  </si>
  <si>
    <t>1,300</t>
  </si>
  <si>
    <t>41,254</t>
  </si>
  <si>
    <t>593,750,417</t>
  </si>
  <si>
    <t>773,861</t>
  </si>
  <si>
    <t>Me &amp; U</t>
  </si>
  <si>
    <t>USRC12302300</t>
  </si>
  <si>
    <t>1,306</t>
  </si>
  <si>
    <t>100,830,964</t>
  </si>
  <si>
    <t>24,220</t>
  </si>
  <si>
    <t>30,274,256</t>
  </si>
  <si>
    <t>48,323,636</t>
  </si>
  <si>
    <t>580,854</t>
  </si>
  <si>
    <t>3,894,192</t>
  </si>
  <si>
    <t>32,857,211</t>
  </si>
  <si>
    <t>47,720,229</t>
  </si>
  <si>
    <t>45,835</t>
  </si>
  <si>
    <t>687,850</t>
  </si>
  <si>
    <t>8,257,582</t>
  </si>
  <si>
    <t>1,714</t>
  </si>
  <si>
    <t>1,015,276</t>
  </si>
  <si>
    <t>Vista Al Mar</t>
  </si>
  <si>
    <t>ZZOPM2239784</t>
  </si>
  <si>
    <t>511,726,944</t>
  </si>
  <si>
    <t>74,845</t>
  </si>
  <si>
    <t>23,960,314</t>
  </si>
  <si>
    <t>182,250,623</t>
  </si>
  <si>
    <t>931,096</t>
  </si>
  <si>
    <t>91,068</t>
  </si>
  <si>
    <t>14,320,250</t>
  </si>
  <si>
    <t>193,905,770</t>
  </si>
  <si>
    <t>632,374</t>
  </si>
  <si>
    <t>12,969</t>
  </si>
  <si>
    <t>49,325</t>
  </si>
  <si>
    <t>636,907</t>
  </si>
  <si>
    <t>596,476</t>
  </si>
  <si>
    <t>Imagine</t>
  </si>
  <si>
    <t>Carbonne</t>
  </si>
  <si>
    <t>FR9W12422486</t>
  </si>
  <si>
    <t>1,301</t>
  </si>
  <si>
    <t>35,864,342</t>
  </si>
  <si>
    <t>3,113</t>
  </si>
  <si>
    <t>9,735,703</t>
  </si>
  <si>
    <t>11,599,115</t>
  </si>
  <si>
    <t>162,098</t>
  </si>
  <si>
    <t>3,813</t>
  </si>
  <si>
    <t>18,492,883</t>
  </si>
  <si>
    <t>356,367</t>
  </si>
  <si>
    <t>All The Stars (with SZA)</t>
  </si>
  <si>
    <t>1/4/2018</t>
  </si>
  <si>
    <t>USUM71713947</t>
  </si>
  <si>
    <t>1,304</t>
  </si>
  <si>
    <t>1,638,529,683</t>
  </si>
  <si>
    <t>207,686</t>
  </si>
  <si>
    <t>66,120,497</t>
  </si>
  <si>
    <t>633,789,787</t>
  </si>
  <si>
    <t>5,683,859</t>
  </si>
  <si>
    <t>39,792</t>
  </si>
  <si>
    <t>33,196,158</t>
  </si>
  <si>
    <t>211,875,110</t>
  </si>
  <si>
    <t>75,594,850</t>
  </si>
  <si>
    <t>10,256</t>
  </si>
  <si>
    <t>194,391</t>
  </si>
  <si>
    <t>139,392,569</t>
  </si>
  <si>
    <t>70,103</t>
  </si>
  <si>
    <t>8,746,447</t>
  </si>
  <si>
    <t>Lehanga</t>
  </si>
  <si>
    <t>Jass Manak</t>
  </si>
  <si>
    <t>7/25/2019</t>
  </si>
  <si>
    <t>FR59R1989925</t>
  </si>
  <si>
    <t>41,063,045</t>
  </si>
  <si>
    <t>35,247</t>
  </si>
  <si>
    <t>1,741,817,091</t>
  </si>
  <si>
    <t>12,058,286</t>
  </si>
  <si>
    <t>3,495</t>
  </si>
  <si>
    <t>326,094</t>
  </si>
  <si>
    <t>7,747,330</t>
  </si>
  <si>
    <t>26,897,247</t>
  </si>
  <si>
    <t>X (feat. Future)</t>
  </si>
  <si>
    <t>Savage Mode</t>
  </si>
  <si>
    <t>7/15/2016</t>
  </si>
  <si>
    <t>QZ45A1600041</t>
  </si>
  <si>
    <t>1,302</t>
  </si>
  <si>
    <t>581,220,786</t>
  </si>
  <si>
    <t>115,125</t>
  </si>
  <si>
    <t>20,776,088</t>
  </si>
  <si>
    <t>365,678,540</t>
  </si>
  <si>
    <t>2,841,760</t>
  </si>
  <si>
    <t>4,912</t>
  </si>
  <si>
    <t>98,210</t>
  </si>
  <si>
    <t>1,771,108</t>
  </si>
  <si>
    <t>1,992</t>
  </si>
  <si>
    <t>78,389</t>
  </si>
  <si>
    <t>267,465,925</t>
  </si>
  <si>
    <t>32,765</t>
  </si>
  <si>
    <t>159,665,164</t>
  </si>
  <si>
    <t>1,739,069</t>
  </si>
  <si>
    <t>CRAZYZ</t>
  </si>
  <si>
    <t>Pa las Baby's Y Belikeada</t>
  </si>
  <si>
    <t>QZ9QQ2300772</t>
  </si>
  <si>
    <t>1,314</t>
  </si>
  <si>
    <t>202,633,616</t>
  </si>
  <si>
    <t>12,683</t>
  </si>
  <si>
    <t>18,918,954</t>
  </si>
  <si>
    <t>117,472,301</t>
  </si>
  <si>
    <t>623,131</t>
  </si>
  <si>
    <t>172,878</t>
  </si>
  <si>
    <t>1,541,896</t>
  </si>
  <si>
    <t>84,907,151</t>
  </si>
  <si>
    <t>1,870,596</t>
  </si>
  <si>
    <t>8,147,122</t>
  </si>
  <si>
    <t>2,211</t>
  </si>
  <si>
    <t>564,296</t>
  </si>
  <si>
    <t>Passionfruit</t>
  </si>
  <si>
    <t>More Life</t>
  </si>
  <si>
    <t>3/18/2017</t>
  </si>
  <si>
    <t>USCM51700072</t>
  </si>
  <si>
    <t>1,625,307,365</t>
  </si>
  <si>
    <t>288,559</t>
  </si>
  <si>
    <t>72,837,714</t>
  </si>
  <si>
    <t>410,329,826</t>
  </si>
  <si>
    <t>2,747,230</t>
  </si>
  <si>
    <t>185,316</t>
  </si>
  <si>
    <t>144,066,647</t>
  </si>
  <si>
    <t>907,498,533</t>
  </si>
  <si>
    <t>2,327,344</t>
  </si>
  <si>
    <t>26,825</t>
  </si>
  <si>
    <t>401,696</t>
  </si>
  <si>
    <t>176,739,390</t>
  </si>
  <si>
    <t>142,939</t>
  </si>
  <si>
    <t>7,711,539</t>
  </si>
  <si>
    <t>5,160,420</t>
  </si>
  <si>
    <t>Like Crazy</t>
  </si>
  <si>
    <t>FACE</t>
  </si>
  <si>
    <t>Jimin</t>
  </si>
  <si>
    <t>USA2P2251865</t>
  </si>
  <si>
    <t>1,165,398,518</t>
  </si>
  <si>
    <t>16,425</t>
  </si>
  <si>
    <t>22,818,507</t>
  </si>
  <si>
    <t>139,608,215</t>
  </si>
  <si>
    <t>4,239,579</t>
  </si>
  <si>
    <t>20,340</t>
  </si>
  <si>
    <t>5,827,931</t>
  </si>
  <si>
    <t>25,133,495</t>
  </si>
  <si>
    <t>252,370,542</t>
  </si>
  <si>
    <t>7,682</t>
  </si>
  <si>
    <t>10,012,693</t>
  </si>
  <si>
    <t>34,061,208</t>
  </si>
  <si>
    <t>830,091</t>
  </si>
  <si>
    <t>I Donï¿½ï¿½ï¿½t Wanna Live Forever (Fifty Shades D</t>
  </si>
  <si>
    <t>12/9/2016</t>
  </si>
  <si>
    <t>USQ4E1602586</t>
  </si>
  <si>
    <t>1,662,288,901</t>
  </si>
  <si>
    <t>129,306</t>
  </si>
  <si>
    <t>54,219,735</t>
  </si>
  <si>
    <t>1,049,659,880</t>
  </si>
  <si>
    <t>9,224,750</t>
  </si>
  <si>
    <t>171,618</t>
  </si>
  <si>
    <t>1,982,231</t>
  </si>
  <si>
    <t>6,028,763</t>
  </si>
  <si>
    <t>508,689,201</t>
  </si>
  <si>
    <t>33,652</t>
  </si>
  <si>
    <t>721,612</t>
  </si>
  <si>
    <t>305,499,151</t>
  </si>
  <si>
    <t>225,474</t>
  </si>
  <si>
    <t>1,739,764</t>
  </si>
  <si>
    <t>11,706,559</t>
  </si>
  <si>
    <t>What It Is (Solo Version)</t>
  </si>
  <si>
    <t>USUG12301967</t>
  </si>
  <si>
    <t>1,311</t>
  </si>
  <si>
    <t>308,738,277</t>
  </si>
  <si>
    <t>38,674</t>
  </si>
  <si>
    <t>36,667,220</t>
  </si>
  <si>
    <t>77,532,151</t>
  </si>
  <si>
    <t>1,140,208</t>
  </si>
  <si>
    <t>772,763</t>
  </si>
  <si>
    <t>103,987,020</t>
  </si>
  <si>
    <t>1,174,579,945</t>
  </si>
  <si>
    <t>1,724,519</t>
  </si>
  <si>
    <t>238,695</t>
  </si>
  <si>
    <t>20,407,479</t>
  </si>
  <si>
    <t>759,382</t>
  </si>
  <si>
    <t>Bad and Boujee (feat. Lil Uzi Vert)</t>
  </si>
  <si>
    <t>Bad and Boujee</t>
  </si>
  <si>
    <t>Migos</t>
  </si>
  <si>
    <t>10/28/2016</t>
  </si>
  <si>
    <t>QMCE31600796</t>
  </si>
  <si>
    <t>1,307</t>
  </si>
  <si>
    <t>936,450,891</t>
  </si>
  <si>
    <t>173,279</t>
  </si>
  <si>
    <t>29,410,941</t>
  </si>
  <si>
    <t>59,661,695</t>
  </si>
  <si>
    <t>602,296</t>
  </si>
  <si>
    <t>2,682,279</t>
  </si>
  <si>
    <t>45,438,518</t>
  </si>
  <si>
    <t>288,759,827</t>
  </si>
  <si>
    <t>4,489</t>
  </si>
  <si>
    <t>13,967</t>
  </si>
  <si>
    <t>153,558</t>
  </si>
  <si>
    <t>545,450,796</t>
  </si>
  <si>
    <t>753,193</t>
  </si>
  <si>
    <t>6,813,172</t>
  </si>
  <si>
    <t>SUBEME LA RADIO (feat. Descemer Bueno &amp; Zion &amp; Lennox)</t>
  </si>
  <si>
    <t>SUBEME LA RADIO</t>
  </si>
  <si>
    <t>2/24/2017</t>
  </si>
  <si>
    <t>USRC11700058</t>
  </si>
  <si>
    <t>706,158,416</t>
  </si>
  <si>
    <t>87,667</t>
  </si>
  <si>
    <t>24,084,151</t>
  </si>
  <si>
    <t>1,601,099,483</t>
  </si>
  <si>
    <t>7,360,323</t>
  </si>
  <si>
    <t>1,069,767</t>
  </si>
  <si>
    <t>28,595,817</t>
  </si>
  <si>
    <t>233,419,445</t>
  </si>
  <si>
    <t>348,204,812</t>
  </si>
  <si>
    <t>67,073</t>
  </si>
  <si>
    <t>239,183</t>
  </si>
  <si>
    <t>107,237,615</t>
  </si>
  <si>
    <t>37,694</t>
  </si>
  <si>
    <t>446,194</t>
  </si>
  <si>
    <t>7,039,145</t>
  </si>
  <si>
    <t>Soak City (Do it)</t>
  </si>
  <si>
    <t>310babii</t>
  </si>
  <si>
    <t>QZK6G2375527</t>
  </si>
  <si>
    <t>1,310</t>
  </si>
  <si>
    <t>128,855,739</t>
  </si>
  <si>
    <t>26,723</t>
  </si>
  <si>
    <t>26,216,067</t>
  </si>
  <si>
    <t>17,779,741</t>
  </si>
  <si>
    <t>246,939</t>
  </si>
  <si>
    <t>599,910</t>
  </si>
  <si>
    <t>159,054,107</t>
  </si>
  <si>
    <t>1,598,512,701</t>
  </si>
  <si>
    <t>283,635,839</t>
  </si>
  <si>
    <t>1,318</t>
  </si>
  <si>
    <t>1,893</t>
  </si>
  <si>
    <t>909,981</t>
  </si>
  <si>
    <t>12,625,658</t>
  </si>
  <si>
    <t>6,542</t>
  </si>
  <si>
    <t>6,657,861</t>
  </si>
  <si>
    <t>2,066,168</t>
  </si>
  <si>
    <t>The Woo (feat. 50 Cent &amp; Roddy Ricch)</t>
  </si>
  <si>
    <t>USUM72013367</t>
  </si>
  <si>
    <t>560,691,819</t>
  </si>
  <si>
    <t>166,545</t>
  </si>
  <si>
    <t>26,349,705</t>
  </si>
  <si>
    <t>303,897,464</t>
  </si>
  <si>
    <t>2,717,884</t>
  </si>
  <si>
    <t>28,912</t>
  </si>
  <si>
    <t>11,579,283</t>
  </si>
  <si>
    <t>79,349,687</t>
  </si>
  <si>
    <t>13,529,762</t>
  </si>
  <si>
    <t>141,789</t>
  </si>
  <si>
    <t>130,497</t>
  </si>
  <si>
    <t>60,873,202</t>
  </si>
  <si>
    <t>28,297</t>
  </si>
  <si>
    <t>1,879,880</t>
  </si>
  <si>
    <t>USUM72400101</t>
  </si>
  <si>
    <t>2,906</t>
  </si>
  <si>
    <t>4,683,812</t>
  </si>
  <si>
    <t>81,358</t>
  </si>
  <si>
    <t>4,878,007</t>
  </si>
  <si>
    <t>Cheerleader - Felix Jaehn Remix Radio Edit</t>
  </si>
  <si>
    <t>Cheerleader (Felix Jaehn Remix) (Radio Edit)</t>
  </si>
  <si>
    <t>OMI</t>
  </si>
  <si>
    <t>5/20/2014</t>
  </si>
  <si>
    <t>USUS11202574</t>
  </si>
  <si>
    <t>1,663,491,433</t>
  </si>
  <si>
    <t>49,556</t>
  </si>
  <si>
    <t>9,366,950</t>
  </si>
  <si>
    <t>1,569,239,627</t>
  </si>
  <si>
    <t>8,709,566</t>
  </si>
  <si>
    <t>21,605</t>
  </si>
  <si>
    <t>7,776,168</t>
  </si>
  <si>
    <t>60,584,088</t>
  </si>
  <si>
    <t>282,669,797</t>
  </si>
  <si>
    <t>16,437</t>
  </si>
  <si>
    <t>1,215,325</t>
  </si>
  <si>
    <t>466,323,984</t>
  </si>
  <si>
    <t>730,086</t>
  </si>
  <si>
    <t>23,811,147</t>
  </si>
  <si>
    <t>Woah (feat. D3Mstreet)</t>
  </si>
  <si>
    <t>Woah</t>
  </si>
  <si>
    <t>KRYPTO9095</t>
  </si>
  <si>
    <t>QZDA41998629</t>
  </si>
  <si>
    <t>92,985,109</t>
  </si>
  <si>
    <t>21,725</t>
  </si>
  <si>
    <t>3,265,269</t>
  </si>
  <si>
    <t>166,739,538</t>
  </si>
  <si>
    <t>2,648,737</t>
  </si>
  <si>
    <t>10,646,410</t>
  </si>
  <si>
    <t>829,818,450</t>
  </si>
  <si>
    <t>9,273,764,020</t>
  </si>
  <si>
    <t>2,811,433</t>
  </si>
  <si>
    <t>54,214</t>
  </si>
  <si>
    <t>3,098,187</t>
  </si>
  <si>
    <t>123,199</t>
  </si>
  <si>
    <t>2,419,836</t>
  </si>
  <si>
    <t>USAT22400743</t>
  </si>
  <si>
    <t>1,317</t>
  </si>
  <si>
    <t>7,637,698</t>
  </si>
  <si>
    <t>Wrecking Ball</t>
  </si>
  <si>
    <t>USRC11301214</t>
  </si>
  <si>
    <t>930,004,605</t>
  </si>
  <si>
    <t>113,036</t>
  </si>
  <si>
    <t>73,538,856</t>
  </si>
  <si>
    <t>1,694,450,676</t>
  </si>
  <si>
    <t>11,543,620</t>
  </si>
  <si>
    <t>735,137</t>
  </si>
  <si>
    <t>110,364,036</t>
  </si>
  <si>
    <t>1,460,975,398</t>
  </si>
  <si>
    <t>553,346,151</t>
  </si>
  <si>
    <t>91,227</t>
  </si>
  <si>
    <t>530,866</t>
  </si>
  <si>
    <t>449,482,152</t>
  </si>
  <si>
    <t>959,495</t>
  </si>
  <si>
    <t>10,011,230</t>
  </si>
  <si>
    <t>Stereo Love (TikTok Remix)</t>
  </si>
  <si>
    <t>Stereo Love (TikTok Remix) - Single</t>
  </si>
  <si>
    <t>DJRemixGod</t>
  </si>
  <si>
    <t>QZYFZ2414978</t>
  </si>
  <si>
    <t>1,322</t>
  </si>
  <si>
    <t>348,676,476</t>
  </si>
  <si>
    <t>Stuck with U (with Justin Bieber)</t>
  </si>
  <si>
    <t>Stuck with U</t>
  </si>
  <si>
    <t>USUM72009644</t>
  </si>
  <si>
    <t>1,321</t>
  </si>
  <si>
    <t>1,120,501,187</t>
  </si>
  <si>
    <t>116,269</t>
  </si>
  <si>
    <t>56,772,519</t>
  </si>
  <si>
    <t>433,277,837</t>
  </si>
  <si>
    <t>6,197,761</t>
  </si>
  <si>
    <t>273,464</t>
  </si>
  <si>
    <t>84,906,720</t>
  </si>
  <si>
    <t>561,421,880</t>
  </si>
  <si>
    <t>506,930,449</t>
  </si>
  <si>
    <t>124,491</t>
  </si>
  <si>
    <t>657,287</t>
  </si>
  <si>
    <t>70,398,511</t>
  </si>
  <si>
    <t>27,283</t>
  </si>
  <si>
    <t>478,672</t>
  </si>
  <si>
    <t>4,103,756</t>
  </si>
  <si>
    <t>she's all i wanna be</t>
  </si>
  <si>
    <t>2/4/2022</t>
  </si>
  <si>
    <t>USRC12103120</t>
  </si>
  <si>
    <t>452,628,341</t>
  </si>
  <si>
    <t>58,658</t>
  </si>
  <si>
    <t>18,026,092</t>
  </si>
  <si>
    <t>107,628,561</t>
  </si>
  <si>
    <t>1,112,016</t>
  </si>
  <si>
    <t>47,261</t>
  </si>
  <si>
    <t>27,518,167</t>
  </si>
  <si>
    <t>230,696,336</t>
  </si>
  <si>
    <t>3,056,489,157</t>
  </si>
  <si>
    <t>288,272</t>
  </si>
  <si>
    <t>636,104</t>
  </si>
  <si>
    <t>57,361,268</t>
  </si>
  <si>
    <t>9,352</t>
  </si>
  <si>
    <t>2,526,560</t>
  </si>
  <si>
    <t>Oh My God</t>
  </si>
  <si>
    <t>USSM12105973</t>
  </si>
  <si>
    <t>562,200,390</t>
  </si>
  <si>
    <t>66,469</t>
  </si>
  <si>
    <t>27,321,505</t>
  </si>
  <si>
    <t>175,552,661</t>
  </si>
  <si>
    <t>2,085,739</t>
  </si>
  <si>
    <t>53,453</t>
  </si>
  <si>
    <t>28,692,207</t>
  </si>
  <si>
    <t>324,045,421</t>
  </si>
  <si>
    <t>3,501,820,871</t>
  </si>
  <si>
    <t>203,961</t>
  </si>
  <si>
    <t>1,269,793</t>
  </si>
  <si>
    <t>69,857,344</t>
  </si>
  <si>
    <t>26,946</t>
  </si>
  <si>
    <t>3,418,829</t>
  </si>
  <si>
    <t>Leave Out All The Rest</t>
  </si>
  <si>
    <t>USWB12401901</t>
  </si>
  <si>
    <t>270,590,102</t>
  </si>
  <si>
    <t>1,782,705</t>
  </si>
  <si>
    <t>iSpy (feat. Lil Yachty)</t>
  </si>
  <si>
    <t>KYLE</t>
  </si>
  <si>
    <t>12/2/2016</t>
  </si>
  <si>
    <t>USAT21700378</t>
  </si>
  <si>
    <t>1,325</t>
  </si>
  <si>
    <t>960,430,911</t>
  </si>
  <si>
    <t>121,478</t>
  </si>
  <si>
    <t>17,895,084</t>
  </si>
  <si>
    <t>686,017,624</t>
  </si>
  <si>
    <t>5,762,838</t>
  </si>
  <si>
    <t>3,216,574</t>
  </si>
  <si>
    <t>49,211,923</t>
  </si>
  <si>
    <t>318,342,595</t>
  </si>
  <si>
    <t>259,650,688</t>
  </si>
  <si>
    <t>1,475</t>
  </si>
  <si>
    <t>292,163,419</t>
  </si>
  <si>
    <t>497,013</t>
  </si>
  <si>
    <t>4,583,248</t>
  </si>
  <si>
    <t>I AM</t>
  </si>
  <si>
    <t>I've IVE</t>
  </si>
  <si>
    <t>4/10/2023</t>
  </si>
  <si>
    <t>QM4TX2337764</t>
  </si>
  <si>
    <t>1,326</t>
  </si>
  <si>
    <t>269,067,890</t>
  </si>
  <si>
    <t>20,356</t>
  </si>
  <si>
    <t>8,290,715</t>
  </si>
  <si>
    <t>256,133,933</t>
  </si>
  <si>
    <t>2,369,761</t>
  </si>
  <si>
    <t>103,447</t>
  </si>
  <si>
    <t>53,293,582</t>
  </si>
  <si>
    <t>473,159,481</t>
  </si>
  <si>
    <t>576,651,305</t>
  </si>
  <si>
    <t>4,050</t>
  </si>
  <si>
    <t>4,892</t>
  </si>
  <si>
    <t>498,947</t>
  </si>
  <si>
    <t>2,286</t>
  </si>
  <si>
    <t>523,507</t>
  </si>
  <si>
    <t>Midnight Sky</t>
  </si>
  <si>
    <t>USRC12002653</t>
  </si>
  <si>
    <t>1,323</t>
  </si>
  <si>
    <t>629,372,240</t>
  </si>
  <si>
    <t>86,326</t>
  </si>
  <si>
    <t>19,484,618</t>
  </si>
  <si>
    <t>301,362,454</t>
  </si>
  <si>
    <t>2,670,514</t>
  </si>
  <si>
    <t>59,565</t>
  </si>
  <si>
    <t>33,434,126</t>
  </si>
  <si>
    <t>286,126,363</t>
  </si>
  <si>
    <t>37,277,534</t>
  </si>
  <si>
    <t>431,736</t>
  </si>
  <si>
    <t>497,102</t>
  </si>
  <si>
    <t>46,663,846</t>
  </si>
  <si>
    <t>18,489</t>
  </si>
  <si>
    <t>4,783,852</t>
  </si>
  <si>
    <t>Earth, Wind &amp; Fire</t>
  </si>
  <si>
    <t>HOW?</t>
  </si>
  <si>
    <t>BOYNEXTDOOR</t>
  </si>
  <si>
    <t>4/15/2024</t>
  </si>
  <si>
    <t>USA2P2409361</t>
  </si>
  <si>
    <t>1,328</t>
  </si>
  <si>
    <t>15,434,400</t>
  </si>
  <si>
    <t>10,955,415</t>
  </si>
  <si>
    <t>51,593,380</t>
  </si>
  <si>
    <t>370,143</t>
  </si>
  <si>
    <t>983,067</t>
  </si>
  <si>
    <t>4,691,841</t>
  </si>
  <si>
    <t>948,223</t>
  </si>
  <si>
    <t>21,804</t>
  </si>
  <si>
    <t>9,197</t>
  </si>
  <si>
    <t>39,073</t>
  </si>
  <si>
    <t>Andrea</t>
  </si>
  <si>
    <t>QM6MZ2214893</t>
  </si>
  <si>
    <t>1,335</t>
  </si>
  <si>
    <t>432,885,913</t>
  </si>
  <si>
    <t>51,912</t>
  </si>
  <si>
    <t>12,241,438</t>
  </si>
  <si>
    <t>321,888,868</t>
  </si>
  <si>
    <t>1,818,193</t>
  </si>
  <si>
    <t>575,000</t>
  </si>
  <si>
    <t>152,132,878</t>
  </si>
  <si>
    <t>1,232,405,599</t>
  </si>
  <si>
    <t>20,330,597</t>
  </si>
  <si>
    <t>200,870</t>
  </si>
  <si>
    <t>17,790,574</t>
  </si>
  <si>
    <t>901,897</t>
  </si>
  <si>
    <t>Ric Flair Drip (with Metro Boomin)</t>
  </si>
  <si>
    <t>Without Warning</t>
  </si>
  <si>
    <t>10/30/2017</t>
  </si>
  <si>
    <t>QZ45A1700064</t>
  </si>
  <si>
    <t>1,338</t>
  </si>
  <si>
    <t>1,506,766,477</t>
  </si>
  <si>
    <t>257,640</t>
  </si>
  <si>
    <t>63,705,857</t>
  </si>
  <si>
    <t>392,508,024</t>
  </si>
  <si>
    <t>2,837,908</t>
  </si>
  <si>
    <t>29,826</t>
  </si>
  <si>
    <t>16,735,833</t>
  </si>
  <si>
    <t>127,112,835</t>
  </si>
  <si>
    <t>101,100,834</t>
  </si>
  <si>
    <t>1,543</t>
  </si>
  <si>
    <t>646,064</t>
  </si>
  <si>
    <t>289,409,198</t>
  </si>
  <si>
    <t>149,446</t>
  </si>
  <si>
    <t>3,628,434</t>
  </si>
  <si>
    <t>Dï¿½ï¿½</t>
  </si>
  <si>
    <t>Teya Dora</t>
  </si>
  <si>
    <t>FRX202362720</t>
  </si>
  <si>
    <t>125,289,731</t>
  </si>
  <si>
    <t>25,929</t>
  </si>
  <si>
    <t>2,777,533</t>
  </si>
  <si>
    <t>150,869,846</t>
  </si>
  <si>
    <t>2,405,158</t>
  </si>
  <si>
    <t>311,288</t>
  </si>
  <si>
    <t>69,237,529</t>
  </si>
  <si>
    <t>855,679,980</t>
  </si>
  <si>
    <t>2,968,009</t>
  </si>
  <si>
    <t>6,583,285</t>
  </si>
  <si>
    <t>Going Bad (feat. Drake)</t>
  </si>
  <si>
    <t>Championships</t>
  </si>
  <si>
    <t>Meek Mill</t>
  </si>
  <si>
    <t>USAT21812710</t>
  </si>
  <si>
    <t>1,330</t>
  </si>
  <si>
    <t>1,189,579,197</t>
  </si>
  <si>
    <t>190,095</t>
  </si>
  <si>
    <t>47,916,138</t>
  </si>
  <si>
    <t>339,988,703</t>
  </si>
  <si>
    <t>2,979,918</t>
  </si>
  <si>
    <t>270,611</t>
  </si>
  <si>
    <t>150,299,860</t>
  </si>
  <si>
    <t>1,545,417,106</t>
  </si>
  <si>
    <t>48,719,736</t>
  </si>
  <si>
    <t>110,814</t>
  </si>
  <si>
    <t>45,505</t>
  </si>
  <si>
    <t>337,354,602</t>
  </si>
  <si>
    <t>100,373</t>
  </si>
  <si>
    <t>Tenho Que Me Decidir</t>
  </si>
  <si>
    <t>O Cara Do Momento</t>
  </si>
  <si>
    <t>MC PH</t>
  </si>
  <si>
    <t>11/29/2023</t>
  </si>
  <si>
    <t>BXG6R2301027</t>
  </si>
  <si>
    <t>1,334</t>
  </si>
  <si>
    <t>111,408,880</t>
  </si>
  <si>
    <t>17,345</t>
  </si>
  <si>
    <t>11,402,769</t>
  </si>
  <si>
    <t>92,538,511</t>
  </si>
  <si>
    <t>602,552</t>
  </si>
  <si>
    <t>448,644,270</t>
  </si>
  <si>
    <t>593,174</t>
  </si>
  <si>
    <t>234,008</t>
  </si>
  <si>
    <t>Wunder</t>
  </si>
  <si>
    <t>AYLIVA</t>
  </si>
  <si>
    <t>DEA622401272</t>
  </si>
  <si>
    <t>1,336</t>
  </si>
  <si>
    <t>47,364,546</t>
  </si>
  <si>
    <t>3,863</t>
  </si>
  <si>
    <t>15,268,731</t>
  </si>
  <si>
    <t>11,650,472</t>
  </si>
  <si>
    <t>163,940</t>
  </si>
  <si>
    <t>31,086,179</t>
  </si>
  <si>
    <t>9,170,707</t>
  </si>
  <si>
    <t>223,239</t>
  </si>
  <si>
    <t>Safaera</t>
  </si>
  <si>
    <t>QM4TX2030965</t>
  </si>
  <si>
    <t>1,331</t>
  </si>
  <si>
    <t>868,744,690</t>
  </si>
  <si>
    <t>116,275</t>
  </si>
  <si>
    <t>31,273,843</t>
  </si>
  <si>
    <t>491,413,241</t>
  </si>
  <si>
    <t>3,414,196</t>
  </si>
  <si>
    <t>1,386,728</t>
  </si>
  <si>
    <t>112,367,323</t>
  </si>
  <si>
    <t>989,597,627</t>
  </si>
  <si>
    <t>129,404,102</t>
  </si>
  <si>
    <t>20,107</t>
  </si>
  <si>
    <t>496,043</t>
  </si>
  <si>
    <t>73,353,572</t>
  </si>
  <si>
    <t>44,045</t>
  </si>
  <si>
    <t>2,268,804</t>
  </si>
  <si>
    <t>Baby</t>
  </si>
  <si>
    <t>R&amp;B Collection 2011</t>
  </si>
  <si>
    <t>USUM70919263</t>
  </si>
  <si>
    <t>1,337</t>
  </si>
  <si>
    <t>952,635,214</t>
  </si>
  <si>
    <t>136,655</t>
  </si>
  <si>
    <t>76,732,478</t>
  </si>
  <si>
    <t>3,312,260,344</t>
  </si>
  <si>
    <t>26,679,549</t>
  </si>
  <si>
    <t>247,185</t>
  </si>
  <si>
    <t>131,384,412</t>
  </si>
  <si>
    <t>1,174,409,085</t>
  </si>
  <si>
    <t>863,841,137</t>
  </si>
  <si>
    <t>15,322</t>
  </si>
  <si>
    <t>517,808</t>
  </si>
  <si>
    <t>90,568,001</t>
  </si>
  <si>
    <t>759,376</t>
  </si>
  <si>
    <t>4,413,818</t>
  </si>
  <si>
    <t>On BS</t>
  </si>
  <si>
    <t>USUG12208600</t>
  </si>
  <si>
    <t>1,333</t>
  </si>
  <si>
    <t>253,540,951</t>
  </si>
  <si>
    <t>82,934</t>
  </si>
  <si>
    <t>17,735,363</t>
  </si>
  <si>
    <t>22,665,894</t>
  </si>
  <si>
    <t>368,326</t>
  </si>
  <si>
    <t>144,311</t>
  </si>
  <si>
    <t>72,901,216</t>
  </si>
  <si>
    <t>494,336,128</t>
  </si>
  <si>
    <t>24,050</t>
  </si>
  <si>
    <t>136,913</t>
  </si>
  <si>
    <t>13,857,732</t>
  </si>
  <si>
    <t>3,847</t>
  </si>
  <si>
    <t>9,123,989</t>
  </si>
  <si>
    <t>508,529</t>
  </si>
  <si>
    <t>Marlboro Remix</t>
  </si>
  <si>
    <t>Marlboro Remix - Single</t>
  </si>
  <si>
    <t>QZNWT2471497</t>
  </si>
  <si>
    <t>1,343</t>
  </si>
  <si>
    <t>504,979</t>
  </si>
  <si>
    <t>USSM12211461</t>
  </si>
  <si>
    <t>1,342</t>
  </si>
  <si>
    <t>215,466,975</t>
  </si>
  <si>
    <t>44,476</t>
  </si>
  <si>
    <t>12,164,093</t>
  </si>
  <si>
    <t>28,993,149</t>
  </si>
  <si>
    <t>455,224</t>
  </si>
  <si>
    <t>21,208</t>
  </si>
  <si>
    <t>3,567,265</t>
  </si>
  <si>
    <t>65,897,455</t>
  </si>
  <si>
    <t>15,043,035</t>
  </si>
  <si>
    <t>140,425</t>
  </si>
  <si>
    <t>1,410</t>
  </si>
  <si>
    <t>107,491</t>
  </si>
  <si>
    <t>18,081,156</t>
  </si>
  <si>
    <t>11,986</t>
  </si>
  <si>
    <t>4,201,807</t>
  </si>
  <si>
    <t>982,555</t>
  </si>
  <si>
    <t>LAGUNAS</t>
  </si>
  <si>
    <t>QM7282306255</t>
  </si>
  <si>
    <t>1,339</t>
  </si>
  <si>
    <t>301,396,080</t>
  </si>
  <si>
    <t>23,886</t>
  </si>
  <si>
    <t>6,601,410</t>
  </si>
  <si>
    <t>85,636,375</t>
  </si>
  <si>
    <t>455,525</t>
  </si>
  <si>
    <t>133,500</t>
  </si>
  <si>
    <t>29,951,984</t>
  </si>
  <si>
    <t>232,731,548</t>
  </si>
  <si>
    <t>1,187,237</t>
  </si>
  <si>
    <t>8,892,991</t>
  </si>
  <si>
    <t>5,881</t>
  </si>
  <si>
    <t>6,255,854</t>
  </si>
  <si>
    <t>728,319</t>
  </si>
  <si>
    <t>Narcotics (with Bryant Myers)</t>
  </si>
  <si>
    <t>Dei V</t>
  </si>
  <si>
    <t>QZWA32200363</t>
  </si>
  <si>
    <t>154,018,930</t>
  </si>
  <si>
    <t>23,281</t>
  </si>
  <si>
    <t>12,418,680</t>
  </si>
  <si>
    <t>107,103,779</t>
  </si>
  <si>
    <t>554,779</t>
  </si>
  <si>
    <t>116,800</t>
  </si>
  <si>
    <t>23,928,767</t>
  </si>
  <si>
    <t>207,698,391</t>
  </si>
  <si>
    <t>232,597,558</t>
  </si>
  <si>
    <t>57,221</t>
  </si>
  <si>
    <t>730,651</t>
  </si>
  <si>
    <t>477,640</t>
  </si>
  <si>
    <t>Linea del Perreo (feat. Dj Kiire)</t>
  </si>
  <si>
    <t>Linea del Perreo (feat. Dj Kiire) - Single</t>
  </si>
  <si>
    <t>Uzielito Mix</t>
  </si>
  <si>
    <t>12/12/2023</t>
  </si>
  <si>
    <t>GXBAV2380562</t>
  </si>
  <si>
    <t>99,086,405</t>
  </si>
  <si>
    <t>7,282</t>
  </si>
  <si>
    <t>12,667,815</t>
  </si>
  <si>
    <t>128,889,809</t>
  </si>
  <si>
    <t>1,469,572</t>
  </si>
  <si>
    <t>7,595</t>
  </si>
  <si>
    <t>2,020,559,168</t>
  </si>
  <si>
    <t>46,085</t>
  </si>
  <si>
    <t>230,815</t>
  </si>
  <si>
    <t>10/7/2016</t>
  </si>
  <si>
    <t>USAT21602944</t>
  </si>
  <si>
    <t>1,340</t>
  </si>
  <si>
    <t>1,425,996,809</t>
  </si>
  <si>
    <t>175,419</t>
  </si>
  <si>
    <t>63,087,960</t>
  </si>
  <si>
    <t>181,151,693</t>
  </si>
  <si>
    <t>1,671,253</t>
  </si>
  <si>
    <t>3,667,431</t>
  </si>
  <si>
    <t>115,712,320</t>
  </si>
  <si>
    <t>968,641,395</t>
  </si>
  <si>
    <t>1,465,245</t>
  </si>
  <si>
    <t>240,328</t>
  </si>
  <si>
    <t>1,257,927</t>
  </si>
  <si>
    <t>301,404,498</t>
  </si>
  <si>
    <t>407,873</t>
  </si>
  <si>
    <t>The Feels</t>
  </si>
  <si>
    <t>TWICE</t>
  </si>
  <si>
    <t>10/1/2021</t>
  </si>
  <si>
    <t>US5TA2100080</t>
  </si>
  <si>
    <t>431,638,330</t>
  </si>
  <si>
    <t>43,727</t>
  </si>
  <si>
    <t>10,543,105</t>
  </si>
  <si>
    <t>564,641,494</t>
  </si>
  <si>
    <t>7,674,539</t>
  </si>
  <si>
    <t>641,703</t>
  </si>
  <si>
    <t>351,794,036</t>
  </si>
  <si>
    <t>2,323,894,242</t>
  </si>
  <si>
    <t>91,545,454</t>
  </si>
  <si>
    <t>10,156</t>
  </si>
  <si>
    <t>164,797</t>
  </si>
  <si>
    <t>2,078,193</t>
  </si>
  <si>
    <t>4,119</t>
  </si>
  <si>
    <t>910,474</t>
  </si>
  <si>
    <t>Someone Like You</t>
  </si>
  <si>
    <t>21' Sampler</t>
  </si>
  <si>
    <t>1/18/2011</t>
  </si>
  <si>
    <t>GBBKS1000351</t>
  </si>
  <si>
    <t>1,345</t>
  </si>
  <si>
    <t>1,925,879,064</t>
  </si>
  <si>
    <t>211,527</t>
  </si>
  <si>
    <t>80,288,449</t>
  </si>
  <si>
    <t>759,564,393</t>
  </si>
  <si>
    <t>4,034,527</t>
  </si>
  <si>
    <t>102,404</t>
  </si>
  <si>
    <t>46,563,916</t>
  </si>
  <si>
    <t>401,049,702</t>
  </si>
  <si>
    <t>188,798,506</t>
  </si>
  <si>
    <t>56,055</t>
  </si>
  <si>
    <t>819,281</t>
  </si>
  <si>
    <t>1,114,782,026</t>
  </si>
  <si>
    <t>1,198,407</t>
  </si>
  <si>
    <t>14,474,611</t>
  </si>
  <si>
    <t>Oh U Went (feat. Drake)</t>
  </si>
  <si>
    <t>BUSINESS IS BUSINESS</t>
  </si>
  <si>
    <t>USAT22306750</t>
  </si>
  <si>
    <t>1,347</t>
  </si>
  <si>
    <t>112,624,663</t>
  </si>
  <si>
    <t>43,943</t>
  </si>
  <si>
    <t>22,872,664</t>
  </si>
  <si>
    <t>23,464,236</t>
  </si>
  <si>
    <t>338,591</t>
  </si>
  <si>
    <t>6,483</t>
  </si>
  <si>
    <t>3,366,841</t>
  </si>
  <si>
    <t>39,562,107</t>
  </si>
  <si>
    <t>176,394,247</t>
  </si>
  <si>
    <t>75,872</t>
  </si>
  <si>
    <t>106,128</t>
  </si>
  <si>
    <t>15,955,132</t>
  </si>
  <si>
    <t>2,233</t>
  </si>
  <si>
    <t>781,033</t>
  </si>
  <si>
    <t>Right Now (Feat. Crush)</t>
  </si>
  <si>
    <t>Right Now</t>
  </si>
  <si>
    <t>Coogie</t>
  </si>
  <si>
    <t>KRC712300070</t>
  </si>
  <si>
    <t>8,163,960</t>
  </si>
  <si>
    <t>3,228</t>
  </si>
  <si>
    <t>1,162,003</t>
  </si>
  <si>
    <t>15,456,128</t>
  </si>
  <si>
    <t>110,317</t>
  </si>
  <si>
    <t>1,609,250</t>
  </si>
  <si>
    <t>66,774,561</t>
  </si>
  <si>
    <t>651,176,298</t>
  </si>
  <si>
    <t>163,568</t>
  </si>
  <si>
    <t>Burn</t>
  </si>
  <si>
    <t>VULTURES 1</t>
  </si>
  <si>
    <t>QZ7XS2400009</t>
  </si>
  <si>
    <t>1,349</t>
  </si>
  <si>
    <t>147,150,985</t>
  </si>
  <si>
    <t>20,185</t>
  </si>
  <si>
    <t>6,611,833</t>
  </si>
  <si>
    <t>3,917,468</t>
  </si>
  <si>
    <t>41,465</t>
  </si>
  <si>
    <t>2,138</t>
  </si>
  <si>
    <t>32,135</t>
  </si>
  <si>
    <t>46,704</t>
  </si>
  <si>
    <t>High Fashion (feat. Mustard)</t>
  </si>
  <si>
    <t>USAT21906985</t>
  </si>
  <si>
    <t>1,351</t>
  </si>
  <si>
    <t>538,059,363</t>
  </si>
  <si>
    <t>113,736</t>
  </si>
  <si>
    <t>16,354,487</t>
  </si>
  <si>
    <t>215,454,028</t>
  </si>
  <si>
    <t>1,626,950</t>
  </si>
  <si>
    <t>2,182,462</t>
  </si>
  <si>
    <t>175,055,656</t>
  </si>
  <si>
    <t>1,413,496,668</t>
  </si>
  <si>
    <t>538,784</t>
  </si>
  <si>
    <t>225,193</t>
  </si>
  <si>
    <t>38,765</t>
  </si>
  <si>
    <t>81,818,704</t>
  </si>
  <si>
    <t>114,898</t>
  </si>
  <si>
    <t>2,942,911</t>
  </si>
  <si>
    <t>Ronald</t>
  </si>
  <si>
    <t>Falling In Reverse</t>
  </si>
  <si>
    <t>5/7/2024</t>
  </si>
  <si>
    <t>USEP42414003</t>
  </si>
  <si>
    <t>1,357</t>
  </si>
  <si>
    <t>17,589,316</t>
  </si>
  <si>
    <t>3,463</t>
  </si>
  <si>
    <t>4,194,033</t>
  </si>
  <si>
    <t>11,826,358</t>
  </si>
  <si>
    <t>390,500</t>
  </si>
  <si>
    <t>11,245,138</t>
  </si>
  <si>
    <t>342,056</t>
  </si>
  <si>
    <t>982,836</t>
  </si>
  <si>
    <t>129,734</t>
  </si>
  <si>
    <t>168,164</t>
  </si>
  <si>
    <t>We Paid (feat. 42 Dugg)</t>
  </si>
  <si>
    <t>My Turn (Deluxe)</t>
  </si>
  <si>
    <t>2/28/2020</t>
  </si>
  <si>
    <t>USUG12000092</t>
  </si>
  <si>
    <t>417,634,388</t>
  </si>
  <si>
    <t>128,536</t>
  </si>
  <si>
    <t>20,047,619</t>
  </si>
  <si>
    <t>507,681,327</t>
  </si>
  <si>
    <t>3,069,325</t>
  </si>
  <si>
    <t>122,679</t>
  </si>
  <si>
    <t>24,869,947</t>
  </si>
  <si>
    <t>174,604,275</t>
  </si>
  <si>
    <t>20,898,684</t>
  </si>
  <si>
    <t>93,187</t>
  </si>
  <si>
    <t>68,910</t>
  </si>
  <si>
    <t>128,483,847</t>
  </si>
  <si>
    <t>72,446</t>
  </si>
  <si>
    <t>1,966,892</t>
  </si>
  <si>
    <t>Boss Bitch</t>
  </si>
  <si>
    <t>1/23/2020</t>
  </si>
  <si>
    <t>USAT21907355</t>
  </si>
  <si>
    <t>1,352</t>
  </si>
  <si>
    <t>878,349,171</t>
  </si>
  <si>
    <t>126,275</t>
  </si>
  <si>
    <t>47,587,177</t>
  </si>
  <si>
    <t>522,643,821</t>
  </si>
  <si>
    <t>6,171,768</t>
  </si>
  <si>
    <t>1,243,962</t>
  </si>
  <si>
    <t>497,520,292</t>
  </si>
  <si>
    <t>3,582,425,112</t>
  </si>
  <si>
    <t>34,643,382</t>
  </si>
  <si>
    <t>12,503</t>
  </si>
  <si>
    <t>708,790</t>
  </si>
  <si>
    <t>21,139,093</t>
  </si>
  <si>
    <t>36,644</t>
  </si>
  <si>
    <t>3,613,901</t>
  </si>
  <si>
    <t>Ballena</t>
  </si>
  <si>
    <t>Vulgo FK</t>
  </si>
  <si>
    <t>BRRGE2300535</t>
  </si>
  <si>
    <t>1,354</t>
  </si>
  <si>
    <t>174,583,156</t>
  </si>
  <si>
    <t>28,303</t>
  </si>
  <si>
    <t>9,617,276</t>
  </si>
  <si>
    <t>160,585,664</t>
  </si>
  <si>
    <t>1,054,820</t>
  </si>
  <si>
    <t>40,600</t>
  </si>
  <si>
    <t>14,352,909</t>
  </si>
  <si>
    <t>181,541,988</t>
  </si>
  <si>
    <t>7,893,205</t>
  </si>
  <si>
    <t>288,762</t>
  </si>
  <si>
    <t>183,816</t>
  </si>
  <si>
    <t>USAT22403358</t>
  </si>
  <si>
    <t>1,437,678</t>
  </si>
  <si>
    <t>3,744,132</t>
  </si>
  <si>
    <t>2,742,491</t>
  </si>
  <si>
    <t>172,720</t>
  </si>
  <si>
    <t>Locked Away (feat. Adam Levine)</t>
  </si>
  <si>
    <t>Locked Away</t>
  </si>
  <si>
    <t>R. City</t>
  </si>
  <si>
    <t>6/29/2015</t>
  </si>
  <si>
    <t>USRC11501369</t>
  </si>
  <si>
    <t>1,355</t>
  </si>
  <si>
    <t>990,518,773</t>
  </si>
  <si>
    <t>143,056</t>
  </si>
  <si>
    <t>48,490,958</t>
  </si>
  <si>
    <t>1,273,135,552</t>
  </si>
  <si>
    <t>7,854,653</t>
  </si>
  <si>
    <t>222,164</t>
  </si>
  <si>
    <t>48,742,043</t>
  </si>
  <si>
    <t>348,767,238</t>
  </si>
  <si>
    <t>1,667,819,767</t>
  </si>
  <si>
    <t>65,547</t>
  </si>
  <si>
    <t>99,938</t>
  </si>
  <si>
    <t>555,577,156</t>
  </si>
  <si>
    <t>100,262</t>
  </si>
  <si>
    <t>17,627,794</t>
  </si>
  <si>
    <t>Tal Vez</t>
  </si>
  <si>
    <t>Paulo Londra</t>
  </si>
  <si>
    <t>4/3/2019</t>
  </si>
  <si>
    <t>USWL11900063</t>
  </si>
  <si>
    <t>1,350</t>
  </si>
  <si>
    <t>751,585,271</t>
  </si>
  <si>
    <t>75,691</t>
  </si>
  <si>
    <t>21,188,829</t>
  </si>
  <si>
    <t>1,245,024,291</t>
  </si>
  <si>
    <t>7,965,155</t>
  </si>
  <si>
    <t>445,243</t>
  </si>
  <si>
    <t>23,744,405</t>
  </si>
  <si>
    <t>173,903,141</t>
  </si>
  <si>
    <t>164,749,104</t>
  </si>
  <si>
    <t>75,714</t>
  </si>
  <si>
    <t>2,097,634</t>
  </si>
  <si>
    <t>3,306</t>
  </si>
  <si>
    <t>1,591,441</t>
  </si>
  <si>
    <t>the remedy for a broken heart (why am I so in love)</t>
  </si>
  <si>
    <t>USUG11800488</t>
  </si>
  <si>
    <t>1,359</t>
  </si>
  <si>
    <t>959,078,765</t>
  </si>
  <si>
    <t>25,725,853</t>
  </si>
  <si>
    <t>402,582,220</t>
  </si>
  <si>
    <t>5,401,876</t>
  </si>
  <si>
    <t>1,310,523</t>
  </si>
  <si>
    <t>96,702,547</t>
  </si>
  <si>
    <t>955,370,530</t>
  </si>
  <si>
    <t>493,918</t>
  </si>
  <si>
    <t>139,377</t>
  </si>
  <si>
    <t>90,709,369</t>
  </si>
  <si>
    <t>48,115</t>
  </si>
  <si>
    <t>59,947,745</t>
  </si>
  <si>
    <t>3,685,380</t>
  </si>
  <si>
    <t>Beautiful Mistakes (feat. Megan Thee Stallion)</t>
  </si>
  <si>
    <t>3/3/2021</t>
  </si>
  <si>
    <t>USUM72103449</t>
  </si>
  <si>
    <t>1,362</t>
  </si>
  <si>
    <t>730,200,775</t>
  </si>
  <si>
    <t>93,856</t>
  </si>
  <si>
    <t>28,511,210</t>
  </si>
  <si>
    <t>313,682,727</t>
  </si>
  <si>
    <t>2,530,483</t>
  </si>
  <si>
    <t>41,956</t>
  </si>
  <si>
    <t>7,430,636</t>
  </si>
  <si>
    <t>79,067,338</t>
  </si>
  <si>
    <t>771,573,964</t>
  </si>
  <si>
    <t>194,403</t>
  </si>
  <si>
    <t>189,021,941</t>
  </si>
  <si>
    <t>41,851</t>
  </si>
  <si>
    <t>4,208,553</t>
  </si>
  <si>
    <t>Cynical</t>
  </si>
  <si>
    <t>twocolors</t>
  </si>
  <si>
    <t>DEUM72307092</t>
  </si>
  <si>
    <t>1,363</t>
  </si>
  <si>
    <t>112,737,954</t>
  </si>
  <si>
    <t>20,339</t>
  </si>
  <si>
    <t>47,189,903</t>
  </si>
  <si>
    <t>37,013,758</t>
  </si>
  <si>
    <t>255,685</t>
  </si>
  <si>
    <t>1,691</t>
  </si>
  <si>
    <t>12,949</t>
  </si>
  <si>
    <t>119,315</t>
  </si>
  <si>
    <t>77,922,145</t>
  </si>
  <si>
    <t>154,407</t>
  </si>
  <si>
    <t>1,568,135</t>
  </si>
  <si>
    <t>1,933</t>
  </si>
  <si>
    <t>1,934,390</t>
  </si>
  <si>
    <t>These Words</t>
  </si>
  <si>
    <t>Badger</t>
  </si>
  <si>
    <t>GBARL2400375</t>
  </si>
  <si>
    <t>1,360</t>
  </si>
  <si>
    <t>57,562,320</t>
  </si>
  <si>
    <t>9,301</t>
  </si>
  <si>
    <t>84,272,492</t>
  </si>
  <si>
    <t>2,769,869</t>
  </si>
  <si>
    <t>33,766</t>
  </si>
  <si>
    <t>6,714</t>
  </si>
  <si>
    <t>1,691,813</t>
  </si>
  <si>
    <t>67,746</t>
  </si>
  <si>
    <t>16,520</t>
  </si>
  <si>
    <t>314,122</t>
  </si>
  <si>
    <t>Robarte un Beso</t>
  </si>
  <si>
    <t>Carlos Vives</t>
  </si>
  <si>
    <t>USSD11700301</t>
  </si>
  <si>
    <t>1,361</t>
  </si>
  <si>
    <t>658,225,560</t>
  </si>
  <si>
    <t>53,101</t>
  </si>
  <si>
    <t>23,936,663</t>
  </si>
  <si>
    <t>1,852,547,490</t>
  </si>
  <si>
    <t>5,711,737</t>
  </si>
  <si>
    <t>77,800</t>
  </si>
  <si>
    <t>7,565,426</t>
  </si>
  <si>
    <t>79,388,652</t>
  </si>
  <si>
    <t>267,348,940</t>
  </si>
  <si>
    <t>16,167</t>
  </si>
  <si>
    <t>344,462</t>
  </si>
  <si>
    <t>65,265,415</t>
  </si>
  <si>
    <t>23,975</t>
  </si>
  <si>
    <t>2,853,977</t>
  </si>
  <si>
    <t>Vida Gangster</t>
  </si>
  <si>
    <t>Lauty Gram</t>
  </si>
  <si>
    <t>QZW9M2268068</t>
  </si>
  <si>
    <t>1,358</t>
  </si>
  <si>
    <t>105,604,106</t>
  </si>
  <si>
    <t>20,571</t>
  </si>
  <si>
    <t>4,824,421</t>
  </si>
  <si>
    <t>161,745,200</t>
  </si>
  <si>
    <t>938,841</t>
  </si>
  <si>
    <t>1,776,600</t>
  </si>
  <si>
    <t>145,856,351</t>
  </si>
  <si>
    <t>1,721,191,403</t>
  </si>
  <si>
    <t>774,814</t>
  </si>
  <si>
    <t>3,434</t>
  </si>
  <si>
    <t>329,440</t>
  </si>
  <si>
    <t>For My Hand (feat. Ed Sheeran)</t>
  </si>
  <si>
    <t>Love, Damini</t>
  </si>
  <si>
    <t>7/1/2022</t>
  </si>
  <si>
    <t>USAT22204903</t>
  </si>
  <si>
    <t>1,366</t>
  </si>
  <si>
    <t>264,048,274</t>
  </si>
  <si>
    <t>62,386</t>
  </si>
  <si>
    <t>29,271,052</t>
  </si>
  <si>
    <t>170,657,868</t>
  </si>
  <si>
    <t>1,096,724</t>
  </si>
  <si>
    <t>730,640</t>
  </si>
  <si>
    <t>21,294,580</t>
  </si>
  <si>
    <t>377,028,109</t>
  </si>
  <si>
    <t>5,777,003,369</t>
  </si>
  <si>
    <t>30,156</t>
  </si>
  <si>
    <t>83,804</t>
  </si>
  <si>
    <t>5,182,492</t>
  </si>
  <si>
    <t>1,615</t>
  </si>
  <si>
    <t>2,763,102</t>
  </si>
  <si>
    <t>Cowgirls (feat. ERNEST)</t>
  </si>
  <si>
    <t>USUG12300827</t>
  </si>
  <si>
    <t>1,371</t>
  </si>
  <si>
    <t>266,560,481</t>
  </si>
  <si>
    <t>31,680</t>
  </si>
  <si>
    <t>27,441,895</t>
  </si>
  <si>
    <t>40,534,712</t>
  </si>
  <si>
    <t>139,755</t>
  </si>
  <si>
    <t>47,800</t>
  </si>
  <si>
    <t>8,320,521</t>
  </si>
  <si>
    <t>103,569,548</t>
  </si>
  <si>
    <t>613,036,800</t>
  </si>
  <si>
    <t>31,216</t>
  </si>
  <si>
    <t>7,631,939</t>
  </si>
  <si>
    <t>82,896,740</t>
  </si>
  <si>
    <t>25,969</t>
  </si>
  <si>
    <t>4,342,886</t>
  </si>
  <si>
    <t>357,979</t>
  </si>
  <si>
    <t>'Til You Can't</t>
  </si>
  <si>
    <t>'Til You Canï¿½ï¿½ï¿½t / Longer Than S</t>
  </si>
  <si>
    <t>QMCQK1900137</t>
  </si>
  <si>
    <t>1,364</t>
  </si>
  <si>
    <t>258,769,609</t>
  </si>
  <si>
    <t>48,619</t>
  </si>
  <si>
    <t>12,448,112</t>
  </si>
  <si>
    <t>145,224,400</t>
  </si>
  <si>
    <t>822,234</t>
  </si>
  <si>
    <t>11,065,564</t>
  </si>
  <si>
    <t>116,117,655</t>
  </si>
  <si>
    <t>629,045,388</t>
  </si>
  <si>
    <t>332,754</t>
  </si>
  <si>
    <t>177,004,719</t>
  </si>
  <si>
    <t>37,010</t>
  </si>
  <si>
    <t>5,157,422</t>
  </si>
  <si>
    <t>1,449,353</t>
  </si>
  <si>
    <t>Those Oldies but Goodies</t>
  </si>
  <si>
    <t>Little Caesar and The Romans: The Extended Play Collection</t>
  </si>
  <si>
    <t>Little Caesar &amp; the Romans</t>
  </si>
  <si>
    <t>7/22/2014</t>
  </si>
  <si>
    <t>GBQ2F1157401</t>
  </si>
  <si>
    <t>1,368</t>
  </si>
  <si>
    <t>3,735</t>
  </si>
  <si>
    <t>42,819,628</t>
  </si>
  <si>
    <t>3,780,513</t>
  </si>
  <si>
    <t>Dark Horse</t>
  </si>
  <si>
    <t>The Top Music of the World</t>
  </si>
  <si>
    <t>11/27/2013</t>
  </si>
  <si>
    <t>FR6V82106359</t>
  </si>
  <si>
    <t>1,369</t>
  </si>
  <si>
    <t>3,738,385,281</t>
  </si>
  <si>
    <t>17,685,730</t>
  </si>
  <si>
    <t>1,847,342,985</t>
  </si>
  <si>
    <t>Hass Hass</t>
  </si>
  <si>
    <t>Hass Hass - Single</t>
  </si>
  <si>
    <t>INW262318603</t>
  </si>
  <si>
    <t>106,514,756</t>
  </si>
  <si>
    <t>10,191</t>
  </si>
  <si>
    <t>8,686,387</t>
  </si>
  <si>
    <t>148,785,957</t>
  </si>
  <si>
    <t>1,400,528</t>
  </si>
  <si>
    <t>15,940</t>
  </si>
  <si>
    <t>252,982,308</t>
  </si>
  <si>
    <t>2,009</t>
  </si>
  <si>
    <t>10,573</t>
  </si>
  <si>
    <t>289,631</t>
  </si>
  <si>
    <t>You Got It</t>
  </si>
  <si>
    <t>Vedo</t>
  </si>
  <si>
    <t>3/6/2020</t>
  </si>
  <si>
    <t>USUYG1299206</t>
  </si>
  <si>
    <t>1,367</t>
  </si>
  <si>
    <t>378,584,974</t>
  </si>
  <si>
    <t>56,415</t>
  </si>
  <si>
    <t>7,671,267</t>
  </si>
  <si>
    <t>116,036,942</t>
  </si>
  <si>
    <t>1,608,398</t>
  </si>
  <si>
    <t>6,285,147</t>
  </si>
  <si>
    <t>663,072,442</t>
  </si>
  <si>
    <t>5,568,445,890</t>
  </si>
  <si>
    <t>8,056,027</t>
  </si>
  <si>
    <t>85,306,463</t>
  </si>
  <si>
    <t>40,301</t>
  </si>
  <si>
    <t>2,143,649</t>
  </si>
  <si>
    <t>LDR</t>
  </si>
  <si>
    <t>Shoti</t>
  </si>
  <si>
    <t>8/27/2022</t>
  </si>
  <si>
    <t>QZNWS2249445</t>
  </si>
  <si>
    <t>1,365</t>
  </si>
  <si>
    <t>37,027,643</t>
  </si>
  <si>
    <t>5,646</t>
  </si>
  <si>
    <t>1,050,088</t>
  </si>
  <si>
    <t>592,859,063</t>
  </si>
  <si>
    <t>1,724,454</t>
  </si>
  <si>
    <t>74,737</t>
  </si>
  <si>
    <t>5,398,232</t>
  </si>
  <si>
    <t>70,116,244</t>
  </si>
  <si>
    <t>11,009,395</t>
  </si>
  <si>
    <t>Kaavaalaa (From "Jailer")</t>
  </si>
  <si>
    <t>Shilpa Rao</t>
  </si>
  <si>
    <t>QMBZ92319256</t>
  </si>
  <si>
    <t>1,373</t>
  </si>
  <si>
    <t>94,518,210</t>
  </si>
  <si>
    <t>5,151</t>
  </si>
  <si>
    <t>4,767,067</t>
  </si>
  <si>
    <t>280,887,419</t>
  </si>
  <si>
    <t>2,258,912</t>
  </si>
  <si>
    <t>85,339</t>
  </si>
  <si>
    <t>4,825,083</t>
  </si>
  <si>
    <t>100,368,952</t>
  </si>
  <si>
    <t>274,693</t>
  </si>
  <si>
    <t>185,739</t>
  </si>
  <si>
    <t>Me or Sum (feat. Future &amp; Lil Baby)</t>
  </si>
  <si>
    <t>Me or Sum (feat. Future &amp; Lil Baby) - Single</t>
  </si>
  <si>
    <t>11/29/2021</t>
  </si>
  <si>
    <t>USRC12103471</t>
  </si>
  <si>
    <t>1,374</t>
  </si>
  <si>
    <t>169,074,195</t>
  </si>
  <si>
    <t>77,071</t>
  </si>
  <si>
    <t>7,941,140</t>
  </si>
  <si>
    <t>121,560,768</t>
  </si>
  <si>
    <t>904,837</t>
  </si>
  <si>
    <t>79,231</t>
  </si>
  <si>
    <t>28,448,143</t>
  </si>
  <si>
    <t>214,484,764</t>
  </si>
  <si>
    <t>425,940,516</t>
  </si>
  <si>
    <t>68,575</t>
  </si>
  <si>
    <t>443,521</t>
  </si>
  <si>
    <t>44,007,637</t>
  </si>
  <si>
    <t>10,221</t>
  </si>
  <si>
    <t>24,502,125</t>
  </si>
  <si>
    <t>1,161,965</t>
  </si>
  <si>
    <t>You're Welcome</t>
  </si>
  <si>
    <t>Moana (Original Motion Picture Soundtrack/Deluxe Edition)</t>
  </si>
  <si>
    <t>Dwayne Johnson</t>
  </si>
  <si>
    <t>11/18/2016</t>
  </si>
  <si>
    <t>USWD11677860</t>
  </si>
  <si>
    <t>1,372</t>
  </si>
  <si>
    <t>551,115,166</t>
  </si>
  <si>
    <t>57,721</t>
  </si>
  <si>
    <t>18,005,001</t>
  </si>
  <si>
    <t>1,771,543,816</t>
  </si>
  <si>
    <t>5,769,300</t>
  </si>
  <si>
    <t>111,892</t>
  </si>
  <si>
    <t>49,656,709</t>
  </si>
  <si>
    <t>392,249,223</t>
  </si>
  <si>
    <t>197,196,114</t>
  </si>
  <si>
    <t>87,438</t>
  </si>
  <si>
    <t>225,519,413</t>
  </si>
  <si>
    <t>249,685</t>
  </si>
  <si>
    <t>185,473</t>
  </si>
  <si>
    <t>884,422</t>
  </si>
  <si>
    <t>LA NOCHE DE ANOCHE</t>
  </si>
  <si>
    <t>EL ï¿½ï¿½LTIMO TOUR DEL M</t>
  </si>
  <si>
    <t>11/27/2020</t>
  </si>
  <si>
    <t>QMFME2066840</t>
  </si>
  <si>
    <t>1,376</t>
  </si>
  <si>
    <t>990,189,999</t>
  </si>
  <si>
    <t>120,639</t>
  </si>
  <si>
    <t>37,168,821</t>
  </si>
  <si>
    <t>354,318,464</t>
  </si>
  <si>
    <t>2,521,106</t>
  </si>
  <si>
    <t>183,400</t>
  </si>
  <si>
    <t>27,563,213</t>
  </si>
  <si>
    <t>229,672,086</t>
  </si>
  <si>
    <t>4,102,070</t>
  </si>
  <si>
    <t>34,273</t>
  </si>
  <si>
    <t>2,794,787</t>
  </si>
  <si>
    <t>87,824,752</t>
  </si>
  <si>
    <t>17,737</t>
  </si>
  <si>
    <t>1,742,777</t>
  </si>
  <si>
    <t>Fuk Sumn</t>
  </si>
  <si>
    <t>QZ7XS2400010</t>
  </si>
  <si>
    <t>1,375</t>
  </si>
  <si>
    <t>120,079,689</t>
  </si>
  <si>
    <t>21,002</t>
  </si>
  <si>
    <t>57,426,798</t>
  </si>
  <si>
    <t>1,915,309</t>
  </si>
  <si>
    <t>53,533</t>
  </si>
  <si>
    <t>7,100,000</t>
  </si>
  <si>
    <t>173,216</t>
  </si>
  <si>
    <t>Billete Grande (En Vivo)</t>
  </si>
  <si>
    <t>8/2/2022</t>
  </si>
  <si>
    <t>USDXS2202642</t>
  </si>
  <si>
    <t>1,377</t>
  </si>
  <si>
    <t>309,329,645</t>
  </si>
  <si>
    <t>30,705</t>
  </si>
  <si>
    <t>7,109,920</t>
  </si>
  <si>
    <t>368,079,858</t>
  </si>
  <si>
    <t>1,155,888</t>
  </si>
  <si>
    <t>186,700</t>
  </si>
  <si>
    <t>36,054,151</t>
  </si>
  <si>
    <t>375,768,071</t>
  </si>
  <si>
    <t>4,170,331</t>
  </si>
  <si>
    <t>15,037</t>
  </si>
  <si>
    <t>32,590,362</t>
  </si>
  <si>
    <t>5,354</t>
  </si>
  <si>
    <t>1,175,463</t>
  </si>
  <si>
    <t>Royals</t>
  </si>
  <si>
    <t>The Love Club EP</t>
  </si>
  <si>
    <t>Lorde</t>
  </si>
  <si>
    <t>NZUM71200031</t>
  </si>
  <si>
    <t>1,386</t>
  </si>
  <si>
    <t>1,232,502,989</t>
  </si>
  <si>
    <t>163,195</t>
  </si>
  <si>
    <t>59,733,007</t>
  </si>
  <si>
    <t>349,747,981</t>
  </si>
  <si>
    <t>2,670,057</t>
  </si>
  <si>
    <t>66,399</t>
  </si>
  <si>
    <t>21,267,910</t>
  </si>
  <si>
    <t>198,680,803</t>
  </si>
  <si>
    <t>1,928,028</t>
  </si>
  <si>
    <t>202,396</t>
  </si>
  <si>
    <t>549,211</t>
  </si>
  <si>
    <t>969,328,430</t>
  </si>
  <si>
    <t>1,394,097</t>
  </si>
  <si>
    <t>1,047,111</t>
  </si>
  <si>
    <t>16,239,587</t>
  </si>
  <si>
    <t>Charm</t>
  </si>
  <si>
    <t>Charm (Sped Up)</t>
  </si>
  <si>
    <t>4/26/2023</t>
  </si>
  <si>
    <t>NGA3B2314006</t>
  </si>
  <si>
    <t>1,387</t>
  </si>
  <si>
    <t>111,124,873</t>
  </si>
  <si>
    <t>7,199,181</t>
  </si>
  <si>
    <t>103,077,029</t>
  </si>
  <si>
    <t>789,321</t>
  </si>
  <si>
    <t>266,204</t>
  </si>
  <si>
    <t>24,751,762</t>
  </si>
  <si>
    <t>291,086,000</t>
  </si>
  <si>
    <t>38,712,452</t>
  </si>
  <si>
    <t>9,139</t>
  </si>
  <si>
    <t>658,689</t>
  </si>
  <si>
    <t>638,711</t>
  </si>
  <si>
    <t>2,455,903</t>
  </si>
  <si>
    <t>2,072,597</t>
  </si>
  <si>
    <t>prove it</t>
  </si>
  <si>
    <t>USSM12309169</t>
  </si>
  <si>
    <t>1,388</t>
  </si>
  <si>
    <t>88,224,186</t>
  </si>
  <si>
    <t>19,035</t>
  </si>
  <si>
    <t>10,935,183</t>
  </si>
  <si>
    <t>22,896,192</t>
  </si>
  <si>
    <t>261,389</t>
  </si>
  <si>
    <t>9,100,000</t>
  </si>
  <si>
    <t>5,677,090</t>
  </si>
  <si>
    <t>3,251</t>
  </si>
  <si>
    <t>207,552</t>
  </si>
  <si>
    <t>7,411,456</t>
  </si>
  <si>
    <t>3,696</t>
  </si>
  <si>
    <t>457,732</t>
  </si>
  <si>
    <t>Mon Amour - Remix</t>
  </si>
  <si>
    <t>Mon Amour (Remix)</t>
  </si>
  <si>
    <t>zzoilo</t>
  </si>
  <si>
    <t>8/18/2021</t>
  </si>
  <si>
    <t>ES5702101693</t>
  </si>
  <si>
    <t>1,381</t>
  </si>
  <si>
    <t>689,939,531</t>
  </si>
  <si>
    <t>101,479</t>
  </si>
  <si>
    <t>31,506,074</t>
  </si>
  <si>
    <t>83,908,765</t>
  </si>
  <si>
    <t>706,081</t>
  </si>
  <si>
    <t>1,267,200</t>
  </si>
  <si>
    <t>172,282,438</t>
  </si>
  <si>
    <t>1,903,513,450</t>
  </si>
  <si>
    <t>169,512</t>
  </si>
  <si>
    <t>83,176</t>
  </si>
  <si>
    <t>591,846</t>
  </si>
  <si>
    <t>374,811</t>
  </si>
  <si>
    <t>1,837</t>
  </si>
  <si>
    <t>3,833,227</t>
  </si>
  <si>
    <t>Adan y Eva</t>
  </si>
  <si>
    <t>11/5/2018</t>
  </si>
  <si>
    <t>USWL11801206</t>
  </si>
  <si>
    <t>1,383</t>
  </si>
  <si>
    <t>915,772,593</t>
  </si>
  <si>
    <t>85,897</t>
  </si>
  <si>
    <t>24,226,776</t>
  </si>
  <si>
    <t>1,320,370,692</t>
  </si>
  <si>
    <t>7,869,990</t>
  </si>
  <si>
    <t>405,778</t>
  </si>
  <si>
    <t>13,302,015</t>
  </si>
  <si>
    <t>107,834,415</t>
  </si>
  <si>
    <t>278,921,137</t>
  </si>
  <si>
    <t>10,796</t>
  </si>
  <si>
    <t>245,201</t>
  </si>
  <si>
    <t>3,564,174</t>
  </si>
  <si>
    <t>5,042</t>
  </si>
  <si>
    <t>2,131,758</t>
  </si>
  <si>
    <t>No Lie</t>
  </si>
  <si>
    <t>Sean Paul</t>
  </si>
  <si>
    <t>GBUM71604557</t>
  </si>
  <si>
    <t>1,162,659,862</t>
  </si>
  <si>
    <t>180,669</t>
  </si>
  <si>
    <t>44,962,652</t>
  </si>
  <si>
    <t>1,613,180,283</t>
  </si>
  <si>
    <t>10,775,520</t>
  </si>
  <si>
    <t>1,238,811</t>
  </si>
  <si>
    <t>118,826,179</t>
  </si>
  <si>
    <t>1,580,838,186</t>
  </si>
  <si>
    <t>537,164,148</t>
  </si>
  <si>
    <t>43,960</t>
  </si>
  <si>
    <t>333,855</t>
  </si>
  <si>
    <t>20,537,955</t>
  </si>
  <si>
    <t>19,010</t>
  </si>
  <si>
    <t>987,933</t>
  </si>
  <si>
    <t>13,852,674</t>
  </si>
  <si>
    <t>Phir Aur Kya Chahiye (From "Zara Hatke Zara Bachke")</t>
  </si>
  <si>
    <t>Sachin-Jigar</t>
  </si>
  <si>
    <t>5/16/2023</t>
  </si>
  <si>
    <t>INH102307527</t>
  </si>
  <si>
    <t>1,379</t>
  </si>
  <si>
    <t>226,109,929</t>
  </si>
  <si>
    <t>11,941</t>
  </si>
  <si>
    <t>13,056,935</t>
  </si>
  <si>
    <t>290,394,869</t>
  </si>
  <si>
    <t>2,663,583</t>
  </si>
  <si>
    <t>19,132</t>
  </si>
  <si>
    <t>87,239,915</t>
  </si>
  <si>
    <t>10 Carros</t>
  </si>
  <si>
    <t>Chefin</t>
  </si>
  <si>
    <t>11/23/2023</t>
  </si>
  <si>
    <t>BCM9A2300098</t>
  </si>
  <si>
    <t>1,380</t>
  </si>
  <si>
    <t>92,949,075</t>
  </si>
  <si>
    <t>13,213</t>
  </si>
  <si>
    <t>6,225,367</t>
  </si>
  <si>
    <t>120,775,698</t>
  </si>
  <si>
    <t>1,007,986</t>
  </si>
  <si>
    <t>427,521</t>
  </si>
  <si>
    <t>2,569,410</t>
  </si>
  <si>
    <t>366,109,913</t>
  </si>
  <si>
    <t>420,366</t>
  </si>
  <si>
    <t>The Astronaut</t>
  </si>
  <si>
    <t>JIN</t>
  </si>
  <si>
    <t>USA2P2230326</t>
  </si>
  <si>
    <t>422,186,660</t>
  </si>
  <si>
    <t>12,509</t>
  </si>
  <si>
    <t>19,653,160</t>
  </si>
  <si>
    <t>111,977,553</t>
  </si>
  <si>
    <t>5,607,295</t>
  </si>
  <si>
    <t>309,947</t>
  </si>
  <si>
    <t>60,752,690</t>
  </si>
  <si>
    <t>296,725,035</t>
  </si>
  <si>
    <t>243,714,840</t>
  </si>
  <si>
    <t>17,017</t>
  </si>
  <si>
    <t>1,696,802</t>
  </si>
  <si>
    <t>1,642,033</t>
  </si>
  <si>
    <t>16,922,782</t>
  </si>
  <si>
    <t>Gogo Dance</t>
  </si>
  <si>
    <t>SABIDURIA</t>
  </si>
  <si>
    <t>QM4TX2261587</t>
  </si>
  <si>
    <t>1,385</t>
  </si>
  <si>
    <t>122,568,157</t>
  </si>
  <si>
    <t>29,662</t>
  </si>
  <si>
    <t>6,577,251</t>
  </si>
  <si>
    <t>208,114,605</t>
  </si>
  <si>
    <t>1,550,438</t>
  </si>
  <si>
    <t>2,465,021</t>
  </si>
  <si>
    <t>817,858,920</t>
  </si>
  <si>
    <t>9,097,455,103</t>
  </si>
  <si>
    <t>505,317</t>
  </si>
  <si>
    <t>10,444,115</t>
  </si>
  <si>
    <t>5,832</t>
  </si>
  <si>
    <t>1,211,590</t>
  </si>
  <si>
    <t>Komang</t>
  </si>
  <si>
    <t>Raim Laode</t>
  </si>
  <si>
    <t>8/17/2022</t>
  </si>
  <si>
    <t>SGB502228663</t>
  </si>
  <si>
    <t>1,378</t>
  </si>
  <si>
    <t>329,763,216</t>
  </si>
  <si>
    <t>16,110</t>
  </si>
  <si>
    <t>3,893,973</t>
  </si>
  <si>
    <t>98,333,231</t>
  </si>
  <si>
    <t>661,439</t>
  </si>
  <si>
    <t>2,849,800</t>
  </si>
  <si>
    <t>293,982,530</t>
  </si>
  <si>
    <t>3,870,057,710</t>
  </si>
  <si>
    <t>3,265</t>
  </si>
  <si>
    <t>108,281</t>
  </si>
  <si>
    <t>The Spectre</t>
  </si>
  <si>
    <t>NOG841713010</t>
  </si>
  <si>
    <t>428,110,164</t>
  </si>
  <si>
    <t>67,602</t>
  </si>
  <si>
    <t>15,209,777</t>
  </si>
  <si>
    <t>1,517,036,583</t>
  </si>
  <si>
    <t>14,141,233</t>
  </si>
  <si>
    <t>2,369,610</t>
  </si>
  <si>
    <t>157,496,340</t>
  </si>
  <si>
    <t>1,924,971,468</t>
  </si>
  <si>
    <t>342,164,180</t>
  </si>
  <si>
    <t>8,689</t>
  </si>
  <si>
    <t>173,266</t>
  </si>
  <si>
    <t>24,331,598</t>
  </si>
  <si>
    <t>26,516</t>
  </si>
  <si>
    <t>3,283,494</t>
  </si>
  <si>
    <t>ýýýýýýýýýýýýýýýýýý (feat. ýýýýýýýýý ýýýýýýýýýýýýýýý &amp; GUNNER)</t>
  </si>
  <si>
    <t>ýýýýýýýýýýýýýýýýýý (feat. ýýýýýýýýý ýýýýýýýýýýýýýýý &amp; GUNNER) - Single</t>
  </si>
  <si>
    <t>Juepak</t>
  </si>
  <si>
    <t>4/6/2024</t>
  </si>
  <si>
    <t>THMOB2412776</t>
  </si>
  <si>
    <t>1,393</t>
  </si>
  <si>
    <t>4,399,533</t>
  </si>
  <si>
    <t>177,125</t>
  </si>
  <si>
    <t>62,161,614</t>
  </si>
  <si>
    <t>526,409</t>
  </si>
  <si>
    <t>DARARI</t>
  </si>
  <si>
    <t>THE SECOND STEP : CHAPTER ONE</t>
  </si>
  <si>
    <t>2/15/2022</t>
  </si>
  <si>
    <t>KRA402100151</t>
  </si>
  <si>
    <t>1,396</t>
  </si>
  <si>
    <t>224,285,122</t>
  </si>
  <si>
    <t>23,891</t>
  </si>
  <si>
    <t>5,328,396</t>
  </si>
  <si>
    <t>171,821,740</t>
  </si>
  <si>
    <t>3,263,544</t>
  </si>
  <si>
    <t>3,250,466</t>
  </si>
  <si>
    <t>181,066,454</t>
  </si>
  <si>
    <t>1,829,158,410</t>
  </si>
  <si>
    <t>11,752,273</t>
  </si>
  <si>
    <t>8,636</t>
  </si>
  <si>
    <t>75,877</t>
  </si>
  <si>
    <t>869,565</t>
  </si>
  <si>
    <t>Ferxxo 100</t>
  </si>
  <si>
    <t>USUM72209716</t>
  </si>
  <si>
    <t>1,392</t>
  </si>
  <si>
    <t>444,613,276</t>
  </si>
  <si>
    <t>56,678</t>
  </si>
  <si>
    <t>17,366,565</t>
  </si>
  <si>
    <t>328,723,503</t>
  </si>
  <si>
    <t>1,532,631</t>
  </si>
  <si>
    <t>115,997</t>
  </si>
  <si>
    <t>13,349,051</t>
  </si>
  <si>
    <t>179,088,549</t>
  </si>
  <si>
    <t>379,795,695</t>
  </si>
  <si>
    <t>10,234</t>
  </si>
  <si>
    <t>3,362,387</t>
  </si>
  <si>
    <t>3,312,988</t>
  </si>
  <si>
    <t>872,227</t>
  </si>
  <si>
    <t>No Te Quieren Conmigo</t>
  </si>
  <si>
    <t>Gaby Music</t>
  </si>
  <si>
    <t>12/15/2023</t>
  </si>
  <si>
    <t>USUM72315218</t>
  </si>
  <si>
    <t>1,394</t>
  </si>
  <si>
    <t>138,904,532</t>
  </si>
  <si>
    <t>20,215</t>
  </si>
  <si>
    <t>29,032,126</t>
  </si>
  <si>
    <t>39,976,674</t>
  </si>
  <si>
    <t>388,349</t>
  </si>
  <si>
    <t>11,307</t>
  </si>
  <si>
    <t>90,800</t>
  </si>
  <si>
    <t>417,363</t>
  </si>
  <si>
    <t>5,166</t>
  </si>
  <si>
    <t>2,585,657</t>
  </si>
  <si>
    <t>385,632</t>
  </si>
  <si>
    <t>420,249</t>
  </si>
  <si>
    <t>540,710</t>
  </si>
  <si>
    <t>More than you know</t>
  </si>
  <si>
    <t>NoSpace</t>
  </si>
  <si>
    <t>7/25/2022</t>
  </si>
  <si>
    <t>QZMEM2268044</t>
  </si>
  <si>
    <t>2,030</t>
  </si>
  <si>
    <t>679,269,509</t>
  </si>
  <si>
    <t>4,540,153</t>
  </si>
  <si>
    <t>343,047,125</t>
  </si>
  <si>
    <t>Shower</t>
  </si>
  <si>
    <t>Crave Vol. 9 (Mixed By DJ Havana Brown)</t>
  </si>
  <si>
    <t>USRC11400866</t>
  </si>
  <si>
    <t>1,390</t>
  </si>
  <si>
    <t>809,840,469</t>
  </si>
  <si>
    <t>110,573</t>
  </si>
  <si>
    <t>53,838,139</t>
  </si>
  <si>
    <t>550,108,518</t>
  </si>
  <si>
    <t>5,249,510</t>
  </si>
  <si>
    <t>11,713,354</t>
  </si>
  <si>
    <t>356,438,722</t>
  </si>
  <si>
    <t>2,999,189,391</t>
  </si>
  <si>
    <t>147,050,306</t>
  </si>
  <si>
    <t>3,969</t>
  </si>
  <si>
    <t>138,495</t>
  </si>
  <si>
    <t>258,494,423</t>
  </si>
  <si>
    <t>360,627</t>
  </si>
  <si>
    <t>5,450,599</t>
  </si>
  <si>
    <t>B.O.T.A. (Baddest Of Them All) - Edit</t>
  </si>
  <si>
    <t>B.O.T.A. (Baddest Of Them All) / Move To The</t>
  </si>
  <si>
    <t>Eliza Rose</t>
  </si>
  <si>
    <t>6/15/2022</t>
  </si>
  <si>
    <t>QZAKB2166405</t>
  </si>
  <si>
    <t>325,902,688</t>
  </si>
  <si>
    <t>119,047</t>
  </si>
  <si>
    <t>39,606,593</t>
  </si>
  <si>
    <t>1,958,012</t>
  </si>
  <si>
    <t>26,829</t>
  </si>
  <si>
    <t>72,700</t>
  </si>
  <si>
    <t>15,284,294</t>
  </si>
  <si>
    <t>127,015,419</t>
  </si>
  <si>
    <t>9,060</t>
  </si>
  <si>
    <t>84,205</t>
  </si>
  <si>
    <t>328,312</t>
  </si>
  <si>
    <t>150,099</t>
  </si>
  <si>
    <t>Chatak Matak</t>
  </si>
  <si>
    <t>12/19/2020</t>
  </si>
  <si>
    <t>INT502012314</t>
  </si>
  <si>
    <t>1,391</t>
  </si>
  <si>
    <t>24,806,000</t>
  </si>
  <si>
    <t>1,588</t>
  </si>
  <si>
    <t>347,235</t>
  </si>
  <si>
    <t>1,101,262,266</t>
  </si>
  <si>
    <t>4,034,311</t>
  </si>
  <si>
    <t>677,800</t>
  </si>
  <si>
    <t>3,453,758</t>
  </si>
  <si>
    <t>95,059,447</t>
  </si>
  <si>
    <t>1,919,497</t>
  </si>
  <si>
    <t>54,406</t>
  </si>
  <si>
    <t>Cooped Up (with Roddy Ricch)</t>
  </si>
  <si>
    <t>Cooped Up</t>
  </si>
  <si>
    <t>USUM72208020</t>
  </si>
  <si>
    <t>327,011,836</t>
  </si>
  <si>
    <t>76,622</t>
  </si>
  <si>
    <t>17,496,536</t>
  </si>
  <si>
    <t>116,596,146</t>
  </si>
  <si>
    <t>1,210,310</t>
  </si>
  <si>
    <t>40,813</t>
  </si>
  <si>
    <t>17,826,536</t>
  </si>
  <si>
    <t>258,017,332</t>
  </si>
  <si>
    <t>3,152,743,343</t>
  </si>
  <si>
    <t>117,371</t>
  </si>
  <si>
    <t>159,166</t>
  </si>
  <si>
    <t>18,866,959</t>
  </si>
  <si>
    <t>4,082,380</t>
  </si>
  <si>
    <t>1,443,587</t>
  </si>
  <si>
    <t>FRIENDS</t>
  </si>
  <si>
    <t>Speak Your Mind</t>
  </si>
  <si>
    <t>GBAHS1800025</t>
  </si>
  <si>
    <t>1,399</t>
  </si>
  <si>
    <t>1,436,709,386</t>
  </si>
  <si>
    <t>148,480</t>
  </si>
  <si>
    <t>33,658,538</t>
  </si>
  <si>
    <t>1,135,381,625</t>
  </si>
  <si>
    <t>14,015,049</t>
  </si>
  <si>
    <t>4,146,562</t>
  </si>
  <si>
    <t>86,991,331</t>
  </si>
  <si>
    <t>930,637,366</t>
  </si>
  <si>
    <t>2,019,493,544</t>
  </si>
  <si>
    <t>20,897</t>
  </si>
  <si>
    <t>674,117</t>
  </si>
  <si>
    <t>211,818,278</t>
  </si>
  <si>
    <t>230,433</t>
  </si>
  <si>
    <t>11,299,124</t>
  </si>
  <si>
    <t>FINA</t>
  </si>
  <si>
    <t>QMFME2364183</t>
  </si>
  <si>
    <t>1,398</t>
  </si>
  <si>
    <t>226,576,178</t>
  </si>
  <si>
    <t>32,219</t>
  </si>
  <si>
    <t>19,829,075</t>
  </si>
  <si>
    <t>37,510,571</t>
  </si>
  <si>
    <t>455,214</t>
  </si>
  <si>
    <t>4,562</t>
  </si>
  <si>
    <t>10,845,422</t>
  </si>
  <si>
    <t>92,737,977</t>
  </si>
  <si>
    <t>29,122</t>
  </si>
  <si>
    <t>3,898</t>
  </si>
  <si>
    <t>661,964</t>
  </si>
  <si>
    <t>5,226,528</t>
  </si>
  <si>
    <t>1,565</t>
  </si>
  <si>
    <t>335,905</t>
  </si>
  <si>
    <t>Come back to me</t>
  </si>
  <si>
    <t>RM</t>
  </si>
  <si>
    <t>USA2P2421306</t>
  </si>
  <si>
    <t>1,400</t>
  </si>
  <si>
    <t>44,991,905</t>
  </si>
  <si>
    <t>24,249,059</t>
  </si>
  <si>
    <t>14,842,438</t>
  </si>
  <si>
    <t>2,098,992</t>
  </si>
  <si>
    <t>31,300</t>
  </si>
  <si>
    <t>124,294,603</t>
  </si>
  <si>
    <t>621,509</t>
  </si>
  <si>
    <t>224,802</t>
  </si>
  <si>
    <t>58,013</t>
  </si>
  <si>
    <t>Whatsapp (Wassam)</t>
  </si>
  <si>
    <t>USAT22403299</t>
  </si>
  <si>
    <t>1,404</t>
  </si>
  <si>
    <t>20,011,325</t>
  </si>
  <si>
    <t>3,854</t>
  </si>
  <si>
    <t>12,725,358</t>
  </si>
  <si>
    <t>4,032,820</t>
  </si>
  <si>
    <t>99,526</t>
  </si>
  <si>
    <t>426,700</t>
  </si>
  <si>
    <t>4,100,000</t>
  </si>
  <si>
    <t>1,424,126</t>
  </si>
  <si>
    <t>410,332</t>
  </si>
  <si>
    <t>1,363,320</t>
  </si>
  <si>
    <t>44,393</t>
  </si>
  <si>
    <t>3:15 (Breathe)</t>
  </si>
  <si>
    <t>Russ</t>
  </si>
  <si>
    <t>TCAFO2147109</t>
  </si>
  <si>
    <t>1,406</t>
  </si>
  <si>
    <t>303,510,160</t>
  </si>
  <si>
    <t>72,865</t>
  </si>
  <si>
    <t>7,583,638</t>
  </si>
  <si>
    <t>153,123,397</t>
  </si>
  <si>
    <t>1,415,230</t>
  </si>
  <si>
    <t>2,651,150</t>
  </si>
  <si>
    <t>208,703,319</t>
  </si>
  <si>
    <t>2,457,741,991</t>
  </si>
  <si>
    <t>6,126,413</t>
  </si>
  <si>
    <t>6,227,767</t>
  </si>
  <si>
    <t>8,443</t>
  </si>
  <si>
    <t>8,179,979</t>
  </si>
  <si>
    <t>1,253,652</t>
  </si>
  <si>
    <t>Love Me Again</t>
  </si>
  <si>
    <t>Layover</t>
  </si>
  <si>
    <t>USA2P2339030</t>
  </si>
  <si>
    <t>1,402</t>
  </si>
  <si>
    <t>626,153,696</t>
  </si>
  <si>
    <t>13,455</t>
  </si>
  <si>
    <t>18,636,467</t>
  </si>
  <si>
    <t>95,442,324</t>
  </si>
  <si>
    <t>4,491,977</t>
  </si>
  <si>
    <t>213,624</t>
  </si>
  <si>
    <t>54,975,210</t>
  </si>
  <si>
    <t>335,526,234</t>
  </si>
  <si>
    <t>166,154,392</t>
  </si>
  <si>
    <t>2,070,072</t>
  </si>
  <si>
    <t>3,209,084</t>
  </si>
  <si>
    <t>377,532</t>
  </si>
  <si>
    <t>Down Under (feat. Colin Hay)</t>
  </si>
  <si>
    <t>Down Under</t>
  </si>
  <si>
    <t>Luude</t>
  </si>
  <si>
    <t>AUDCB1701966</t>
  </si>
  <si>
    <t>315,606,874</t>
  </si>
  <si>
    <t>125,064</t>
  </si>
  <si>
    <t>22,299,331</t>
  </si>
  <si>
    <t>43,371,856</t>
  </si>
  <si>
    <t>337,831</t>
  </si>
  <si>
    <t>138,126</t>
  </si>
  <si>
    <t>79,193,751</t>
  </si>
  <si>
    <t>952,538,696</t>
  </si>
  <si>
    <t>116,834,392</t>
  </si>
  <si>
    <t>39,143</t>
  </si>
  <si>
    <t>183,454</t>
  </si>
  <si>
    <t>312,310</t>
  </si>
  <si>
    <t>12,535,195</t>
  </si>
  <si>
    <t>2,008,349</t>
  </si>
  <si>
    <t>Like That (feat. Gucci Mane)</t>
  </si>
  <si>
    <t>USRC11902288</t>
  </si>
  <si>
    <t>510,302,007</t>
  </si>
  <si>
    <t>74,416</t>
  </si>
  <si>
    <t>19,414,789</t>
  </si>
  <si>
    <t>459,871,445</t>
  </si>
  <si>
    <t>4,568,451</t>
  </si>
  <si>
    <t>2,547,877</t>
  </si>
  <si>
    <t>236,793,401</t>
  </si>
  <si>
    <t>1,918,118,365</t>
  </si>
  <si>
    <t>36,132,882</t>
  </si>
  <si>
    <t>84,411</t>
  </si>
  <si>
    <t>62,486,526</t>
  </si>
  <si>
    <t>58,814</t>
  </si>
  <si>
    <t>16,479,480</t>
  </si>
  <si>
    <t>3,413,408</t>
  </si>
  <si>
    <t>Control</t>
  </si>
  <si>
    <t>Zoe Wees</t>
  </si>
  <si>
    <t>3/13/2020</t>
  </si>
  <si>
    <t>GB2DY2000093</t>
  </si>
  <si>
    <t>1,407</t>
  </si>
  <si>
    <t>457,848,626</t>
  </si>
  <si>
    <t>81,641</t>
  </si>
  <si>
    <t>24,075,887</t>
  </si>
  <si>
    <t>246,089,222</t>
  </si>
  <si>
    <t>2,528,574</t>
  </si>
  <si>
    <t>1,084,078</t>
  </si>
  <si>
    <t>222,895,441</t>
  </si>
  <si>
    <t>1,783,816,089</t>
  </si>
  <si>
    <t>247,920,172</t>
  </si>
  <si>
    <t>180,385</t>
  </si>
  <si>
    <t>450,565</t>
  </si>
  <si>
    <t>62,974,334</t>
  </si>
  <si>
    <t>16,964</t>
  </si>
  <si>
    <t>7,465,200</t>
  </si>
  <si>
    <t>6,554,675</t>
  </si>
  <si>
    <t>Push Up - Original Mix</t>
  </si>
  <si>
    <t>12/21/2022</t>
  </si>
  <si>
    <t>NLCK42223782</t>
  </si>
  <si>
    <t>1,409</t>
  </si>
  <si>
    <t>83,801,298</t>
  </si>
  <si>
    <t>78,156</t>
  </si>
  <si>
    <t>5,245,976</t>
  </si>
  <si>
    <t>6,012,738</t>
  </si>
  <si>
    <t>158,095</t>
  </si>
  <si>
    <t>28,000</t>
  </si>
  <si>
    <t>10,568,923</t>
  </si>
  <si>
    <t>162,010,933</t>
  </si>
  <si>
    <t>6,228</t>
  </si>
  <si>
    <t>9,555</t>
  </si>
  <si>
    <t>45,687</t>
  </si>
  <si>
    <t>7,986,693</t>
  </si>
  <si>
    <t>2,821,192</t>
  </si>
  <si>
    <t>Novo Balanï¿½</t>
  </si>
  <si>
    <t>Dos Prï¿½ï¿½dios De</t>
  </si>
  <si>
    <t>Veigh</t>
  </si>
  <si>
    <t>QZMWW2396002</t>
  </si>
  <si>
    <t>258,439,807</t>
  </si>
  <si>
    <t>33,493</t>
  </si>
  <si>
    <t>8,747,668</t>
  </si>
  <si>
    <t>175,669,334</t>
  </si>
  <si>
    <t>1,312,815</t>
  </si>
  <si>
    <t>19,051,961</t>
  </si>
  <si>
    <t>550,977</t>
  </si>
  <si>
    <t>237,669</t>
  </si>
  <si>
    <t>Dancin (feat. Luvli) - Krono Remix</t>
  </si>
  <si>
    <t>Dancin (Krono Remix)</t>
  </si>
  <si>
    <t>Aaron Smith</t>
  </si>
  <si>
    <t>11/7/2014</t>
  </si>
  <si>
    <t>QMLA71400326</t>
  </si>
  <si>
    <t>1,411</t>
  </si>
  <si>
    <t>856,908,437</t>
  </si>
  <si>
    <t>163,911</t>
  </si>
  <si>
    <t>32,032,973</t>
  </si>
  <si>
    <t>937,887,038</t>
  </si>
  <si>
    <t>8,642,499</t>
  </si>
  <si>
    <t>588,686</t>
  </si>
  <si>
    <t>210,711,962</t>
  </si>
  <si>
    <t>2,116,323,580</t>
  </si>
  <si>
    <t>104,816,466</t>
  </si>
  <si>
    <t>12,133</t>
  </si>
  <si>
    <t>607,320</t>
  </si>
  <si>
    <t>9,617,789</t>
  </si>
  <si>
    <t>28,638</t>
  </si>
  <si>
    <t>89,898,276</t>
  </si>
  <si>
    <t>20,060,916</t>
  </si>
  <si>
    <t>Goosebumps - Remix</t>
  </si>
  <si>
    <t>Goosebumps (Remix)</t>
  </si>
  <si>
    <t>USSM12100202</t>
  </si>
  <si>
    <t>767,502,068</t>
  </si>
  <si>
    <t>142,094</t>
  </si>
  <si>
    <t>65,054,729</t>
  </si>
  <si>
    <t>144,061,936</t>
  </si>
  <si>
    <t>1,059,407</t>
  </si>
  <si>
    <t>176,005</t>
  </si>
  <si>
    <t>43,689,472</t>
  </si>
  <si>
    <t>505,442,832</t>
  </si>
  <si>
    <t>97,598,122</t>
  </si>
  <si>
    <t>175,719</t>
  </si>
  <si>
    <t>1,602,641</t>
  </si>
  <si>
    <t>4,082,559</t>
  </si>
  <si>
    <t>Die For You</t>
  </si>
  <si>
    <t>SMITHEREENS</t>
  </si>
  <si>
    <t>USWB12203732</t>
  </si>
  <si>
    <t>363,300,065</t>
  </si>
  <si>
    <t>74,276</t>
  </si>
  <si>
    <t>30,821,017</t>
  </si>
  <si>
    <t>77,291,326</t>
  </si>
  <si>
    <t>1,109,516</t>
  </si>
  <si>
    <t>119,854</t>
  </si>
  <si>
    <t>41,196,230</t>
  </si>
  <si>
    <t>352,701,529</t>
  </si>
  <si>
    <t>6,842,555</t>
  </si>
  <si>
    <t>275,763</t>
  </si>
  <si>
    <t>2,553,943</t>
  </si>
  <si>
    <t>1,561</t>
  </si>
  <si>
    <t>2,916,758</t>
  </si>
  <si>
    <t>601,440</t>
  </si>
  <si>
    <t>SC-9</t>
  </si>
  <si>
    <t>Yahir Saldivar</t>
  </si>
  <si>
    <t>QZDA52413180</t>
  </si>
  <si>
    <t>1,415</t>
  </si>
  <si>
    <t>63,296,147</t>
  </si>
  <si>
    <t>2,994</t>
  </si>
  <si>
    <t>12,621,491</t>
  </si>
  <si>
    <t>57,626,164</t>
  </si>
  <si>
    <t>476,570</t>
  </si>
  <si>
    <t>182,100</t>
  </si>
  <si>
    <t>1,797,826</t>
  </si>
  <si>
    <t>19,883,744</t>
  </si>
  <si>
    <t>131,556,241</t>
  </si>
  <si>
    <t>2,824,792</t>
  </si>
  <si>
    <t>2,959</t>
  </si>
  <si>
    <t>24,008</t>
  </si>
  <si>
    <t>472,289</t>
  </si>
  <si>
    <t>We Are Young (feat. Janelle Monï¿½ï¿½e) - feat. Janelle M</t>
  </si>
  <si>
    <t>We Are Young (feat. Janelle Monï¿½ï</t>
  </si>
  <si>
    <t>fun.</t>
  </si>
  <si>
    <t>9/20/2011</t>
  </si>
  <si>
    <t>USAT21101399</t>
  </si>
  <si>
    <t>1,414</t>
  </si>
  <si>
    <t>1,143,172,586</t>
  </si>
  <si>
    <t>216,588</t>
  </si>
  <si>
    <t>73,069,486</t>
  </si>
  <si>
    <t>213,210,779</t>
  </si>
  <si>
    <t>1,991,783</t>
  </si>
  <si>
    <t>126,524</t>
  </si>
  <si>
    <t>40,627,736</t>
  </si>
  <si>
    <t>302,798,025</t>
  </si>
  <si>
    <t>11,536,073</t>
  </si>
  <si>
    <t>255,508</t>
  </si>
  <si>
    <t>336,269</t>
  </si>
  <si>
    <t>850,730,378</t>
  </si>
  <si>
    <t>1,501,832</t>
  </si>
  <si>
    <t>18,822,823</t>
  </si>
  <si>
    <t>My Head &amp; My Heart</t>
  </si>
  <si>
    <t>Heaven &amp; Hell</t>
  </si>
  <si>
    <t>USAT22007121</t>
  </si>
  <si>
    <t>1,413</t>
  </si>
  <si>
    <t>518,293,446</t>
  </si>
  <si>
    <t>72,376</t>
  </si>
  <si>
    <t>41,025,788</t>
  </si>
  <si>
    <t>312,305,062</t>
  </si>
  <si>
    <t>2,892,320</t>
  </si>
  <si>
    <t>64,895</t>
  </si>
  <si>
    <t>9,248,105</t>
  </si>
  <si>
    <t>76,367,154</t>
  </si>
  <si>
    <t>757,898,181</t>
  </si>
  <si>
    <t>303,037</t>
  </si>
  <si>
    <t>680,148</t>
  </si>
  <si>
    <t>152,082,416</t>
  </si>
  <si>
    <t>17,370</t>
  </si>
  <si>
    <t>5,212,093</t>
  </si>
  <si>
    <t>Accendio</t>
  </si>
  <si>
    <t>QM4TX2478221</t>
  </si>
  <si>
    <t>1,418</t>
  </si>
  <si>
    <t>12,367,963</t>
  </si>
  <si>
    <t>749,609</t>
  </si>
  <si>
    <t>33,432,764</t>
  </si>
  <si>
    <t>738,560</t>
  </si>
  <si>
    <t>33,910</t>
  </si>
  <si>
    <t>51,222</t>
  </si>
  <si>
    <t>30,525</t>
  </si>
  <si>
    <t>Deep End</t>
  </si>
  <si>
    <t>Fousheï¿</t>
  </si>
  <si>
    <t>USRC12002568</t>
  </si>
  <si>
    <t>1,417</t>
  </si>
  <si>
    <t>277,505,000</t>
  </si>
  <si>
    <t>76,388</t>
  </si>
  <si>
    <t>9,447,547</t>
  </si>
  <si>
    <t>126,075,119</t>
  </si>
  <si>
    <t>2,454,637</t>
  </si>
  <si>
    <t>4,256,904</t>
  </si>
  <si>
    <t>332,625,712</t>
  </si>
  <si>
    <t>3,120,170,735</t>
  </si>
  <si>
    <t>224,234</t>
  </si>
  <si>
    <t>48,728</t>
  </si>
  <si>
    <t>1,529,118</t>
  </si>
  <si>
    <t>14,909,499</t>
  </si>
  <si>
    <t>10,457</t>
  </si>
  <si>
    <t>7,454,274</t>
  </si>
  <si>
    <t>Loosing interest</t>
  </si>
  <si>
    <t>CA5KR2466576</t>
  </si>
  <si>
    <t>1,419</t>
  </si>
  <si>
    <t>43,492,280</t>
  </si>
  <si>
    <t>Turbo S</t>
  </si>
  <si>
    <t>PISTOLER POESI OCH SEX</t>
  </si>
  <si>
    <t>Yasin</t>
  </si>
  <si>
    <t>2/28/2023</t>
  </si>
  <si>
    <t>SE5752322602</t>
  </si>
  <si>
    <t>1,416</t>
  </si>
  <si>
    <t>2,109,876</t>
  </si>
  <si>
    <t>1,764</t>
  </si>
  <si>
    <t>32,374</t>
  </si>
  <si>
    <t>435,442,321</t>
  </si>
  <si>
    <t>3,682,385</t>
  </si>
  <si>
    <t>30 GRADOS RKT</t>
  </si>
  <si>
    <t>RUNE</t>
  </si>
  <si>
    <t>QZNWU2434670</t>
  </si>
  <si>
    <t>1,422</t>
  </si>
  <si>
    <t>50,652,672</t>
  </si>
  <si>
    <t>1,670,163</t>
  </si>
  <si>
    <t>Mi Bello Angel</t>
  </si>
  <si>
    <t>Nata Montana</t>
  </si>
  <si>
    <t>USWL12301027</t>
  </si>
  <si>
    <t>1,421</t>
  </si>
  <si>
    <t>349,522,530</t>
  </si>
  <si>
    <t>23,359</t>
  </si>
  <si>
    <t>14,819,855</t>
  </si>
  <si>
    <t>146,063,277</t>
  </si>
  <si>
    <t>734,128</t>
  </si>
  <si>
    <t>8,095</t>
  </si>
  <si>
    <t>9,061,160</t>
  </si>
  <si>
    <t>55,484,022</t>
  </si>
  <si>
    <t>242,792,313</t>
  </si>
  <si>
    <t>1,485,972</t>
  </si>
  <si>
    <t>8,057,504</t>
  </si>
  <si>
    <t>3,441</t>
  </si>
  <si>
    <t>389,913</t>
  </si>
  <si>
    <t>Turks &amp; Caicos (feat. 21 Savage)</t>
  </si>
  <si>
    <t>USQX92305198</t>
  </si>
  <si>
    <t>1,420</t>
  </si>
  <si>
    <t>79,871,904</t>
  </si>
  <si>
    <t>18,919</t>
  </si>
  <si>
    <t>14,210,017</t>
  </si>
  <si>
    <t>29,393,085</t>
  </si>
  <si>
    <t>165,299</t>
  </si>
  <si>
    <t>2,695,609</t>
  </si>
  <si>
    <t>12,375,164</t>
  </si>
  <si>
    <t>77,039,026</t>
  </si>
  <si>
    <t>1,844</t>
  </si>
  <si>
    <t>58,761</t>
  </si>
  <si>
    <t>11,360,858</t>
  </si>
  <si>
    <t>10,860</t>
  </si>
  <si>
    <t>10,182,081</t>
  </si>
  <si>
    <t>289,309</t>
  </si>
  <si>
    <t>Si Veo a Tu Mamï¿</t>
  </si>
  <si>
    <t>QM4TX2030842</t>
  </si>
  <si>
    <t>1,423</t>
  </si>
  <si>
    <t>817,199,682</t>
  </si>
  <si>
    <t>92,013</t>
  </si>
  <si>
    <t>18,868,123</t>
  </si>
  <si>
    <t>741,912,041</t>
  </si>
  <si>
    <t>6,429,361</t>
  </si>
  <si>
    <t>260,300</t>
  </si>
  <si>
    <t>72,202,454</t>
  </si>
  <si>
    <t>555,577,986</t>
  </si>
  <si>
    <t>16,786,223</t>
  </si>
  <si>
    <t>362,333</t>
  </si>
  <si>
    <t>75,776,057</t>
  </si>
  <si>
    <t>27,755</t>
  </si>
  <si>
    <t>1,368,659</t>
  </si>
  <si>
    <t>1-800-273-8255</t>
  </si>
  <si>
    <t>Logic</t>
  </si>
  <si>
    <t>4/28/2017</t>
  </si>
  <si>
    <t>USUM71702778</t>
  </si>
  <si>
    <t>1,427</t>
  </si>
  <si>
    <t>1,332,154,389</t>
  </si>
  <si>
    <t>155,866</t>
  </si>
  <si>
    <t>27,988,875</t>
  </si>
  <si>
    <t>731,296,296</t>
  </si>
  <si>
    <t>9,138,105</t>
  </si>
  <si>
    <t>472,428</t>
  </si>
  <si>
    <t>26,348,380</t>
  </si>
  <si>
    <t>176,473,936</t>
  </si>
  <si>
    <t>150,565,249</t>
  </si>
  <si>
    <t>229,786</t>
  </si>
  <si>
    <t>331,251,079</t>
  </si>
  <si>
    <t>299,963</t>
  </si>
  <si>
    <t>6,612,245</t>
  </si>
  <si>
    <t>2/19/2020</t>
  </si>
  <si>
    <t>USUG12000586</t>
  </si>
  <si>
    <t>1,424</t>
  </si>
  <si>
    <t>942,637,026</t>
  </si>
  <si>
    <t>30,163,694</t>
  </si>
  <si>
    <t>335,729,967</t>
  </si>
  <si>
    <t>2,785,787</t>
  </si>
  <si>
    <t>93,883</t>
  </si>
  <si>
    <t>65,547,896</t>
  </si>
  <si>
    <t>663,247,978</t>
  </si>
  <si>
    <t>103,976,790</t>
  </si>
  <si>
    <t>6,999</t>
  </si>
  <si>
    <t>380,791</t>
  </si>
  <si>
    <t>21,963,852</t>
  </si>
  <si>
    <t>20,198</t>
  </si>
  <si>
    <t>11,959,953</t>
  </si>
  <si>
    <t>5,916,135</t>
  </si>
  <si>
    <t>Alibi (feat. Rudimental)</t>
  </si>
  <si>
    <t>Alibi (feat. Rudimental) - Single</t>
  </si>
  <si>
    <t>Ella Henderson</t>
  </si>
  <si>
    <t>GBAHS2301557</t>
  </si>
  <si>
    <t>1,426</t>
  </si>
  <si>
    <t>78,096,380</t>
  </si>
  <si>
    <t>7,999</t>
  </si>
  <si>
    <t>76,558,923</t>
  </si>
  <si>
    <t>7,982,763</t>
  </si>
  <si>
    <t>75,106</t>
  </si>
  <si>
    <t>132,719,358</t>
  </si>
  <si>
    <t>67,820</t>
  </si>
  <si>
    <t>26,160,126</t>
  </si>
  <si>
    <t>8,273</t>
  </si>
  <si>
    <t>886,709</t>
  </si>
  <si>
    <t>USUM72318698</t>
  </si>
  <si>
    <t>20,245</t>
  </si>
  <si>
    <t>36,960,349</t>
  </si>
  <si>
    <t>16,861,339</t>
  </si>
  <si>
    <t>252,500</t>
  </si>
  <si>
    <t>173,158,285</t>
  </si>
  <si>
    <t>22,363</t>
  </si>
  <si>
    <t>4,484,645</t>
  </si>
  <si>
    <t>8,366,917</t>
  </si>
  <si>
    <t>713,489</t>
  </si>
  <si>
    <t>I LUV IT (feat. Playboi Carti)</t>
  </si>
  <si>
    <t>USUG12401760</t>
  </si>
  <si>
    <t>1,428</t>
  </si>
  <si>
    <t>78,537,688</t>
  </si>
  <si>
    <t>7,391</t>
  </si>
  <si>
    <t>23,509,446</t>
  </si>
  <si>
    <t>15,545,498</t>
  </si>
  <si>
    <t>390,430</t>
  </si>
  <si>
    <t>178,030,387</t>
  </si>
  <si>
    <t>5,626</t>
  </si>
  <si>
    <t>2,216,295</t>
  </si>
  <si>
    <t>365,178</t>
  </si>
  <si>
    <t>361,969</t>
  </si>
  <si>
    <t>The Middle</t>
  </si>
  <si>
    <t>Zedd</t>
  </si>
  <si>
    <t>1/23/2018</t>
  </si>
  <si>
    <t>USUM71800463</t>
  </si>
  <si>
    <t>1,432</t>
  </si>
  <si>
    <t>1,503,269,550</t>
  </si>
  <si>
    <t>135,666</t>
  </si>
  <si>
    <t>65,498,300</t>
  </si>
  <si>
    <t>377,475,040</t>
  </si>
  <si>
    <t>3,036,719</t>
  </si>
  <si>
    <t>150,455</t>
  </si>
  <si>
    <t>11,239,779</t>
  </si>
  <si>
    <t>92,310,567</t>
  </si>
  <si>
    <t>229,524,109</t>
  </si>
  <si>
    <t>266,988</t>
  </si>
  <si>
    <t>371,956</t>
  </si>
  <si>
    <t>337,132,853</t>
  </si>
  <si>
    <t>193,321</t>
  </si>
  <si>
    <t>8,500,939</t>
  </si>
  <si>
    <t>Doctor (Work It Out) [feat. Miley Cyrus]</t>
  </si>
  <si>
    <t>Doctor (Work It Out) - Single</t>
  </si>
  <si>
    <t>USSM12400672</t>
  </si>
  <si>
    <t>1,435</t>
  </si>
  <si>
    <t>40,447,209</t>
  </si>
  <si>
    <t>4,358</t>
  </si>
  <si>
    <t>14,370,644</t>
  </si>
  <si>
    <t>20,161,600</t>
  </si>
  <si>
    <t>421,776</t>
  </si>
  <si>
    <t>215,200</t>
  </si>
  <si>
    <t>4,614,000</t>
  </si>
  <si>
    <t>330,815,319</t>
  </si>
  <si>
    <t>44,782</t>
  </si>
  <si>
    <t>6,620,644</t>
  </si>
  <si>
    <t>947,387</t>
  </si>
  <si>
    <t>366,242</t>
  </si>
  <si>
    <t>Pompeii</t>
  </si>
  <si>
    <t>Bad Blood (The Extended Cut)</t>
  </si>
  <si>
    <t>Bastille</t>
  </si>
  <si>
    <t>GBAAA1200795</t>
  </si>
  <si>
    <t>1,590,278,292</t>
  </si>
  <si>
    <t>259,895</t>
  </si>
  <si>
    <t>65,869,505</t>
  </si>
  <si>
    <t>892,426,661</t>
  </si>
  <si>
    <t>6,706,344</t>
  </si>
  <si>
    <t>228,568</t>
  </si>
  <si>
    <t>72,385,788</t>
  </si>
  <si>
    <t>587,669,621</t>
  </si>
  <si>
    <t>202,778,447</t>
  </si>
  <si>
    <t>146,538</t>
  </si>
  <si>
    <t>467,038</t>
  </si>
  <si>
    <t>536,880,285</t>
  </si>
  <si>
    <t>538,789</t>
  </si>
  <si>
    <t>14,002,280</t>
  </si>
  <si>
    <t>Hymn For The Weekend - Seeb Remix</t>
  </si>
  <si>
    <t>A Head Full Of Dreams</t>
  </si>
  <si>
    <t>GBAYE1600763</t>
  </si>
  <si>
    <t>1,429</t>
  </si>
  <si>
    <t>652,636,187</t>
  </si>
  <si>
    <t>66,904</t>
  </si>
  <si>
    <t>13,714,193</t>
  </si>
  <si>
    <t>2,311,416,671</t>
  </si>
  <si>
    <t>17,336,274</t>
  </si>
  <si>
    <t>63,700</t>
  </si>
  <si>
    <t>14,723,222</t>
  </si>
  <si>
    <t>176,024,075</t>
  </si>
  <si>
    <t>367,311,169</t>
  </si>
  <si>
    <t>11,349</t>
  </si>
  <si>
    <t>416,578</t>
  </si>
  <si>
    <t>65,522,469</t>
  </si>
  <si>
    <t>19,539</t>
  </si>
  <si>
    <t>2,288,631</t>
  </si>
  <si>
    <t>Lonely (with benny blanco)</t>
  </si>
  <si>
    <t>10/16/2020</t>
  </si>
  <si>
    <t>USUM72019170</t>
  </si>
  <si>
    <t>1,431</t>
  </si>
  <si>
    <t>820,172,575</t>
  </si>
  <si>
    <t>119,464</t>
  </si>
  <si>
    <t>35,423,440</t>
  </si>
  <si>
    <t>236,628,412</t>
  </si>
  <si>
    <t>5,627,099</t>
  </si>
  <si>
    <t>26,272,592</t>
  </si>
  <si>
    <t>261,554,607</t>
  </si>
  <si>
    <t>193,665,492</t>
  </si>
  <si>
    <t>189,979</t>
  </si>
  <si>
    <t>1,388,976</t>
  </si>
  <si>
    <t>48,337,267</t>
  </si>
  <si>
    <t>39,809</t>
  </si>
  <si>
    <t>3,795,632</t>
  </si>
  <si>
    <t>Hold On</t>
  </si>
  <si>
    <t>USUM72102322</t>
  </si>
  <si>
    <t>1,433</t>
  </si>
  <si>
    <t>749,776,475</t>
  </si>
  <si>
    <t>98,447</t>
  </si>
  <si>
    <t>21,788,917</t>
  </si>
  <si>
    <t>255,815,308</t>
  </si>
  <si>
    <t>3,672,693</t>
  </si>
  <si>
    <t>48,025</t>
  </si>
  <si>
    <t>27,478,023</t>
  </si>
  <si>
    <t>250,017,692</t>
  </si>
  <si>
    <t>303,917,292</t>
  </si>
  <si>
    <t>162,314</t>
  </si>
  <si>
    <t>458,830</t>
  </si>
  <si>
    <t>90,646,001</t>
  </si>
  <si>
    <t>13,910</t>
  </si>
  <si>
    <t>1,953,031</t>
  </si>
  <si>
    <t>Can't Hold Us - feat. Ray Dalton</t>
  </si>
  <si>
    <t>The Heist</t>
  </si>
  <si>
    <t>Macklemore &amp; Ryan Lewis</t>
  </si>
  <si>
    <t>10/9/2012</t>
  </si>
  <si>
    <t>GMM881200021</t>
  </si>
  <si>
    <t>2,397,109,372</t>
  </si>
  <si>
    <t>287,524</t>
  </si>
  <si>
    <t>83,050,639</t>
  </si>
  <si>
    <t>1,554,258,622</t>
  </si>
  <si>
    <t>11,301,317</t>
  </si>
  <si>
    <t>202,552</t>
  </si>
  <si>
    <t>75,080,554</t>
  </si>
  <si>
    <t>715,739,402</t>
  </si>
  <si>
    <t>180,177,990</t>
  </si>
  <si>
    <t>149,377</t>
  </si>
  <si>
    <t>29,296,074</t>
  </si>
  <si>
    <t>I Like It</t>
  </si>
  <si>
    <t>Invasion of Privacy</t>
  </si>
  <si>
    <t>USAT21801431</t>
  </si>
  <si>
    <t>1,439</t>
  </si>
  <si>
    <t>1,624,314,065</t>
  </si>
  <si>
    <t>175,421</t>
  </si>
  <si>
    <t>77,421,150</t>
  </si>
  <si>
    <t>50,292,845</t>
  </si>
  <si>
    <t>526,148</t>
  </si>
  <si>
    <t>1,382,427</t>
  </si>
  <si>
    <t>103,052,825</t>
  </si>
  <si>
    <t>1,060,409,911</t>
  </si>
  <si>
    <t>93,415,742</t>
  </si>
  <si>
    <t>117,778</t>
  </si>
  <si>
    <t>1,207,198</t>
  </si>
  <si>
    <t>390,876,857</t>
  </si>
  <si>
    <t>322,758</t>
  </si>
  <si>
    <t>53,850</t>
  </si>
  <si>
    <t>8 Parche</t>
  </si>
  <si>
    <t>Baani Sandhu</t>
  </si>
  <si>
    <t>9/12/2019</t>
  </si>
  <si>
    <t>FR96X1934664</t>
  </si>
  <si>
    <t>1,436</t>
  </si>
  <si>
    <t>96,829,196</t>
  </si>
  <si>
    <t>9,383</t>
  </si>
  <si>
    <t>1,730,849</t>
  </si>
  <si>
    <t>1,058,000,530</t>
  </si>
  <si>
    <t>6,138,968</t>
  </si>
  <si>
    <t>3,510,631</t>
  </si>
  <si>
    <t>56,260,142</t>
  </si>
  <si>
    <t>840,026,921</t>
  </si>
  <si>
    <t>157,188,734</t>
  </si>
  <si>
    <t>242,965</t>
  </si>
  <si>
    <t>Modo DND</t>
  </si>
  <si>
    <t>USA2P2352296</t>
  </si>
  <si>
    <t>186,482,379</t>
  </si>
  <si>
    <t>11,318</t>
  </si>
  <si>
    <t>9,655,843</t>
  </si>
  <si>
    <t>123,373,203</t>
  </si>
  <si>
    <t>596,064</t>
  </si>
  <si>
    <t>960,027,238</t>
  </si>
  <si>
    <t>2,327,932</t>
  </si>
  <si>
    <t>3,940,214</t>
  </si>
  <si>
    <t>316,408</t>
  </si>
  <si>
    <t>THANK GOD</t>
  </si>
  <si>
    <t>USSM12305005</t>
  </si>
  <si>
    <t>1,440</t>
  </si>
  <si>
    <t>159,483,318</t>
  </si>
  <si>
    <t>53,828</t>
  </si>
  <si>
    <t>5,159,560</t>
  </si>
  <si>
    <t>22,293,256</t>
  </si>
  <si>
    <t>275,511</t>
  </si>
  <si>
    <t>2,957</t>
  </si>
  <si>
    <t>360,654</t>
  </si>
  <si>
    <t>3,252,732</t>
  </si>
  <si>
    <t>67,246</t>
  </si>
  <si>
    <t>600,074</t>
  </si>
  <si>
    <t>301,658</t>
  </si>
  <si>
    <t>Edith Whiskers</t>
  </si>
  <si>
    <t>GBVHN2000009</t>
  </si>
  <si>
    <t>1,441</t>
  </si>
  <si>
    <t>382,143,321</t>
  </si>
  <si>
    <t>98,433</t>
  </si>
  <si>
    <t>18,158,287</t>
  </si>
  <si>
    <t>97,046,738</t>
  </si>
  <si>
    <t>1,206,503</t>
  </si>
  <si>
    <t>3,427,248</t>
  </si>
  <si>
    <t>1,773,657,538</t>
  </si>
  <si>
    <t>12,626,614,888</t>
  </si>
  <si>
    <t>11,006</t>
  </si>
  <si>
    <t>100,685</t>
  </si>
  <si>
    <t>1,117,990</t>
  </si>
  <si>
    <t>2,788</t>
  </si>
  <si>
    <t>6,306,655</t>
  </si>
  <si>
    <t>3,370,245</t>
  </si>
  <si>
    <t>The London (feat. J. Cole &amp; Travis Scott)</t>
  </si>
  <si>
    <t>5/23/2019</t>
  </si>
  <si>
    <t>USAT21903320</t>
  </si>
  <si>
    <t>1,438</t>
  </si>
  <si>
    <t>729,825,680</t>
  </si>
  <si>
    <t>155,380</t>
  </si>
  <si>
    <t>26,351,002</t>
  </si>
  <si>
    <t>286,183,927</t>
  </si>
  <si>
    <t>2,353,107</t>
  </si>
  <si>
    <t>33,462</t>
  </si>
  <si>
    <t>5,970,654</t>
  </si>
  <si>
    <t>63,035,109</t>
  </si>
  <si>
    <t>222,320,277</t>
  </si>
  <si>
    <t>65,842</t>
  </si>
  <si>
    <t>721,934</t>
  </si>
  <si>
    <t>63,014,064</t>
  </si>
  <si>
    <t>21,492</t>
  </si>
  <si>
    <t>40,918,654</t>
  </si>
  <si>
    <t>2,792,929</t>
  </si>
  <si>
    <t>Si Te Pudiera Mentir</t>
  </si>
  <si>
    <t>Simplemente Gracias</t>
  </si>
  <si>
    <t>Calibre 50</t>
  </si>
  <si>
    <t>QM2EJ1500417</t>
  </si>
  <si>
    <t>1,444</t>
  </si>
  <si>
    <t>497,062,969</t>
  </si>
  <si>
    <t>21,866,121</t>
  </si>
  <si>
    <t>1,089,614,100</t>
  </si>
  <si>
    <t>3,109,366</t>
  </si>
  <si>
    <t>666,400</t>
  </si>
  <si>
    <t>63,170,710</t>
  </si>
  <si>
    <t>774,581,354</t>
  </si>
  <si>
    <t>51,691,986</t>
  </si>
  <si>
    <t>12,701</t>
  </si>
  <si>
    <t>1,854,950</t>
  </si>
  <si>
    <t>73,581,243</t>
  </si>
  <si>
    <t>13,494</t>
  </si>
  <si>
    <t>1,647,173</t>
  </si>
  <si>
    <t>One Of Your Girls</t>
  </si>
  <si>
    <t>Something To Give Each Other</t>
  </si>
  <si>
    <t>AUUM72300179</t>
  </si>
  <si>
    <t>222,373,201</t>
  </si>
  <si>
    <t>24,491</t>
  </si>
  <si>
    <t>38,080,713</t>
  </si>
  <si>
    <t>31,161,634</t>
  </si>
  <si>
    <t>637,860</t>
  </si>
  <si>
    <t>58,124</t>
  </si>
  <si>
    <t>63,927,414</t>
  </si>
  <si>
    <t>568,978,171</t>
  </si>
  <si>
    <t>1,674,766,604</t>
  </si>
  <si>
    <t>31,410</t>
  </si>
  <si>
    <t>1,130,992</t>
  </si>
  <si>
    <t>553,799</t>
  </si>
  <si>
    <t>556,768</t>
  </si>
  <si>
    <t>Tell Em</t>
  </si>
  <si>
    <t>Cochise</t>
  </si>
  <si>
    <t>USSM12103018</t>
  </si>
  <si>
    <t>499,262,863</t>
  </si>
  <si>
    <t>156,928</t>
  </si>
  <si>
    <t>20,525,072</t>
  </si>
  <si>
    <t>131,002,845</t>
  </si>
  <si>
    <t>1,651,190</t>
  </si>
  <si>
    <t>210,388</t>
  </si>
  <si>
    <t>100,113,236</t>
  </si>
  <si>
    <t>685,647,449</t>
  </si>
  <si>
    <t>16,171,132</t>
  </si>
  <si>
    <t>67,108</t>
  </si>
  <si>
    <t>3,380,486</t>
  </si>
  <si>
    <t>9,659</t>
  </si>
  <si>
    <t>3,065,126</t>
  </si>
  <si>
    <t>Close Eyes</t>
  </si>
  <si>
    <t>DVRST</t>
  </si>
  <si>
    <t>2/1/2021</t>
  </si>
  <si>
    <t>QZHN82186053</t>
  </si>
  <si>
    <t>1,448</t>
  </si>
  <si>
    <t>495,840,131</t>
  </si>
  <si>
    <t>118,862</t>
  </si>
  <si>
    <t>32,562,324</t>
  </si>
  <si>
    <t>387,463,291</t>
  </si>
  <si>
    <t>5,208,321</t>
  </si>
  <si>
    <t>449,015</t>
  </si>
  <si>
    <t>241,463,961</t>
  </si>
  <si>
    <t>2,643,309,542</t>
  </si>
  <si>
    <t>29,716,281</t>
  </si>
  <si>
    <t>1,608</t>
  </si>
  <si>
    <t>83,840</t>
  </si>
  <si>
    <t>5,168,428</t>
  </si>
  <si>
    <t>5,733</t>
  </si>
  <si>
    <t>3,204,964</t>
  </si>
  <si>
    <t>Mr Pot Scraper</t>
  </si>
  <si>
    <t>Mr Pot Scraper - Single</t>
  </si>
  <si>
    <t>USQX92400597</t>
  </si>
  <si>
    <t>1,446</t>
  </si>
  <si>
    <t>19,565,712</t>
  </si>
  <si>
    <t>3,586</t>
  </si>
  <si>
    <t>6,501,678</t>
  </si>
  <si>
    <t>32,474,495</t>
  </si>
  <si>
    <t>238,892</t>
  </si>
  <si>
    <t>7,618,281</t>
  </si>
  <si>
    <t>51,520,600</t>
  </si>
  <si>
    <t>189,230,651</t>
  </si>
  <si>
    <t>129,440</t>
  </si>
  <si>
    <t>2,831,222</t>
  </si>
  <si>
    <t>2,605</t>
  </si>
  <si>
    <t>3,809,282</t>
  </si>
  <si>
    <t>271,898</t>
  </si>
  <si>
    <t>LA DURANGO</t>
  </si>
  <si>
    <t>QM6N22400640</t>
  </si>
  <si>
    <t>42,032,763</t>
  </si>
  <si>
    <t>2,684</t>
  </si>
  <si>
    <t>48,467,220</t>
  </si>
  <si>
    <t>12,120,768</t>
  </si>
  <si>
    <t>209,919</t>
  </si>
  <si>
    <t>2,297,932</t>
  </si>
  <si>
    <t>1,333,180</t>
  </si>
  <si>
    <t>1,015,922</t>
  </si>
  <si>
    <t>79,826</t>
  </si>
  <si>
    <t>Please Me</t>
  </si>
  <si>
    <t>2/15/2019</t>
  </si>
  <si>
    <t>USAT21811659</t>
  </si>
  <si>
    <t>1,449</t>
  </si>
  <si>
    <t>551,035,247</t>
  </si>
  <si>
    <t>58,065</t>
  </si>
  <si>
    <t>19,199,798</t>
  </si>
  <si>
    <t>709,288,321</t>
  </si>
  <si>
    <t>7,563,367</t>
  </si>
  <si>
    <t>419,566</t>
  </si>
  <si>
    <t>38,208,611</t>
  </si>
  <si>
    <t>244,717,002</t>
  </si>
  <si>
    <t>459,597,096</t>
  </si>
  <si>
    <t>51,761</t>
  </si>
  <si>
    <t>348,557</t>
  </si>
  <si>
    <t>191,472,793</t>
  </si>
  <si>
    <t>129,256</t>
  </si>
  <si>
    <t>25,841,765</t>
  </si>
  <si>
    <t>2,677,590</t>
  </si>
  <si>
    <t>El Hijo Mayor</t>
  </si>
  <si>
    <t>El Hijo Mayor - Single</t>
  </si>
  <si>
    <t>USWL12200441</t>
  </si>
  <si>
    <t>1,450</t>
  </si>
  <si>
    <t>357,445,095</t>
  </si>
  <si>
    <t>30,881</t>
  </si>
  <si>
    <t>19,190,261</t>
  </si>
  <si>
    <t>402,629,804</t>
  </si>
  <si>
    <t>1,360,903</t>
  </si>
  <si>
    <t>237,800</t>
  </si>
  <si>
    <t>53,362,153</t>
  </si>
  <si>
    <t>717,809,876</t>
  </si>
  <si>
    <t>7,535,944</t>
  </si>
  <si>
    <t>155,594</t>
  </si>
  <si>
    <t>5,916,348</t>
  </si>
  <si>
    <t>4,154</t>
  </si>
  <si>
    <t>2,487,805</t>
  </si>
  <si>
    <t>686,504</t>
  </si>
  <si>
    <t>Ruqya, Pt. 3</t>
  </si>
  <si>
    <t>Ruqya (Quran - Coran - Islam)</t>
  </si>
  <si>
    <t>Hani Rifai</t>
  </si>
  <si>
    <t>6/9/2014</t>
  </si>
  <si>
    <t>FR6V82562979</t>
  </si>
  <si>
    <t>219,794,543</t>
  </si>
  <si>
    <t>LA FAMA</t>
  </si>
  <si>
    <t>LA FAMA (feat. The Weeknd) - Single</t>
  </si>
  <si>
    <t>USSM12107750</t>
  </si>
  <si>
    <t>1,453</t>
  </si>
  <si>
    <t>459,476,092</t>
  </si>
  <si>
    <t>79,169</t>
  </si>
  <si>
    <t>20,678,333</t>
  </si>
  <si>
    <t>301,677,718</t>
  </si>
  <si>
    <t>2,245,842</t>
  </si>
  <si>
    <t>55,272</t>
  </si>
  <si>
    <t>38,358,977</t>
  </si>
  <si>
    <t>399,821,879</t>
  </si>
  <si>
    <t>462,649,059</t>
  </si>
  <si>
    <t>63,710</t>
  </si>
  <si>
    <t>1,485,067</t>
  </si>
  <si>
    <t>3,528,286</t>
  </si>
  <si>
    <t>5,647</t>
  </si>
  <si>
    <t>3,574,604</t>
  </si>
  <si>
    <t>TIL FURTHER NOTICE</t>
  </si>
  <si>
    <t>USSM12305020</t>
  </si>
  <si>
    <t>133,152,051</t>
  </si>
  <si>
    <t>55,843</t>
  </si>
  <si>
    <t>7,668,430</t>
  </si>
  <si>
    <t>10,008,757</t>
  </si>
  <si>
    <t>138,349</t>
  </si>
  <si>
    <t>2,927</t>
  </si>
  <si>
    <t>964,979</t>
  </si>
  <si>
    <t>7,150,381</t>
  </si>
  <si>
    <t>2,984</t>
  </si>
  <si>
    <t>113,267</t>
  </si>
  <si>
    <t>622,713</t>
  </si>
  <si>
    <t>478,358</t>
  </si>
  <si>
    <t>Poblado (feat. Crissin, Totoy El Frio &amp; Natan &amp; Shander) [Remix]</t>
  </si>
  <si>
    <t>Poblado (Remix)</t>
  </si>
  <si>
    <t>6/18/2021</t>
  </si>
  <si>
    <t>QZ5BF1600040</t>
  </si>
  <si>
    <t>1,454</t>
  </si>
  <si>
    <t>347,951,927</t>
  </si>
  <si>
    <t>60,696</t>
  </si>
  <si>
    <t>17,980,948</t>
  </si>
  <si>
    <t>597,413,972</t>
  </si>
  <si>
    <t>2,596,959</t>
  </si>
  <si>
    <t>26,000</t>
  </si>
  <si>
    <t>6,485,132</t>
  </si>
  <si>
    <t>91,298,035</t>
  </si>
  <si>
    <t>169,301,786</t>
  </si>
  <si>
    <t>21,323</t>
  </si>
  <si>
    <t>1,666,687</t>
  </si>
  <si>
    <t>31,517,568</t>
  </si>
  <si>
    <t>6,884</t>
  </si>
  <si>
    <t>1,143,010</t>
  </si>
  <si>
    <t>LOKERA</t>
  </si>
  <si>
    <t>USSD12200700</t>
  </si>
  <si>
    <t>656,416,971</t>
  </si>
  <si>
    <t>74,344</t>
  </si>
  <si>
    <t>55,382,119</t>
  </si>
  <si>
    <t>58,769,088</t>
  </si>
  <si>
    <t>325,798</t>
  </si>
  <si>
    <t>293,693</t>
  </si>
  <si>
    <t>109,562,958</t>
  </si>
  <si>
    <t>1,039,707,434</t>
  </si>
  <si>
    <t>35,346</t>
  </si>
  <si>
    <t>2,015,748</t>
  </si>
  <si>
    <t>33,566,910</t>
  </si>
  <si>
    <t>1,394,827</t>
  </si>
  <si>
    <t>cardigan</t>
  </si>
  <si>
    <t>folklore</t>
  </si>
  <si>
    <t>USUG12002836</t>
  </si>
  <si>
    <t>1,458</t>
  </si>
  <si>
    <t>1,307,283,069</t>
  </si>
  <si>
    <t>94,169</t>
  </si>
  <si>
    <t>67,796,903</t>
  </si>
  <si>
    <t>250,157,022</t>
  </si>
  <si>
    <t>3,792,791</t>
  </si>
  <si>
    <t>1,470,630</t>
  </si>
  <si>
    <t>374,412,871</t>
  </si>
  <si>
    <t>2,941,268,049</t>
  </si>
  <si>
    <t>280,717,147</t>
  </si>
  <si>
    <t>54,624</t>
  </si>
  <si>
    <t>361,732</t>
  </si>
  <si>
    <t>21,437,551</t>
  </si>
  <si>
    <t>24,674</t>
  </si>
  <si>
    <t>4,686,324</t>
  </si>
  <si>
    <t>See You Again (feat. Kali Uchis)</t>
  </si>
  <si>
    <t>Flower Boy</t>
  </si>
  <si>
    <t>7/21/2017</t>
  </si>
  <si>
    <t>USQX91701275</t>
  </si>
  <si>
    <t>1,610,423,351</t>
  </si>
  <si>
    <t>283,537</t>
  </si>
  <si>
    <t>75,314,202</t>
  </si>
  <si>
    <t>345,975,070</t>
  </si>
  <si>
    <t>4,492,100</t>
  </si>
  <si>
    <t>265,876</t>
  </si>
  <si>
    <t>153,478,678</t>
  </si>
  <si>
    <t>832,654,007</t>
  </si>
  <si>
    <t>21,871,961</t>
  </si>
  <si>
    <t>5,055</t>
  </si>
  <si>
    <t>714,087</t>
  </si>
  <si>
    <t>13,113,654</t>
  </si>
  <si>
    <t>43,422</t>
  </si>
  <si>
    <t>3,586,900</t>
  </si>
  <si>
    <t>3,197,618</t>
  </si>
  <si>
    <t>Namas Today - Original Version</t>
  </si>
  <si>
    <t>Mountains of Gods</t>
  </si>
  <si>
    <t>CA3RD</t>
  </si>
  <si>
    <t>9/26/2022</t>
  </si>
  <si>
    <t>DELM42201660</t>
  </si>
  <si>
    <t>1,460</t>
  </si>
  <si>
    <t>602,334,197</t>
  </si>
  <si>
    <t>1,211,320</t>
  </si>
  <si>
    <t>Amanece</t>
  </si>
  <si>
    <t>USDXS1806044</t>
  </si>
  <si>
    <t>1,457</t>
  </si>
  <si>
    <t>784,096,553</t>
  </si>
  <si>
    <t>80,071</t>
  </si>
  <si>
    <t>22,684,253</t>
  </si>
  <si>
    <t>979,304,024</t>
  </si>
  <si>
    <t>4,295,929</t>
  </si>
  <si>
    <t>78,500</t>
  </si>
  <si>
    <t>8,119,129</t>
  </si>
  <si>
    <t>98,951,834</t>
  </si>
  <si>
    <t>153,169,651</t>
  </si>
  <si>
    <t>7,211</t>
  </si>
  <si>
    <t>63,513</t>
  </si>
  <si>
    <t>100,876,561</t>
  </si>
  <si>
    <t>12,268</t>
  </si>
  <si>
    <t>17,640,877</t>
  </si>
  <si>
    <t>1,503,816</t>
  </si>
  <si>
    <t>Popular</t>
  </si>
  <si>
    <t>USUMV2302771</t>
  </si>
  <si>
    <t>1,459</t>
  </si>
  <si>
    <t>811,545,581</t>
  </si>
  <si>
    <t>King Shit</t>
  </si>
  <si>
    <t>Leo</t>
  </si>
  <si>
    <t>QMFMG2357540</t>
  </si>
  <si>
    <t>1,455</t>
  </si>
  <si>
    <t>84,030,576</t>
  </si>
  <si>
    <t>4,988</t>
  </si>
  <si>
    <t>9,741,006</t>
  </si>
  <si>
    <t>107,773,139</t>
  </si>
  <si>
    <t>1,537,321</t>
  </si>
  <si>
    <t>236,248,537</t>
  </si>
  <si>
    <t>6,948</t>
  </si>
  <si>
    <t>31,686</t>
  </si>
  <si>
    <t>205,897</t>
  </si>
  <si>
    <t>LA INOCENTE</t>
  </si>
  <si>
    <t>Microdosis</t>
  </si>
  <si>
    <t>4/1/2022</t>
  </si>
  <si>
    <t>QM4TX2252954</t>
  </si>
  <si>
    <t>736,983,718</t>
  </si>
  <si>
    <t>92,256</t>
  </si>
  <si>
    <t>38,659,924</t>
  </si>
  <si>
    <t>97,778,011</t>
  </si>
  <si>
    <t>619,019</t>
  </si>
  <si>
    <t>343,800</t>
  </si>
  <si>
    <t>74,611,902</t>
  </si>
  <si>
    <t>559,279,404</t>
  </si>
  <si>
    <t>20,516</t>
  </si>
  <si>
    <t>10,512,345</t>
  </si>
  <si>
    <t>2,465,152</t>
  </si>
  <si>
    <t>1,503</t>
  </si>
  <si>
    <t>1,849,683</t>
  </si>
  <si>
    <t>Chicago Freestyle (feat. Giveon)</t>
  </si>
  <si>
    <t>Dark Lane Demo Tapes</t>
  </si>
  <si>
    <t>5/1/2020</t>
  </si>
  <si>
    <t>USUG12001407</t>
  </si>
  <si>
    <t>1,462</t>
  </si>
  <si>
    <t>763,384,135</t>
  </si>
  <si>
    <t>200,270</t>
  </si>
  <si>
    <t>32,837,352</t>
  </si>
  <si>
    <t>182,844,852</t>
  </si>
  <si>
    <t>1,503,848</t>
  </si>
  <si>
    <t>958,715</t>
  </si>
  <si>
    <t>5,371,997</t>
  </si>
  <si>
    <t>358,952</t>
  </si>
  <si>
    <t>174,131</t>
  </si>
  <si>
    <t>80,929,321</t>
  </si>
  <si>
    <t>36,854</t>
  </si>
  <si>
    <t>1,880,744</t>
  </si>
  <si>
    <t>Johnny Dang (with Paul Wall &amp; DRODi)</t>
  </si>
  <si>
    <t>That Mexican OT</t>
  </si>
  <si>
    <t>USUG12303409</t>
  </si>
  <si>
    <t>1,466</t>
  </si>
  <si>
    <t>128,049,237</t>
  </si>
  <si>
    <t>42,334</t>
  </si>
  <si>
    <t>16,862,073</t>
  </si>
  <si>
    <t>66,669,093</t>
  </si>
  <si>
    <t>735,494</t>
  </si>
  <si>
    <t>88,738</t>
  </si>
  <si>
    <t>19,391,143</t>
  </si>
  <si>
    <t>184,180,412</t>
  </si>
  <si>
    <t>334,108,232</t>
  </si>
  <si>
    <t>15,193</t>
  </si>
  <si>
    <t>5,942</t>
  </si>
  <si>
    <t>16,468,902</t>
  </si>
  <si>
    <t>11,354</t>
  </si>
  <si>
    <t>847,635</t>
  </si>
  <si>
    <t>S-Class</t>
  </si>
  <si>
    <t>5-STAR</t>
  </si>
  <si>
    <t>US5TA2300034</t>
  </si>
  <si>
    <t>1,465</t>
  </si>
  <si>
    <t>207,857,363</t>
  </si>
  <si>
    <t>14,268</t>
  </si>
  <si>
    <t>6,924,859</t>
  </si>
  <si>
    <t>202,184,485</t>
  </si>
  <si>
    <t>3,376,954</t>
  </si>
  <si>
    <t>237,706</t>
  </si>
  <si>
    <t>290,304,541</t>
  </si>
  <si>
    <t>1,571,240,092</t>
  </si>
  <si>
    <t>84,759,058</t>
  </si>
  <si>
    <t>41,620</t>
  </si>
  <si>
    <t>1,530,163</t>
  </si>
  <si>
    <t>2,801</t>
  </si>
  <si>
    <t>452,274</t>
  </si>
  <si>
    <t>GASLIGHT</t>
  </si>
  <si>
    <t>INJI</t>
  </si>
  <si>
    <t>QZHN32201081</t>
  </si>
  <si>
    <t>17,756,452</t>
  </si>
  <si>
    <t>8,421</t>
  </si>
  <si>
    <t>1,500,039</t>
  </si>
  <si>
    <t>1,602,919</t>
  </si>
  <si>
    <t>27,727</t>
  </si>
  <si>
    <t>4,400,171</t>
  </si>
  <si>
    <t>260,882,262</t>
  </si>
  <si>
    <t>5,068,567,775</t>
  </si>
  <si>
    <t>29,804</t>
  </si>
  <si>
    <t>186,114</t>
  </si>
  <si>
    <t>Die Young (feat. 347aidan)</t>
  </si>
  <si>
    <t>5/25/2022</t>
  </si>
  <si>
    <t>USRC12201686</t>
  </si>
  <si>
    <t>1,464</t>
  </si>
  <si>
    <t>245,406,516</t>
  </si>
  <si>
    <t>75,951</t>
  </si>
  <si>
    <t>9,524,862</t>
  </si>
  <si>
    <t>53,569,545</t>
  </si>
  <si>
    <t>636,003</t>
  </si>
  <si>
    <t>40,000</t>
  </si>
  <si>
    <t>11,956,224</t>
  </si>
  <si>
    <t>85,005,540</t>
  </si>
  <si>
    <t>285,531,054</t>
  </si>
  <si>
    <t>4,801</t>
  </si>
  <si>
    <t>48,742</t>
  </si>
  <si>
    <t>2,858,516</t>
  </si>
  <si>
    <t>4,884</t>
  </si>
  <si>
    <t>22,301,254</t>
  </si>
  <si>
    <t>358,116</t>
  </si>
  <si>
    <t>Vente Pa' Ca</t>
  </si>
  <si>
    <t>Ricky Martin</t>
  </si>
  <si>
    <t>USSD11600252</t>
  </si>
  <si>
    <t>1,467</t>
  </si>
  <si>
    <t>613,961,293</t>
  </si>
  <si>
    <t>57,564</t>
  </si>
  <si>
    <t>22,110,798</t>
  </si>
  <si>
    <t>2,008,509,134</t>
  </si>
  <si>
    <t>5,299,342</t>
  </si>
  <si>
    <t>291,135</t>
  </si>
  <si>
    <t>59,964,525</t>
  </si>
  <si>
    <t>416,104,248</t>
  </si>
  <si>
    <t>333,494,165</t>
  </si>
  <si>
    <t>13,945</t>
  </si>
  <si>
    <t>223,157</t>
  </si>
  <si>
    <t>54,891,883</t>
  </si>
  <si>
    <t>22,841</t>
  </si>
  <si>
    <t>4,173,066</t>
  </si>
  <si>
    <t>Can't Tame Her</t>
  </si>
  <si>
    <t>1/26/2023</t>
  </si>
  <si>
    <t>USSM12210918</t>
  </si>
  <si>
    <t>1,473</t>
  </si>
  <si>
    <t>159,051,363</t>
  </si>
  <si>
    <t>31,456</t>
  </si>
  <si>
    <t>22,058,380</t>
  </si>
  <si>
    <t>36,559,555</t>
  </si>
  <si>
    <t>374,415</t>
  </si>
  <si>
    <t>322,832</t>
  </si>
  <si>
    <t>13,209,435</t>
  </si>
  <si>
    <t>214,685,378</t>
  </si>
  <si>
    <t>8,110,915</t>
  </si>
  <si>
    <t>181,938</t>
  </si>
  <si>
    <t>289,676</t>
  </si>
  <si>
    <t>482,317</t>
  </si>
  <si>
    <t>579,551</t>
  </si>
  <si>
    <t>1,293,372</t>
  </si>
  <si>
    <t>VIBEZ</t>
  </si>
  <si>
    <t>USUM71919281</t>
  </si>
  <si>
    <t>1,470</t>
  </si>
  <si>
    <t>432,315,500</t>
  </si>
  <si>
    <t>95,756</t>
  </si>
  <si>
    <t>16,692,750</t>
  </si>
  <si>
    <t>161,619,855</t>
  </si>
  <si>
    <t>1,879,161</t>
  </si>
  <si>
    <t>5,017,600</t>
  </si>
  <si>
    <t>146,241,546</t>
  </si>
  <si>
    <t>1,119,929,038</t>
  </si>
  <si>
    <t>6,676,480</t>
  </si>
  <si>
    <t>44,945</t>
  </si>
  <si>
    <t>9,718</t>
  </si>
  <si>
    <t>85,830,613</t>
  </si>
  <si>
    <t>38,488</t>
  </si>
  <si>
    <t>1,172,142</t>
  </si>
  <si>
    <t>I Don't Fuck With You</t>
  </si>
  <si>
    <t>Big Sean</t>
  </si>
  <si>
    <t>9/19/2014</t>
  </si>
  <si>
    <t>USUM71414033</t>
  </si>
  <si>
    <t>781,790,448</t>
  </si>
  <si>
    <t>135,134</t>
  </si>
  <si>
    <t>33,420,257</t>
  </si>
  <si>
    <t>426,579,083</t>
  </si>
  <si>
    <t>3,923,819</t>
  </si>
  <si>
    <t>174,375</t>
  </si>
  <si>
    <t>21,153,140</t>
  </si>
  <si>
    <t>186,021,426</t>
  </si>
  <si>
    <t>249,351,279</t>
  </si>
  <si>
    <t>33,993</t>
  </si>
  <si>
    <t>200,973</t>
  </si>
  <si>
    <t>557,775,859</t>
  </si>
  <si>
    <t>813,986</t>
  </si>
  <si>
    <t>71,735,622</t>
  </si>
  <si>
    <t>Se Grita</t>
  </si>
  <si>
    <t>Reinsertado</t>
  </si>
  <si>
    <t>Morad</t>
  </si>
  <si>
    <t>QM6N22330624</t>
  </si>
  <si>
    <t>142,131,977</t>
  </si>
  <si>
    <t>47,009</t>
  </si>
  <si>
    <t>7,163,568</t>
  </si>
  <si>
    <t>81,587,375</t>
  </si>
  <si>
    <t>506,426</t>
  </si>
  <si>
    <t>137,704</t>
  </si>
  <si>
    <t>28,652,947</t>
  </si>
  <si>
    <t>274,170,598</t>
  </si>
  <si>
    <t>2,627</t>
  </si>
  <si>
    <t>708,924</t>
  </si>
  <si>
    <t>1,158,542</t>
  </si>
  <si>
    <t>HYAENA</t>
  </si>
  <si>
    <t>USSM12305004</t>
  </si>
  <si>
    <t>1,468</t>
  </si>
  <si>
    <t>137,071,285</t>
  </si>
  <si>
    <t>5,437,356</t>
  </si>
  <si>
    <t>16,951,175</t>
  </si>
  <si>
    <t>234,706</t>
  </si>
  <si>
    <t>2,104</t>
  </si>
  <si>
    <t>740,328</t>
  </si>
  <si>
    <t>5,731,192</t>
  </si>
  <si>
    <t>130,827</t>
  </si>
  <si>
    <t>322,160</t>
  </si>
  <si>
    <t>3,791,422</t>
  </si>
  <si>
    <t>105,824</t>
  </si>
  <si>
    <t>KICK BACK</t>
  </si>
  <si>
    <t>Kenshi Yonezu</t>
  </si>
  <si>
    <t>JPU902203702</t>
  </si>
  <si>
    <t>1,469</t>
  </si>
  <si>
    <t>360,816,226</t>
  </si>
  <si>
    <t>61,627</t>
  </si>
  <si>
    <t>7,633,366</t>
  </si>
  <si>
    <t>171,459,970</t>
  </si>
  <si>
    <t>1,769,697</t>
  </si>
  <si>
    <t>242,682</t>
  </si>
  <si>
    <t>120,113,199</t>
  </si>
  <si>
    <t>1,353,881,739</t>
  </si>
  <si>
    <t>539,775,263</t>
  </si>
  <si>
    <t>2,928</t>
  </si>
  <si>
    <t>54,591</t>
  </si>
  <si>
    <t>880,678</t>
  </si>
  <si>
    <t>2,564</t>
  </si>
  <si>
    <t>317,508</t>
  </si>
  <si>
    <t>486,018</t>
  </si>
  <si>
    <t>M.A.I</t>
  </si>
  <si>
    <t>Milo j</t>
  </si>
  <si>
    <t>UYB282384010</t>
  </si>
  <si>
    <t>163,958,167</t>
  </si>
  <si>
    <t>12,417</t>
  </si>
  <si>
    <t>15,958,224</t>
  </si>
  <si>
    <t>86,105,258</t>
  </si>
  <si>
    <t>868,068</t>
  </si>
  <si>
    <t>327,781</t>
  </si>
  <si>
    <t>1,805,126</t>
  </si>
  <si>
    <t>655,485,361</t>
  </si>
  <si>
    <t>7,137,853</t>
  </si>
  <si>
    <t>478,702</t>
  </si>
  <si>
    <t>Tu hai kahan</t>
  </si>
  <si>
    <t>AUR</t>
  </si>
  <si>
    <t>6/10/2023</t>
  </si>
  <si>
    <t>QZMEM2351612</t>
  </si>
  <si>
    <t>1,472</t>
  </si>
  <si>
    <t>218,471,293</t>
  </si>
  <si>
    <t>16,445</t>
  </si>
  <si>
    <t>7,312,501</t>
  </si>
  <si>
    <t>218,599,817</t>
  </si>
  <si>
    <t>4,720,491</t>
  </si>
  <si>
    <t>881,188,488</t>
  </si>
  <si>
    <t>517,594</t>
  </si>
  <si>
    <t>WORK OUT MUSIC MIX</t>
  </si>
  <si>
    <t>WORK OUT GYM - DJ MIX</t>
  </si>
  <si>
    <t>TCJPX2359315</t>
  </si>
  <si>
    <t>Truth or Dare</t>
  </si>
  <si>
    <t>USSM12308650</t>
  </si>
  <si>
    <t>1,480</t>
  </si>
  <si>
    <t>91,143,676</t>
  </si>
  <si>
    <t>13,407</t>
  </si>
  <si>
    <t>30,382,319</t>
  </si>
  <si>
    <t>31,174,494</t>
  </si>
  <si>
    <t>570,689</t>
  </si>
  <si>
    <t>8,970,312</t>
  </si>
  <si>
    <t>95,419,062</t>
  </si>
  <si>
    <t>3,467,570,606</t>
  </si>
  <si>
    <t>49,386</t>
  </si>
  <si>
    <t>380,101</t>
  </si>
  <si>
    <t>5,215,909</t>
  </si>
  <si>
    <t>2,625</t>
  </si>
  <si>
    <t>704,867</t>
  </si>
  <si>
    <t>Just the Way You Are</t>
  </si>
  <si>
    <t>Just The Way You Are</t>
  </si>
  <si>
    <t>7/20/2010</t>
  </si>
  <si>
    <t>USAT21001269</t>
  </si>
  <si>
    <t>1,477</t>
  </si>
  <si>
    <t>2,099,862,852</t>
  </si>
  <si>
    <t>233,719</t>
  </si>
  <si>
    <t>148,404,419</t>
  </si>
  <si>
    <t>2,218,318,671</t>
  </si>
  <si>
    <t>10,649,958</t>
  </si>
  <si>
    <t>372,986</t>
  </si>
  <si>
    <t>48,743,057</t>
  </si>
  <si>
    <t>411,934,018</t>
  </si>
  <si>
    <t>1,777,493,774</t>
  </si>
  <si>
    <t>331,536</t>
  </si>
  <si>
    <t>1,032,117</t>
  </si>
  <si>
    <t>9,609,553</t>
  </si>
  <si>
    <t>Rasputin</t>
  </si>
  <si>
    <t>Majestic</t>
  </si>
  <si>
    <t>2/26/2021</t>
  </si>
  <si>
    <t>DEE862100256</t>
  </si>
  <si>
    <t>1,481</t>
  </si>
  <si>
    <t>613,000,788</t>
  </si>
  <si>
    <t>152,363</t>
  </si>
  <si>
    <t>73,448,130</t>
  </si>
  <si>
    <t>68,681,033</t>
  </si>
  <si>
    <t>645,892</t>
  </si>
  <si>
    <t>88,996</t>
  </si>
  <si>
    <t>1,560,809</t>
  </si>
  <si>
    <t>134,879</t>
  </si>
  <si>
    <t>2,668,695</t>
  </si>
  <si>
    <t>4,694,082</t>
  </si>
  <si>
    <t>3,303</t>
  </si>
  <si>
    <t>2,791,732</t>
  </si>
  <si>
    <t>3,038,650</t>
  </si>
  <si>
    <t>Say It Right (Dance)</t>
  </si>
  <si>
    <t>This Is MELON, Vol. 1 (Dance)</t>
  </si>
  <si>
    <t>MELON</t>
  </si>
  <si>
    <t>ZZOPM2342003</t>
  </si>
  <si>
    <t>1,479</t>
  </si>
  <si>
    <t>3,119,521</t>
  </si>
  <si>
    <t>10,301,672</t>
  </si>
  <si>
    <t>436,426,901</t>
  </si>
  <si>
    <t>1,220,159</t>
  </si>
  <si>
    <t>167,042</t>
  </si>
  <si>
    <t>If the World Was Ending - feat. Julia Michaels</t>
  </si>
  <si>
    <t>If the World Was Ending (feat. Julia Michaels)</t>
  </si>
  <si>
    <t>JP Saxe</t>
  </si>
  <si>
    <t>10/17/2019</t>
  </si>
  <si>
    <t>USQX91902708</t>
  </si>
  <si>
    <t>1,483</t>
  </si>
  <si>
    <t>1,145,402,792</t>
  </si>
  <si>
    <t>134,427</t>
  </si>
  <si>
    <t>81,562,006</t>
  </si>
  <si>
    <t>96,493,850</t>
  </si>
  <si>
    <t>756,954</t>
  </si>
  <si>
    <t>775,324</t>
  </si>
  <si>
    <t>147,160,931</t>
  </si>
  <si>
    <t>947,802,755</t>
  </si>
  <si>
    <t>68,389</t>
  </si>
  <si>
    <t>131,938</t>
  </si>
  <si>
    <t>482,672</t>
  </si>
  <si>
    <t>92,421,060</t>
  </si>
  <si>
    <t>57,696</t>
  </si>
  <si>
    <t>20,375,650</t>
  </si>
  <si>
    <t>3,815,615</t>
  </si>
  <si>
    <t>How Far I'll Go - From "Moana"</t>
  </si>
  <si>
    <t>How Far I'll Go (From "Moana")</t>
  </si>
  <si>
    <t>USWD11677601</t>
  </si>
  <si>
    <t>1,476</t>
  </si>
  <si>
    <t>740,261,910</t>
  </si>
  <si>
    <t>49,852</t>
  </si>
  <si>
    <t>13,088,456</t>
  </si>
  <si>
    <t>341,087,439</t>
  </si>
  <si>
    <t>2,812,967</t>
  </si>
  <si>
    <t>6,680</t>
  </si>
  <si>
    <t>5,148,211</t>
  </si>
  <si>
    <t>26,579,876</t>
  </si>
  <si>
    <t>2,631,537</t>
  </si>
  <si>
    <t>10,652</t>
  </si>
  <si>
    <t>96,911</t>
  </si>
  <si>
    <t>267,332,003</t>
  </si>
  <si>
    <t>1,592,942</t>
  </si>
  <si>
    <t>4,664,608</t>
  </si>
  <si>
    <t>3,721,475</t>
  </si>
  <si>
    <t>Bibbidiba - Single</t>
  </si>
  <si>
    <t>Hoshimachi Suisei</t>
  </si>
  <si>
    <t>JPV752408464</t>
  </si>
  <si>
    <t>21,255,074</t>
  </si>
  <si>
    <t>3,985,309</t>
  </si>
  <si>
    <t>60,877,749</t>
  </si>
  <si>
    <t>97,240</t>
  </si>
  <si>
    <t>553,713</t>
  </si>
  <si>
    <t>5,326,500</t>
  </si>
  <si>
    <t>9,849,140</t>
  </si>
  <si>
    <t>7,336</t>
  </si>
  <si>
    <t>41,209</t>
  </si>
  <si>
    <t>Heartless</t>
  </si>
  <si>
    <t>11/27/2019</t>
  </si>
  <si>
    <t>USUG11904007</t>
  </si>
  <si>
    <t>1,486</t>
  </si>
  <si>
    <t>975,754,682</t>
  </si>
  <si>
    <t>137,196</t>
  </si>
  <si>
    <t>28,066,964</t>
  </si>
  <si>
    <t>222,977,264</t>
  </si>
  <si>
    <t>2,542,926</t>
  </si>
  <si>
    <t>52,181</t>
  </si>
  <si>
    <t>30,592,047</t>
  </si>
  <si>
    <t>210,080,661</t>
  </si>
  <si>
    <t>217,215,456</t>
  </si>
  <si>
    <t>105,042</t>
  </si>
  <si>
    <t>287,898</t>
  </si>
  <si>
    <t>108,935,183</t>
  </si>
  <si>
    <t>44,668</t>
  </si>
  <si>
    <t>19,179,795</t>
  </si>
  <si>
    <t>2,433,408</t>
  </si>
  <si>
    <t>Upa Cavalinho</t>
  </si>
  <si>
    <t>Galinha Pintadinha, Vol. 4</t>
  </si>
  <si>
    <t>Galinha Pintadinha</t>
  </si>
  <si>
    <t>7/1/2014</t>
  </si>
  <si>
    <t>BRP8C1200082</t>
  </si>
  <si>
    <t>1,485</t>
  </si>
  <si>
    <t>13,615,330</t>
  </si>
  <si>
    <t>407,642</t>
  </si>
  <si>
    <t>3,024,886,279</t>
  </si>
  <si>
    <t>7,956,355</t>
  </si>
  <si>
    <t>201,540</t>
  </si>
  <si>
    <t>6,854,117</t>
  </si>
  <si>
    <t>112,054,234</t>
  </si>
  <si>
    <t>14,580</t>
  </si>
  <si>
    <t>11,063</t>
  </si>
  <si>
    <t>Show Time</t>
  </si>
  <si>
    <t>SUPER JUNIOR</t>
  </si>
  <si>
    <t>6/11/2024</t>
  </si>
  <si>
    <t>KRA302400197</t>
  </si>
  <si>
    <t>2,988,530</t>
  </si>
  <si>
    <t>3,657,483</t>
  </si>
  <si>
    <t>57,391</t>
  </si>
  <si>
    <t>337,935</t>
  </si>
  <si>
    <t>Mirrors</t>
  </si>
  <si>
    <t>Songs For The Philippines</t>
  </si>
  <si>
    <t>USRC11300059</t>
  </si>
  <si>
    <t>1,487</t>
  </si>
  <si>
    <t>1,047,154,254</t>
  </si>
  <si>
    <t>168,622</t>
  </si>
  <si>
    <t>53,352,470</t>
  </si>
  <si>
    <t>1,401,802,614</t>
  </si>
  <si>
    <t>7,138,440</t>
  </si>
  <si>
    <t>912,741</t>
  </si>
  <si>
    <t>259,542,276</t>
  </si>
  <si>
    <t>2,060,063,173</t>
  </si>
  <si>
    <t>1,784,521,360</t>
  </si>
  <si>
    <t>85,485</t>
  </si>
  <si>
    <t>484,204</t>
  </si>
  <si>
    <t>478,391,258</t>
  </si>
  <si>
    <t>378,791</t>
  </si>
  <si>
    <t>14,564,665</t>
  </si>
  <si>
    <t>we fell in love in october</t>
  </si>
  <si>
    <t>we fell in love in october / October Passed Me By</t>
  </si>
  <si>
    <t>girl in red</t>
  </si>
  <si>
    <t>1/1/2018</t>
  </si>
  <si>
    <t>GBKPL1828677</t>
  </si>
  <si>
    <t>1,490</t>
  </si>
  <si>
    <t>1,034,272,727</t>
  </si>
  <si>
    <t>201,381</t>
  </si>
  <si>
    <t>54,919,566</t>
  </si>
  <si>
    <t>235,190,444</t>
  </si>
  <si>
    <t>4,584,548</t>
  </si>
  <si>
    <t>2,469,242</t>
  </si>
  <si>
    <t>313,991,722</t>
  </si>
  <si>
    <t>2,226,783,393</t>
  </si>
  <si>
    <t>9,309,862</t>
  </si>
  <si>
    <t>1,675</t>
  </si>
  <si>
    <t>270,287</t>
  </si>
  <si>
    <t>10,135,078</t>
  </si>
  <si>
    <t>21,017</t>
  </si>
  <si>
    <t>30,020,995</t>
  </si>
  <si>
    <t>2,050,181</t>
  </si>
  <si>
    <t>Sorry Not Sorry</t>
  </si>
  <si>
    <t>Demi Lovato</t>
  </si>
  <si>
    <t>7/11/2017</t>
  </si>
  <si>
    <t>USUM71707196</t>
  </si>
  <si>
    <t>1,489</t>
  </si>
  <si>
    <t>1,156,601,592</t>
  </si>
  <si>
    <t>78,398</t>
  </si>
  <si>
    <t>28,404,966</t>
  </si>
  <si>
    <t>782,935,937</t>
  </si>
  <si>
    <t>6,789,404</t>
  </si>
  <si>
    <t>1,711,789</t>
  </si>
  <si>
    <t>39,636,079</t>
  </si>
  <si>
    <t>278,587,450</t>
  </si>
  <si>
    <t>35,991,832</t>
  </si>
  <si>
    <t>62,717</t>
  </si>
  <si>
    <t>301,972</t>
  </si>
  <si>
    <t>387,403,961</t>
  </si>
  <si>
    <t>283,108</t>
  </si>
  <si>
    <t>3,291,558</t>
  </si>
  <si>
    <t>X ESO BB</t>
  </si>
  <si>
    <t>UYB282393001</t>
  </si>
  <si>
    <t>1,484</t>
  </si>
  <si>
    <t>124,155,654</t>
  </si>
  <si>
    <t>18,514</t>
  </si>
  <si>
    <t>4,998,854</t>
  </si>
  <si>
    <t>172,727,223</t>
  </si>
  <si>
    <t>201,753</t>
  </si>
  <si>
    <t>175,089,061</t>
  </si>
  <si>
    <t>2,617</t>
  </si>
  <si>
    <t>6,634,256</t>
  </si>
  <si>
    <t>7,227</t>
  </si>
  <si>
    <t>137,962</t>
  </si>
  <si>
    <t>Where Did You Go? (feat. MNEK)</t>
  </si>
  <si>
    <t>Where Did You Go?</t>
  </si>
  <si>
    <t>Jax Jones</t>
  </si>
  <si>
    <t>1/26/2022</t>
  </si>
  <si>
    <t>GBUM72108841</t>
  </si>
  <si>
    <t>389,547,230</t>
  </si>
  <si>
    <t>65,208</t>
  </si>
  <si>
    <t>36,265,310</t>
  </si>
  <si>
    <t>50,898,391</t>
  </si>
  <si>
    <t>293,996</t>
  </si>
  <si>
    <t>20,557</t>
  </si>
  <si>
    <t>6,446,277</t>
  </si>
  <si>
    <t>124,607,839</t>
  </si>
  <si>
    <t>2,459,024,747</t>
  </si>
  <si>
    <t>268,879</t>
  </si>
  <si>
    <t>1,434,573</t>
  </si>
  <si>
    <t>1,397,531</t>
  </si>
  <si>
    <t>4,459,699</t>
  </si>
  <si>
    <t>3,930,598</t>
  </si>
  <si>
    <t>The Lazy Song</t>
  </si>
  <si>
    <t>Doo-Wops &amp; Hooligans</t>
  </si>
  <si>
    <t>10/5/2010</t>
  </si>
  <si>
    <t>USAT21001886</t>
  </si>
  <si>
    <t>1,496</t>
  </si>
  <si>
    <t>950,810,060</t>
  </si>
  <si>
    <t>151,801</t>
  </si>
  <si>
    <t>51,937,840</t>
  </si>
  <si>
    <t>2,903,165,526</t>
  </si>
  <si>
    <t>16,099,406</t>
  </si>
  <si>
    <t>1,646,512</t>
  </si>
  <si>
    <t>89,468,350</t>
  </si>
  <si>
    <t>852,185,637</t>
  </si>
  <si>
    <t>1,712,813,921</t>
  </si>
  <si>
    <t>121,835</t>
  </si>
  <si>
    <t>305,090</t>
  </si>
  <si>
    <t>282,572</t>
  </si>
  <si>
    <t>5,749,737</t>
  </si>
  <si>
    <t>Sex Sounds</t>
  </si>
  <si>
    <t>True 2 Myself</t>
  </si>
  <si>
    <t>10/11/2019</t>
  </si>
  <si>
    <t>USSM11909049</t>
  </si>
  <si>
    <t>1,495</t>
  </si>
  <si>
    <t>413,974,601</t>
  </si>
  <si>
    <t>110,016</t>
  </si>
  <si>
    <t>7,011,141</t>
  </si>
  <si>
    <t>157,947,172</t>
  </si>
  <si>
    <t>1,678,467</t>
  </si>
  <si>
    <t>1,100,476</t>
  </si>
  <si>
    <t>57,769,616</t>
  </si>
  <si>
    <t>438,050,984</t>
  </si>
  <si>
    <t>5,828,058</t>
  </si>
  <si>
    <t>49,203</t>
  </si>
  <si>
    <t>15,614,924</t>
  </si>
  <si>
    <t>49,563</t>
  </si>
  <si>
    <t>52,862,267</t>
  </si>
  <si>
    <t>2,444,154</t>
  </si>
  <si>
    <t>Despuï¿½ï¿½s de la P</t>
  </si>
  <si>
    <t>QM6MZ2214876</t>
  </si>
  <si>
    <t>1,493</t>
  </si>
  <si>
    <t>542,751,537</t>
  </si>
  <si>
    <t>67,763</t>
  </si>
  <si>
    <t>20,306,682</t>
  </si>
  <si>
    <t>195,610,806</t>
  </si>
  <si>
    <t>1,623,280</t>
  </si>
  <si>
    <t>228,878</t>
  </si>
  <si>
    <t>87,866,614</t>
  </si>
  <si>
    <t>803,525,888</t>
  </si>
  <si>
    <t>22,535,103</t>
  </si>
  <si>
    <t>18,652</t>
  </si>
  <si>
    <t>288,649</t>
  </si>
  <si>
    <t>27,807,712</t>
  </si>
  <si>
    <t>14,924</t>
  </si>
  <si>
    <t>1,359,456</t>
  </si>
  <si>
    <t>Asiwaju</t>
  </si>
  <si>
    <t>Ruger</t>
  </si>
  <si>
    <t>11/14/2022</t>
  </si>
  <si>
    <t>GBARL2202349</t>
  </si>
  <si>
    <t>1,498</t>
  </si>
  <si>
    <t>108,133,711</t>
  </si>
  <si>
    <t>34,390</t>
  </si>
  <si>
    <t>4,480,387</t>
  </si>
  <si>
    <t>122,293,855</t>
  </si>
  <si>
    <t>619,448</t>
  </si>
  <si>
    <t>1,000,047</t>
  </si>
  <si>
    <t>13,992,725</t>
  </si>
  <si>
    <t>173,486,714</t>
  </si>
  <si>
    <t>9,267,087</t>
  </si>
  <si>
    <t>6,133</t>
  </si>
  <si>
    <t>585,409</t>
  </si>
  <si>
    <t>1,287,462</t>
  </si>
  <si>
    <t>2,821,424</t>
  </si>
  <si>
    <t>2,409,680</t>
  </si>
  <si>
    <t>Sticky</t>
  </si>
  <si>
    <t>USUG12204888</t>
  </si>
  <si>
    <t>1,492</t>
  </si>
  <si>
    <t>253,177,498</t>
  </si>
  <si>
    <t>83,779</t>
  </si>
  <si>
    <t>16,621,189</t>
  </si>
  <si>
    <t>79,370,407</t>
  </si>
  <si>
    <t>913,062</t>
  </si>
  <si>
    <t>141,579</t>
  </si>
  <si>
    <t>62,240,027</t>
  </si>
  <si>
    <t>612,598,555</t>
  </si>
  <si>
    <t>99,651,539</t>
  </si>
  <si>
    <t>2,011</t>
  </si>
  <si>
    <t>190,743</t>
  </si>
  <si>
    <t>28,529,396</t>
  </si>
  <si>
    <t>8,402,779</t>
  </si>
  <si>
    <t>1,006,549</t>
  </si>
  <si>
    <t>Mahiye Jinna Sohna Slowed + Reverb</t>
  </si>
  <si>
    <t>Mahiye Jinna Sohna Lofi Remix</t>
  </si>
  <si>
    <t>Darshan Raval</t>
  </si>
  <si>
    <t>INW262317919</t>
  </si>
  <si>
    <t>1,502</t>
  </si>
  <si>
    <t>1,843,453</t>
  </si>
  <si>
    <t>174,474</t>
  </si>
  <si>
    <t>1,914,601</t>
  </si>
  <si>
    <t>25,616</t>
  </si>
  <si>
    <t>13,668,109</t>
  </si>
  <si>
    <t>236,654,614</t>
  </si>
  <si>
    <t>hey! hey!</t>
  </si>
  <si>
    <t>hey! hey! - Single</t>
  </si>
  <si>
    <t>TWS</t>
  </si>
  <si>
    <t>USA2P2428743</t>
  </si>
  <si>
    <t>1,499</t>
  </si>
  <si>
    <t>1,010,608</t>
  </si>
  <si>
    <t>3,531,295</t>
  </si>
  <si>
    <t>8,768,054</t>
  </si>
  <si>
    <t>138,917</t>
  </si>
  <si>
    <t>163,762</t>
  </si>
  <si>
    <t>3,645</t>
  </si>
  <si>
    <t>Centuries</t>
  </si>
  <si>
    <t>Fall Out Boy</t>
  </si>
  <si>
    <t>9/9/2014</t>
  </si>
  <si>
    <t>USUM71412644</t>
  </si>
  <si>
    <t>1,501</t>
  </si>
  <si>
    <t>1,184,571,362</t>
  </si>
  <si>
    <t>180,715</t>
  </si>
  <si>
    <t>48,698,123</t>
  </si>
  <si>
    <t>829,829,470</t>
  </si>
  <si>
    <t>7,984,888</t>
  </si>
  <si>
    <t>200,505</t>
  </si>
  <si>
    <t>28,001,951</t>
  </si>
  <si>
    <t>254,037,168</t>
  </si>
  <si>
    <t>42,185,831</t>
  </si>
  <si>
    <t>54,050</t>
  </si>
  <si>
    <t>163,430</t>
  </si>
  <si>
    <t>613,556,624</t>
  </si>
  <si>
    <t>443,955</t>
  </si>
  <si>
    <t>9,188,607</t>
  </si>
  <si>
    <t>5,556,481</t>
  </si>
  <si>
    <t>What Makes You Beautiful</t>
  </si>
  <si>
    <t>Up All Night</t>
  </si>
  <si>
    <t>One Direction</t>
  </si>
  <si>
    <t>GBHMU1100018</t>
  </si>
  <si>
    <t>1,494</t>
  </si>
  <si>
    <t>1,265,397,717</t>
  </si>
  <si>
    <t>175,809</t>
  </si>
  <si>
    <t>81,950,675</t>
  </si>
  <si>
    <t>1,864,674,236</t>
  </si>
  <si>
    <t>16,322,948</t>
  </si>
  <si>
    <t>102,425</t>
  </si>
  <si>
    <t>69,075,817</t>
  </si>
  <si>
    <t>437,246,025</t>
  </si>
  <si>
    <t>569,428,484</t>
  </si>
  <si>
    <t>130,026</t>
  </si>
  <si>
    <t>674,257</t>
  </si>
  <si>
    <t>371,873,876</t>
  </si>
  <si>
    <t>841,626</t>
  </si>
  <si>
    <t>7,288,548</t>
  </si>
  <si>
    <t>Sweetest Pie</t>
  </si>
  <si>
    <t>Sweetest Pie - Single</t>
  </si>
  <si>
    <t>QMCE32200232</t>
  </si>
  <si>
    <t>1,500</t>
  </si>
  <si>
    <t>359,563,711</t>
  </si>
  <si>
    <t>50,913</t>
  </si>
  <si>
    <t>44,666,984</t>
  </si>
  <si>
    <t>129,735,943</t>
  </si>
  <si>
    <t>1,701,169</t>
  </si>
  <si>
    <t>9,283</t>
  </si>
  <si>
    <t>3,216,719</t>
  </si>
  <si>
    <t>35,564,746</t>
  </si>
  <si>
    <t>4,873,958,099</t>
  </si>
  <si>
    <t>276,136</t>
  </si>
  <si>
    <t>169,737</t>
  </si>
  <si>
    <t>23,711,164</t>
  </si>
  <si>
    <t>9,159</t>
  </si>
  <si>
    <t>1,702,634</t>
  </si>
  <si>
    <t>Reggaetï¿½ï¿½n Lento (Baile</t>
  </si>
  <si>
    <t>CNCO</t>
  </si>
  <si>
    <t>8/26/2016</t>
  </si>
  <si>
    <t>USSD11600135</t>
  </si>
  <si>
    <t>1,497</t>
  </si>
  <si>
    <t>738,438,810</t>
  </si>
  <si>
    <t>65,613</t>
  </si>
  <si>
    <t>22,623,077</t>
  </si>
  <si>
    <t>1,897,769,481</t>
  </si>
  <si>
    <t>7,650,997</t>
  </si>
  <si>
    <t>655,030</t>
  </si>
  <si>
    <t>19,223,955</t>
  </si>
  <si>
    <t>149,891,612</t>
  </si>
  <si>
    <t>336,396,451</t>
  </si>
  <si>
    <t>14,780</t>
  </si>
  <si>
    <t>353,829</t>
  </si>
  <si>
    <t>71,305,643</t>
  </si>
  <si>
    <t>50,105</t>
  </si>
  <si>
    <t>3,652,838</t>
  </si>
  <si>
    <t>GMFU (w/ 6arelyhuman)</t>
  </si>
  <si>
    <t>Odetari</t>
  </si>
  <si>
    <t>7/26/2023</t>
  </si>
  <si>
    <t>QZVFR2301503</t>
  </si>
  <si>
    <t>199,444,237</t>
  </si>
  <si>
    <t>31,285</t>
  </si>
  <si>
    <t>5,660,364</t>
  </si>
  <si>
    <t>26,054,503</t>
  </si>
  <si>
    <t>411,659</t>
  </si>
  <si>
    <t>137,100</t>
  </si>
  <si>
    <t>26,294,743</t>
  </si>
  <si>
    <t>178,981,870</t>
  </si>
  <si>
    <t>11,655</t>
  </si>
  <si>
    <t>1,000,492</t>
  </si>
  <si>
    <t>6,258,684</t>
  </si>
  <si>
    <t>716,415</t>
  </si>
  <si>
    <t>SKITZO</t>
  </si>
  <si>
    <t>USSM12305016</t>
  </si>
  <si>
    <t>1,513</t>
  </si>
  <si>
    <t>97,901,897</t>
  </si>
  <si>
    <t>49,313</t>
  </si>
  <si>
    <t>5,181,004</t>
  </si>
  <si>
    <t>12,456,826</t>
  </si>
  <si>
    <t>187,457</t>
  </si>
  <si>
    <t>42,159</t>
  </si>
  <si>
    <t>540,963</t>
  </si>
  <si>
    <t>15,118</t>
  </si>
  <si>
    <t>732,313</t>
  </si>
  <si>
    <t>3,552,188</t>
  </si>
  <si>
    <t>176,850</t>
  </si>
  <si>
    <t>Friendly Fire</t>
  </si>
  <si>
    <t>USWB12400280</t>
  </si>
  <si>
    <t>1,505</t>
  </si>
  <si>
    <t>27,605,207</t>
  </si>
  <si>
    <t>4,232</t>
  </si>
  <si>
    <t>10,396,816</t>
  </si>
  <si>
    <t>9,695,623</t>
  </si>
  <si>
    <t>443,958</t>
  </si>
  <si>
    <t>1,904,859,814</t>
  </si>
  <si>
    <t>58,575</t>
  </si>
  <si>
    <t>10,909,859</t>
  </si>
  <si>
    <t>3,428,351</t>
  </si>
  <si>
    <t>343,192</t>
  </si>
  <si>
    <t>Niï¿½ï¿½a Bo</t>
  </si>
  <si>
    <t>4/21/2023</t>
  </si>
  <si>
    <t>USUM72305943</t>
  </si>
  <si>
    <t>1,508</t>
  </si>
  <si>
    <t>237,741,410</t>
  </si>
  <si>
    <t>39,503</t>
  </si>
  <si>
    <t>20,043,997</t>
  </si>
  <si>
    <t>86,652,111</t>
  </si>
  <si>
    <t>676,137</t>
  </si>
  <si>
    <t>314,300</t>
  </si>
  <si>
    <t>33,678,445</t>
  </si>
  <si>
    <t>411,538,350</t>
  </si>
  <si>
    <t>10,320,009</t>
  </si>
  <si>
    <t>22,112</t>
  </si>
  <si>
    <t>499,187</t>
  </si>
  <si>
    <t>3,040,416</t>
  </si>
  <si>
    <t>482,221</t>
  </si>
  <si>
    <t>SkeeYee</t>
  </si>
  <si>
    <t>Hood Hottest Princess</t>
  </si>
  <si>
    <t>6/9/2023</t>
  </si>
  <si>
    <t>QZQAY2395569</t>
  </si>
  <si>
    <t>1,510</t>
  </si>
  <si>
    <t>96,289,114</t>
  </si>
  <si>
    <t>24,566</t>
  </si>
  <si>
    <t>8,733,511</t>
  </si>
  <si>
    <t>33,861,736</t>
  </si>
  <si>
    <t>296,191</t>
  </si>
  <si>
    <t>522,400</t>
  </si>
  <si>
    <t>159,504,238</t>
  </si>
  <si>
    <t>1,094,402,576</t>
  </si>
  <si>
    <t>102,011,912</t>
  </si>
  <si>
    <t>6,030</t>
  </si>
  <si>
    <t>11,894</t>
  </si>
  <si>
    <t>5,800,021</t>
  </si>
  <si>
    <t>21,418</t>
  </si>
  <si>
    <t>5,779,008</t>
  </si>
  <si>
    <t>614,711</t>
  </si>
  <si>
    <t>The Git Up</t>
  </si>
  <si>
    <t>Blanco Brown</t>
  </si>
  <si>
    <t>5/3/2019</t>
  </si>
  <si>
    <t>QZEPT1900040</t>
  </si>
  <si>
    <t>1,506</t>
  </si>
  <si>
    <t>346,783,267</t>
  </si>
  <si>
    <t>70,080</t>
  </si>
  <si>
    <t>10,444,758</t>
  </si>
  <si>
    <t>418,672,564</t>
  </si>
  <si>
    <t>3,547,763</t>
  </si>
  <si>
    <t>1,270,685</t>
  </si>
  <si>
    <t>229,456,717</t>
  </si>
  <si>
    <t>2,139,750,734</t>
  </si>
  <si>
    <t>199,946,770</t>
  </si>
  <si>
    <t>14,316</t>
  </si>
  <si>
    <t>576,336</t>
  </si>
  <si>
    <t>155,086,108</t>
  </si>
  <si>
    <t>446,316</t>
  </si>
  <si>
    <t>12,447,202</t>
  </si>
  <si>
    <t>Beautiful Crazy</t>
  </si>
  <si>
    <t>US6XF1700259</t>
  </si>
  <si>
    <t>1,511</t>
  </si>
  <si>
    <t>828,103,564</t>
  </si>
  <si>
    <t>83,834</t>
  </si>
  <si>
    <t>17,064,586</t>
  </si>
  <si>
    <t>594,679,967</t>
  </si>
  <si>
    <t>2,844,786</t>
  </si>
  <si>
    <t>276,496</t>
  </si>
  <si>
    <t>13,757,610</t>
  </si>
  <si>
    <t>122,040,522</t>
  </si>
  <si>
    <t>547,486,841</t>
  </si>
  <si>
    <t>8,375</t>
  </si>
  <si>
    <t>494,840,019</t>
  </si>
  <si>
    <t>316,862</t>
  </si>
  <si>
    <t>1,653,812</t>
  </si>
  <si>
    <t>1,837,804</t>
  </si>
  <si>
    <t>Annihilate (Spider-Man: Across the Spider-Verse) (Metro Boomin &amp; Swae Lee, Lil Wayne, Offset)</t>
  </si>
  <si>
    <t>USUM72308539</t>
  </si>
  <si>
    <t>1,504</t>
  </si>
  <si>
    <t>199,846,893</t>
  </si>
  <si>
    <t>53,777</t>
  </si>
  <si>
    <t>10,893,828</t>
  </si>
  <si>
    <t>44,694,805</t>
  </si>
  <si>
    <t>569,158</t>
  </si>
  <si>
    <t>690,391</t>
  </si>
  <si>
    <t>140,925</t>
  </si>
  <si>
    <t>1,444,633</t>
  </si>
  <si>
    <t>9,234</t>
  </si>
  <si>
    <t>649,807</t>
  </si>
  <si>
    <t>USUG11901473</t>
  </si>
  <si>
    <t>1,507</t>
  </si>
  <si>
    <t>1,413,268,808</t>
  </si>
  <si>
    <t>104,435</t>
  </si>
  <si>
    <t>94,697,921</t>
  </si>
  <si>
    <t>492,503,095</t>
  </si>
  <si>
    <t>6,305,357</t>
  </si>
  <si>
    <t>400,078</t>
  </si>
  <si>
    <t>142,555,742</t>
  </si>
  <si>
    <t>921,980,357</t>
  </si>
  <si>
    <t>445,323,991</t>
  </si>
  <si>
    <t>74,209</t>
  </si>
  <si>
    <t>1,301,097</t>
  </si>
  <si>
    <t>63,095,932</t>
  </si>
  <si>
    <t>101,424</t>
  </si>
  <si>
    <t>4,309,604</t>
  </si>
  <si>
    <t>Midas Touch</t>
  </si>
  <si>
    <t>KISS OF LIFE</t>
  </si>
  <si>
    <t>KRA382401544</t>
  </si>
  <si>
    <t>1,512</t>
  </si>
  <si>
    <t>50,824,333</t>
  </si>
  <si>
    <t>2,846</t>
  </si>
  <si>
    <t>15,707,891</t>
  </si>
  <si>
    <t>42,516,402</t>
  </si>
  <si>
    <t>906,687</t>
  </si>
  <si>
    <t>2,436,617</t>
  </si>
  <si>
    <t>10,253,705</t>
  </si>
  <si>
    <t>8,709</t>
  </si>
  <si>
    <t>31,855</t>
  </si>
  <si>
    <t>70,507</t>
  </si>
  <si>
    <t>Follow You</t>
  </si>
  <si>
    <t>Follow You / Cutthroat</t>
  </si>
  <si>
    <t>3/12/2021</t>
  </si>
  <si>
    <t>USUM72102981</t>
  </si>
  <si>
    <t>1,514</t>
  </si>
  <si>
    <t>412,887,321</t>
  </si>
  <si>
    <t>69,959</t>
  </si>
  <si>
    <t>8,523,570</t>
  </si>
  <si>
    <t>186,582,105</t>
  </si>
  <si>
    <t>2,209,078</t>
  </si>
  <si>
    <t>50,526</t>
  </si>
  <si>
    <t>14,717,696</t>
  </si>
  <si>
    <t>155,388,095</t>
  </si>
  <si>
    <t>4,985,910</t>
  </si>
  <si>
    <t>310,438</t>
  </si>
  <si>
    <t>398,506</t>
  </si>
  <si>
    <t>104,559,307</t>
  </si>
  <si>
    <t>17,563</t>
  </si>
  <si>
    <t>4,567,971</t>
  </si>
  <si>
    <t>ýýýýýýýýýýýýýýýýýýýýýýýý</t>
  </si>
  <si>
    <t>ýýýýýýýýýýýýýýýýýýýýýýýý - Single</t>
  </si>
  <si>
    <t>Ptrp Studio</t>
  </si>
  <si>
    <t>6/2/2022</t>
  </si>
  <si>
    <t>THSOH2204284</t>
  </si>
  <si>
    <t>1,515</t>
  </si>
  <si>
    <t>13,219,831</t>
  </si>
  <si>
    <t>395,560</t>
  </si>
  <si>
    <t>58,017,693</t>
  </si>
  <si>
    <t>793,077</t>
  </si>
  <si>
    <t>4,118,069</t>
  </si>
  <si>
    <t>292,998,461</t>
  </si>
  <si>
    <t>3,165,914,733</t>
  </si>
  <si>
    <t>24,429,988</t>
  </si>
  <si>
    <t>Por las Noches</t>
  </si>
  <si>
    <t>FR96X2198154</t>
  </si>
  <si>
    <t>541,105,655</t>
  </si>
  <si>
    <t>34,793</t>
  </si>
  <si>
    <t>10,847,105</t>
  </si>
  <si>
    <t>580,242,662</t>
  </si>
  <si>
    <t>3,118,669</t>
  </si>
  <si>
    <t>183,100</t>
  </si>
  <si>
    <t>68,355,371</t>
  </si>
  <si>
    <t>616,205,518</t>
  </si>
  <si>
    <t>95,169</t>
  </si>
  <si>
    <t>31,219,953</t>
  </si>
  <si>
    <t>12,776</t>
  </si>
  <si>
    <t>7,857,579</t>
  </si>
  <si>
    <t>798,096</t>
  </si>
  <si>
    <t>Body Like A Back Road</t>
  </si>
  <si>
    <t>Sam Hunt</t>
  </si>
  <si>
    <t>2/1/2017</t>
  </si>
  <si>
    <t>USUM71700575</t>
  </si>
  <si>
    <t>1,520</t>
  </si>
  <si>
    <t>874,864,898</t>
  </si>
  <si>
    <t>78,015</t>
  </si>
  <si>
    <t>21,590,960</t>
  </si>
  <si>
    <t>340,287,969</t>
  </si>
  <si>
    <t>1,528,388</t>
  </si>
  <si>
    <t>252,414</t>
  </si>
  <si>
    <t>1,148,124</t>
  </si>
  <si>
    <t>12,493,072</t>
  </si>
  <si>
    <t>384,943,254</t>
  </si>
  <si>
    <t>183,258</t>
  </si>
  <si>
    <t>13,156</t>
  </si>
  <si>
    <t>637,093,831</t>
  </si>
  <si>
    <t>511,767</t>
  </si>
  <si>
    <t>20,463,147</t>
  </si>
  <si>
    <t>3,691,205</t>
  </si>
  <si>
    <t>Best Part (feat. H.E.R.)</t>
  </si>
  <si>
    <t>Freudian</t>
  </si>
  <si>
    <t>Daniel Caesar</t>
  </si>
  <si>
    <t>CADDS1700022</t>
  </si>
  <si>
    <t>1,516</t>
  </si>
  <si>
    <t>1,362,614,026</t>
  </si>
  <si>
    <t>183,645</t>
  </si>
  <si>
    <t>51,977,530</t>
  </si>
  <si>
    <t>198,079,219</t>
  </si>
  <si>
    <t>2,252,308</t>
  </si>
  <si>
    <t>619,185</t>
  </si>
  <si>
    <t>116,244,737</t>
  </si>
  <si>
    <t>854,742,783</t>
  </si>
  <si>
    <t>35,115,195</t>
  </si>
  <si>
    <t>30,988</t>
  </si>
  <si>
    <t>606,036</t>
  </si>
  <si>
    <t>184,904,047</t>
  </si>
  <si>
    <t>122,165</t>
  </si>
  <si>
    <t>40,539,247</t>
  </si>
  <si>
    <t>4,584,343</t>
  </si>
  <si>
    <t>Melhor Vibe</t>
  </si>
  <si>
    <t>MC Ryan SP</t>
  </si>
  <si>
    <t>BRWMB2400319</t>
  </si>
  <si>
    <t>39,157,273</t>
  </si>
  <si>
    <t>2,886</t>
  </si>
  <si>
    <t>19,563,551</t>
  </si>
  <si>
    <t>55,389,635</t>
  </si>
  <si>
    <t>396,508</t>
  </si>
  <si>
    <t>12,880,187</t>
  </si>
  <si>
    <t>ýýýýýýýýýýýýýýýýýýýýýýýýýýýýýý</t>
  </si>
  <si>
    <t>ýýýýýýýýýýýýýýýýýýýýý ýýýýýýýýýýýýýýýýýýýýý ýýýýýýýýýýýýýýýýýýýýý</t>
  </si>
  <si>
    <t>ýýýýýýýýýýýýýýýýýýýýý ýýýýýýýýýýýýýýýýýýýýý</t>
  </si>
  <si>
    <t>9/18/2023</t>
  </si>
  <si>
    <t>THSOH2307725</t>
  </si>
  <si>
    <t>1,522</t>
  </si>
  <si>
    <t>456,034</t>
  </si>
  <si>
    <t>247,148,544</t>
  </si>
  <si>
    <t>892,208</t>
  </si>
  <si>
    <t>2,065</t>
  </si>
  <si>
    <t>Western music that excites driving</t>
  </si>
  <si>
    <t>TCJPX2359697</t>
  </si>
  <si>
    <t>1,521</t>
  </si>
  <si>
    <t>1,622,824,522</t>
  </si>
  <si>
    <t>Set Fire to the Rain</t>
  </si>
  <si>
    <t>More Music 2011</t>
  </si>
  <si>
    <t>GBBKS1000348</t>
  </si>
  <si>
    <t>1,518</t>
  </si>
  <si>
    <t>1,595,514,674</t>
  </si>
  <si>
    <t>186,319</t>
  </si>
  <si>
    <t>52,679,491</t>
  </si>
  <si>
    <t>959,699,985</t>
  </si>
  <si>
    <t>5,310,150</t>
  </si>
  <si>
    <t>905,837</t>
  </si>
  <si>
    <t>343,302,209</t>
  </si>
  <si>
    <t>3,469,644,756</t>
  </si>
  <si>
    <t>213,561,924</t>
  </si>
  <si>
    <t>223,542</t>
  </si>
  <si>
    <t>528,108</t>
  </si>
  <si>
    <t>1,036,810,838</t>
  </si>
  <si>
    <t>541,659</t>
  </si>
  <si>
    <t>16,180,523</t>
  </si>
  <si>
    <t>Reflection (Japan Deluxe Edition)</t>
  </si>
  <si>
    <t>USSM11406644</t>
  </si>
  <si>
    <t>1,517</t>
  </si>
  <si>
    <t>815,946,405</t>
  </si>
  <si>
    <t>94,852</t>
  </si>
  <si>
    <t>36,133,465</t>
  </si>
  <si>
    <t>2,318,717,784</t>
  </si>
  <si>
    <t>12,459,776</t>
  </si>
  <si>
    <t>494,040</t>
  </si>
  <si>
    <t>92,873,241</t>
  </si>
  <si>
    <t>1,277,991,912</t>
  </si>
  <si>
    <t>1,771,709,356</t>
  </si>
  <si>
    <t>38,592</t>
  </si>
  <si>
    <t>627,425</t>
  </si>
  <si>
    <t>100,051,664</t>
  </si>
  <si>
    <t>62,064</t>
  </si>
  <si>
    <t>607,315</t>
  </si>
  <si>
    <t>15,861,007</t>
  </si>
  <si>
    <t>Malvadï¿½ï¿</t>
  </si>
  <si>
    <t>Xamï¿</t>
  </si>
  <si>
    <t>11/30/2021</t>
  </si>
  <si>
    <t>QZNJZ2122225</t>
  </si>
  <si>
    <t>1,527</t>
  </si>
  <si>
    <t>270,364,614</t>
  </si>
  <si>
    <t>37,002</t>
  </si>
  <si>
    <t>6,997,751</t>
  </si>
  <si>
    <t>392,442,440</t>
  </si>
  <si>
    <t>3,560,319</t>
  </si>
  <si>
    <t>1,506,394</t>
  </si>
  <si>
    <t>207,424,238</t>
  </si>
  <si>
    <t>2,428,164,682</t>
  </si>
  <si>
    <t>9,986,869</t>
  </si>
  <si>
    <t>10,003</t>
  </si>
  <si>
    <t>90,277</t>
  </si>
  <si>
    <t>345,849</t>
  </si>
  <si>
    <t>2 Be Loved (Am I Ready)</t>
  </si>
  <si>
    <t>Special</t>
  </si>
  <si>
    <t>USAT22203706</t>
  </si>
  <si>
    <t>1,525</t>
  </si>
  <si>
    <t>335,194,737</t>
  </si>
  <si>
    <t>36,991</t>
  </si>
  <si>
    <t>30,514,705</t>
  </si>
  <si>
    <t>63,109,208</t>
  </si>
  <si>
    <t>453,293</t>
  </si>
  <si>
    <t>116,231</t>
  </si>
  <si>
    <t>87,255,462</t>
  </si>
  <si>
    <t>1,189,348,894</t>
  </si>
  <si>
    <t>2,043,679,941</t>
  </si>
  <si>
    <t>310,508</t>
  </si>
  <si>
    <t>1,463,818</t>
  </si>
  <si>
    <t>23,408,066</t>
  </si>
  <si>
    <t>4,415</t>
  </si>
  <si>
    <t>Shut Up and Dance</t>
  </si>
  <si>
    <t>WALK THE MOON</t>
  </si>
  <si>
    <t>USRC11401949</t>
  </si>
  <si>
    <t>1,530</t>
  </si>
  <si>
    <t>1,690,450,389</t>
  </si>
  <si>
    <t>225,204</t>
  </si>
  <si>
    <t>121,786,733</t>
  </si>
  <si>
    <t>679,433,670</t>
  </si>
  <si>
    <t>4,181,978</t>
  </si>
  <si>
    <t>564,763</t>
  </si>
  <si>
    <t>31,046,688</t>
  </si>
  <si>
    <t>201,004,524</t>
  </si>
  <si>
    <t>213,087,375</t>
  </si>
  <si>
    <t>332,763</t>
  </si>
  <si>
    <t>505,069</t>
  </si>
  <si>
    <t>537,982,216</t>
  </si>
  <si>
    <t>824,867</t>
  </si>
  <si>
    <t>11,303,352</t>
  </si>
  <si>
    <t>SugarCrash!</t>
  </si>
  <si>
    <t>ElyOtto</t>
  </si>
  <si>
    <t>8/25/2020</t>
  </si>
  <si>
    <t>TCAFB2092742</t>
  </si>
  <si>
    <t>1,529</t>
  </si>
  <si>
    <t>364,210,672</t>
  </si>
  <si>
    <t>81,556</t>
  </si>
  <si>
    <t>11,888,277</t>
  </si>
  <si>
    <t>55,994,716</t>
  </si>
  <si>
    <t>1,363,987</t>
  </si>
  <si>
    <t>4,717,639</t>
  </si>
  <si>
    <t>2,021,221,164</t>
  </si>
  <si>
    <t>18,762,950,045</t>
  </si>
  <si>
    <t>608,899</t>
  </si>
  <si>
    <t>45,435</t>
  </si>
  <si>
    <t>5,388,474</t>
  </si>
  <si>
    <t>17,674</t>
  </si>
  <si>
    <t>3,395,161</t>
  </si>
  <si>
    <t>Sail</t>
  </si>
  <si>
    <t>Back From Earth</t>
  </si>
  <si>
    <t>AWOLNATION</t>
  </si>
  <si>
    <t>USP6L1000053</t>
  </si>
  <si>
    <t>1,523</t>
  </si>
  <si>
    <t>814,264,073</t>
  </si>
  <si>
    <t>145,349</t>
  </si>
  <si>
    <t>25,209,426</t>
  </si>
  <si>
    <t>878,157,246</t>
  </si>
  <si>
    <t>6,677,962</t>
  </si>
  <si>
    <t>819,089</t>
  </si>
  <si>
    <t>331,755,802</t>
  </si>
  <si>
    <t>3,643,615,871</t>
  </si>
  <si>
    <t>156,005,123</t>
  </si>
  <si>
    <t>82,779</t>
  </si>
  <si>
    <t>216,744</t>
  </si>
  <si>
    <t>752,849,510</t>
  </si>
  <si>
    <t>1,939,183</t>
  </si>
  <si>
    <t>12,879,196</t>
  </si>
  <si>
    <t>Solo Conmigo</t>
  </si>
  <si>
    <t>Fï¿½ï¿½rmula, Vo</t>
  </si>
  <si>
    <t>Romeo Santos</t>
  </si>
  <si>
    <t>9/1/2022</t>
  </si>
  <si>
    <t>USSD12200782</t>
  </si>
  <si>
    <t>1,526</t>
  </si>
  <si>
    <t>99,640,817</t>
  </si>
  <si>
    <t>9,262</t>
  </si>
  <si>
    <t>7,078,618</t>
  </si>
  <si>
    <t>242,164,034</t>
  </si>
  <si>
    <t>1,185,939</t>
  </si>
  <si>
    <t>24,620,675</t>
  </si>
  <si>
    <t>381,807,302</t>
  </si>
  <si>
    <t>20,716,343</t>
  </si>
  <si>
    <t>23,342</t>
  </si>
  <si>
    <t>68,866</t>
  </si>
  <si>
    <t>10,389,069</t>
  </si>
  <si>
    <t>2,764</t>
  </si>
  <si>
    <t>838,701</t>
  </si>
  <si>
    <t>Furious 7: Original Motion Picture Soundtrack</t>
  </si>
  <si>
    <t>3/10/2015</t>
  </si>
  <si>
    <t>USAT21500313</t>
  </si>
  <si>
    <t>1,528</t>
  </si>
  <si>
    <t>75,665</t>
  </si>
  <si>
    <t>19,726,243</t>
  </si>
  <si>
    <t>248,806,706</t>
  </si>
  <si>
    <t>2,297,210</t>
  </si>
  <si>
    <t>1,443,387</t>
  </si>
  <si>
    <t>92,694</t>
  </si>
  <si>
    <t>316,305</t>
  </si>
  <si>
    <t>1,058,619,833</t>
  </si>
  <si>
    <t>1,085,356</t>
  </si>
  <si>
    <t>52,620</t>
  </si>
  <si>
    <t>NOW That's What I Call Music! 116</t>
  </si>
  <si>
    <t>USRC12301935</t>
  </si>
  <si>
    <t>1,524</t>
  </si>
  <si>
    <t>191,588</t>
  </si>
  <si>
    <t>Dial Drunk (with Post Malone)</t>
  </si>
  <si>
    <t>USUM72308676</t>
  </si>
  <si>
    <t>1,533</t>
  </si>
  <si>
    <t>276,026,602</t>
  </si>
  <si>
    <t>37,445</t>
  </si>
  <si>
    <t>15,016,410</t>
  </si>
  <si>
    <t>2,065,849</t>
  </si>
  <si>
    <t>27,184</t>
  </si>
  <si>
    <t>6,248</t>
  </si>
  <si>
    <t>62,794</t>
  </si>
  <si>
    <t>14,487</t>
  </si>
  <si>
    <t>263,887</t>
  </si>
  <si>
    <t>33,078,159</t>
  </si>
  <si>
    <t>7,541</t>
  </si>
  <si>
    <t>1,242,129</t>
  </si>
  <si>
    <t>843,154</t>
  </si>
  <si>
    <t>ýýýýýý ýýýýýýýýýýýý ýýýýýýýýýýýýýýýýýý - ýýýýýý&amp;ýýýýýý POPS ýýýýýýýýýýýýýýýýýýýýý ýýýýýýýýýýýýýýý -</t>
  </si>
  <si>
    <t>TCJPT2289709</t>
  </si>
  <si>
    <t>1,724</t>
  </si>
  <si>
    <t>Piscina</t>
  </si>
  <si>
    <t>11/8/2023</t>
  </si>
  <si>
    <t>USWL12302932</t>
  </si>
  <si>
    <t>1,532</t>
  </si>
  <si>
    <t>81,319,633</t>
  </si>
  <si>
    <t>7,972</t>
  </si>
  <si>
    <t>12,644,546</t>
  </si>
  <si>
    <t>112,905,667</t>
  </si>
  <si>
    <t>433,853</t>
  </si>
  <si>
    <t>56,285</t>
  </si>
  <si>
    <t>12,876,515</t>
  </si>
  <si>
    <t>177,288,152</t>
  </si>
  <si>
    <t>721,505,570</t>
  </si>
  <si>
    <t>19,380</t>
  </si>
  <si>
    <t>797,711</t>
  </si>
  <si>
    <t>663,889</t>
  </si>
  <si>
    <t>68,719</t>
  </si>
  <si>
    <t>271,450</t>
  </si>
  <si>
    <t>Bandit (with YoungBoy Never Broke Again)</t>
  </si>
  <si>
    <t>Death Race For Love (Bonus Track Version)</t>
  </si>
  <si>
    <t>3/8/2019</t>
  </si>
  <si>
    <t>USUG11903492</t>
  </si>
  <si>
    <t>1,538</t>
  </si>
  <si>
    <t>925,747,848</t>
  </si>
  <si>
    <t>178,435</t>
  </si>
  <si>
    <t>28,731,824</t>
  </si>
  <si>
    <t>533,593,108</t>
  </si>
  <si>
    <t>4,430,967</t>
  </si>
  <si>
    <t>4,543,786</t>
  </si>
  <si>
    <t>28,961,155</t>
  </si>
  <si>
    <t>229,420,857</t>
  </si>
  <si>
    <t>106,700</t>
  </si>
  <si>
    <t>93,249,190</t>
  </si>
  <si>
    <t>97,600</t>
  </si>
  <si>
    <t>1,677,812</t>
  </si>
  <si>
    <t>this is what falling in love feels like</t>
  </si>
  <si>
    <t>this is what falling in love feels like (Ramengvrl Remix)</t>
  </si>
  <si>
    <t>GBKPL2163189</t>
  </si>
  <si>
    <t>1,531</t>
  </si>
  <si>
    <t>477,620,800</t>
  </si>
  <si>
    <t>108,333</t>
  </si>
  <si>
    <t>12,027,452</t>
  </si>
  <si>
    <t>149,501,582</t>
  </si>
  <si>
    <t>5,261,064</t>
  </si>
  <si>
    <t>291,778</t>
  </si>
  <si>
    <t>338,814,084</t>
  </si>
  <si>
    <t>2,841,508,008</t>
  </si>
  <si>
    <t>1,169,610,385</t>
  </si>
  <si>
    <t>629,635</t>
  </si>
  <si>
    <t>4,569,371</t>
  </si>
  <si>
    <t>14,620</t>
  </si>
  <si>
    <t>6,854,257</t>
  </si>
  <si>
    <t>2,230,806</t>
  </si>
  <si>
    <t>Galway Girl</t>
  </si>
  <si>
    <t>GBAHS1700026</t>
  </si>
  <si>
    <t>1,535</t>
  </si>
  <si>
    <t>1,311,631,709</t>
  </si>
  <si>
    <t>121,737</t>
  </si>
  <si>
    <t>38,983,968</t>
  </si>
  <si>
    <t>869,890,899</t>
  </si>
  <si>
    <t>5,960,113</t>
  </si>
  <si>
    <t>3,002,655</t>
  </si>
  <si>
    <t>45,280,966</t>
  </si>
  <si>
    <t>353,002,887</t>
  </si>
  <si>
    <t>104,562,182</t>
  </si>
  <si>
    <t>72,168</t>
  </si>
  <si>
    <t>410,364</t>
  </si>
  <si>
    <t>111,086,236</t>
  </si>
  <si>
    <t>115,857</t>
  </si>
  <si>
    <t>Firework</t>
  </si>
  <si>
    <t>Teenage Dream</t>
  </si>
  <si>
    <t>USCA21001262</t>
  </si>
  <si>
    <t>1,534</t>
  </si>
  <si>
    <t>1,065,375,074</t>
  </si>
  <si>
    <t>164,650</t>
  </si>
  <si>
    <t>60,511,467</t>
  </si>
  <si>
    <t>1,634,743,568</t>
  </si>
  <si>
    <t>9,202,767</t>
  </si>
  <si>
    <t>1,219,259</t>
  </si>
  <si>
    <t>73,578,788</t>
  </si>
  <si>
    <t>686,049,802</t>
  </si>
  <si>
    <t>537,338,959</t>
  </si>
  <si>
    <t>238,231</t>
  </si>
  <si>
    <t>1,066,131</t>
  </si>
  <si>
    <t>417,594,591</t>
  </si>
  <si>
    <t>1,065,952</t>
  </si>
  <si>
    <t>1,020,201</t>
  </si>
  <si>
    <t>8,932,134</t>
  </si>
  <si>
    <t>Let's Workout - Best Pop Hits -</t>
  </si>
  <si>
    <t>10/7/2023</t>
  </si>
  <si>
    <t>TCJPX2356080</t>
  </si>
  <si>
    <t>wait in the truck (feat. Lainey Wilson)</t>
  </si>
  <si>
    <t>wait in the truck - Single</t>
  </si>
  <si>
    <t>QZ22S2200068</t>
  </si>
  <si>
    <t>1,537</t>
  </si>
  <si>
    <t>127,223,430</t>
  </si>
  <si>
    <t>24,922</t>
  </si>
  <si>
    <t>3,869,411</t>
  </si>
  <si>
    <t>91,145,868</t>
  </si>
  <si>
    <t>519,636</t>
  </si>
  <si>
    <t>17,442</t>
  </si>
  <si>
    <t>3,062,108</t>
  </si>
  <si>
    <t>39,170,264</t>
  </si>
  <si>
    <t>447,081,553</t>
  </si>
  <si>
    <t>177,709</t>
  </si>
  <si>
    <t>125,290,585</t>
  </si>
  <si>
    <t>39,973</t>
  </si>
  <si>
    <t>1,259,302</t>
  </si>
  <si>
    <t>796,363</t>
  </si>
  <si>
    <t>No Es por Acï¿</t>
  </si>
  <si>
    <t>No Es por Acï¿½ï¿½ - Si</t>
  </si>
  <si>
    <t>QZQMB2102485</t>
  </si>
  <si>
    <t>331,775,657</t>
  </si>
  <si>
    <t>17,727</t>
  </si>
  <si>
    <t>7,678,049</t>
  </si>
  <si>
    <t>385,663,277</t>
  </si>
  <si>
    <t>785,773</t>
  </si>
  <si>
    <t>57,763</t>
  </si>
  <si>
    <t>2,441,523</t>
  </si>
  <si>
    <t>45,584,468</t>
  </si>
  <si>
    <t>6,628</t>
  </si>
  <si>
    <t>1,240,927</t>
  </si>
  <si>
    <t>72,090,563</t>
  </si>
  <si>
    <t>6,474</t>
  </si>
  <si>
    <t>546,389</t>
  </si>
  <si>
    <t>637,447</t>
  </si>
  <si>
    <t>Funny Song</t>
  </si>
  <si>
    <t>Vintage Oddities, Vol. 4</t>
  </si>
  <si>
    <t>Cavendish Music</t>
  </si>
  <si>
    <t>8/15/2018</t>
  </si>
  <si>
    <t>GBBGY1743613</t>
  </si>
  <si>
    <t>1,539</t>
  </si>
  <si>
    <t>5,866,282</t>
  </si>
  <si>
    <t>3,514</t>
  </si>
  <si>
    <t>462,009</t>
  </si>
  <si>
    <t>11,793,478</t>
  </si>
  <si>
    <t>230,150</t>
  </si>
  <si>
    <t>12,815,028</t>
  </si>
  <si>
    <t>3,448,214,061</t>
  </si>
  <si>
    <t>38,373,644,011</t>
  </si>
  <si>
    <t>994,101</t>
  </si>
  <si>
    <t>43,501</t>
  </si>
  <si>
    <t>24,606</t>
  </si>
  <si>
    <t>1,733</t>
  </si>
  <si>
    <t>903,944</t>
  </si>
  <si>
    <t>Adventure Of A Lifetime</t>
  </si>
  <si>
    <t>11/6/2015</t>
  </si>
  <si>
    <t>GBAYE1500981</t>
  </si>
  <si>
    <t>1,546</t>
  </si>
  <si>
    <t>1,020,239,582</t>
  </si>
  <si>
    <t>148,456</t>
  </si>
  <si>
    <t>30,840,228</t>
  </si>
  <si>
    <t>1,713,268,429</t>
  </si>
  <si>
    <t>7,658,837</t>
  </si>
  <si>
    <t>152,007</t>
  </si>
  <si>
    <t>75,090,375</t>
  </si>
  <si>
    <t>509,184,619</t>
  </si>
  <si>
    <t>314,721,228</t>
  </si>
  <si>
    <t>83,494</t>
  </si>
  <si>
    <t>839,196</t>
  </si>
  <si>
    <t>1,017,726</t>
  </si>
  <si>
    <t>Nice For What</t>
  </si>
  <si>
    <t>USCM51800077</t>
  </si>
  <si>
    <t>1,276,685,592</t>
  </si>
  <si>
    <t>192,868</t>
  </si>
  <si>
    <t>46,195,383</t>
  </si>
  <si>
    <t>516,887,687</t>
  </si>
  <si>
    <t>3,647,970</t>
  </si>
  <si>
    <t>26,591</t>
  </si>
  <si>
    <t>12,343,640</t>
  </si>
  <si>
    <t>107,294,147</t>
  </si>
  <si>
    <t>70,883,061</t>
  </si>
  <si>
    <t>120,342</t>
  </si>
  <si>
    <t>213,646,566</t>
  </si>
  <si>
    <t>80,659</t>
  </si>
  <si>
    <t>6,416,734</t>
  </si>
  <si>
    <t>Us Vs Them</t>
  </si>
  <si>
    <t>Us Vs. Them</t>
  </si>
  <si>
    <t>$uicideboy$</t>
  </si>
  <si>
    <t>QZAPK2000499</t>
  </si>
  <si>
    <t>1,545</t>
  </si>
  <si>
    <t>44,027,794</t>
  </si>
  <si>
    <t>7,604</t>
  </si>
  <si>
    <t>6,627,187</t>
  </si>
  <si>
    <t>377,500</t>
  </si>
  <si>
    <t>722,798</t>
  </si>
  <si>
    <t>2,377,642</t>
  </si>
  <si>
    <t>103,487</t>
  </si>
  <si>
    <t>Vaaste</t>
  </si>
  <si>
    <t>Dhvani Bhanushali</t>
  </si>
  <si>
    <t>4/6/2019</t>
  </si>
  <si>
    <t>INS181900798</t>
  </si>
  <si>
    <t>1,540</t>
  </si>
  <si>
    <t>126,921,341</t>
  </si>
  <si>
    <t>13,291</t>
  </si>
  <si>
    <t>2,873,906</t>
  </si>
  <si>
    <t>1,598,106,066</t>
  </si>
  <si>
    <t>13,195,302</t>
  </si>
  <si>
    <t>4,508,761</t>
  </si>
  <si>
    <t>48,358,536</t>
  </si>
  <si>
    <t>262,249,176</t>
  </si>
  <si>
    <t>499,417</t>
  </si>
  <si>
    <t>FALTA DE QUï¿½</t>
  </si>
  <si>
    <t>BRRGE2400266</t>
  </si>
  <si>
    <t>1,541</t>
  </si>
  <si>
    <t>27,120,441</t>
  </si>
  <si>
    <t>1,557</t>
  </si>
  <si>
    <t>41,022,920</t>
  </si>
  <si>
    <t>16,048,541</t>
  </si>
  <si>
    <t>164,441</t>
  </si>
  <si>
    <t>143,621,870</t>
  </si>
  <si>
    <t>8,662,554</t>
  </si>
  <si>
    <t>8,360</t>
  </si>
  <si>
    <t>Left and Right (Feat. Jung Kook of BTS)</t>
  </si>
  <si>
    <t>USAT22205563</t>
  </si>
  <si>
    <t>947,763,871</t>
  </si>
  <si>
    <t>59,942</t>
  </si>
  <si>
    <t>47,877,896</t>
  </si>
  <si>
    <t>65,306,295</t>
  </si>
  <si>
    <t>1,305,561</t>
  </si>
  <si>
    <t>5,486</t>
  </si>
  <si>
    <t>2,914,991</t>
  </si>
  <si>
    <t>20,119,789</t>
  </si>
  <si>
    <t>171,718</t>
  </si>
  <si>
    <t>30,007</t>
  </si>
  <si>
    <t>Obsessed With You</t>
  </si>
  <si>
    <t>ZZOPM2110165</t>
  </si>
  <si>
    <t>1,549</t>
  </si>
  <si>
    <t>336,889,834</t>
  </si>
  <si>
    <t>130,841</t>
  </si>
  <si>
    <t>9,639,874</t>
  </si>
  <si>
    <t>173,074,934</t>
  </si>
  <si>
    <t>2,233,120</t>
  </si>
  <si>
    <t>281,988</t>
  </si>
  <si>
    <t>110,366,168</t>
  </si>
  <si>
    <t>1,082,794,692</t>
  </si>
  <si>
    <t>32,968,411</t>
  </si>
  <si>
    <t>8,361</t>
  </si>
  <si>
    <t>89,773</t>
  </si>
  <si>
    <t>85,206</t>
  </si>
  <si>
    <t>1,037,984</t>
  </si>
  <si>
    <t>Bang!</t>
  </si>
  <si>
    <t>AJR</t>
  </si>
  <si>
    <t>2/12/2020</t>
  </si>
  <si>
    <t>QMRSZ2000128</t>
  </si>
  <si>
    <t>1,550</t>
  </si>
  <si>
    <t>426,425,213</t>
  </si>
  <si>
    <t>79,159</t>
  </si>
  <si>
    <t>7,658,013</t>
  </si>
  <si>
    <t>140,168,452</t>
  </si>
  <si>
    <t>1,822,530</t>
  </si>
  <si>
    <t>264,545</t>
  </si>
  <si>
    <t>41,846,519</t>
  </si>
  <si>
    <t>344,434,215</t>
  </si>
  <si>
    <t>11,756,160</t>
  </si>
  <si>
    <t>342,701</t>
  </si>
  <si>
    <t>13,714</t>
  </si>
  <si>
    <t>274,601,795</t>
  </si>
  <si>
    <t>149,484</t>
  </si>
  <si>
    <t>3,342,996</t>
  </si>
  <si>
    <t>Style (Taylor's Version)</t>
  </si>
  <si>
    <t>USUG12306674</t>
  </si>
  <si>
    <t>1,551</t>
  </si>
  <si>
    <t>211,462,881</t>
  </si>
  <si>
    <t>15,136</t>
  </si>
  <si>
    <t>20,309,268</t>
  </si>
  <si>
    <t>19,719,217</t>
  </si>
  <si>
    <t>318,628</t>
  </si>
  <si>
    <t>402,600</t>
  </si>
  <si>
    <t>28,481,462</t>
  </si>
  <si>
    <t>315,337,428</t>
  </si>
  <si>
    <t>13,351</t>
  </si>
  <si>
    <t>443,013</t>
  </si>
  <si>
    <t>8,256,756</t>
  </si>
  <si>
    <t>4,487</t>
  </si>
  <si>
    <t>203,500</t>
  </si>
  <si>
    <t>I've Tried Everything But Therapy (Part 1)</t>
  </si>
  <si>
    <t>USWB12302870</t>
  </si>
  <si>
    <t>8,444</t>
  </si>
  <si>
    <t>40,989,352</t>
  </si>
  <si>
    <t>37,550,792</t>
  </si>
  <si>
    <t>381,020</t>
  </si>
  <si>
    <t>2,618</t>
  </si>
  <si>
    <t>284,583</t>
  </si>
  <si>
    <t>5,248,242</t>
  </si>
  <si>
    <t>13,566,277</t>
  </si>
  <si>
    <t>49,914</t>
  </si>
  <si>
    <t>14,880,080</t>
  </si>
  <si>
    <t>55,552,416</t>
  </si>
  <si>
    <t>7,112</t>
  </si>
  <si>
    <t>816,466</t>
  </si>
  <si>
    <t>Gato de Noche</t>
  </si>
  <si>
    <t>ýýengo Flow</t>
  </si>
  <si>
    <t>12/22/2022</t>
  </si>
  <si>
    <t>QMFMF2216359</t>
  </si>
  <si>
    <t>1,547</t>
  </si>
  <si>
    <t>427,842,597</t>
  </si>
  <si>
    <t>59,365</t>
  </si>
  <si>
    <t>26,456,238</t>
  </si>
  <si>
    <t>103,306,657</t>
  </si>
  <si>
    <t>870,677</t>
  </si>
  <si>
    <t>21,809</t>
  </si>
  <si>
    <t>10,011,741</t>
  </si>
  <si>
    <t>92,071,601</t>
  </si>
  <si>
    <t>843,106</t>
  </si>
  <si>
    <t>11,285</t>
  </si>
  <si>
    <t>2,170,401</t>
  </si>
  <si>
    <t>19,800,808</t>
  </si>
  <si>
    <t>688,397</t>
  </si>
  <si>
    <t>Despeinada</t>
  </si>
  <si>
    <t>9/3/2020</t>
  </si>
  <si>
    <t>USXDR2000590</t>
  </si>
  <si>
    <t>1,555</t>
  </si>
  <si>
    <t>420,652,971</t>
  </si>
  <si>
    <t>51,117</t>
  </si>
  <si>
    <t>16,617,076</t>
  </si>
  <si>
    <t>680,176,045</t>
  </si>
  <si>
    <t>2,865,108</t>
  </si>
  <si>
    <t>1,321,300</t>
  </si>
  <si>
    <t>41,495,930</t>
  </si>
  <si>
    <t>490,896,378</t>
  </si>
  <si>
    <t>121,117,333</t>
  </si>
  <si>
    <t>18,991</t>
  </si>
  <si>
    <t>213,074</t>
  </si>
  <si>
    <t>19,699,364</t>
  </si>
  <si>
    <t>4,392</t>
  </si>
  <si>
    <t>1,165,902</t>
  </si>
  <si>
    <t>Runnin</t>
  </si>
  <si>
    <t>USSM12005346</t>
  </si>
  <si>
    <t>653,352,641</t>
  </si>
  <si>
    <t>181,583</t>
  </si>
  <si>
    <t>32,640,138</t>
  </si>
  <si>
    <t>155,865,473</t>
  </si>
  <si>
    <t>1,851,789</t>
  </si>
  <si>
    <t>32,163</t>
  </si>
  <si>
    <t>9,481,274</t>
  </si>
  <si>
    <t>81,321,613</t>
  </si>
  <si>
    <t>44,602,530</t>
  </si>
  <si>
    <t>2,096</t>
  </si>
  <si>
    <t>65,242</t>
  </si>
  <si>
    <t>36,081,043</t>
  </si>
  <si>
    <t>11,994</t>
  </si>
  <si>
    <t>1,299,108</t>
  </si>
  <si>
    <t>Melting</t>
  </si>
  <si>
    <t>Melting - Single</t>
  </si>
  <si>
    <t>QZNWU2402635</t>
  </si>
  <si>
    <t>1,553</t>
  </si>
  <si>
    <t>289,134</t>
  </si>
  <si>
    <t>Hey Driver (feat. The War and Treaty)</t>
  </si>
  <si>
    <t>USWB12304897</t>
  </si>
  <si>
    <t>221,575,551</t>
  </si>
  <si>
    <t>30,798</t>
  </si>
  <si>
    <t>7,204,607</t>
  </si>
  <si>
    <t>18,831,939</t>
  </si>
  <si>
    <t>103,053</t>
  </si>
  <si>
    <t>64,071</t>
  </si>
  <si>
    <t>6,555,638</t>
  </si>
  <si>
    <t>55,929,921</t>
  </si>
  <si>
    <t>152,205,866</t>
  </si>
  <si>
    <t>12,919,853</t>
  </si>
  <si>
    <t>11,157</t>
  </si>
  <si>
    <t>2,848,684</t>
  </si>
  <si>
    <t>218,001</t>
  </si>
  <si>
    <t>REAL GANGSTA LOVE</t>
  </si>
  <si>
    <t>EL ï¿½ï¿½LTIMO B</t>
  </si>
  <si>
    <t>Trueno</t>
  </si>
  <si>
    <t>US66W2401066</t>
  </si>
  <si>
    <t>31,366,703</t>
  </si>
  <si>
    <t>1,732</t>
  </si>
  <si>
    <t>118,815,213</t>
  </si>
  <si>
    <t>7,898,813</t>
  </si>
  <si>
    <t>183,210</t>
  </si>
  <si>
    <t>3,152,493</t>
  </si>
  <si>
    <t>80,192</t>
  </si>
  <si>
    <t>OKI DOKI</t>
  </si>
  <si>
    <t>USUG12305254</t>
  </si>
  <si>
    <t>221,406,245</t>
  </si>
  <si>
    <t>13,588</t>
  </si>
  <si>
    <t>28,740,850</t>
  </si>
  <si>
    <t>104,090,438</t>
  </si>
  <si>
    <t>446,840</t>
  </si>
  <si>
    <t>327,346</t>
  </si>
  <si>
    <t>57,209,984</t>
  </si>
  <si>
    <t>622,671,381</t>
  </si>
  <si>
    <t>12,262,598</t>
  </si>
  <si>
    <t>6,207</t>
  </si>
  <si>
    <t>359,069</t>
  </si>
  <si>
    <t>12,097,407</t>
  </si>
  <si>
    <t>350,493</t>
  </si>
  <si>
    <t>Free Mind</t>
  </si>
  <si>
    <t>For Broken Ears</t>
  </si>
  <si>
    <t>9/25/2020</t>
  </si>
  <si>
    <t>QMBZ92014864</t>
  </si>
  <si>
    <t>155,772,691</t>
  </si>
  <si>
    <t>49,453</t>
  </si>
  <si>
    <t>8,122,764</t>
  </si>
  <si>
    <t>148,979,688</t>
  </si>
  <si>
    <t>1,059,852</t>
  </si>
  <si>
    <t>345,508</t>
  </si>
  <si>
    <t>87,943,998</t>
  </si>
  <si>
    <t>793,660,172</t>
  </si>
  <si>
    <t>441,814</t>
  </si>
  <si>
    <t>10,838</t>
  </si>
  <si>
    <t>39,057,776</t>
  </si>
  <si>
    <t>49,923</t>
  </si>
  <si>
    <t>15,104,791</t>
  </si>
  <si>
    <t>3,346,952</t>
  </si>
  <si>
    <t>GBAHT1600310</t>
  </si>
  <si>
    <t>2,098,443,322</t>
  </si>
  <si>
    <t>158,842</t>
  </si>
  <si>
    <t>106,310,954</t>
  </si>
  <si>
    <t>465,005,054</t>
  </si>
  <si>
    <t>3,549,062</t>
  </si>
  <si>
    <t>4,551,367</t>
  </si>
  <si>
    <t>132,602,419</t>
  </si>
  <si>
    <t>1,171,223,563</t>
  </si>
  <si>
    <t>222,121,489</t>
  </si>
  <si>
    <t>180,202</t>
  </si>
  <si>
    <t>1,063,913</t>
  </si>
  <si>
    <t>328,602,850</t>
  </si>
  <si>
    <t>152,884</t>
  </si>
  <si>
    <t>12,753,303</t>
  </si>
  <si>
    <t>favorite crime</t>
  </si>
  <si>
    <t>USUG12101249</t>
  </si>
  <si>
    <t>1,058,390,692</t>
  </si>
  <si>
    <t>110,900</t>
  </si>
  <si>
    <t>40,458,627</t>
  </si>
  <si>
    <t>168,012,952</t>
  </si>
  <si>
    <t>2,303,100</t>
  </si>
  <si>
    <t>484,906</t>
  </si>
  <si>
    <t>272,858,091</t>
  </si>
  <si>
    <t>1,391,309,287</t>
  </si>
  <si>
    <t>6,804,015</t>
  </si>
  <si>
    <t>193,186</t>
  </si>
  <si>
    <t>30,068,132</t>
  </si>
  <si>
    <t>30,931</t>
  </si>
  <si>
    <t>1,174,650</t>
  </si>
  <si>
    <t>La Forma en Que Me Miras</t>
  </si>
  <si>
    <t>Super Yei</t>
  </si>
  <si>
    <t>8/4/2018</t>
  </si>
  <si>
    <t>QM6MZ1872146</t>
  </si>
  <si>
    <t>1,560</t>
  </si>
  <si>
    <t>541,468,772</t>
  </si>
  <si>
    <t>85,006</t>
  </si>
  <si>
    <t>18,024,271</t>
  </si>
  <si>
    <t>1,216,222,199</t>
  </si>
  <si>
    <t>4,076,269</t>
  </si>
  <si>
    <t>305,900</t>
  </si>
  <si>
    <t>27,834,409</t>
  </si>
  <si>
    <t>269,813,115</t>
  </si>
  <si>
    <t>111,170,885</t>
  </si>
  <si>
    <t>51,411</t>
  </si>
  <si>
    <t>10,427,953</t>
  </si>
  <si>
    <t>1,768,304</t>
  </si>
  <si>
    <t>When You're Gone</t>
  </si>
  <si>
    <t>USUM72204098</t>
  </si>
  <si>
    <t>1,562</t>
  </si>
  <si>
    <t>323,292,046</t>
  </si>
  <si>
    <t>40,626</t>
  </si>
  <si>
    <t>21,320,097</t>
  </si>
  <si>
    <t>65,239,480</t>
  </si>
  <si>
    <t>885,533</t>
  </si>
  <si>
    <t>19,442</t>
  </si>
  <si>
    <t>13,233,315</t>
  </si>
  <si>
    <t>190,197,488</t>
  </si>
  <si>
    <t>2,968,059,535</t>
  </si>
  <si>
    <t>344,312</t>
  </si>
  <si>
    <t>676,487</t>
  </si>
  <si>
    <t>35,572,076</t>
  </si>
  <si>
    <t>4,298</t>
  </si>
  <si>
    <t>2,143,760</t>
  </si>
  <si>
    <t>High Road (feat. Jessie Murph)</t>
  </si>
  <si>
    <t>Koe Wetzel</t>
  </si>
  <si>
    <t>USQX92401733</t>
  </si>
  <si>
    <t>6,120,999</t>
  </si>
  <si>
    <t>19,941,200</t>
  </si>
  <si>
    <t>669,384</t>
  </si>
  <si>
    <t>23,157</t>
  </si>
  <si>
    <t>606,700</t>
  </si>
  <si>
    <t>6,300,900</t>
  </si>
  <si>
    <t>160,195</t>
  </si>
  <si>
    <t>137,542</t>
  </si>
  <si>
    <t>16,033</t>
  </si>
  <si>
    <t>Savage</t>
  </si>
  <si>
    <t>Suga</t>
  </si>
  <si>
    <t>QMCE32000097</t>
  </si>
  <si>
    <t>427,275,743</t>
  </si>
  <si>
    <t>63,715</t>
  </si>
  <si>
    <t>20,704,851</t>
  </si>
  <si>
    <t>340,951,703</t>
  </si>
  <si>
    <t>3,460,872</t>
  </si>
  <si>
    <t>288,600</t>
  </si>
  <si>
    <t>64,446,548</t>
  </si>
  <si>
    <t>419,613,742</t>
  </si>
  <si>
    <t>25,783,856</t>
  </si>
  <si>
    <t>50,845</t>
  </si>
  <si>
    <t>48,673</t>
  </si>
  <si>
    <t>126,279,703</t>
  </si>
  <si>
    <t>275,657</t>
  </si>
  <si>
    <t>19,377,948</t>
  </si>
  <si>
    <t>2,056,307</t>
  </si>
  <si>
    <t>Put It On Da Floor Again (feat. Cardi B)</t>
  </si>
  <si>
    <t>Put It On Da Floor Again (feat. Cardi B) - Single</t>
  </si>
  <si>
    <t>USRC12301450</t>
  </si>
  <si>
    <t>1,572</t>
  </si>
  <si>
    <t>60,082,145</t>
  </si>
  <si>
    <t>20,395,049</t>
  </si>
  <si>
    <t>118,897,128</t>
  </si>
  <si>
    <t>814,796</t>
  </si>
  <si>
    <t>30,200</t>
  </si>
  <si>
    <t>7,097,591</t>
  </si>
  <si>
    <t>48,946,625</t>
  </si>
  <si>
    <t>552,598,201</t>
  </si>
  <si>
    <t>121,434</t>
  </si>
  <si>
    <t>137,945</t>
  </si>
  <si>
    <t>18,115,642</t>
  </si>
  <si>
    <t>10,438</t>
  </si>
  <si>
    <t>You Should Probably Leave</t>
  </si>
  <si>
    <t>Starting Over</t>
  </si>
  <si>
    <t>USUM72013814</t>
  </si>
  <si>
    <t>427,605,317</t>
  </si>
  <si>
    <t>56,215</t>
  </si>
  <si>
    <t>12,087,656</t>
  </si>
  <si>
    <t>116,140,773</t>
  </si>
  <si>
    <t>657,247</t>
  </si>
  <si>
    <t>17,457</t>
  </si>
  <si>
    <t>6,336,873</t>
  </si>
  <si>
    <t>85,185,999</t>
  </si>
  <si>
    <t>185,442,210</t>
  </si>
  <si>
    <t>183,702</t>
  </si>
  <si>
    <t>20,272</t>
  </si>
  <si>
    <t>449,942,471</t>
  </si>
  <si>
    <t>41,714</t>
  </si>
  <si>
    <t>1,968,009</t>
  </si>
  <si>
    <t>1,075,951</t>
  </si>
  <si>
    <t>Runaway</t>
  </si>
  <si>
    <t>AURORA</t>
  </si>
  <si>
    <t>2/7/2015</t>
  </si>
  <si>
    <t>GBUM71500527</t>
  </si>
  <si>
    <t>884,816,583</t>
  </si>
  <si>
    <t>204,318</t>
  </si>
  <si>
    <t>32,928,246</t>
  </si>
  <si>
    <t>959,919,759</t>
  </si>
  <si>
    <t>18,300,103</t>
  </si>
  <si>
    <t>2,541,442</t>
  </si>
  <si>
    <t>815,869,957</t>
  </si>
  <si>
    <t>6,276,979,194</t>
  </si>
  <si>
    <t>208,455,596</t>
  </si>
  <si>
    <t>4,833</t>
  </si>
  <si>
    <t>188,815</t>
  </si>
  <si>
    <t>29,247,282</t>
  </si>
  <si>
    <t>8,277,994</t>
  </si>
  <si>
    <t>Spicy</t>
  </si>
  <si>
    <t>MY WORLD - The 3rd Mini Album</t>
  </si>
  <si>
    <t>KRA302300145</t>
  </si>
  <si>
    <t>133,536,914</t>
  </si>
  <si>
    <t>12,910</t>
  </si>
  <si>
    <t>7,751,540</t>
  </si>
  <si>
    <t>259,267,584</t>
  </si>
  <si>
    <t>1,817,066</t>
  </si>
  <si>
    <t>42,118</t>
  </si>
  <si>
    <t>29,633,431</t>
  </si>
  <si>
    <t>236,752,341</t>
  </si>
  <si>
    <t>529,428,801</t>
  </si>
  <si>
    <t>2,598</t>
  </si>
  <si>
    <t>34,879</t>
  </si>
  <si>
    <t>297,922</t>
  </si>
  <si>
    <t>206,236</t>
  </si>
  <si>
    <t>Ya Leil W Yal Ein</t>
  </si>
  <si>
    <t>AL SHAMI</t>
  </si>
  <si>
    <t>LBA132301385</t>
  </si>
  <si>
    <t>1,574</t>
  </si>
  <si>
    <t>9,736,339</t>
  </si>
  <si>
    <t>2,164</t>
  </si>
  <si>
    <t>911,622</t>
  </si>
  <si>
    <t>172,936,554</t>
  </si>
  <si>
    <t>1,148,187</t>
  </si>
  <si>
    <t>299,300</t>
  </si>
  <si>
    <t>12,218,642</t>
  </si>
  <si>
    <t>377,386,323</t>
  </si>
  <si>
    <t>861,319,655</t>
  </si>
  <si>
    <t>230,257</t>
  </si>
  <si>
    <t>11/25/2016</t>
  </si>
  <si>
    <t>USUG11601011</t>
  </si>
  <si>
    <t>2,265,551,950</t>
  </si>
  <si>
    <t>185,803</t>
  </si>
  <si>
    <t>50,288,436</t>
  </si>
  <si>
    <t>117,456,314</t>
  </si>
  <si>
    <t>1,132,990</t>
  </si>
  <si>
    <t>166,776</t>
  </si>
  <si>
    <t>120,865,394</t>
  </si>
  <si>
    <t>879,722,331</t>
  </si>
  <si>
    <t>479,013</t>
  </si>
  <si>
    <t>3,238,269</t>
  </si>
  <si>
    <t>166,351,423</t>
  </si>
  <si>
    <t>84,689</t>
  </si>
  <si>
    <t>25,327,834</t>
  </si>
  <si>
    <t>Need It (feat. YoungBoy Never Broke Again)</t>
  </si>
  <si>
    <t>Need It</t>
  </si>
  <si>
    <t>USUG12000098</t>
  </si>
  <si>
    <t>1,569</t>
  </si>
  <si>
    <t>328,017,675</t>
  </si>
  <si>
    <t>115,095</t>
  </si>
  <si>
    <t>17,047,436</t>
  </si>
  <si>
    <t>160,730,418</t>
  </si>
  <si>
    <t>2,090,732</t>
  </si>
  <si>
    <t>12,320</t>
  </si>
  <si>
    <t>9,174,467</t>
  </si>
  <si>
    <t>74,601,136</t>
  </si>
  <si>
    <t>4,588,817</t>
  </si>
  <si>
    <t>45,029</t>
  </si>
  <si>
    <t>62,111,222</t>
  </si>
  <si>
    <t>14,429</t>
  </si>
  <si>
    <t>44,726,778</t>
  </si>
  <si>
    <t>1,285,243</t>
  </si>
  <si>
    <t>Into You</t>
  </si>
  <si>
    <t>USUM71601827</t>
  </si>
  <si>
    <t>1,571</t>
  </si>
  <si>
    <t>1,368,497,471</t>
  </si>
  <si>
    <t>112,014</t>
  </si>
  <si>
    <t>38,138,998</t>
  </si>
  <si>
    <t>1,149,519,353</t>
  </si>
  <si>
    <t>6,578,172</t>
  </si>
  <si>
    <t>2,584,661</t>
  </si>
  <si>
    <t>56,141,850</t>
  </si>
  <si>
    <t>340,034,199</t>
  </si>
  <si>
    <t>551,658,113</t>
  </si>
  <si>
    <t>39,299</t>
  </si>
  <si>
    <t>233,338</t>
  </si>
  <si>
    <t>170,651,857</t>
  </si>
  <si>
    <t>73,877</t>
  </si>
  <si>
    <t>4,202,931</t>
  </si>
  <si>
    <t>Invincible</t>
  </si>
  <si>
    <t>Meet The Woo 2</t>
  </si>
  <si>
    <t>USUM72002003</t>
  </si>
  <si>
    <t>1,573</t>
  </si>
  <si>
    <t>549,824,221</t>
  </si>
  <si>
    <t>173,912</t>
  </si>
  <si>
    <t>17,443,810</t>
  </si>
  <si>
    <t>192,954,440</t>
  </si>
  <si>
    <t>1,879,700</t>
  </si>
  <si>
    <t>1,547,753</t>
  </si>
  <si>
    <t>194,204,681</t>
  </si>
  <si>
    <t>2,215,721,495</t>
  </si>
  <si>
    <t>880,486</t>
  </si>
  <si>
    <t>93,368</t>
  </si>
  <si>
    <t>41,720,225</t>
  </si>
  <si>
    <t>20,413</t>
  </si>
  <si>
    <t>1,680,361</t>
  </si>
  <si>
    <t>Le Monde</t>
  </si>
  <si>
    <t>Talk to Me (Original Soundtrack)</t>
  </si>
  <si>
    <t>Richard Carter</t>
  </si>
  <si>
    <t>QMB622321018</t>
  </si>
  <si>
    <t>1,568</t>
  </si>
  <si>
    <t>84,141,101</t>
  </si>
  <si>
    <t>23,465</t>
  </si>
  <si>
    <t>5,042,229</t>
  </si>
  <si>
    <t>1,453,321</t>
  </si>
  <si>
    <t>28,558</t>
  </si>
  <si>
    <t>664,901</t>
  </si>
  <si>
    <t>204,805,977</t>
  </si>
  <si>
    <t>2,320,937,018</t>
  </si>
  <si>
    <t>86,798</t>
  </si>
  <si>
    <t>1,459,383</t>
  </si>
  <si>
    <t>2,508,208</t>
  </si>
  <si>
    <t>Un Besito Mï¿½</t>
  </si>
  <si>
    <t>Salastkbron</t>
  </si>
  <si>
    <t>3/14/2024</t>
  </si>
  <si>
    <t>AR5UH2302301</t>
  </si>
  <si>
    <t>1,581</t>
  </si>
  <si>
    <t>39,026,522</t>
  </si>
  <si>
    <t>4,463</t>
  </si>
  <si>
    <t>10,235,789</t>
  </si>
  <si>
    <t>52,315,903</t>
  </si>
  <si>
    <t>279,494</t>
  </si>
  <si>
    <t>6,018</t>
  </si>
  <si>
    <t>32,814</t>
  </si>
  <si>
    <t>Ya No Somos Ni Seremos</t>
  </si>
  <si>
    <t>Christian Nodal</t>
  </si>
  <si>
    <t>MXF012200055</t>
  </si>
  <si>
    <t>1,580</t>
  </si>
  <si>
    <t>469,278,591</t>
  </si>
  <si>
    <t>30,545</t>
  </si>
  <si>
    <t>19,963,782</t>
  </si>
  <si>
    <t>386,430,123</t>
  </si>
  <si>
    <t>2,100,967</t>
  </si>
  <si>
    <t>357,998</t>
  </si>
  <si>
    <t>32,595,231</t>
  </si>
  <si>
    <t>572,889,929</t>
  </si>
  <si>
    <t>7,616,955</t>
  </si>
  <si>
    <t>15,744</t>
  </si>
  <si>
    <t>3,872,499</t>
  </si>
  <si>
    <t>51,780,341</t>
  </si>
  <si>
    <t>6,375</t>
  </si>
  <si>
    <t>1,140,459</t>
  </si>
  <si>
    <t>Macetando</t>
  </si>
  <si>
    <t>Ivete Sangalo</t>
  </si>
  <si>
    <t>BKS182300001</t>
  </si>
  <si>
    <t>1,575</t>
  </si>
  <si>
    <t>67,224,922</t>
  </si>
  <si>
    <t>4,356</t>
  </si>
  <si>
    <t>8,794,359</t>
  </si>
  <si>
    <t>74,438,945</t>
  </si>
  <si>
    <t>466,819</t>
  </si>
  <si>
    <t>385,700</t>
  </si>
  <si>
    <t>34,151,856</t>
  </si>
  <si>
    <t>554,979,736</t>
  </si>
  <si>
    <t>449,065,316</t>
  </si>
  <si>
    <t>1,034,595</t>
  </si>
  <si>
    <t>44,237</t>
  </si>
  <si>
    <t>Stand by Me</t>
  </si>
  <si>
    <t>Don't Play That Song</t>
  </si>
  <si>
    <t>Ben King</t>
  </si>
  <si>
    <t>DETT12295003</t>
  </si>
  <si>
    <t>1,577</t>
  </si>
  <si>
    <t>1,094,052,047</t>
  </si>
  <si>
    <t>Goa Beach</t>
  </si>
  <si>
    <t>Tony Kakkar</t>
  </si>
  <si>
    <t>2/11/2020</t>
  </si>
  <si>
    <t>FR10S2014119</t>
  </si>
  <si>
    <t>1,576</t>
  </si>
  <si>
    <t>33,384,757</t>
  </si>
  <si>
    <t>3,507</t>
  </si>
  <si>
    <t>1,365,917</t>
  </si>
  <si>
    <t>547,206,302</t>
  </si>
  <si>
    <t>3,673,228</t>
  </si>
  <si>
    <t>5,723,290</t>
  </si>
  <si>
    <t>120,770,451</t>
  </si>
  <si>
    <t>2,180,222,501</t>
  </si>
  <si>
    <t>86,532</t>
  </si>
  <si>
    <t>2,276</t>
  </si>
  <si>
    <t>92,503</t>
  </si>
  <si>
    <t>Sharks</t>
  </si>
  <si>
    <t>USUM72205464</t>
  </si>
  <si>
    <t>1,579</t>
  </si>
  <si>
    <t>283,572,432</t>
  </si>
  <si>
    <t>48,772</t>
  </si>
  <si>
    <t>11,144,471</t>
  </si>
  <si>
    <t>194,184,325</t>
  </si>
  <si>
    <t>1,695,485</t>
  </si>
  <si>
    <t>21,922</t>
  </si>
  <si>
    <t>4,634,496</t>
  </si>
  <si>
    <t>57,932,068</t>
  </si>
  <si>
    <t>2,775,894,927</t>
  </si>
  <si>
    <t>106,207</t>
  </si>
  <si>
    <t>695,682</t>
  </si>
  <si>
    <t>10,331,428</t>
  </si>
  <si>
    <t>14,684</t>
  </si>
  <si>
    <t>2,027,751</t>
  </si>
  <si>
    <t>Stephen Dawes</t>
  </si>
  <si>
    <t>USDA12202749</t>
  </si>
  <si>
    <t>1,578</t>
  </si>
  <si>
    <t>170,404,957</t>
  </si>
  <si>
    <t>31,472</t>
  </si>
  <si>
    <t>6,431,843</t>
  </si>
  <si>
    <t>35,509,290</t>
  </si>
  <si>
    <t>602,329</t>
  </si>
  <si>
    <t>3,024,434</t>
  </si>
  <si>
    <t>111,461,479</t>
  </si>
  <si>
    <t>960,222,096</t>
  </si>
  <si>
    <t>106,270,694</t>
  </si>
  <si>
    <t>1,978</t>
  </si>
  <si>
    <t>98,951</t>
  </si>
  <si>
    <t>600,114</t>
  </si>
  <si>
    <t>Igualito a Mi Apï¿</t>
  </si>
  <si>
    <t>Pa Que Hablen</t>
  </si>
  <si>
    <t>12/30/2022</t>
  </si>
  <si>
    <t>QZ9QQ2200167</t>
  </si>
  <si>
    <t>1,585</t>
  </si>
  <si>
    <t>316,447,060</t>
  </si>
  <si>
    <t>27,766</t>
  </si>
  <si>
    <t>12,168,890</t>
  </si>
  <si>
    <t>254,781,747</t>
  </si>
  <si>
    <t>1,096,192</t>
  </si>
  <si>
    <t>1,170,727</t>
  </si>
  <si>
    <t>199,071</t>
  </si>
  <si>
    <t>24,965,083</t>
  </si>
  <si>
    <t>425,924</t>
  </si>
  <si>
    <t>Gabry Ponte</t>
  </si>
  <si>
    <t>ITV952100014</t>
  </si>
  <si>
    <t>551,090,518</t>
  </si>
  <si>
    <t>146,088</t>
  </si>
  <si>
    <t>68,848,253</t>
  </si>
  <si>
    <t>159,774,916</t>
  </si>
  <si>
    <t>1,105,668</t>
  </si>
  <si>
    <t>361,365</t>
  </si>
  <si>
    <t>31,798,902</t>
  </si>
  <si>
    <t>6,513</t>
  </si>
  <si>
    <t>851,965</t>
  </si>
  <si>
    <t>8,469,326</t>
  </si>
  <si>
    <t>3,654</t>
  </si>
  <si>
    <t>3,084,343</t>
  </si>
  <si>
    <t>Thousand Miles</t>
  </si>
  <si>
    <t>USSM12203367</t>
  </si>
  <si>
    <t>299,159,279</t>
  </si>
  <si>
    <t>65,016</t>
  </si>
  <si>
    <t>30,594,262</t>
  </si>
  <si>
    <t>77,821,012</t>
  </si>
  <si>
    <t>905,318</t>
  </si>
  <si>
    <t>34,658</t>
  </si>
  <si>
    <t>36,740,366</t>
  </si>
  <si>
    <t>393,771,352</t>
  </si>
  <si>
    <t>2,110,846,034</t>
  </si>
  <si>
    <t>191,286</t>
  </si>
  <si>
    <t>236,835</t>
  </si>
  <si>
    <t>45,001,953</t>
  </si>
  <si>
    <t>12,195</t>
  </si>
  <si>
    <t>1,415,750</t>
  </si>
  <si>
    <t>STAYING ALIVE (feat. Drake &amp; Lil Baby)</t>
  </si>
  <si>
    <t>STAYING ALIVE (feat. Drake &amp; Lil Baby) - Single</t>
  </si>
  <si>
    <t>USSM12206682</t>
  </si>
  <si>
    <t>204,471,704</t>
  </si>
  <si>
    <t>72,788</t>
  </si>
  <si>
    <t>16,063,916</t>
  </si>
  <si>
    <t>53,474,695</t>
  </si>
  <si>
    <t>805,089</t>
  </si>
  <si>
    <t>13,223,561</t>
  </si>
  <si>
    <t>154,240,769</t>
  </si>
  <si>
    <t>2,202,657,571</t>
  </si>
  <si>
    <t>121,514</t>
  </si>
  <si>
    <t>2,223</t>
  </si>
  <si>
    <t>239,390</t>
  </si>
  <si>
    <t>39,439,965</t>
  </si>
  <si>
    <t>4,541</t>
  </si>
  <si>
    <t>813,790</t>
  </si>
  <si>
    <t>Walk Em Down (feat. Roddy Ricch)</t>
  </si>
  <si>
    <t>NLE Choppa</t>
  </si>
  <si>
    <t>3/19/2020</t>
  </si>
  <si>
    <t>USWB12000247</t>
  </si>
  <si>
    <t>1,584</t>
  </si>
  <si>
    <t>565,296,902</t>
  </si>
  <si>
    <t>139,124</t>
  </si>
  <si>
    <t>21,558,993</t>
  </si>
  <si>
    <t>382,444,699</t>
  </si>
  <si>
    <t>3,526,955</t>
  </si>
  <si>
    <t>351,258</t>
  </si>
  <si>
    <t>30,493,030</t>
  </si>
  <si>
    <t>244,428,689</t>
  </si>
  <si>
    <t>19,033,391</t>
  </si>
  <si>
    <t>19,932</t>
  </si>
  <si>
    <t>160,055</t>
  </si>
  <si>
    <t>71,134,893</t>
  </si>
  <si>
    <t>89,613</t>
  </si>
  <si>
    <t>1,233,851</t>
  </si>
  <si>
    <t>Khairiyat</t>
  </si>
  <si>
    <t>Chhichhore</t>
  </si>
  <si>
    <t>8/31/2019</t>
  </si>
  <si>
    <t>INS181904666</t>
  </si>
  <si>
    <t>1,587</t>
  </si>
  <si>
    <t>240,571,166</t>
  </si>
  <si>
    <t>23,561</t>
  </si>
  <si>
    <t>8,550,167</t>
  </si>
  <si>
    <t>1,362,890,151</t>
  </si>
  <si>
    <t>10,543,675</t>
  </si>
  <si>
    <t>45,771</t>
  </si>
  <si>
    <t>617,708</t>
  </si>
  <si>
    <t>194,856,891</t>
  </si>
  <si>
    <t>121,166</t>
  </si>
  <si>
    <t>Moves Like Jagger - Studio Recording From The Voice Performance</t>
  </si>
  <si>
    <t>Hands All Over (Revised Asia Standard Version)</t>
  </si>
  <si>
    <t>USUM71109132</t>
  </si>
  <si>
    <t>1,598</t>
  </si>
  <si>
    <t>1,461,578,587</t>
  </si>
  <si>
    <t>216,137</t>
  </si>
  <si>
    <t>99,533,361</t>
  </si>
  <si>
    <t>808,548,795</t>
  </si>
  <si>
    <t>3,748,427</t>
  </si>
  <si>
    <t>59,357</t>
  </si>
  <si>
    <t>43,182,317</t>
  </si>
  <si>
    <t>284,400,429</t>
  </si>
  <si>
    <t>196,969,353</t>
  </si>
  <si>
    <t>1,551,892</t>
  </si>
  <si>
    <t>944,908,702</t>
  </si>
  <si>
    <t>1,230,639</t>
  </si>
  <si>
    <t>11,490,689</t>
  </si>
  <si>
    <t>10,962,898</t>
  </si>
  <si>
    <t>Private Landing (feat. Justin Bieber &amp; Future)</t>
  </si>
  <si>
    <t>USAT22301679</t>
  </si>
  <si>
    <t>1,599</t>
  </si>
  <si>
    <t>242,528,711</t>
  </si>
  <si>
    <t>57,228</t>
  </si>
  <si>
    <t>39,892,662</t>
  </si>
  <si>
    <t>31,286,296</t>
  </si>
  <si>
    <t>367,511</t>
  </si>
  <si>
    <t>15,539</t>
  </si>
  <si>
    <t>13,605,648</t>
  </si>
  <si>
    <t>115,624,415</t>
  </si>
  <si>
    <t>211,545,060</t>
  </si>
  <si>
    <t>54,682</t>
  </si>
  <si>
    <t>90,932</t>
  </si>
  <si>
    <t>4,262,955</t>
  </si>
  <si>
    <t>1,955</t>
  </si>
  <si>
    <t>1,224,483</t>
  </si>
  <si>
    <t>Turn Yo Clic Up (feat. Future)</t>
  </si>
  <si>
    <t>USUG12300051</t>
  </si>
  <si>
    <t>1,593</t>
  </si>
  <si>
    <t>70,868,414</t>
  </si>
  <si>
    <t>32,989</t>
  </si>
  <si>
    <t>17,684,550</t>
  </si>
  <si>
    <t>44,841,616</t>
  </si>
  <si>
    <t>419,069</t>
  </si>
  <si>
    <t>36,900</t>
  </si>
  <si>
    <t>3,924,380</t>
  </si>
  <si>
    <t>48,989,328</t>
  </si>
  <si>
    <t>402,471,185</t>
  </si>
  <si>
    <t>60,414</t>
  </si>
  <si>
    <t>2,682,619</t>
  </si>
  <si>
    <t>7,582,933</t>
  </si>
  <si>
    <t>3,159</t>
  </si>
  <si>
    <t>771,945</t>
  </si>
  <si>
    <t>Hotline Bling</t>
  </si>
  <si>
    <t>7/31/2015</t>
  </si>
  <si>
    <t>USCM51500238</t>
  </si>
  <si>
    <t>1,335,494,972</t>
  </si>
  <si>
    <t>205,003</t>
  </si>
  <si>
    <t>49,738,762</t>
  </si>
  <si>
    <t>165,545,575</t>
  </si>
  <si>
    <t>1,446,742</t>
  </si>
  <si>
    <t>1,792,131</t>
  </si>
  <si>
    <t>38,122,550</t>
  </si>
  <si>
    <t>284,269,402</t>
  </si>
  <si>
    <t>6,143</t>
  </si>
  <si>
    <t>94,699</t>
  </si>
  <si>
    <t>968,651</t>
  </si>
  <si>
    <t>413,500,693</t>
  </si>
  <si>
    <t>573,437</t>
  </si>
  <si>
    <t>11,339,270</t>
  </si>
  <si>
    <t>Down Below</t>
  </si>
  <si>
    <t>Feed Tha Streets II</t>
  </si>
  <si>
    <t>11/2/2018</t>
  </si>
  <si>
    <t>USAT21811792</t>
  </si>
  <si>
    <t>1,591</t>
  </si>
  <si>
    <t>394,772,670</t>
  </si>
  <si>
    <t>120,605</t>
  </si>
  <si>
    <t>10,013,237</t>
  </si>
  <si>
    <t>521,443,401</t>
  </si>
  <si>
    <t>4,326,249</t>
  </si>
  <si>
    <t>60,259</t>
  </si>
  <si>
    <t>5,510,422</t>
  </si>
  <si>
    <t>41,728,771</t>
  </si>
  <si>
    <t>6,962,920</t>
  </si>
  <si>
    <t>18,361</t>
  </si>
  <si>
    <t>108,951,508</t>
  </si>
  <si>
    <t>51,670</t>
  </si>
  <si>
    <t>49,519,721</t>
  </si>
  <si>
    <t>Chupï¿½</t>
  </si>
  <si>
    <t>El Gudi</t>
  </si>
  <si>
    <t>PYC842302802</t>
  </si>
  <si>
    <t>1,597</t>
  </si>
  <si>
    <t>126,216,271</t>
  </si>
  <si>
    <t>8,260</t>
  </si>
  <si>
    <t>5,602,330</t>
  </si>
  <si>
    <t>144,392,606</t>
  </si>
  <si>
    <t>1,240,106</t>
  </si>
  <si>
    <t>381,384</t>
  </si>
  <si>
    <t>195,604,072</t>
  </si>
  <si>
    <t>2,031,974,901</t>
  </si>
  <si>
    <t>360,142,040</t>
  </si>
  <si>
    <t>4,851,209</t>
  </si>
  <si>
    <t>233,859</t>
  </si>
  <si>
    <t>Emiliana</t>
  </si>
  <si>
    <t>ZA34K2100657</t>
  </si>
  <si>
    <t>1,595</t>
  </si>
  <si>
    <t>223,634,694</t>
  </si>
  <si>
    <t>85,051</t>
  </si>
  <si>
    <t>6,093,468</t>
  </si>
  <si>
    <t>172,919,874</t>
  </si>
  <si>
    <t>1,244,703</t>
  </si>
  <si>
    <t>725,830</t>
  </si>
  <si>
    <t>57,078,249</t>
  </si>
  <si>
    <t>968,182,145</t>
  </si>
  <si>
    <t>25,823,389</t>
  </si>
  <si>
    <t>41,200</t>
  </si>
  <si>
    <t>1,116,820</t>
  </si>
  <si>
    <t>6,219,753</t>
  </si>
  <si>
    <t>3,394,423</t>
  </si>
  <si>
    <t xml:space="preserve">Sonrï¿½ï¿½ele a la </t>
  </si>
  <si>
    <t>DnK</t>
  </si>
  <si>
    <t>QZHZ62124573</t>
  </si>
  <si>
    <t>1,590</t>
  </si>
  <si>
    <t>3,052,742</t>
  </si>
  <si>
    <t>1,828</t>
  </si>
  <si>
    <t>542,279</t>
  </si>
  <si>
    <t>8,653</t>
  </si>
  <si>
    <t>6,159,800</t>
  </si>
  <si>
    <t>19,334,365</t>
  </si>
  <si>
    <t>367,663,104</t>
  </si>
  <si>
    <t>52,596</t>
  </si>
  <si>
    <t>BE</t>
  </si>
  <si>
    <t>11/20/2020</t>
  </si>
  <si>
    <t>QMBZ92051791</t>
  </si>
  <si>
    <t>1,594</t>
  </si>
  <si>
    <t>717,715,448</t>
  </si>
  <si>
    <t>43,805</t>
  </si>
  <si>
    <t>25,129,169</t>
  </si>
  <si>
    <t>640,225,413</t>
  </si>
  <si>
    <t>19,718,272</t>
  </si>
  <si>
    <t>899,627</t>
  </si>
  <si>
    <t>211,335,376</t>
  </si>
  <si>
    <t>1,177,171,729</t>
  </si>
  <si>
    <t>246,545,164</t>
  </si>
  <si>
    <t>23,706</t>
  </si>
  <si>
    <t>324,211</t>
  </si>
  <si>
    <t>2,059,991</t>
  </si>
  <si>
    <t>7,952</t>
  </si>
  <si>
    <t>1,991,071</t>
  </si>
  <si>
    <t>World Hold On - FISHER Rework</t>
  </si>
  <si>
    <t>World Hold On (feat. Steve Edwards) [FISHER Rework] - Single</t>
  </si>
  <si>
    <t>Bob Sinclar</t>
  </si>
  <si>
    <t>FR4E42227000</t>
  </si>
  <si>
    <t>1,592</t>
  </si>
  <si>
    <t>240,482,615</t>
  </si>
  <si>
    <t>97,818</t>
  </si>
  <si>
    <t>33,219,102</t>
  </si>
  <si>
    <t>6,903</t>
  </si>
  <si>
    <t>2,414,970</t>
  </si>
  <si>
    <t>31,265,399</t>
  </si>
  <si>
    <t>23,383</t>
  </si>
  <si>
    <t>337,093</t>
  </si>
  <si>
    <t>18,370</t>
  </si>
  <si>
    <t>6,947,064</t>
  </si>
  <si>
    <t>1,067,390</t>
  </si>
  <si>
    <t>Cry</t>
  </si>
  <si>
    <t>Fireworks &amp; Rollerblades</t>
  </si>
  <si>
    <t>USWB12401092</t>
  </si>
  <si>
    <t>1,589</t>
  </si>
  <si>
    <t>72,952,792</t>
  </si>
  <si>
    <t>21,375,874</t>
  </si>
  <si>
    <t>9,235,207</t>
  </si>
  <si>
    <t>107,668</t>
  </si>
  <si>
    <t>3,556,100</t>
  </si>
  <si>
    <t>45,173,400</t>
  </si>
  <si>
    <t>47,270,423</t>
  </si>
  <si>
    <t>2,718</t>
  </si>
  <si>
    <t>590,630</t>
  </si>
  <si>
    <t>5,625,098</t>
  </si>
  <si>
    <t>4,846</t>
  </si>
  <si>
    <t>149,275</t>
  </si>
  <si>
    <t>11:00 PM</t>
  </si>
  <si>
    <t>USSD11900166</t>
  </si>
  <si>
    <t>719,602,988</t>
  </si>
  <si>
    <t>64,741</t>
  </si>
  <si>
    <t>26,033,088</t>
  </si>
  <si>
    <t>1,040,666,593</t>
  </si>
  <si>
    <t>3,868,761</t>
  </si>
  <si>
    <t>33,557</t>
  </si>
  <si>
    <t>2,730,302</t>
  </si>
  <si>
    <t>29,561,419</t>
  </si>
  <si>
    <t>366,558,466</t>
  </si>
  <si>
    <t>22,273</t>
  </si>
  <si>
    <t>579,722</t>
  </si>
  <si>
    <t>105,491,631</t>
  </si>
  <si>
    <t>23,969</t>
  </si>
  <si>
    <t>2,007,313</t>
  </si>
  <si>
    <t>One Call Away</t>
  </si>
  <si>
    <t>8/21/2015</t>
  </si>
  <si>
    <t>USAT21502703</t>
  </si>
  <si>
    <t>1,604</t>
  </si>
  <si>
    <t>833,094,374</t>
  </si>
  <si>
    <t>74,711</t>
  </si>
  <si>
    <t>20,494,033</t>
  </si>
  <si>
    <t>975,631,232</t>
  </si>
  <si>
    <t>6,042,733</t>
  </si>
  <si>
    <t>4,141,919</t>
  </si>
  <si>
    <t>72,328,589</t>
  </si>
  <si>
    <t>730,041,228</t>
  </si>
  <si>
    <t>239,063,453</t>
  </si>
  <si>
    <t>91,388</t>
  </si>
  <si>
    <t>42,614</t>
  </si>
  <si>
    <t>384,880,235</t>
  </si>
  <si>
    <t>293,797</t>
  </si>
  <si>
    <t>Bitch Let's Do It</t>
  </si>
  <si>
    <t>Richest Opp</t>
  </si>
  <si>
    <t>YoungBoy Never Broke Again</t>
  </si>
  <si>
    <t>USUG12303290</t>
  </si>
  <si>
    <t>1,600</t>
  </si>
  <si>
    <t>46,368,950</t>
  </si>
  <si>
    <t>20,691</t>
  </si>
  <si>
    <t>2,569,902</t>
  </si>
  <si>
    <t>69,966,850</t>
  </si>
  <si>
    <t>590,978</t>
  </si>
  <si>
    <t>43,500</t>
  </si>
  <si>
    <t>7,010,363</t>
  </si>
  <si>
    <t>48,621,537</t>
  </si>
  <si>
    <t>395,750,977</t>
  </si>
  <si>
    <t>12,303</t>
  </si>
  <si>
    <t>8,016,571</t>
  </si>
  <si>
    <t>7,258</t>
  </si>
  <si>
    <t>14,840,142</t>
  </si>
  <si>
    <t>481,651</t>
  </si>
  <si>
    <t>I Am Not Okay</t>
  </si>
  <si>
    <t>6/12/2024</t>
  </si>
  <si>
    <t>USUG12403674</t>
  </si>
  <si>
    <t>1,603</t>
  </si>
  <si>
    <t>4,522</t>
  </si>
  <si>
    <t>11,074,150</t>
  </si>
  <si>
    <t>252,324</t>
  </si>
  <si>
    <t>19,441</t>
  </si>
  <si>
    <t>5,982,846</t>
  </si>
  <si>
    <t>277,638</t>
  </si>
  <si>
    <t>1,863</t>
  </si>
  <si>
    <t>7,472</t>
  </si>
  <si>
    <t>Move Your Body</t>
  </si>
  <si>
    <t>Move Your Body - Single</t>
  </si>
  <si>
    <t>ýýwnboss</t>
  </si>
  <si>
    <t>NLZ542101576</t>
  </si>
  <si>
    <t>366,000,029</t>
  </si>
  <si>
    <t>116,490</t>
  </si>
  <si>
    <t>66,103,377</t>
  </si>
  <si>
    <t>91,180,099</t>
  </si>
  <si>
    <t>918,683</t>
  </si>
  <si>
    <t>107,468</t>
  </si>
  <si>
    <t>82,329,732</t>
  </si>
  <si>
    <t>1,275,662,545</t>
  </si>
  <si>
    <t>85,555,193</t>
  </si>
  <si>
    <t>55,798</t>
  </si>
  <si>
    <t>1,167,910</t>
  </si>
  <si>
    <t>598,467</t>
  </si>
  <si>
    <t>4,585,715</t>
  </si>
  <si>
    <t>Stay</t>
  </si>
  <si>
    <t>USUM71214754</t>
  </si>
  <si>
    <t>1,607</t>
  </si>
  <si>
    <t>1,313,274,600</t>
  </si>
  <si>
    <t>140,970</t>
  </si>
  <si>
    <t>62,521,370</t>
  </si>
  <si>
    <t>1,350,480,491</t>
  </si>
  <si>
    <t>6,778,043</t>
  </si>
  <si>
    <t>79,123</t>
  </si>
  <si>
    <t>721,480</t>
  </si>
  <si>
    <t>1,295,585,023</t>
  </si>
  <si>
    <t>13,812</t>
  </si>
  <si>
    <t>1,002,488</t>
  </si>
  <si>
    <t>932,950,848</t>
  </si>
  <si>
    <t>813,511</t>
  </si>
  <si>
    <t>Faucet Failure</t>
  </si>
  <si>
    <t>STOKELEY</t>
  </si>
  <si>
    <t>Ski Mask The Slump God</t>
  </si>
  <si>
    <t>USUM71820924</t>
  </si>
  <si>
    <t>1,601</t>
  </si>
  <si>
    <t>571,258,899</t>
  </si>
  <si>
    <t>121,284</t>
  </si>
  <si>
    <t>14,959,393</t>
  </si>
  <si>
    <t>180,999,094</t>
  </si>
  <si>
    <t>2,026,987</t>
  </si>
  <si>
    <t>66,320</t>
  </si>
  <si>
    <t>22,668,891</t>
  </si>
  <si>
    <t>142,353,962</t>
  </si>
  <si>
    <t>42,493,230</t>
  </si>
  <si>
    <t>37,497,476</t>
  </si>
  <si>
    <t>89,976</t>
  </si>
  <si>
    <t>81,257,676</t>
  </si>
  <si>
    <t>1,096,452</t>
  </si>
  <si>
    <t>Danza Kuduro</t>
  </si>
  <si>
    <t>Vem Dancar Kuduro</t>
  </si>
  <si>
    <t>Don Omar</t>
  </si>
  <si>
    <t>USUM71020778</t>
  </si>
  <si>
    <t>1,605</t>
  </si>
  <si>
    <t>1,656,974,409</t>
  </si>
  <si>
    <t>266,408</t>
  </si>
  <si>
    <t>90,687,992</t>
  </si>
  <si>
    <t>597,309,937</t>
  </si>
  <si>
    <t>3,662,324</t>
  </si>
  <si>
    <t>61,112</t>
  </si>
  <si>
    <t>16,978,206</t>
  </si>
  <si>
    <t>191,397,624</t>
  </si>
  <si>
    <t>76,476,049</t>
  </si>
  <si>
    <t>9,175</t>
  </si>
  <si>
    <t>1,831,607</t>
  </si>
  <si>
    <t>851,261,577</t>
  </si>
  <si>
    <t>1,379,850</t>
  </si>
  <si>
    <t>3,110</t>
  </si>
  <si>
    <t>Suavemente</t>
  </si>
  <si>
    <t>2/22/2022</t>
  </si>
  <si>
    <t>FR9KQ2200190</t>
  </si>
  <si>
    <t>159,676,691</t>
  </si>
  <si>
    <t>53,444</t>
  </si>
  <si>
    <t>4,694,099</t>
  </si>
  <si>
    <t>328,647,215</t>
  </si>
  <si>
    <t>2,027,788</t>
  </si>
  <si>
    <t>431,385</t>
  </si>
  <si>
    <t>35,999,887</t>
  </si>
  <si>
    <t>535,066,055</t>
  </si>
  <si>
    <t>17,132,645</t>
  </si>
  <si>
    <t>39,664</t>
  </si>
  <si>
    <t>1,390,552</t>
  </si>
  <si>
    <t>83,453</t>
  </si>
  <si>
    <t>1,827,296</t>
  </si>
  <si>
    <t>Locked Out Of Heaven</t>
  </si>
  <si>
    <t>NRJ 200% Hits 2013</t>
  </si>
  <si>
    <t>USAT21203287</t>
  </si>
  <si>
    <t>2,004,657,631</t>
  </si>
  <si>
    <t>277,766</t>
  </si>
  <si>
    <t>134,689,771</t>
  </si>
  <si>
    <t>1,400,581,749</t>
  </si>
  <si>
    <t>9,714,447</t>
  </si>
  <si>
    <t>49,296</t>
  </si>
  <si>
    <t>11,894,522</t>
  </si>
  <si>
    <t>91,255,671</t>
  </si>
  <si>
    <t>1,689,353,351</t>
  </si>
  <si>
    <t>378,433</t>
  </si>
  <si>
    <t>1,260,461</t>
  </si>
  <si>
    <t>29,413,705</t>
  </si>
  <si>
    <t>715,420</t>
  </si>
  <si>
    <t>Party Rock Anthem</t>
  </si>
  <si>
    <t>USUM71100061</t>
  </si>
  <si>
    <t>717,233,625</t>
  </si>
  <si>
    <t>190,770</t>
  </si>
  <si>
    <t>55,770,260</t>
  </si>
  <si>
    <t>2,681,563,789</t>
  </si>
  <si>
    <t>13,879,113</t>
  </si>
  <si>
    <t>184,111</t>
  </si>
  <si>
    <t>60,606,503</t>
  </si>
  <si>
    <t>474,207,854</t>
  </si>
  <si>
    <t>270,664,934</t>
  </si>
  <si>
    <t>84,021</t>
  </si>
  <si>
    <t>1,153,628</t>
  </si>
  <si>
    <t>5,611,431</t>
  </si>
  <si>
    <t>10,711,856</t>
  </si>
  <si>
    <t>Jealous</t>
  </si>
  <si>
    <t>Eyedress</t>
  </si>
  <si>
    <t>GBMYF1900115</t>
  </si>
  <si>
    <t>789,418,331</t>
  </si>
  <si>
    <t>170,553</t>
  </si>
  <si>
    <t>31,361,482</t>
  </si>
  <si>
    <t>100,552,408</t>
  </si>
  <si>
    <t>2,069,625</t>
  </si>
  <si>
    <t>631,299</t>
  </si>
  <si>
    <t>191,909,759</t>
  </si>
  <si>
    <t>1,315,165,820</t>
  </si>
  <si>
    <t>7,582,380</t>
  </si>
  <si>
    <t>75,473</t>
  </si>
  <si>
    <t>5,315,308</t>
  </si>
  <si>
    <t>11,439</t>
  </si>
  <si>
    <t>23,644,359</t>
  </si>
  <si>
    <t>2,230,596</t>
  </si>
  <si>
    <t>Love Me Like You Do - From "Fifty Shades Of Grey"</t>
  </si>
  <si>
    <t>Now That's What I Call Music! 91</t>
  </si>
  <si>
    <t>Ellie Goulding</t>
  </si>
  <si>
    <t>7/24/2015</t>
  </si>
  <si>
    <t>GBUM71406894</t>
  </si>
  <si>
    <t>1,617</t>
  </si>
  <si>
    <t>1,532,640,437</t>
  </si>
  <si>
    <t>104,606</t>
  </si>
  <si>
    <t>2,536,191,191</t>
  </si>
  <si>
    <t>15,112,588</t>
  </si>
  <si>
    <t>1,265,715,072</t>
  </si>
  <si>
    <t>62,999</t>
  </si>
  <si>
    <t>Love Nwantiti - Remix</t>
  </si>
  <si>
    <t>Love Nwantiti (Remix)</t>
  </si>
  <si>
    <t>Dj Yo!</t>
  </si>
  <si>
    <t>QZHN32199953</t>
  </si>
  <si>
    <t>596,326,288</t>
  </si>
  <si>
    <t>132,469</t>
  </si>
  <si>
    <t>16,068,014</t>
  </si>
  <si>
    <t>486,500,564</t>
  </si>
  <si>
    <t>5,645,146</t>
  </si>
  <si>
    <t>55,744</t>
  </si>
  <si>
    <t>928,083</t>
  </si>
  <si>
    <t>2,139,300,995</t>
  </si>
  <si>
    <t>46,202</t>
  </si>
  <si>
    <t>55,389</t>
  </si>
  <si>
    <t>3,275,263</t>
  </si>
  <si>
    <t>9,051</t>
  </si>
  <si>
    <t>15,793,119</t>
  </si>
  <si>
    <t>Param Param</t>
  </si>
  <si>
    <t>" PARAM PARAM "</t>
  </si>
  <si>
    <t>NAMES 51</t>
  </si>
  <si>
    <t>ITT4X2200015</t>
  </si>
  <si>
    <t>1,618</t>
  </si>
  <si>
    <t>506,047,842</t>
  </si>
  <si>
    <t>4,334,974</t>
  </si>
  <si>
    <t>251,180,526</t>
  </si>
  <si>
    <t xml:space="preserve">Victoriaï¿½ï¿½ï¿½s </t>
  </si>
  <si>
    <t>Jax</t>
  </si>
  <si>
    <t>6/30/2022</t>
  </si>
  <si>
    <t>USAT22208037</t>
  </si>
  <si>
    <t>161,267,092</t>
  </si>
  <si>
    <t>28,607</t>
  </si>
  <si>
    <t>7,345,512</t>
  </si>
  <si>
    <t>60,783,794</t>
  </si>
  <si>
    <t>1,205,587</t>
  </si>
  <si>
    <t>269,447</t>
  </si>
  <si>
    <t>80,682,415</t>
  </si>
  <si>
    <t>667,522,423</t>
  </si>
  <si>
    <t>2,425,897,442</t>
  </si>
  <si>
    <t>234,760</t>
  </si>
  <si>
    <t>64,490</t>
  </si>
  <si>
    <t>71,491,331</t>
  </si>
  <si>
    <t>56,598</t>
  </si>
  <si>
    <t>1,800,837</t>
  </si>
  <si>
    <t>THE SCOTTS</t>
  </si>
  <si>
    <t>USSM12002217</t>
  </si>
  <si>
    <t>1,614</t>
  </si>
  <si>
    <t>789,962,731</t>
  </si>
  <si>
    <t>176,635</t>
  </si>
  <si>
    <t>30,767,602</t>
  </si>
  <si>
    <t>254,819</t>
  </si>
  <si>
    <t>154,463,305</t>
  </si>
  <si>
    <t>1,077,919,359</t>
  </si>
  <si>
    <t>200,791</t>
  </si>
  <si>
    <t>32,821,566</t>
  </si>
  <si>
    <t>28,427</t>
  </si>
  <si>
    <t>25,988,531</t>
  </si>
  <si>
    <t>2,110,028</t>
  </si>
  <si>
    <t>Still With You</t>
  </si>
  <si>
    <t>6/5/2020</t>
  </si>
  <si>
    <t>QM6N22094716</t>
  </si>
  <si>
    <t>1,610</t>
  </si>
  <si>
    <t>188,249,146</t>
  </si>
  <si>
    <t>18,003</t>
  </si>
  <si>
    <t>4,851,271</t>
  </si>
  <si>
    <t>47,301,413</t>
  </si>
  <si>
    <t>809,460</t>
  </si>
  <si>
    <t>394,861</t>
  </si>
  <si>
    <t>948,933</t>
  </si>
  <si>
    <t>110,733,209</t>
  </si>
  <si>
    <t>1,460,302</t>
  </si>
  <si>
    <t>Daytona</t>
  </si>
  <si>
    <t>Partyson</t>
  </si>
  <si>
    <t>QMFME2394931</t>
  </si>
  <si>
    <t>139,929,615</t>
  </si>
  <si>
    <t>11,011</t>
  </si>
  <si>
    <t>21,825,739</t>
  </si>
  <si>
    <t>109,357,722</t>
  </si>
  <si>
    <t>468,447</t>
  </si>
  <si>
    <t>732,355,469</t>
  </si>
  <si>
    <t>1,728,236</t>
  </si>
  <si>
    <t>156,297</t>
  </si>
  <si>
    <t>209,791</t>
  </si>
  <si>
    <t>Not Afraid</t>
  </si>
  <si>
    <t>5/3/2010</t>
  </si>
  <si>
    <t>USUM71011769</t>
  </si>
  <si>
    <t>1,612</t>
  </si>
  <si>
    <t>1,012,914,789</t>
  </si>
  <si>
    <t>168,108</t>
  </si>
  <si>
    <t>37,935,827</t>
  </si>
  <si>
    <t>2,040,135,706</t>
  </si>
  <si>
    <t>14,876,226</t>
  </si>
  <si>
    <t>954,533</t>
  </si>
  <si>
    <t>83,135,225</t>
  </si>
  <si>
    <t>1,528,287,223</t>
  </si>
  <si>
    <t>275,135,461</t>
  </si>
  <si>
    <t>307,894</t>
  </si>
  <si>
    <t>521,056,488</t>
  </si>
  <si>
    <t>630,087</t>
  </si>
  <si>
    <t>4,634,201</t>
  </si>
  <si>
    <t>GODS</t>
  </si>
  <si>
    <t>League of Legends</t>
  </si>
  <si>
    <t>10/4/2023</t>
  </si>
  <si>
    <t>QZH6S1900802</t>
  </si>
  <si>
    <t>1,621</t>
  </si>
  <si>
    <t>147,487,181</t>
  </si>
  <si>
    <t>22,912</t>
  </si>
  <si>
    <t>7,213,431</t>
  </si>
  <si>
    <t>87,715,392</t>
  </si>
  <si>
    <t>1,215,752</t>
  </si>
  <si>
    <t>608,010,787</t>
  </si>
  <si>
    <t>1,091,406</t>
  </si>
  <si>
    <t>268,378</t>
  </si>
  <si>
    <t>Fotos Y Recuerdos (Remasterizado 2024/30th Anniversary)</t>
  </si>
  <si>
    <t>USUM72402908</t>
  </si>
  <si>
    <t>1,622</t>
  </si>
  <si>
    <t>66,283,950</t>
  </si>
  <si>
    <t>59,665,654</t>
  </si>
  <si>
    <t>10,946</t>
  </si>
  <si>
    <t>Bad Romance</t>
  </si>
  <si>
    <t>The Fame Monster (France FNAC Version)</t>
  </si>
  <si>
    <t>1/1/2009</t>
  </si>
  <si>
    <t>USUM70918596</t>
  </si>
  <si>
    <t>1,624</t>
  </si>
  <si>
    <t>1,229,109,018</t>
  </si>
  <si>
    <t>166,904</t>
  </si>
  <si>
    <t>87,537,106</t>
  </si>
  <si>
    <t>2,049,116,263</t>
  </si>
  <si>
    <t>11,229,749</t>
  </si>
  <si>
    <t>232,899</t>
  </si>
  <si>
    <t>87,766,017</t>
  </si>
  <si>
    <t>687,368,332</t>
  </si>
  <si>
    <t>1,772,021,815</t>
  </si>
  <si>
    <t>192,196</t>
  </si>
  <si>
    <t>370,999</t>
  </si>
  <si>
    <t>343,732,278</t>
  </si>
  <si>
    <t>842,912</t>
  </si>
  <si>
    <t>6,810,104</t>
  </si>
  <si>
    <t>The Feeling</t>
  </si>
  <si>
    <t>The Feeling - Single</t>
  </si>
  <si>
    <t>BEHP42300013</t>
  </si>
  <si>
    <t>1,623</t>
  </si>
  <si>
    <t>130,424,397</t>
  </si>
  <si>
    <t>22,830</t>
  </si>
  <si>
    <t>27,375,823</t>
  </si>
  <si>
    <t>22,399,278</t>
  </si>
  <si>
    <t>197,819</t>
  </si>
  <si>
    <t>4,013</t>
  </si>
  <si>
    <t>792,073</t>
  </si>
  <si>
    <t>15,548,348</t>
  </si>
  <si>
    <t>54,572,916</t>
  </si>
  <si>
    <t>153,164</t>
  </si>
  <si>
    <t>6,867,747</t>
  </si>
  <si>
    <t>470,349</t>
  </si>
  <si>
    <t>1,201,681</t>
  </si>
  <si>
    <t>NOW That's What I Call Music! 115</t>
  </si>
  <si>
    <t>USSM12300148</t>
  </si>
  <si>
    <t>1,625</t>
  </si>
  <si>
    <t>2,010,422,639</t>
  </si>
  <si>
    <t>QM7282306223</t>
  </si>
  <si>
    <t>1,620</t>
  </si>
  <si>
    <t>266,623,831</t>
  </si>
  <si>
    <t>21,962</t>
  </si>
  <si>
    <t>6,881,691</t>
  </si>
  <si>
    <t>113,286,216</t>
  </si>
  <si>
    <t>645,754</t>
  </si>
  <si>
    <t>182,200</t>
  </si>
  <si>
    <t>22,929,405</t>
  </si>
  <si>
    <t>206,748,849</t>
  </si>
  <si>
    <t>1,135,762,683</t>
  </si>
  <si>
    <t>24,687</t>
  </si>
  <si>
    <t>17,215,993</t>
  </si>
  <si>
    <t>5,665</t>
  </si>
  <si>
    <t>380,895</t>
  </si>
  <si>
    <t>i need you it's so dark</t>
  </si>
  <si>
    <t>The Love Letters You Never Read</t>
  </si>
  <si>
    <t>Garfy</t>
  </si>
  <si>
    <t>11/29/2020</t>
  </si>
  <si>
    <t>QZNWQ2098063</t>
  </si>
  <si>
    <t>1,619</t>
  </si>
  <si>
    <t>73,300,614</t>
  </si>
  <si>
    <t>Just Give Me a Reason</t>
  </si>
  <si>
    <t>The Truth About Love</t>
  </si>
  <si>
    <t>9/14/2012</t>
  </si>
  <si>
    <t>USRC11200786</t>
  </si>
  <si>
    <t>1,627</t>
  </si>
  <si>
    <t>1,301,573,727</t>
  </si>
  <si>
    <t>145,608</t>
  </si>
  <si>
    <t>86,545,078</t>
  </si>
  <si>
    <t>1,898,440,657</t>
  </si>
  <si>
    <t>8,070,655</t>
  </si>
  <si>
    <t>138,424</t>
  </si>
  <si>
    <t>71,901,587</t>
  </si>
  <si>
    <t>496,883,852</t>
  </si>
  <si>
    <t>1,895,655,776</t>
  </si>
  <si>
    <t>202,143</t>
  </si>
  <si>
    <t>915,842</t>
  </si>
  <si>
    <t>97,435,319</t>
  </si>
  <si>
    <t>31,308</t>
  </si>
  <si>
    <t>22,486,414</t>
  </si>
  <si>
    <t>UN DIA (ONE DAY) (Feat. Tainy)</t>
  </si>
  <si>
    <t>QZM5U2000001</t>
  </si>
  <si>
    <t>828,608,384</t>
  </si>
  <si>
    <t>93,376</t>
  </si>
  <si>
    <t>34,702,149</t>
  </si>
  <si>
    <t>459,178,965</t>
  </si>
  <si>
    <t>3,337,302</t>
  </si>
  <si>
    <t>46,200</t>
  </si>
  <si>
    <t>6,399,410</t>
  </si>
  <si>
    <t>54,201,520</t>
  </si>
  <si>
    <t>40,019,408</t>
  </si>
  <si>
    <t>75,061</t>
  </si>
  <si>
    <t>1,285,443</t>
  </si>
  <si>
    <t>54,579,742</t>
  </si>
  <si>
    <t>22,058</t>
  </si>
  <si>
    <t>618,654</t>
  </si>
  <si>
    <t>3,931,607</t>
  </si>
  <si>
    <t>Fancy</t>
  </si>
  <si>
    <t>The New Classic</t>
  </si>
  <si>
    <t>Iggy Azalea</t>
  </si>
  <si>
    <t>GBUM71400597</t>
  </si>
  <si>
    <t>1,630</t>
  </si>
  <si>
    <t>724,486,951</t>
  </si>
  <si>
    <t>89,470</t>
  </si>
  <si>
    <t>32,447,335</t>
  </si>
  <si>
    <t>1,253,153,682</t>
  </si>
  <si>
    <t>6,766,774</t>
  </si>
  <si>
    <t>49,460</t>
  </si>
  <si>
    <t>14,054,713</t>
  </si>
  <si>
    <t>155,148,335</t>
  </si>
  <si>
    <t>166,989,461</t>
  </si>
  <si>
    <t>21,741</t>
  </si>
  <si>
    <t>704,408</t>
  </si>
  <si>
    <t>543,498,775</t>
  </si>
  <si>
    <t>855,575</t>
  </si>
  <si>
    <t>2,020,118</t>
  </si>
  <si>
    <t>8,228,542</t>
  </si>
  <si>
    <t>Apocalypse</t>
  </si>
  <si>
    <t>Cigarettes After Sex</t>
  </si>
  <si>
    <t>3/21/2017</t>
  </si>
  <si>
    <t>USBQU1700034</t>
  </si>
  <si>
    <t>1,628</t>
  </si>
  <si>
    <t>1,305,189,811</t>
  </si>
  <si>
    <t>259,761</t>
  </si>
  <si>
    <t>79,958,707</t>
  </si>
  <si>
    <t>237,610,293</t>
  </si>
  <si>
    <t>2,556,677</t>
  </si>
  <si>
    <t>126,427</t>
  </si>
  <si>
    <t>67,441,717</t>
  </si>
  <si>
    <t>435,331,773</t>
  </si>
  <si>
    <t>5,708,240</t>
  </si>
  <si>
    <t>5,105</t>
  </si>
  <si>
    <t>219,837</t>
  </si>
  <si>
    <t>20,133,868</t>
  </si>
  <si>
    <t>17,745</t>
  </si>
  <si>
    <t>30,727,101</t>
  </si>
  <si>
    <t>4,881,850</t>
  </si>
  <si>
    <t>xSyborg</t>
  </si>
  <si>
    <t>2/20/2021</t>
  </si>
  <si>
    <t>QZLBC2302789</t>
  </si>
  <si>
    <t>1,807</t>
  </si>
  <si>
    <t>3,888,356,417</t>
  </si>
  <si>
    <t>10/14/2017</t>
  </si>
  <si>
    <t>CA5KR1576667</t>
  </si>
  <si>
    <t>1,626</t>
  </si>
  <si>
    <t>2,893</t>
  </si>
  <si>
    <t>246,773</t>
  </si>
  <si>
    <t>197,889,011</t>
  </si>
  <si>
    <t>Pacas De Billetes</t>
  </si>
  <si>
    <t>5/1/2023</t>
  </si>
  <si>
    <t>QZ9QQ2300315</t>
  </si>
  <si>
    <t>1,634</t>
  </si>
  <si>
    <t>199,378,491</t>
  </si>
  <si>
    <t>20,550</t>
  </si>
  <si>
    <t>7,148,639</t>
  </si>
  <si>
    <t>206,543,945</t>
  </si>
  <si>
    <t>1,044,649</t>
  </si>
  <si>
    <t>15,900</t>
  </si>
  <si>
    <t>6,320,515</t>
  </si>
  <si>
    <t>58,160,087</t>
  </si>
  <si>
    <t>202,470,464</t>
  </si>
  <si>
    <t>17,898</t>
  </si>
  <si>
    <t>9,475,808</t>
  </si>
  <si>
    <t>125,242</t>
  </si>
  <si>
    <t>253,898</t>
  </si>
  <si>
    <t>Villano Antillano: Bzrp Music Sessions, Vol. 51</t>
  </si>
  <si>
    <t>Villano Antillano: Bzrp Music Sessions, Vol. 51 - Single</t>
  </si>
  <si>
    <t>6/8/2022</t>
  </si>
  <si>
    <t>UYB282201027</t>
  </si>
  <si>
    <t>305,438,624</t>
  </si>
  <si>
    <t>54,393</t>
  </si>
  <si>
    <t>11,174,340</t>
  </si>
  <si>
    <t>320,765,258</t>
  </si>
  <si>
    <t>3,672,582</t>
  </si>
  <si>
    <t>5,446,011</t>
  </si>
  <si>
    <t>173,006</t>
  </si>
  <si>
    <t>440,147</t>
  </si>
  <si>
    <t>625,330</t>
  </si>
  <si>
    <t>A La Antigï¿½ï¿</t>
  </si>
  <si>
    <t>Vamos Bien</t>
  </si>
  <si>
    <t>QM2EJ1500901</t>
  </si>
  <si>
    <t>435,614,687</t>
  </si>
  <si>
    <t>40,685</t>
  </si>
  <si>
    <t>20,251,614</t>
  </si>
  <si>
    <t>611,062,174</t>
  </si>
  <si>
    <t>2,855,683</t>
  </si>
  <si>
    <t>451,172</t>
  </si>
  <si>
    <t>67,870,968</t>
  </si>
  <si>
    <t>823,863,869</t>
  </si>
  <si>
    <t>6,950,165</t>
  </si>
  <si>
    <t>12,073</t>
  </si>
  <si>
    <t>1,824,707</t>
  </si>
  <si>
    <t>83,080,877</t>
  </si>
  <si>
    <t>22,637</t>
  </si>
  <si>
    <t>969,111</t>
  </si>
  <si>
    <t>Castle on the Hill</t>
  </si>
  <si>
    <t>GBAHS1600462</t>
  </si>
  <si>
    <t>1,635</t>
  </si>
  <si>
    <t>1,340,305,216</t>
  </si>
  <si>
    <t>128,114</t>
  </si>
  <si>
    <t>42,923,398</t>
  </si>
  <si>
    <t>1,019,821,605</t>
  </si>
  <si>
    <t>5,831,559</t>
  </si>
  <si>
    <t>800,468</t>
  </si>
  <si>
    <t>76,231,108</t>
  </si>
  <si>
    <t>545,871,218</t>
  </si>
  <si>
    <t>427,924,192</t>
  </si>
  <si>
    <t>121,979</t>
  </si>
  <si>
    <t>958,613</t>
  </si>
  <si>
    <t>170,688,260</t>
  </si>
  <si>
    <t>99,246</t>
  </si>
  <si>
    <t>23,833</t>
  </si>
  <si>
    <t>GENTO</t>
  </si>
  <si>
    <t>Gento</t>
  </si>
  <si>
    <t>SB19</t>
  </si>
  <si>
    <t>PHS112300198</t>
  </si>
  <si>
    <t>1,631</t>
  </si>
  <si>
    <t>44,345,269</t>
  </si>
  <si>
    <t>4,379</t>
  </si>
  <si>
    <t>1,586,804</t>
  </si>
  <si>
    <t>48,432,004</t>
  </si>
  <si>
    <t>731,621</t>
  </si>
  <si>
    <t>1,803,137</t>
  </si>
  <si>
    <t>184,924,622</t>
  </si>
  <si>
    <t>1,940,568,487</t>
  </si>
  <si>
    <t>36,077,293</t>
  </si>
  <si>
    <t>142,089</t>
  </si>
  <si>
    <t>139,108</t>
  </si>
  <si>
    <t>Bebe (feat. Anuel AA)</t>
  </si>
  <si>
    <t>6/21/2017</t>
  </si>
  <si>
    <t>USLZJ1789654</t>
  </si>
  <si>
    <t>1,632</t>
  </si>
  <si>
    <t>133,601,746</t>
  </si>
  <si>
    <t>12,341</t>
  </si>
  <si>
    <t>3,017,206</t>
  </si>
  <si>
    <t>2,051,112,014</t>
  </si>
  <si>
    <t>11,775,388</t>
  </si>
  <si>
    <t>224,693</t>
  </si>
  <si>
    <t>3,988,434</t>
  </si>
  <si>
    <t>54,075,721</t>
  </si>
  <si>
    <t>43,187,822</t>
  </si>
  <si>
    <t>4,772</t>
  </si>
  <si>
    <t>ýýýýýý</t>
  </si>
  <si>
    <t>JPP302300523</t>
  </si>
  <si>
    <t>84,848,838</t>
  </si>
  <si>
    <t>10,799</t>
  </si>
  <si>
    <t>2,566,936</t>
  </si>
  <si>
    <t>154,044,793</t>
  </si>
  <si>
    <t>1,201,477</t>
  </si>
  <si>
    <t>710,027</t>
  </si>
  <si>
    <t>13,039,709</t>
  </si>
  <si>
    <t>549,624,403</t>
  </si>
  <si>
    <t>20,798</t>
  </si>
  <si>
    <t>141,300</t>
  </si>
  <si>
    <t>145,925</t>
  </si>
  <si>
    <t>ýýndigo</t>
  </si>
  <si>
    <t>ýýndigo - Single</t>
  </si>
  <si>
    <t>10/13/2021</t>
  </si>
  <si>
    <t>USSD12100733</t>
  </si>
  <si>
    <t>1,637</t>
  </si>
  <si>
    <t>270,580,897</t>
  </si>
  <si>
    <t>31,024</t>
  </si>
  <si>
    <t>10,428,322</t>
  </si>
  <si>
    <t>222,946,420</t>
  </si>
  <si>
    <t>3,345,792</t>
  </si>
  <si>
    <t>240,518,242</t>
  </si>
  <si>
    <t>2,850,944,965</t>
  </si>
  <si>
    <t>159,830,154</t>
  </si>
  <si>
    <t>38,074</t>
  </si>
  <si>
    <t>206,135</t>
  </si>
  <si>
    <t>5,334,090</t>
  </si>
  <si>
    <t>953,695</t>
  </si>
  <si>
    <t>BABY OTAKU</t>
  </si>
  <si>
    <t>Pablito Pesadilla</t>
  </si>
  <si>
    <t>8/18/2022</t>
  </si>
  <si>
    <t>QM6P42224728</t>
  </si>
  <si>
    <t>1,640</t>
  </si>
  <si>
    <t>187,646,063</t>
  </si>
  <si>
    <t>31,155</t>
  </si>
  <si>
    <t>5,507,531</t>
  </si>
  <si>
    <t>45,203,843</t>
  </si>
  <si>
    <t>375,214</t>
  </si>
  <si>
    <t>2,400,511</t>
  </si>
  <si>
    <t>454,397,685</t>
  </si>
  <si>
    <t>5,157,109,090</t>
  </si>
  <si>
    <t>5,297</t>
  </si>
  <si>
    <t>119,118</t>
  </si>
  <si>
    <t>44,806</t>
  </si>
  <si>
    <t>491,748</t>
  </si>
  <si>
    <t>Sarï¿½ï¿½ Perchï¿½ï¿</t>
  </si>
  <si>
    <t>Viva Italia</t>
  </si>
  <si>
    <t>Esteriore Brothers</t>
  </si>
  <si>
    <t>DEUM72402667</t>
  </si>
  <si>
    <t>49,400</t>
  </si>
  <si>
    <t>3,245,137</t>
  </si>
  <si>
    <t>53,345,786</t>
  </si>
  <si>
    <t>The Less I Know The Better</t>
  </si>
  <si>
    <t>Currents</t>
  </si>
  <si>
    <t>Tame Impala</t>
  </si>
  <si>
    <t>AUUM71500303</t>
  </si>
  <si>
    <t>1,644,031,037</t>
  </si>
  <si>
    <t>368,350</t>
  </si>
  <si>
    <t>80,916,788</t>
  </si>
  <si>
    <t>339,312,309</t>
  </si>
  <si>
    <t>3,947,876</t>
  </si>
  <si>
    <t>247,174</t>
  </si>
  <si>
    <t>105,078,099</t>
  </si>
  <si>
    <t>947,781,800</t>
  </si>
  <si>
    <t>16,921,302</t>
  </si>
  <si>
    <t>21,428</t>
  </si>
  <si>
    <t>587,158</t>
  </si>
  <si>
    <t>62,241,268</t>
  </si>
  <si>
    <t>53,854</t>
  </si>
  <si>
    <t>7,313,343</t>
  </si>
  <si>
    <t>ULTRA SOLO REMIX</t>
  </si>
  <si>
    <t>ULTRA SOLO Remix</t>
  </si>
  <si>
    <t>CLPP22200027</t>
  </si>
  <si>
    <t>1,641</t>
  </si>
  <si>
    <t>340,527,913</t>
  </si>
  <si>
    <t>50,714</t>
  </si>
  <si>
    <t>21,161,966</t>
  </si>
  <si>
    <t>317,404,552</t>
  </si>
  <si>
    <t>2,187,888</t>
  </si>
  <si>
    <t>1,809</t>
  </si>
  <si>
    <t>24,715</t>
  </si>
  <si>
    <t>272,065,605</t>
  </si>
  <si>
    <t>14,281</t>
  </si>
  <si>
    <t>1,828,696</t>
  </si>
  <si>
    <t>991,063</t>
  </si>
  <si>
    <t>636,074</t>
  </si>
  <si>
    <t>Next Thing You Know</t>
  </si>
  <si>
    <t>Jordan Davis</t>
  </si>
  <si>
    <t>USUM72213874</t>
  </si>
  <si>
    <t>233,212,999</t>
  </si>
  <si>
    <t>26,694</t>
  </si>
  <si>
    <t>14,934,201</t>
  </si>
  <si>
    <t>8,294,089</t>
  </si>
  <si>
    <t>75,000</t>
  </si>
  <si>
    <t>26,904,721</t>
  </si>
  <si>
    <t>228,973,807</t>
  </si>
  <si>
    <t>234,707</t>
  </si>
  <si>
    <t>2,001</t>
  </si>
  <si>
    <t>128,659,083</t>
  </si>
  <si>
    <t>13,883</t>
  </si>
  <si>
    <t>1,283,569</t>
  </si>
  <si>
    <t>608,764</t>
  </si>
  <si>
    <t>Faster n Harder</t>
  </si>
  <si>
    <t>6arelyhuman</t>
  </si>
  <si>
    <t>2/28/2024</t>
  </si>
  <si>
    <t>QZZ4J2400085</t>
  </si>
  <si>
    <t>1,639</t>
  </si>
  <si>
    <t>45,351,290</t>
  </si>
  <si>
    <t>6,008</t>
  </si>
  <si>
    <t>7,286,918</t>
  </si>
  <si>
    <t>28,519,638</t>
  </si>
  <si>
    <t>657,396</t>
  </si>
  <si>
    <t>7,862,317</t>
  </si>
  <si>
    <t>53,668,207</t>
  </si>
  <si>
    <t>42,347</t>
  </si>
  <si>
    <t>324,298</t>
  </si>
  <si>
    <t>1,586,458</t>
  </si>
  <si>
    <t>443,299</t>
  </si>
  <si>
    <t>Bongos (feat. Megan Thee Stallion)</t>
  </si>
  <si>
    <t>Bongos: The Pack</t>
  </si>
  <si>
    <t>USAT22309427</t>
  </si>
  <si>
    <t>1,647</t>
  </si>
  <si>
    <t>97,991,117</t>
  </si>
  <si>
    <t>14,129</t>
  </si>
  <si>
    <t>13,224,135</t>
  </si>
  <si>
    <t>58,751,482</t>
  </si>
  <si>
    <t>828,387</t>
  </si>
  <si>
    <t>257,757</t>
  </si>
  <si>
    <t>94,111,743</t>
  </si>
  <si>
    <t>956,028,339</t>
  </si>
  <si>
    <t>106,801,454</t>
  </si>
  <si>
    <t>40,286</t>
  </si>
  <si>
    <t>178,313</t>
  </si>
  <si>
    <t>18,320,558</t>
  </si>
  <si>
    <t>10,637</t>
  </si>
  <si>
    <t>Better Days (NEIKED x Mae Muller x Polo G)</t>
  </si>
  <si>
    <t>NEIKED</t>
  </si>
  <si>
    <t>GBUM72106057</t>
  </si>
  <si>
    <t>1,650</t>
  </si>
  <si>
    <t>487,150,595</t>
  </si>
  <si>
    <t>92,690</t>
  </si>
  <si>
    <t>46,125,153</t>
  </si>
  <si>
    <t>59,271,967</t>
  </si>
  <si>
    <t>654,987</t>
  </si>
  <si>
    <t>170,462</t>
  </si>
  <si>
    <t>164,060,365</t>
  </si>
  <si>
    <t>1,449,246,797</t>
  </si>
  <si>
    <t>2,593,997,397</t>
  </si>
  <si>
    <t>158,255</t>
  </si>
  <si>
    <t>2,238</t>
  </si>
  <si>
    <t>3,192,150</t>
  </si>
  <si>
    <t>69,898,084</t>
  </si>
  <si>
    <t>13,023</t>
  </si>
  <si>
    <t>2,467,380</t>
  </si>
  <si>
    <t>Cabaï¿½</t>
  </si>
  <si>
    <t>El Jordan 23</t>
  </si>
  <si>
    <t>6/24/2023</t>
  </si>
  <si>
    <t>QM7282354441</t>
  </si>
  <si>
    <t>179,452,105</t>
  </si>
  <si>
    <t>24,120</t>
  </si>
  <si>
    <t>19,728,658</t>
  </si>
  <si>
    <t>153,398,992</t>
  </si>
  <si>
    <t>769,149</t>
  </si>
  <si>
    <t>33,300</t>
  </si>
  <si>
    <t>13,326,690</t>
  </si>
  <si>
    <t>85,169,761</t>
  </si>
  <si>
    <t>136,951,294</t>
  </si>
  <si>
    <t>22,501</t>
  </si>
  <si>
    <t>35,983</t>
  </si>
  <si>
    <t>393,023</t>
  </si>
  <si>
    <t>Golden</t>
  </si>
  <si>
    <t>Fine Line</t>
  </si>
  <si>
    <t>USSM11912586</t>
  </si>
  <si>
    <t>1,645</t>
  </si>
  <si>
    <t>912,294,568</t>
  </si>
  <si>
    <t>117,541</t>
  </si>
  <si>
    <t>36,158,508</t>
  </si>
  <si>
    <t>332,759,355</t>
  </si>
  <si>
    <t>5,731,914</t>
  </si>
  <si>
    <t>595,407</t>
  </si>
  <si>
    <t>144,323,466</t>
  </si>
  <si>
    <t>1,255,165,488</t>
  </si>
  <si>
    <t>185,990,718</t>
  </si>
  <si>
    <t>225,952</t>
  </si>
  <si>
    <t>48,669</t>
  </si>
  <si>
    <t>24,011,150</t>
  </si>
  <si>
    <t>25,226</t>
  </si>
  <si>
    <t>348,587</t>
  </si>
  <si>
    <t>2,324,716</t>
  </si>
  <si>
    <t>Music For a Sushi Restaurant</t>
  </si>
  <si>
    <t>USSM12200609</t>
  </si>
  <si>
    <t>1,649</t>
  </si>
  <si>
    <t>408,265,830</t>
  </si>
  <si>
    <t>54,371</t>
  </si>
  <si>
    <t>24,669,724</t>
  </si>
  <si>
    <t>72,040,046</t>
  </si>
  <si>
    <t>1,550,840</t>
  </si>
  <si>
    <t>516,892</t>
  </si>
  <si>
    <t>526,043,799</t>
  </si>
  <si>
    <t>5,701,956,773</t>
  </si>
  <si>
    <t>46,597,448</t>
  </si>
  <si>
    <t>158,567</t>
  </si>
  <si>
    <t>215,997</t>
  </si>
  <si>
    <t>9,943,379</t>
  </si>
  <si>
    <t>10,001</t>
  </si>
  <si>
    <t>1,220,670</t>
  </si>
  <si>
    <t>HYPNOTIC DATA</t>
  </si>
  <si>
    <t>XIII SORROWS</t>
  </si>
  <si>
    <t>QZVFR2301571</t>
  </si>
  <si>
    <t>1,651</t>
  </si>
  <si>
    <t>111,532,358</t>
  </si>
  <si>
    <t>18,238</t>
  </si>
  <si>
    <t>3,715,051</t>
  </si>
  <si>
    <t>36,721,724</t>
  </si>
  <si>
    <t>574,669</t>
  </si>
  <si>
    <t>329,777</t>
  </si>
  <si>
    <t>67,728,269</t>
  </si>
  <si>
    <t>509,110,017</t>
  </si>
  <si>
    <t>490,885</t>
  </si>
  <si>
    <t>4,595,239</t>
  </si>
  <si>
    <t>241,796</t>
  </si>
  <si>
    <t>Bad Feeling (Oompa Loompa)</t>
  </si>
  <si>
    <t>Jagwar Twin</t>
  </si>
  <si>
    <t>QZ22S2300261</t>
  </si>
  <si>
    <t>1,653</t>
  </si>
  <si>
    <t>68,270,779</t>
  </si>
  <si>
    <t>10,126</t>
  </si>
  <si>
    <t>4,470,536</t>
  </si>
  <si>
    <t>60,442,554</t>
  </si>
  <si>
    <t>1,288,140</t>
  </si>
  <si>
    <t>3,200,903,607</t>
  </si>
  <si>
    <t>12,615</t>
  </si>
  <si>
    <t>5,671,990</t>
  </si>
  <si>
    <t>1,195,284</t>
  </si>
  <si>
    <t>5,552</t>
  </si>
  <si>
    <t>859,972</t>
  </si>
  <si>
    <t>604,904</t>
  </si>
  <si>
    <t>Dance The Night</t>
  </si>
  <si>
    <t>Barbie The Album</t>
  </si>
  <si>
    <t>USAT22305730</t>
  </si>
  <si>
    <t>1,652</t>
  </si>
  <si>
    <t>19,743</t>
  </si>
  <si>
    <t>10,536,844</t>
  </si>
  <si>
    <t>51,745</t>
  </si>
  <si>
    <t>495,200</t>
  </si>
  <si>
    <t>203,389,233</t>
  </si>
  <si>
    <t>2,419,873,472</t>
  </si>
  <si>
    <t>261,138</t>
  </si>
  <si>
    <t>RAM TCHUM</t>
  </si>
  <si>
    <t>BRSME2400249</t>
  </si>
  <si>
    <t>1,648</t>
  </si>
  <si>
    <t>62,158,125</t>
  </si>
  <si>
    <t>3,309</t>
  </si>
  <si>
    <t>21,702,281</t>
  </si>
  <si>
    <t>64,349,649</t>
  </si>
  <si>
    <t>383,762</t>
  </si>
  <si>
    <t>128,581</t>
  </si>
  <si>
    <t>2,815,102</t>
  </si>
  <si>
    <t>135,056,467</t>
  </si>
  <si>
    <t>11,319,589</t>
  </si>
  <si>
    <t>43,248</t>
  </si>
  <si>
    <t>Coal</t>
  </si>
  <si>
    <t>Dylan Gossett</t>
  </si>
  <si>
    <t>QZNWU2332981</t>
  </si>
  <si>
    <t>1,661</t>
  </si>
  <si>
    <t>170,200,281</t>
  </si>
  <si>
    <t>40,016</t>
  </si>
  <si>
    <t>15,156,630</t>
  </si>
  <si>
    <t>17,596,251</t>
  </si>
  <si>
    <t>205,907</t>
  </si>
  <si>
    <t>19,196</t>
  </si>
  <si>
    <t>6,502,394</t>
  </si>
  <si>
    <t>55,041,835</t>
  </si>
  <si>
    <t>3,374</t>
  </si>
  <si>
    <t>1,930</t>
  </si>
  <si>
    <t>11,270,619</t>
  </si>
  <si>
    <t>2,194,550</t>
  </si>
  <si>
    <t>184,546</t>
  </si>
  <si>
    <t>KAYDEN</t>
  </si>
  <si>
    <t>3/14/2022</t>
  </si>
  <si>
    <t>QZDA42277779</t>
  </si>
  <si>
    <t>1,656</t>
  </si>
  <si>
    <t>3,508,819</t>
  </si>
  <si>
    <t>1,705</t>
  </si>
  <si>
    <t>104,043</t>
  </si>
  <si>
    <t>706,350</t>
  </si>
  <si>
    <t>13,028</t>
  </si>
  <si>
    <t>4,500,102</t>
  </si>
  <si>
    <t>76,555,716</t>
  </si>
  <si>
    <t>1,851,606,354</t>
  </si>
  <si>
    <t>56,362</t>
  </si>
  <si>
    <t>Habits (Stay High)</t>
  </si>
  <si>
    <t>Habits</t>
  </si>
  <si>
    <t>Tove Lo</t>
  </si>
  <si>
    <t>3/15/2013</t>
  </si>
  <si>
    <t>SE3NM1300101</t>
  </si>
  <si>
    <t>919,756,735</t>
  </si>
  <si>
    <t>144,657</t>
  </si>
  <si>
    <t>32,634,535</t>
  </si>
  <si>
    <t>1,690,599,219</t>
  </si>
  <si>
    <t>10,605,192</t>
  </si>
  <si>
    <t>1,104,477</t>
  </si>
  <si>
    <t>79,537,962</t>
  </si>
  <si>
    <t>685,728,708</t>
  </si>
  <si>
    <t>160,698,971</t>
  </si>
  <si>
    <t>99,671</t>
  </si>
  <si>
    <t>330,054</t>
  </si>
  <si>
    <t>341,542,058</t>
  </si>
  <si>
    <t>163,469</t>
  </si>
  <si>
    <t>12,405,534</t>
  </si>
  <si>
    <t>Kilerito</t>
  </si>
  <si>
    <t>Kilerito - Single</t>
  </si>
  <si>
    <t>Brytiago</t>
  </si>
  <si>
    <t>QZMZ92407626</t>
  </si>
  <si>
    <t>1,654</t>
  </si>
  <si>
    <t>22,216,368</t>
  </si>
  <si>
    <t>3,237</t>
  </si>
  <si>
    <t>31,871,109</t>
  </si>
  <si>
    <t>27,419,109</t>
  </si>
  <si>
    <t>295,367</t>
  </si>
  <si>
    <t>30,251,245</t>
  </si>
  <si>
    <t>57,639</t>
  </si>
  <si>
    <t>67,441</t>
  </si>
  <si>
    <t>USUG12403399</t>
  </si>
  <si>
    <t>99,968,146</t>
  </si>
  <si>
    <t>237,042</t>
  </si>
  <si>
    <t>Moonwalking in Calabasas (feat. Blueface) - Remix</t>
  </si>
  <si>
    <t>Moonwalking in Calabasas Remix</t>
  </si>
  <si>
    <t>DDG</t>
  </si>
  <si>
    <t>CA5KR2079526</t>
  </si>
  <si>
    <t>337,709,342</t>
  </si>
  <si>
    <t>124,013</t>
  </si>
  <si>
    <t>14,195,159</t>
  </si>
  <si>
    <t>163,572,008</t>
  </si>
  <si>
    <t>2,101,899</t>
  </si>
  <si>
    <t>4,621</t>
  </si>
  <si>
    <t>1,261,834</t>
  </si>
  <si>
    <t>14,079,058</t>
  </si>
  <si>
    <t>4,894,019</t>
  </si>
  <si>
    <t>9,995</t>
  </si>
  <si>
    <t>103,545</t>
  </si>
  <si>
    <t>10,796,822</t>
  </si>
  <si>
    <t>9,440</t>
  </si>
  <si>
    <t>38,087,760</t>
  </si>
  <si>
    <t>263,734</t>
  </si>
  <si>
    <t>Deli</t>
  </si>
  <si>
    <t>Like..? Deluxe (Apple Music Edition)</t>
  </si>
  <si>
    <t>USUG12306323</t>
  </si>
  <si>
    <t>190,497,384</t>
  </si>
  <si>
    <t>30,799</t>
  </si>
  <si>
    <t>19,538,464</t>
  </si>
  <si>
    <t>83,093,258</t>
  </si>
  <si>
    <t>911,630</t>
  </si>
  <si>
    <t>434,002</t>
  </si>
  <si>
    <t>164,828,255</t>
  </si>
  <si>
    <t>1,315,525,703</t>
  </si>
  <si>
    <t>346,098,756</t>
  </si>
  <si>
    <t>19,087</t>
  </si>
  <si>
    <t>2,669</t>
  </si>
  <si>
    <t>484,406</t>
  </si>
  <si>
    <t>7,256,474</t>
  </si>
  <si>
    <t>18,557</t>
  </si>
  <si>
    <t>6,488,250</t>
  </si>
  <si>
    <t>726,899</t>
  </si>
  <si>
    <t>Too Little Light</t>
  </si>
  <si>
    <t>Some of Your Pain</t>
  </si>
  <si>
    <t>koko die</t>
  </si>
  <si>
    <t>PLB172300028</t>
  </si>
  <si>
    <t>24,935</t>
  </si>
  <si>
    <t>397,949,774</t>
  </si>
  <si>
    <t>447,609</t>
  </si>
  <si>
    <t>God's Country</t>
  </si>
  <si>
    <t>Blake Shelton</t>
  </si>
  <si>
    <t>USWB11900819</t>
  </si>
  <si>
    <t>367,775,924</t>
  </si>
  <si>
    <t>62,389</t>
  </si>
  <si>
    <t>11,424,665</t>
  </si>
  <si>
    <t>312,724,268</t>
  </si>
  <si>
    <t>1,989,112</t>
  </si>
  <si>
    <t>607,600</t>
  </si>
  <si>
    <t>65,822,282</t>
  </si>
  <si>
    <t>1,035,596,168</t>
  </si>
  <si>
    <t>521,881,638</t>
  </si>
  <si>
    <t>145,950</t>
  </si>
  <si>
    <t>5,121</t>
  </si>
  <si>
    <t>299,540,949</t>
  </si>
  <si>
    <t>308,815</t>
  </si>
  <si>
    <t>10,943,693</t>
  </si>
  <si>
    <t>1,661,118</t>
  </si>
  <si>
    <t>Desejo Imortal (It Must Have Been Love)</t>
  </si>
  <si>
    <t>Gusttavo Lima</t>
  </si>
  <si>
    <t>4/13/2023</t>
  </si>
  <si>
    <t>BXBAL2300029</t>
  </si>
  <si>
    <t>1,666</t>
  </si>
  <si>
    <t>96,328,058</t>
  </si>
  <si>
    <t>7,107</t>
  </si>
  <si>
    <t>12,749,577</t>
  </si>
  <si>
    <t>293,231,902</t>
  </si>
  <si>
    <t>904,116</t>
  </si>
  <si>
    <t>72,000</t>
  </si>
  <si>
    <t>2,783,003</t>
  </si>
  <si>
    <t>59,451,815</t>
  </si>
  <si>
    <t>1,242,011,214</t>
  </si>
  <si>
    <t>7,171</t>
  </si>
  <si>
    <t>1,135,260</t>
  </si>
  <si>
    <t>8,347</t>
  </si>
  <si>
    <t>110,986</t>
  </si>
  <si>
    <t>BOA</t>
  </si>
  <si>
    <t>USAT22402630</t>
  </si>
  <si>
    <t>1,663</t>
  </si>
  <si>
    <t>21,644,029</t>
  </si>
  <si>
    <t>1,925</t>
  </si>
  <si>
    <t>30,906,340</t>
  </si>
  <si>
    <t>10,463,067</t>
  </si>
  <si>
    <t>429,765</t>
  </si>
  <si>
    <t>389,066</t>
  </si>
  <si>
    <t>4,294,567</t>
  </si>
  <si>
    <t>298,093</t>
  </si>
  <si>
    <t>54,541</t>
  </si>
  <si>
    <t>I Don't Even Want To Know</t>
  </si>
  <si>
    <t>Delifinger</t>
  </si>
  <si>
    <t>8/4/2022</t>
  </si>
  <si>
    <t>GBZDN2200058</t>
  </si>
  <si>
    <t>592,714,623</t>
  </si>
  <si>
    <t>1,064,537</t>
  </si>
  <si>
    <t>30 GRADOS</t>
  </si>
  <si>
    <t>30 Grados</t>
  </si>
  <si>
    <t>El Turko</t>
  </si>
  <si>
    <t>1/26/2024</t>
  </si>
  <si>
    <t>QM4TW2445323</t>
  </si>
  <si>
    <t>1,662</t>
  </si>
  <si>
    <t>5,098</t>
  </si>
  <si>
    <t>8,000,291</t>
  </si>
  <si>
    <t>82,330,184</t>
  </si>
  <si>
    <t>425,441</t>
  </si>
  <si>
    <t>188,028,164</t>
  </si>
  <si>
    <t>324,993</t>
  </si>
  <si>
    <t>116,390</t>
  </si>
  <si>
    <t>Relax My Eyes</t>
  </si>
  <si>
    <t>ANOTR</t>
  </si>
  <si>
    <t>GBKQU2296427</t>
  </si>
  <si>
    <t>1,671</t>
  </si>
  <si>
    <t>149,095,636</t>
  </si>
  <si>
    <t>85,011</t>
  </si>
  <si>
    <t>24,383,123</t>
  </si>
  <si>
    <t>21,554,535</t>
  </si>
  <si>
    <t>197,879</t>
  </si>
  <si>
    <t>21,611</t>
  </si>
  <si>
    <t>8,785,047</t>
  </si>
  <si>
    <t>120,828,235</t>
  </si>
  <si>
    <t>2,887,284</t>
  </si>
  <si>
    <t>8,153</t>
  </si>
  <si>
    <t>100,603</t>
  </si>
  <si>
    <t>255,427</t>
  </si>
  <si>
    <t>4,210,059</t>
  </si>
  <si>
    <t>NOG841617010</t>
  </si>
  <si>
    <t>1,667</t>
  </si>
  <si>
    <t>738,909,649</t>
  </si>
  <si>
    <t>98,916</t>
  </si>
  <si>
    <t>19,195,265</t>
  </si>
  <si>
    <t>1,695,861,663</t>
  </si>
  <si>
    <t>15,412,305</t>
  </si>
  <si>
    <t>883,818</t>
  </si>
  <si>
    <t>33,329,265</t>
  </si>
  <si>
    <t>388,592,360</t>
  </si>
  <si>
    <t>469,953,995</t>
  </si>
  <si>
    <t>36,750</t>
  </si>
  <si>
    <t>430,870</t>
  </si>
  <si>
    <t>33,223,993</t>
  </si>
  <si>
    <t>57,730</t>
  </si>
  <si>
    <t>6,332,168</t>
  </si>
  <si>
    <t>Starlight</t>
  </si>
  <si>
    <t>3/3/2022</t>
  </si>
  <si>
    <t>GBUM72201160</t>
  </si>
  <si>
    <t>300,668,168</t>
  </si>
  <si>
    <t>114,589</t>
  </si>
  <si>
    <t>7,654,318</t>
  </si>
  <si>
    <t>77,123,844</t>
  </si>
  <si>
    <t>796,822</t>
  </si>
  <si>
    <t>214,063</t>
  </si>
  <si>
    <t>67,997,711</t>
  </si>
  <si>
    <t>669,672,487</t>
  </si>
  <si>
    <t>30,979,081</t>
  </si>
  <si>
    <t>10,866</t>
  </si>
  <si>
    <t>78,821</t>
  </si>
  <si>
    <t>83,973</t>
  </si>
  <si>
    <t>1,079,185</t>
  </si>
  <si>
    <t>IDOL</t>
  </si>
  <si>
    <t>Love Yourself ï¿½ï¿½ï¿½ 'A</t>
  </si>
  <si>
    <t>QM6MZ1886144</t>
  </si>
  <si>
    <t>458,842,811</t>
  </si>
  <si>
    <t>26,775</t>
  </si>
  <si>
    <t>16,830,592</t>
  </si>
  <si>
    <t>1,476,805,343</t>
  </si>
  <si>
    <t>24,898,525</t>
  </si>
  <si>
    <t>678,711</t>
  </si>
  <si>
    <t>108,081,092</t>
  </si>
  <si>
    <t>664,328,364</t>
  </si>
  <si>
    <t>140,322,144</t>
  </si>
  <si>
    <t>2,588</t>
  </si>
  <si>
    <t>1,649,510</t>
  </si>
  <si>
    <t>Soy Peor</t>
  </si>
  <si>
    <t>12/8/2016</t>
  </si>
  <si>
    <t>QZS1Z1649083</t>
  </si>
  <si>
    <t>1,672</t>
  </si>
  <si>
    <t>507,652,985</t>
  </si>
  <si>
    <t>55,811</t>
  </si>
  <si>
    <t>18,606,189</t>
  </si>
  <si>
    <t>1,585,447,114</t>
  </si>
  <si>
    <t>9,703,825</t>
  </si>
  <si>
    <t>50,851</t>
  </si>
  <si>
    <t>13,509,246</t>
  </si>
  <si>
    <t>85,135,882</t>
  </si>
  <si>
    <t>154,037,132</t>
  </si>
  <si>
    <t>3,219</t>
  </si>
  <si>
    <t>12,372</t>
  </si>
  <si>
    <t>98,328,270</t>
  </si>
  <si>
    <t>70,058</t>
  </si>
  <si>
    <t>24,158,109</t>
  </si>
  <si>
    <t>1,776,984</t>
  </si>
  <si>
    <t>Never Stop</t>
  </si>
  <si>
    <t>Valedictorian</t>
  </si>
  <si>
    <t>ian</t>
  </si>
  <si>
    <t>USQX92402275</t>
  </si>
  <si>
    <t>1,674</t>
  </si>
  <si>
    <t>8,857,839</t>
  </si>
  <si>
    <t>9,237,218</t>
  </si>
  <si>
    <t>1,031,347</t>
  </si>
  <si>
    <t>27,737</t>
  </si>
  <si>
    <t>277,467</t>
  </si>
  <si>
    <t>8,268</t>
  </si>
  <si>
    <t>1,294,313</t>
  </si>
  <si>
    <t>ýýýýýýýýýýýýýýý</t>
  </si>
  <si>
    <t>Tatsuya Kitani</t>
  </si>
  <si>
    <t>JPU902302107</t>
  </si>
  <si>
    <t>1,669</t>
  </si>
  <si>
    <t>173,018,759</t>
  </si>
  <si>
    <t>22,899</t>
  </si>
  <si>
    <t>7,048,784</t>
  </si>
  <si>
    <t>135,234,952</t>
  </si>
  <si>
    <t>601,338</t>
  </si>
  <si>
    <t>99,600</t>
  </si>
  <si>
    <t>44,826,813</t>
  </si>
  <si>
    <t>471,119,326</t>
  </si>
  <si>
    <t>35,588</t>
  </si>
  <si>
    <t>58,750</t>
  </si>
  <si>
    <t>394,480</t>
  </si>
  <si>
    <t>Earth Song</t>
  </si>
  <si>
    <t>Earth Song - Single</t>
  </si>
  <si>
    <t>Wizard Chan</t>
  </si>
  <si>
    <t>12/24/2022</t>
  </si>
  <si>
    <t>QZW9N2244606</t>
  </si>
  <si>
    <t>5,408,464</t>
  </si>
  <si>
    <t>2,127</t>
  </si>
  <si>
    <t>61,056</t>
  </si>
  <si>
    <t>434,324,985</t>
  </si>
  <si>
    <t>1,056,913</t>
  </si>
  <si>
    <t>30,500</t>
  </si>
  <si>
    <t>493,563</t>
  </si>
  <si>
    <t>5,623,037</t>
  </si>
  <si>
    <t>10,905</t>
  </si>
  <si>
    <t>640,805</t>
  </si>
  <si>
    <t>GREECE (feat. Drake)</t>
  </si>
  <si>
    <t>7/16/2020</t>
  </si>
  <si>
    <t>USSM12004502</t>
  </si>
  <si>
    <t>544,564,903</t>
  </si>
  <si>
    <t>155,782</t>
  </si>
  <si>
    <t>23,951,058</t>
  </si>
  <si>
    <t>96,900,581</t>
  </si>
  <si>
    <t>863,485</t>
  </si>
  <si>
    <t>101,159</t>
  </si>
  <si>
    <t>44,502,165</t>
  </si>
  <si>
    <t>482,158,138</t>
  </si>
  <si>
    <t>13,886,316</t>
  </si>
  <si>
    <t>5,446</t>
  </si>
  <si>
    <t>37,315</t>
  </si>
  <si>
    <t>76,789,833</t>
  </si>
  <si>
    <t>24,045</t>
  </si>
  <si>
    <t>16,724,190</t>
  </si>
  <si>
    <t>2,427,675</t>
  </si>
  <si>
    <t>Jericho</t>
  </si>
  <si>
    <t>Jericho - Single</t>
  </si>
  <si>
    <t>Iniko</t>
  </si>
  <si>
    <t>4/15/2023</t>
  </si>
  <si>
    <t>USQX92302565</t>
  </si>
  <si>
    <t>1,673</t>
  </si>
  <si>
    <t>138,403,252</t>
  </si>
  <si>
    <t>46,111</t>
  </si>
  <si>
    <t>11,577,648</t>
  </si>
  <si>
    <t>64,556,961</t>
  </si>
  <si>
    <t>972,951</t>
  </si>
  <si>
    <t>174,247</t>
  </si>
  <si>
    <t>1,386,456</t>
  </si>
  <si>
    <t>956,293,267</t>
  </si>
  <si>
    <t>65,584</t>
  </si>
  <si>
    <t>3,879,769</t>
  </si>
  <si>
    <t>8,587</t>
  </si>
  <si>
    <t>3,154,736</t>
  </si>
  <si>
    <t>someday i'll get it</t>
  </si>
  <si>
    <t>Alek Olsen</t>
  </si>
  <si>
    <t>GBMJG2330804</t>
  </si>
  <si>
    <t>1,688</t>
  </si>
  <si>
    <t>89,292,592</t>
  </si>
  <si>
    <t>13,834</t>
  </si>
  <si>
    <t>23,174,342</t>
  </si>
  <si>
    <t>5,210,629</t>
  </si>
  <si>
    <t>158,479</t>
  </si>
  <si>
    <t>704,600</t>
  </si>
  <si>
    <t>333,709,356</t>
  </si>
  <si>
    <t>2,697,574,937</t>
  </si>
  <si>
    <t>5,678,141</t>
  </si>
  <si>
    <t>202,410</t>
  </si>
  <si>
    <t>522,103</t>
  </si>
  <si>
    <t>I Fall Apart</t>
  </si>
  <si>
    <t>Stoney (Deluxe)</t>
  </si>
  <si>
    <t>USUM71614475</t>
  </si>
  <si>
    <t>1,638,216,382</t>
  </si>
  <si>
    <t>181,604</t>
  </si>
  <si>
    <t>50,160,716</t>
  </si>
  <si>
    <t>560,326,863</t>
  </si>
  <si>
    <t>3,997,742</t>
  </si>
  <si>
    <t>54,414</t>
  </si>
  <si>
    <t>11,543,899</t>
  </si>
  <si>
    <t>103,512,905</t>
  </si>
  <si>
    <t>141,425,086</t>
  </si>
  <si>
    <t>174,123</t>
  </si>
  <si>
    <t>355,862,782</t>
  </si>
  <si>
    <t>297,868</t>
  </si>
  <si>
    <t>3,062,955</t>
  </si>
  <si>
    <t>Popular [From The Idol Vol. 1 (Music from the HBO Original Series)]</t>
  </si>
  <si>
    <t>USUG12303890</t>
  </si>
  <si>
    <t>1,682</t>
  </si>
  <si>
    <t>1,440,402</t>
  </si>
  <si>
    <t>456,926</t>
  </si>
  <si>
    <t>5,152</t>
  </si>
  <si>
    <t>166,522</t>
  </si>
  <si>
    <t>169,985</t>
  </si>
  <si>
    <t>Iced Coffee</t>
  </si>
  <si>
    <t>Arthur Hill</t>
  </si>
  <si>
    <t>SGB502240495</t>
  </si>
  <si>
    <t>1,678</t>
  </si>
  <si>
    <t>2,035,613</t>
  </si>
  <si>
    <t>277,122</t>
  </si>
  <si>
    <t>244,170</t>
  </si>
  <si>
    <t>4,609</t>
  </si>
  <si>
    <t>3,601,719</t>
  </si>
  <si>
    <t>29,510,577</t>
  </si>
  <si>
    <t>582,307,619</t>
  </si>
  <si>
    <t>17,051</t>
  </si>
  <si>
    <t>Anyone</t>
  </si>
  <si>
    <t>1/1/2021</t>
  </si>
  <si>
    <t>USUM72023175</t>
  </si>
  <si>
    <t>1,687</t>
  </si>
  <si>
    <t>689,413,808</t>
  </si>
  <si>
    <t>86,677</t>
  </si>
  <si>
    <t>29,278,931</t>
  </si>
  <si>
    <t>181,790,359</t>
  </si>
  <si>
    <t>3,269,385</t>
  </si>
  <si>
    <t>300,226</t>
  </si>
  <si>
    <t>68,768,141</t>
  </si>
  <si>
    <t>618,582,288</t>
  </si>
  <si>
    <t>268,898,494</t>
  </si>
  <si>
    <t>194,884</t>
  </si>
  <si>
    <t>868,927</t>
  </si>
  <si>
    <t>94,172,171</t>
  </si>
  <si>
    <t>19,768</t>
  </si>
  <si>
    <t>2,851,589</t>
  </si>
  <si>
    <t>Betty (Get Money)</t>
  </si>
  <si>
    <t>Yung Gravy</t>
  </si>
  <si>
    <t>USUM72210379</t>
  </si>
  <si>
    <t>1,685</t>
  </si>
  <si>
    <t>262,402,978</t>
  </si>
  <si>
    <t>61,547</t>
  </si>
  <si>
    <t>12,763,919</t>
  </si>
  <si>
    <t>68,754,110</t>
  </si>
  <si>
    <t>1,120,053</t>
  </si>
  <si>
    <t>444,253</t>
  </si>
  <si>
    <t>312,314,152</t>
  </si>
  <si>
    <t>2,904,979,024</t>
  </si>
  <si>
    <t>2,349,369,485</t>
  </si>
  <si>
    <t>102,652</t>
  </si>
  <si>
    <t>33,117</t>
  </si>
  <si>
    <t>29,930,163</t>
  </si>
  <si>
    <t>13,575</t>
  </si>
  <si>
    <t>1,857,984</t>
  </si>
  <si>
    <t>Paradise (feat. Dermot Kennedy)</t>
  </si>
  <si>
    <t>Paradise</t>
  </si>
  <si>
    <t>GBUM72005075</t>
  </si>
  <si>
    <t>1,679</t>
  </si>
  <si>
    <t>726,266,033</t>
  </si>
  <si>
    <t>118,990</t>
  </si>
  <si>
    <t>41,567,899</t>
  </si>
  <si>
    <t>133,061,832</t>
  </si>
  <si>
    <t>962,971</t>
  </si>
  <si>
    <t>34,842</t>
  </si>
  <si>
    <t>6,649,392</t>
  </si>
  <si>
    <t>68,206,557</t>
  </si>
  <si>
    <t>54,524,699</t>
  </si>
  <si>
    <t>244,063</t>
  </si>
  <si>
    <t>1,460,488</t>
  </si>
  <si>
    <t>29,623,365</t>
  </si>
  <si>
    <t>3,167</t>
  </si>
  <si>
    <t>3,651,154</t>
  </si>
  <si>
    <t>Bel Mercy</t>
  </si>
  <si>
    <t>Jengi</t>
  </si>
  <si>
    <t>GBAYE2202575</t>
  </si>
  <si>
    <t>1,681</t>
  </si>
  <si>
    <t>137,020,536</t>
  </si>
  <si>
    <t>70,768</t>
  </si>
  <si>
    <t>38,059,683</t>
  </si>
  <si>
    <t>5,945,884</t>
  </si>
  <si>
    <t>87,803</t>
  </si>
  <si>
    <t>70,669</t>
  </si>
  <si>
    <t>14,756,285</t>
  </si>
  <si>
    <t>279,149,939</t>
  </si>
  <si>
    <t>4,453,108</t>
  </si>
  <si>
    <t>15,563</t>
  </si>
  <si>
    <t>60,125</t>
  </si>
  <si>
    <t>126,759</t>
  </si>
  <si>
    <t>5,348,869</t>
  </si>
  <si>
    <t>2,815,666</t>
  </si>
  <si>
    <t>The Nights</t>
  </si>
  <si>
    <t>CH3131340464</t>
  </si>
  <si>
    <t>1,680</t>
  </si>
  <si>
    <t>1,780,761,618</t>
  </si>
  <si>
    <t>306,987</t>
  </si>
  <si>
    <t>80,839,124</t>
  </si>
  <si>
    <t>1,147,006,109</t>
  </si>
  <si>
    <t>12,229,051</t>
  </si>
  <si>
    <t>3,069,701</t>
  </si>
  <si>
    <t>317,503,477</t>
  </si>
  <si>
    <t>3,389,115,337</t>
  </si>
  <si>
    <t>248,385,509</t>
  </si>
  <si>
    <t>22,140</t>
  </si>
  <si>
    <t>435,291</t>
  </si>
  <si>
    <t>66,876,028</t>
  </si>
  <si>
    <t>81,455</t>
  </si>
  <si>
    <t>12,603,697</t>
  </si>
  <si>
    <t>Run</t>
  </si>
  <si>
    <t>5/5/2021</t>
  </si>
  <si>
    <t>USUM72004315</t>
  </si>
  <si>
    <t>1,684</t>
  </si>
  <si>
    <t>567,806,129</t>
  </si>
  <si>
    <t>80,089</t>
  </si>
  <si>
    <t>40,942,274</t>
  </si>
  <si>
    <t>99,979,912</t>
  </si>
  <si>
    <t>892,974</t>
  </si>
  <si>
    <t>150,611</t>
  </si>
  <si>
    <t>14,939,338</t>
  </si>
  <si>
    <t>228,981,445</t>
  </si>
  <si>
    <t>23,967,349</t>
  </si>
  <si>
    <t>182,564</t>
  </si>
  <si>
    <t>701,924</t>
  </si>
  <si>
    <t>157,422,525</t>
  </si>
  <si>
    <t>22,671</t>
  </si>
  <si>
    <t>1,975,100</t>
  </si>
  <si>
    <t>Gemini Rights</t>
  </si>
  <si>
    <t>7/14/2022</t>
  </si>
  <si>
    <t>USRC12202615</t>
  </si>
  <si>
    <t>1,686</t>
  </si>
  <si>
    <t>1,087,201,670</t>
  </si>
  <si>
    <t>2,735</t>
  </si>
  <si>
    <t>1,047,977</t>
  </si>
  <si>
    <t>34,379,313</t>
  </si>
  <si>
    <t>714,505</t>
  </si>
  <si>
    <t>6,176,997</t>
  </si>
  <si>
    <t>400,366</t>
  </si>
  <si>
    <t>14,681</t>
  </si>
  <si>
    <t>Hate Me (with Juice WRLD)</t>
  </si>
  <si>
    <t>6/26/2019</t>
  </si>
  <si>
    <t>GBUM71902944</t>
  </si>
  <si>
    <t>1,677</t>
  </si>
  <si>
    <t>756,657,781</t>
  </si>
  <si>
    <t>127,019</t>
  </si>
  <si>
    <t>21,769,100</t>
  </si>
  <si>
    <t>252,239,122</t>
  </si>
  <si>
    <t>4,118,228</t>
  </si>
  <si>
    <t>84,134</t>
  </si>
  <si>
    <t>19,035,171</t>
  </si>
  <si>
    <t>184,317,399</t>
  </si>
  <si>
    <t>228,308,566</t>
  </si>
  <si>
    <t>9,795</t>
  </si>
  <si>
    <t>47,452</t>
  </si>
  <si>
    <t>100,001,648</t>
  </si>
  <si>
    <t>88,684</t>
  </si>
  <si>
    <t>32,800,876</t>
  </si>
  <si>
    <t>3,390,136</t>
  </si>
  <si>
    <t>Wellerman - Sea Shanty / 220 KID x Billen Ted Remix</t>
  </si>
  <si>
    <t>Wellerman (220 KID x Billen Ted Remix)</t>
  </si>
  <si>
    <t>Nathan Evans</t>
  </si>
  <si>
    <t>1/21/2021</t>
  </si>
  <si>
    <t>GBUM72100298</t>
  </si>
  <si>
    <t>443,854,471</t>
  </si>
  <si>
    <t>114,482</t>
  </si>
  <si>
    <t>30,042,982</t>
  </si>
  <si>
    <t>17,782,969</t>
  </si>
  <si>
    <t>173,156</t>
  </si>
  <si>
    <t>1,081,209</t>
  </si>
  <si>
    <t>171,850,131</t>
  </si>
  <si>
    <t>1,840,016,706</t>
  </si>
  <si>
    <t>106,881</t>
  </si>
  <si>
    <t>534,744</t>
  </si>
  <si>
    <t>31,658,912</t>
  </si>
  <si>
    <t>95,791</t>
  </si>
  <si>
    <t>3,586,364</t>
  </si>
  <si>
    <t>Mi Cuarto</t>
  </si>
  <si>
    <t>DI LETRA</t>
  </si>
  <si>
    <t>Jerry Di</t>
  </si>
  <si>
    <t>USUM72002612</t>
  </si>
  <si>
    <t>427,998,483</t>
  </si>
  <si>
    <t>56,978</t>
  </si>
  <si>
    <t>13,109,496</t>
  </si>
  <si>
    <t>647,941,340</t>
  </si>
  <si>
    <t>3,317,927</t>
  </si>
  <si>
    <t>1,196,371</t>
  </si>
  <si>
    <t>60,004,394</t>
  </si>
  <si>
    <t>420,502,302</t>
  </si>
  <si>
    <t>119,719,089</t>
  </si>
  <si>
    <t>16,289</t>
  </si>
  <si>
    <t>143,168</t>
  </si>
  <si>
    <t>70,185,429</t>
  </si>
  <si>
    <t>26,066</t>
  </si>
  <si>
    <t>1,574,049</t>
  </si>
  <si>
    <t>Commas</t>
  </si>
  <si>
    <t>USUG12400783</t>
  </si>
  <si>
    <t>1,689</t>
  </si>
  <si>
    <t>48,408,512</t>
  </si>
  <si>
    <t>6,447</t>
  </si>
  <si>
    <t>15,113,118</t>
  </si>
  <si>
    <t>38,402,953</t>
  </si>
  <si>
    <t>338,172</t>
  </si>
  <si>
    <t>96,467,771</t>
  </si>
  <si>
    <t>12,094</t>
  </si>
  <si>
    <t>1,071,097</t>
  </si>
  <si>
    <t>1,155,738</t>
  </si>
  <si>
    <t>531,857</t>
  </si>
  <si>
    <t>1,037,608</t>
  </si>
  <si>
    <t>Dial Drunk</t>
  </si>
  <si>
    <t>Stick Season (We'll All Be Here Forever)</t>
  </si>
  <si>
    <t>USUM72307683</t>
  </si>
  <si>
    <t>157,881,582</t>
  </si>
  <si>
    <t>23,162</t>
  </si>
  <si>
    <t>10,693,382</t>
  </si>
  <si>
    <t>18,883,499</t>
  </si>
  <si>
    <t>172,138</t>
  </si>
  <si>
    <t>3,943</t>
  </si>
  <si>
    <t>3,345,144</t>
  </si>
  <si>
    <t>46,583,057</t>
  </si>
  <si>
    <t>855,952</t>
  </si>
  <si>
    <t>121,783</t>
  </si>
  <si>
    <t>176,372</t>
  </si>
  <si>
    <t>9,363,624</t>
  </si>
  <si>
    <t>4,815</t>
  </si>
  <si>
    <t>2,463,731</t>
  </si>
  <si>
    <t>228,752</t>
  </si>
  <si>
    <t>Angels Like You</t>
  </si>
  <si>
    <t>Plastic Hearts</t>
  </si>
  <si>
    <t>USRC12003754</t>
  </si>
  <si>
    <t>1,697</t>
  </si>
  <si>
    <t>940,796,773</t>
  </si>
  <si>
    <t>89,447</t>
  </si>
  <si>
    <t>36,703,975</t>
  </si>
  <si>
    <t>165,497,158</t>
  </si>
  <si>
    <t>1,629,090</t>
  </si>
  <si>
    <t>1,780,416</t>
  </si>
  <si>
    <t>377,871,352</t>
  </si>
  <si>
    <t>3,248,071,918</t>
  </si>
  <si>
    <t>8,992,522</t>
  </si>
  <si>
    <t>45,899</t>
  </si>
  <si>
    <t>610,903</t>
  </si>
  <si>
    <t>11,547,146</t>
  </si>
  <si>
    <t>7,441</t>
  </si>
  <si>
    <t>2,289,799</t>
  </si>
  <si>
    <t>Dime Cï¿½ï¿½mo Qui</t>
  </si>
  <si>
    <t>MXUM72006106</t>
  </si>
  <si>
    <t>1,692</t>
  </si>
  <si>
    <t>261,261,845</t>
  </si>
  <si>
    <t>25,570</t>
  </si>
  <si>
    <t>7,968,718</t>
  </si>
  <si>
    <t>818,241,698</t>
  </si>
  <si>
    <t>5,238,973</t>
  </si>
  <si>
    <t>283,651</t>
  </si>
  <si>
    <t>33,684,334</t>
  </si>
  <si>
    <t>333,893,267</t>
  </si>
  <si>
    <t>24,950,130</t>
  </si>
  <si>
    <t>13,271</t>
  </si>
  <si>
    <t>2,759,428</t>
  </si>
  <si>
    <t>35,336,195</t>
  </si>
  <si>
    <t>10,178</t>
  </si>
  <si>
    <t>937,662</t>
  </si>
  <si>
    <t>Suicide Squad: The Album (Collector's Edition)</t>
  </si>
  <si>
    <t>8/4/2016</t>
  </si>
  <si>
    <t>USAT21602011</t>
  </si>
  <si>
    <t>2,146,682,342</t>
  </si>
  <si>
    <t>1,065,772</t>
  </si>
  <si>
    <t>1,938,496,621</t>
  </si>
  <si>
    <t>13,961,810</t>
  </si>
  <si>
    <t>509,617,644</t>
  </si>
  <si>
    <t>Call It Love</t>
  </si>
  <si>
    <t>Felix Jaehn</t>
  </si>
  <si>
    <t>DEUM72204750</t>
  </si>
  <si>
    <t>1,693</t>
  </si>
  <si>
    <t>283,002,053</t>
  </si>
  <si>
    <t>49,454</t>
  </si>
  <si>
    <t>65,339,595</t>
  </si>
  <si>
    <t>43,899,935</t>
  </si>
  <si>
    <t>223,169</t>
  </si>
  <si>
    <t>91,869,136</t>
  </si>
  <si>
    <t>187,557</t>
  </si>
  <si>
    <t>854,841</t>
  </si>
  <si>
    <t>27,540</t>
  </si>
  <si>
    <t>2,124,872</t>
  </si>
  <si>
    <t>Rodeo (Remix)</t>
  </si>
  <si>
    <t>Rodeo (Remix) - Single</t>
  </si>
  <si>
    <t>Lah Pat</t>
  </si>
  <si>
    <t>USAT22301387</t>
  </si>
  <si>
    <t>1,695</t>
  </si>
  <si>
    <t>160,163,510</t>
  </si>
  <si>
    <t>26,131</t>
  </si>
  <si>
    <t>10,508,416</t>
  </si>
  <si>
    <t>104,715,948</t>
  </si>
  <si>
    <t>1,179,825</t>
  </si>
  <si>
    <t>10,708</t>
  </si>
  <si>
    <t>4,339,998</t>
  </si>
  <si>
    <t>32,904,652</t>
  </si>
  <si>
    <t>116,693</t>
  </si>
  <si>
    <t>31,402</t>
  </si>
  <si>
    <t>79,748</t>
  </si>
  <si>
    <t>10,266,156</t>
  </si>
  <si>
    <t>8,290</t>
  </si>
  <si>
    <t>5,540,544</t>
  </si>
  <si>
    <t>2,351,135</t>
  </si>
  <si>
    <t>Head Down</t>
  </si>
  <si>
    <t>All Stand Together</t>
  </si>
  <si>
    <t>BEHP42300071</t>
  </si>
  <si>
    <t>1,698</t>
  </si>
  <si>
    <t>51,812,189</t>
  </si>
  <si>
    <t>8,222</t>
  </si>
  <si>
    <t>25,527,895</t>
  </si>
  <si>
    <t>5,532,480</t>
  </si>
  <si>
    <t>53,236</t>
  </si>
  <si>
    <t>112,608</t>
  </si>
  <si>
    <t>6,046,803</t>
  </si>
  <si>
    <t>8,341</t>
  </si>
  <si>
    <t>757,281</t>
  </si>
  <si>
    <t>Vete</t>
  </si>
  <si>
    <t>11/21/2019</t>
  </si>
  <si>
    <t>QMFME1914637</t>
  </si>
  <si>
    <t>1,702</t>
  </si>
  <si>
    <t>991,885,224</t>
  </si>
  <si>
    <t>101,177</t>
  </si>
  <si>
    <t>25,041,872</t>
  </si>
  <si>
    <t>600,051,690</t>
  </si>
  <si>
    <t>4,073,946</t>
  </si>
  <si>
    <t>42,606</t>
  </si>
  <si>
    <t>8,039,160</t>
  </si>
  <si>
    <t>76,307,093</t>
  </si>
  <si>
    <t>140,792,004</t>
  </si>
  <si>
    <t>11,246</t>
  </si>
  <si>
    <t>216,331</t>
  </si>
  <si>
    <t>126,271,911</t>
  </si>
  <si>
    <t>38,291</t>
  </si>
  <si>
    <t>1,422,487</t>
  </si>
  <si>
    <t>What If</t>
  </si>
  <si>
    <t>Johnny Orlando</t>
  </si>
  <si>
    <t>5/18/2018</t>
  </si>
  <si>
    <t>CAGFE1800001</t>
  </si>
  <si>
    <t>1,707</t>
  </si>
  <si>
    <t>183,453,795</t>
  </si>
  <si>
    <t>4,047,671</t>
  </si>
  <si>
    <t>91,105,840</t>
  </si>
  <si>
    <t>2,001,688</t>
  </si>
  <si>
    <t>10,751,484</t>
  </si>
  <si>
    <t>193,474,345</t>
  </si>
  <si>
    <t>2,179,127,445</t>
  </si>
  <si>
    <t>649,388</t>
  </si>
  <si>
    <t>1,794</t>
  </si>
  <si>
    <t>1,476,321</t>
  </si>
  <si>
    <t>8,292</t>
  </si>
  <si>
    <t>288,309</t>
  </si>
  <si>
    <t>1,465,914</t>
  </si>
  <si>
    <t>TRUCK BED</t>
  </si>
  <si>
    <t>10/10/2022</t>
  </si>
  <si>
    <t>QZ22S2200079</t>
  </si>
  <si>
    <t>1,699</t>
  </si>
  <si>
    <t>194,689,239</t>
  </si>
  <si>
    <t>25,411</t>
  </si>
  <si>
    <t>8,624,258</t>
  </si>
  <si>
    <t>46,434,511</t>
  </si>
  <si>
    <t>241,641</t>
  </si>
  <si>
    <t>28,666</t>
  </si>
  <si>
    <t>2,908,296</t>
  </si>
  <si>
    <t>38,821,749</t>
  </si>
  <si>
    <t>213,597,905</t>
  </si>
  <si>
    <t>192,149</t>
  </si>
  <si>
    <t>62,232,938</t>
  </si>
  <si>
    <t>33,340</t>
  </si>
  <si>
    <t>576,188</t>
  </si>
  <si>
    <t>Chosen (feat. Ty Dolla $ign)</t>
  </si>
  <si>
    <t>No Love Lost (Deluxe)</t>
  </si>
  <si>
    <t>Blxst</t>
  </si>
  <si>
    <t>USP6L2000552</t>
  </si>
  <si>
    <t>396,135,437</t>
  </si>
  <si>
    <t>124,791</t>
  </si>
  <si>
    <t>11,642,222</t>
  </si>
  <si>
    <t>139,825,996</t>
  </si>
  <si>
    <t>1,201,952</t>
  </si>
  <si>
    <t>116,813</t>
  </si>
  <si>
    <t>34,685,524</t>
  </si>
  <si>
    <t>308,612,495</t>
  </si>
  <si>
    <t>11,769,967</t>
  </si>
  <si>
    <t>260,461</t>
  </si>
  <si>
    <t>20,910,435</t>
  </si>
  <si>
    <t>13,301</t>
  </si>
  <si>
    <t>Que Tire Pa Lante</t>
  </si>
  <si>
    <t>10/18/2019</t>
  </si>
  <si>
    <t>US2BU1901810</t>
  </si>
  <si>
    <t>1,700</t>
  </si>
  <si>
    <t>375,589,989</t>
  </si>
  <si>
    <t>43,389</t>
  </si>
  <si>
    <t>18,068,383</t>
  </si>
  <si>
    <t>1,084,403,143</t>
  </si>
  <si>
    <t>5,320,558</t>
  </si>
  <si>
    <t>278,732</t>
  </si>
  <si>
    <t>18,126,994</t>
  </si>
  <si>
    <t>223,724,566</t>
  </si>
  <si>
    <t>161,623,195</t>
  </si>
  <si>
    <t>24,484</t>
  </si>
  <si>
    <t>111,885</t>
  </si>
  <si>
    <t>1,950,076</t>
  </si>
  <si>
    <t>Where the Wild Things Are</t>
  </si>
  <si>
    <t>US6XF2200441</t>
  </si>
  <si>
    <t>1,701</t>
  </si>
  <si>
    <t>188,142,444</t>
  </si>
  <si>
    <t>23,954</t>
  </si>
  <si>
    <t>22,829,582</t>
  </si>
  <si>
    <t>29,221,855</t>
  </si>
  <si>
    <t>114,628</t>
  </si>
  <si>
    <t>1,579,129</t>
  </si>
  <si>
    <t>20,050,268</t>
  </si>
  <si>
    <t>804,240,523</t>
  </si>
  <si>
    <t>123,107</t>
  </si>
  <si>
    <t>1,597,570</t>
  </si>
  <si>
    <t>49,984,158</t>
  </si>
  <si>
    <t>15,222</t>
  </si>
  <si>
    <t>553,446</t>
  </si>
  <si>
    <t>Jaldi Chhoda Ghare Bullet Se</t>
  </si>
  <si>
    <t>Vinay Pandey Sanu</t>
  </si>
  <si>
    <t>ING642301152</t>
  </si>
  <si>
    <t>1,703</t>
  </si>
  <si>
    <t>72,880</t>
  </si>
  <si>
    <t>392,877,223</t>
  </si>
  <si>
    <t>1,533,010</t>
  </si>
  <si>
    <t>REINA</t>
  </si>
  <si>
    <t>ESTRELLA</t>
  </si>
  <si>
    <t>8/28/2023</t>
  </si>
  <si>
    <t>QMDA62341722</t>
  </si>
  <si>
    <t>1,706</t>
  </si>
  <si>
    <t>187,631,508</t>
  </si>
  <si>
    <t>34,204</t>
  </si>
  <si>
    <t>17,653,536</t>
  </si>
  <si>
    <t>38,229,618</t>
  </si>
  <si>
    <t>220,372</t>
  </si>
  <si>
    <t>508,209</t>
  </si>
  <si>
    <t>12,369</t>
  </si>
  <si>
    <t>352,098</t>
  </si>
  <si>
    <t>174,322</t>
  </si>
  <si>
    <t>713,188</t>
  </si>
  <si>
    <t>296,318</t>
  </si>
  <si>
    <t>ANTIFRAGILE</t>
  </si>
  <si>
    <t>USA2P2230329</t>
  </si>
  <si>
    <t>1,704</t>
  </si>
  <si>
    <t>458,713,465</t>
  </si>
  <si>
    <t>29,686</t>
  </si>
  <si>
    <t>8,500,191</t>
  </si>
  <si>
    <t>263,768,312</t>
  </si>
  <si>
    <t>4,141,652</t>
  </si>
  <si>
    <t>208,042</t>
  </si>
  <si>
    <t>281,057,311</t>
  </si>
  <si>
    <t>1,964,836,293</t>
  </si>
  <si>
    <t>180,066,740</t>
  </si>
  <si>
    <t>2,779</t>
  </si>
  <si>
    <t>32,620</t>
  </si>
  <si>
    <t>959,380</t>
  </si>
  <si>
    <t>1,848</t>
  </si>
  <si>
    <t>575,592</t>
  </si>
  <si>
    <t>This Girl (Kungs Vs. Cookin' On 3 Burners)</t>
  </si>
  <si>
    <t>Kungs</t>
  </si>
  <si>
    <t>2/19/2016</t>
  </si>
  <si>
    <t>FR9W11601798</t>
  </si>
  <si>
    <t>1,719</t>
  </si>
  <si>
    <t>1,121,107,262</t>
  </si>
  <si>
    <t>193,004</t>
  </si>
  <si>
    <t>76,999,574</t>
  </si>
  <si>
    <t>638,330,025</t>
  </si>
  <si>
    <t>4,250,668</t>
  </si>
  <si>
    <t>33,025</t>
  </si>
  <si>
    <t>11,942,603</t>
  </si>
  <si>
    <t>188,481,260</t>
  </si>
  <si>
    <t>85,138,862</t>
  </si>
  <si>
    <t>130,612</t>
  </si>
  <si>
    <t>1,657,869</t>
  </si>
  <si>
    <t>125,847,639</t>
  </si>
  <si>
    <t>49,094</t>
  </si>
  <si>
    <t>28,279,099</t>
  </si>
  <si>
    <t>Dreaming</t>
  </si>
  <si>
    <t>USRC12302211</t>
  </si>
  <si>
    <t>1,716</t>
  </si>
  <si>
    <t>42,151,775</t>
  </si>
  <si>
    <t>8,420</t>
  </si>
  <si>
    <t>9,908,087</t>
  </si>
  <si>
    <t>2,897,871</t>
  </si>
  <si>
    <t>28,056</t>
  </si>
  <si>
    <t>1,995</t>
  </si>
  <si>
    <t>235,368</t>
  </si>
  <si>
    <t>4,725,722</t>
  </si>
  <si>
    <t>13,532,423</t>
  </si>
  <si>
    <t>133,206</t>
  </si>
  <si>
    <t>6,416,946</t>
  </si>
  <si>
    <t>2,632,016</t>
  </si>
  <si>
    <t>1,043,257</t>
  </si>
  <si>
    <t>Own Brand Freestyle</t>
  </si>
  <si>
    <t>FelixThe1st</t>
  </si>
  <si>
    <t>10/7/2021</t>
  </si>
  <si>
    <t>QZK6J2144340</t>
  </si>
  <si>
    <t>1,718</t>
  </si>
  <si>
    <t>110,291,303</t>
  </si>
  <si>
    <t>39,905</t>
  </si>
  <si>
    <t>6,175,231</t>
  </si>
  <si>
    <t>32,448,901</t>
  </si>
  <si>
    <t>528,302</t>
  </si>
  <si>
    <t>3,800,778</t>
  </si>
  <si>
    <t>1,197,306,073</t>
  </si>
  <si>
    <t>11,216,028,216</t>
  </si>
  <si>
    <t>87,467,213</t>
  </si>
  <si>
    <t>9,091</t>
  </si>
  <si>
    <t>3,946,559</t>
  </si>
  <si>
    <t>3,976</t>
  </si>
  <si>
    <t>2,290,647</t>
  </si>
  <si>
    <t>Pussy &amp; Millions (feat. Travis Scott)</t>
  </si>
  <si>
    <t>USUG12208607</t>
  </si>
  <si>
    <t>1,712</t>
  </si>
  <si>
    <t>273,457,499</t>
  </si>
  <si>
    <t>21,454,523</t>
  </si>
  <si>
    <t>13,496,528</t>
  </si>
  <si>
    <t>220,640</t>
  </si>
  <si>
    <t>12,342</t>
  </si>
  <si>
    <t>7,386,007</t>
  </si>
  <si>
    <t>67,251,486</t>
  </si>
  <si>
    <t>1,842,707</t>
  </si>
  <si>
    <t>198,898</t>
  </si>
  <si>
    <t>15,485,649</t>
  </si>
  <si>
    <t>2,964</t>
  </si>
  <si>
    <t>379,631</t>
  </si>
  <si>
    <t>Sent Gamkauwa</t>
  </si>
  <si>
    <t>Shivani Singh</t>
  </si>
  <si>
    <t>ING642303429</t>
  </si>
  <si>
    <t>1,717</t>
  </si>
  <si>
    <t>29,424,141</t>
  </si>
  <si>
    <t>282,647</t>
  </si>
  <si>
    <t>319,210,127</t>
  </si>
  <si>
    <t>1,342,225</t>
  </si>
  <si>
    <t>17,267</t>
  </si>
  <si>
    <t>153,512</t>
  </si>
  <si>
    <t>13,526</t>
  </si>
  <si>
    <t>Bulletproof</t>
  </si>
  <si>
    <t>USRN12300134</t>
  </si>
  <si>
    <t>1,710</t>
  </si>
  <si>
    <t>32,849,769</t>
  </si>
  <si>
    <t>3,617</t>
  </si>
  <si>
    <t>14,360,509</t>
  </si>
  <si>
    <t>3,599,335</t>
  </si>
  <si>
    <t>30,863</t>
  </si>
  <si>
    <t>195,478,256</t>
  </si>
  <si>
    <t>54,945</t>
  </si>
  <si>
    <t>1,583,802</t>
  </si>
  <si>
    <t>18,349,967</t>
  </si>
  <si>
    <t>176,994</t>
  </si>
  <si>
    <t>I Hope</t>
  </si>
  <si>
    <t>Gabby Barrett</t>
  </si>
  <si>
    <t>1/25/2019</t>
  </si>
  <si>
    <t>TCAEB1919657</t>
  </si>
  <si>
    <t>399,778,802</t>
  </si>
  <si>
    <t>50,441</t>
  </si>
  <si>
    <t>13,504,790</t>
  </si>
  <si>
    <t>271,330,319</t>
  </si>
  <si>
    <t>1,805,049</t>
  </si>
  <si>
    <t>104,530</t>
  </si>
  <si>
    <t>12,630,049</t>
  </si>
  <si>
    <t>109,246,978</t>
  </si>
  <si>
    <t>327,733,544</t>
  </si>
  <si>
    <t>515,961</t>
  </si>
  <si>
    <t>1,888</t>
  </si>
  <si>
    <t>310,282,103</t>
  </si>
  <si>
    <t>125,616</t>
  </si>
  <si>
    <t>6,928,677</t>
  </si>
  <si>
    <t>4,051,237</t>
  </si>
  <si>
    <t>...And to Those I Love, Thanks for Sticking Around</t>
  </si>
  <si>
    <t>STOP STARING AT THE SHADOWS</t>
  </si>
  <si>
    <t>QZAPK1900020</t>
  </si>
  <si>
    <t>1,709</t>
  </si>
  <si>
    <t>675,082,623</t>
  </si>
  <si>
    <t>167,727</t>
  </si>
  <si>
    <t>15,198,984</t>
  </si>
  <si>
    <t>269,460,083</t>
  </si>
  <si>
    <t>3,292,285</t>
  </si>
  <si>
    <t>429,682</t>
  </si>
  <si>
    <t>52,925,469</t>
  </si>
  <si>
    <t>318,296,586</t>
  </si>
  <si>
    <t>5,466,526</t>
  </si>
  <si>
    <t>22,406</t>
  </si>
  <si>
    <t>11,746,442</t>
  </si>
  <si>
    <t>31,117</t>
  </si>
  <si>
    <t>3,195,912</t>
  </si>
  <si>
    <t>Bite Me</t>
  </si>
  <si>
    <t>DARK BLOOD</t>
  </si>
  <si>
    <t>ENHYPEN</t>
  </si>
  <si>
    <t>USA2P2319853</t>
  </si>
  <si>
    <t>1,713</t>
  </si>
  <si>
    <t>263,851,286</t>
  </si>
  <si>
    <t>17,657</t>
  </si>
  <si>
    <t>7,369,849</t>
  </si>
  <si>
    <t>161,653,032</t>
  </si>
  <si>
    <t>3,135,324</t>
  </si>
  <si>
    <t>120,256</t>
  </si>
  <si>
    <t>103,362,311</t>
  </si>
  <si>
    <t>483,823,339</t>
  </si>
  <si>
    <t>73,829,305</t>
  </si>
  <si>
    <t>2,228</t>
  </si>
  <si>
    <t>50,385</t>
  </si>
  <si>
    <t>997,675</t>
  </si>
  <si>
    <t>1,403,690</t>
  </si>
  <si>
    <t>434,604</t>
  </si>
  <si>
    <t>Promises (with Sam Smith)</t>
  </si>
  <si>
    <t>GBARL1801049</t>
  </si>
  <si>
    <t>1,711</t>
  </si>
  <si>
    <t>1,036,104,210</t>
  </si>
  <si>
    <t>125,480</t>
  </si>
  <si>
    <t>39,427,143</t>
  </si>
  <si>
    <t>656,926,852</t>
  </si>
  <si>
    <t>3,449,298</t>
  </si>
  <si>
    <t>17,106</t>
  </si>
  <si>
    <t>3,825,116</t>
  </si>
  <si>
    <t>27,087,495</t>
  </si>
  <si>
    <t>580,519,715</t>
  </si>
  <si>
    <t>145,284</t>
  </si>
  <si>
    <t>2,111,032</t>
  </si>
  <si>
    <t>48,403,430</t>
  </si>
  <si>
    <t>11,010</t>
  </si>
  <si>
    <t>11,320,622</t>
  </si>
  <si>
    <t>Cover Me In Sunshine</t>
  </si>
  <si>
    <t>USRC12100138</t>
  </si>
  <si>
    <t>1,715</t>
  </si>
  <si>
    <t>439,034,558</t>
  </si>
  <si>
    <t>90,145</t>
  </si>
  <si>
    <t>20,519,485</t>
  </si>
  <si>
    <t>115,408,379</t>
  </si>
  <si>
    <t>1,213,873</t>
  </si>
  <si>
    <t>269,475</t>
  </si>
  <si>
    <t>31,650,070</t>
  </si>
  <si>
    <t>296,160,904</t>
  </si>
  <si>
    <t>48,805,502</t>
  </si>
  <si>
    <t>263,933</t>
  </si>
  <si>
    <t>1,248,937</t>
  </si>
  <si>
    <t>42,849,405</t>
  </si>
  <si>
    <t>28,351</t>
  </si>
  <si>
    <t>3,598,273</t>
  </si>
  <si>
    <t>Outside (feat. Ellie Goulding)</t>
  </si>
  <si>
    <t>GBARL1401201</t>
  </si>
  <si>
    <t>1,708</t>
  </si>
  <si>
    <t>1,128,783,268</t>
  </si>
  <si>
    <t>167,396</t>
  </si>
  <si>
    <t>68,560,436</t>
  </si>
  <si>
    <t>1,029,118,874</t>
  </si>
  <si>
    <t>6,969,569</t>
  </si>
  <si>
    <t>834,862</t>
  </si>
  <si>
    <t>93,260,597</t>
  </si>
  <si>
    <t>763,486,350</t>
  </si>
  <si>
    <t>307,509,513</t>
  </si>
  <si>
    <t>36,585</t>
  </si>
  <si>
    <t>962,058</t>
  </si>
  <si>
    <t>190,785,028</t>
  </si>
  <si>
    <t>61,098</t>
  </si>
  <si>
    <t>10,713,096</t>
  </si>
  <si>
    <t>Bamba (feat. Aitch &amp; BIA)</t>
  </si>
  <si>
    <t>Luciano</t>
  </si>
  <si>
    <t>DECE72202389</t>
  </si>
  <si>
    <t>1,723</t>
  </si>
  <si>
    <t>201,638,049</t>
  </si>
  <si>
    <t>82,200</t>
  </si>
  <si>
    <t>8,134,899</t>
  </si>
  <si>
    <t>79,916,576</t>
  </si>
  <si>
    <t>787,609</t>
  </si>
  <si>
    <t>81,594</t>
  </si>
  <si>
    <t>10,114,609</t>
  </si>
  <si>
    <t>128,627,839</t>
  </si>
  <si>
    <t>48,973,181</t>
  </si>
  <si>
    <t>6,954</t>
  </si>
  <si>
    <t>55,350</t>
  </si>
  <si>
    <t>1,285,204</t>
  </si>
  <si>
    <t>Sin Querer</t>
  </si>
  <si>
    <t>Sin Querer - Single</t>
  </si>
  <si>
    <t>Fer Vazquez</t>
  </si>
  <si>
    <t>12/14/2023</t>
  </si>
  <si>
    <t>ARC082300049</t>
  </si>
  <si>
    <t>1,720</t>
  </si>
  <si>
    <t>46,660,424</t>
  </si>
  <si>
    <t>4,000</t>
  </si>
  <si>
    <t>10,260,168</t>
  </si>
  <si>
    <t>102,166,795</t>
  </si>
  <si>
    <t>528,710</t>
  </si>
  <si>
    <t>149,300</t>
  </si>
  <si>
    <t>8,173,814</t>
  </si>
  <si>
    <t>132,683,756</t>
  </si>
  <si>
    <t>1,545,281,605</t>
  </si>
  <si>
    <t>2,230</t>
  </si>
  <si>
    <t>52,458</t>
  </si>
  <si>
    <t>8,010</t>
  </si>
  <si>
    <t>79,180</t>
  </si>
  <si>
    <t>Filhall 2</t>
  </si>
  <si>
    <t>6/19/2020</t>
  </si>
  <si>
    <t>QZLQR2052977</t>
  </si>
  <si>
    <t>1,721</t>
  </si>
  <si>
    <t>81,182,241</t>
  </si>
  <si>
    <t>1,138,411,241</t>
  </si>
  <si>
    <t>9,088,368</t>
  </si>
  <si>
    <t>897,400</t>
  </si>
  <si>
    <t>31,231,758</t>
  </si>
  <si>
    <t>408,728,922</t>
  </si>
  <si>
    <t>183,195,247</t>
  </si>
  <si>
    <t>TOMBOY</t>
  </si>
  <si>
    <t>I NEVER DIE</t>
  </si>
  <si>
    <t>KRA392100080</t>
  </si>
  <si>
    <t>286,016,224</t>
  </si>
  <si>
    <t>26,565</t>
  </si>
  <si>
    <t>10,803,270</t>
  </si>
  <si>
    <t>496,270,574</t>
  </si>
  <si>
    <t>4,490,255</t>
  </si>
  <si>
    <t>43,300</t>
  </si>
  <si>
    <t>26,703,316</t>
  </si>
  <si>
    <t>232,860,888</t>
  </si>
  <si>
    <t>168,900,715</t>
  </si>
  <si>
    <t>3,005</t>
  </si>
  <si>
    <t>43,550</t>
  </si>
  <si>
    <t>645,800</t>
  </si>
  <si>
    <t>559,921</t>
  </si>
  <si>
    <t>Everything I Love</t>
  </si>
  <si>
    <t>USUG12300803</t>
  </si>
  <si>
    <t>1,722</t>
  </si>
  <si>
    <t>173,756,454</t>
  </si>
  <si>
    <t>32,550</t>
  </si>
  <si>
    <t>3,744,217</t>
  </si>
  <si>
    <t>16,950,068</t>
  </si>
  <si>
    <t>90,473</t>
  </si>
  <si>
    <t>164,397</t>
  </si>
  <si>
    <t>25,491,443</t>
  </si>
  <si>
    <t>233,214,006</t>
  </si>
  <si>
    <t>135,232</t>
  </si>
  <si>
    <t>32,268,708</t>
  </si>
  <si>
    <t>2,372,605</t>
  </si>
  <si>
    <t>459,770</t>
  </si>
  <si>
    <t>ýýýýýýýýýýýýýýýýýý ýýýýýý ýýýýýý ýýýýýýýýýýýýýýýýýý</t>
  </si>
  <si>
    <t>Md Faisal Ahmed</t>
  </si>
  <si>
    <t>7/9/2023</t>
  </si>
  <si>
    <t>QZLQR2199831</t>
  </si>
  <si>
    <t>1,731</t>
  </si>
  <si>
    <t>2,274</t>
  </si>
  <si>
    <t>298,368,336</t>
  </si>
  <si>
    <t>1,953,917</t>
  </si>
  <si>
    <t>Butta My Bread</t>
  </si>
  <si>
    <t>Butta My Bread - Single (feat. Lasmid) - Single</t>
  </si>
  <si>
    <t>JZyNo</t>
  </si>
  <si>
    <t>TCAGZ2348437</t>
  </si>
  <si>
    <t>1,729</t>
  </si>
  <si>
    <t>46,431,158</t>
  </si>
  <si>
    <t>23,723</t>
  </si>
  <si>
    <t>2,774,325</t>
  </si>
  <si>
    <t>30,482,110</t>
  </si>
  <si>
    <t>207,290</t>
  </si>
  <si>
    <t>1,234,800</t>
  </si>
  <si>
    <t>20,141,869</t>
  </si>
  <si>
    <t>254,178,400</t>
  </si>
  <si>
    <t>32,845,152</t>
  </si>
  <si>
    <t>1,812</t>
  </si>
  <si>
    <t>140,305</t>
  </si>
  <si>
    <t>116,796</t>
  </si>
  <si>
    <t>2,164,282</t>
  </si>
  <si>
    <t>Barking</t>
  </si>
  <si>
    <t>Ramz</t>
  </si>
  <si>
    <t>12/1/2017</t>
  </si>
  <si>
    <t>GBUM71706255</t>
  </si>
  <si>
    <t>1,726</t>
  </si>
  <si>
    <t>514,888,081</t>
  </si>
  <si>
    <t>137,084</t>
  </si>
  <si>
    <t>10,305,963</t>
  </si>
  <si>
    <t>71,371,266</t>
  </si>
  <si>
    <t>619,646</t>
  </si>
  <si>
    <t>7,729,856</t>
  </si>
  <si>
    <t>112,113,109</t>
  </si>
  <si>
    <t>941,134,581</t>
  </si>
  <si>
    <t>16,087</t>
  </si>
  <si>
    <t>94,554</t>
  </si>
  <si>
    <t>1,006,811</t>
  </si>
  <si>
    <t>15,616</t>
  </si>
  <si>
    <t>2,693,743</t>
  </si>
  <si>
    <t>One Of Them Girls</t>
  </si>
  <si>
    <t>Lee Brice</t>
  </si>
  <si>
    <t>4/10/2020</t>
  </si>
  <si>
    <t>USCRB1900135</t>
  </si>
  <si>
    <t>1,728</t>
  </si>
  <si>
    <t>382,466,683</t>
  </si>
  <si>
    <t>51,259</t>
  </si>
  <si>
    <t>13,516,221</t>
  </si>
  <si>
    <t>187,677,909</t>
  </si>
  <si>
    <t>917,156</t>
  </si>
  <si>
    <t>261,782</t>
  </si>
  <si>
    <t>22,973,089</t>
  </si>
  <si>
    <t>187,911,533</t>
  </si>
  <si>
    <t>509,177,286</t>
  </si>
  <si>
    <t>334,453</t>
  </si>
  <si>
    <t>3,740</t>
  </si>
  <si>
    <t>327,029,805</t>
  </si>
  <si>
    <t>63,395</t>
  </si>
  <si>
    <t>3,039,327</t>
  </si>
  <si>
    <t>INFERNO</t>
  </si>
  <si>
    <t>USWB12101521</t>
  </si>
  <si>
    <t>1,730</t>
  </si>
  <si>
    <t>233,661,226</t>
  </si>
  <si>
    <t>44,552</t>
  </si>
  <si>
    <t>8,372,930</t>
  </si>
  <si>
    <t>179,525,477</t>
  </si>
  <si>
    <t>4,809,845</t>
  </si>
  <si>
    <t>2,856,125</t>
  </si>
  <si>
    <t>458,439,237</t>
  </si>
  <si>
    <t>4,078,323,042</t>
  </si>
  <si>
    <t>1,102,079,805</t>
  </si>
  <si>
    <t>304,020</t>
  </si>
  <si>
    <t>6,642,847</t>
  </si>
  <si>
    <t>6,543</t>
  </si>
  <si>
    <t>935,053</t>
  </si>
  <si>
    <t>Chord Overstreet</t>
  </si>
  <si>
    <t>2/3/2017</t>
  </si>
  <si>
    <t>USUM71615568</t>
  </si>
  <si>
    <t>1,725</t>
  </si>
  <si>
    <t>847,578,246</t>
  </si>
  <si>
    <t>122,390</t>
  </si>
  <si>
    <t>28,205,829</t>
  </si>
  <si>
    <t>817,730,890</t>
  </si>
  <si>
    <t>8,045,419</t>
  </si>
  <si>
    <t>735,926</t>
  </si>
  <si>
    <t>173,724,076</t>
  </si>
  <si>
    <t>1,343,189,392</t>
  </si>
  <si>
    <t>254,053,114</t>
  </si>
  <si>
    <t>25,805</t>
  </si>
  <si>
    <t>133,204,015</t>
  </si>
  <si>
    <t>120,281</t>
  </si>
  <si>
    <t>28,423,570</t>
  </si>
  <si>
    <t>2,901,322</t>
  </si>
  <si>
    <t>Bipolar</t>
  </si>
  <si>
    <t>Mc Davi</t>
  </si>
  <si>
    <t>BXG6R2100310</t>
  </si>
  <si>
    <t>1,727</t>
  </si>
  <si>
    <t>174,403,309</t>
  </si>
  <si>
    <t>32,650</t>
  </si>
  <si>
    <t>7,030,076</t>
  </si>
  <si>
    <t>357,542,893</t>
  </si>
  <si>
    <t>3,589,715</t>
  </si>
  <si>
    <t>3,012,486</t>
  </si>
  <si>
    <t>128,104,419</t>
  </si>
  <si>
    <t>1,360,596,383</t>
  </si>
  <si>
    <t>21,502,622</t>
  </si>
  <si>
    <t>3,235</t>
  </si>
  <si>
    <t>210,291</t>
  </si>
  <si>
    <t>318,311</t>
  </si>
  <si>
    <t>bury a friend</t>
  </si>
  <si>
    <t>1/30/2019</t>
  </si>
  <si>
    <t>USUM71900770</t>
  </si>
  <si>
    <t>1,739</t>
  </si>
  <si>
    <t>1,014,870,547</t>
  </si>
  <si>
    <t>114,243</t>
  </si>
  <si>
    <t>30,570,088</t>
  </si>
  <si>
    <t>574,257,361</t>
  </si>
  <si>
    <t>9,631,821</t>
  </si>
  <si>
    <t>1,033,277</t>
  </si>
  <si>
    <t>204,385,730</t>
  </si>
  <si>
    <t>1,519,293,340</t>
  </si>
  <si>
    <t>448,375,514</t>
  </si>
  <si>
    <t>266,744</t>
  </si>
  <si>
    <t>76,120,834</t>
  </si>
  <si>
    <t>79,036</t>
  </si>
  <si>
    <t>4,133,474</t>
  </si>
  <si>
    <t>Time Slowly Slippin'</t>
  </si>
  <si>
    <t>Reflections</t>
  </si>
  <si>
    <t>LAZA</t>
  </si>
  <si>
    <t>DEG932204253</t>
  </si>
  <si>
    <t>492,594,923</t>
  </si>
  <si>
    <t>1,652,234</t>
  </si>
  <si>
    <t>Alone, Pt. II</t>
  </si>
  <si>
    <t>NOG841907010</t>
  </si>
  <si>
    <t>1,740</t>
  </si>
  <si>
    <t>606,284,550</t>
  </si>
  <si>
    <t>81,259</t>
  </si>
  <si>
    <t>19,361,013</t>
  </si>
  <si>
    <t>410,411,873</t>
  </si>
  <si>
    <t>5,873,984</t>
  </si>
  <si>
    <t>1,859,523</t>
  </si>
  <si>
    <t>74,967,409</t>
  </si>
  <si>
    <t>967,965,294</t>
  </si>
  <si>
    <t>187,346,605</t>
  </si>
  <si>
    <t>84,664</t>
  </si>
  <si>
    <t>510,696</t>
  </si>
  <si>
    <t>3,922,831</t>
  </si>
  <si>
    <t>4,164</t>
  </si>
  <si>
    <t>5,281,784</t>
  </si>
  <si>
    <t>El Tsurito</t>
  </si>
  <si>
    <t>QZ9QQ2300262</t>
  </si>
  <si>
    <t>1,741</t>
  </si>
  <si>
    <t>257,812,063</t>
  </si>
  <si>
    <t>24,070</t>
  </si>
  <si>
    <t>9,835,143</t>
  </si>
  <si>
    <t>185,512,305</t>
  </si>
  <si>
    <t>813,988</t>
  </si>
  <si>
    <t>62,900</t>
  </si>
  <si>
    <t>9,583,585</t>
  </si>
  <si>
    <t>80,538,339</t>
  </si>
  <si>
    <t>1,432,631</t>
  </si>
  <si>
    <t>8,526,077</t>
  </si>
  <si>
    <t>391,732</t>
  </si>
  <si>
    <t>GOOD LOYAL THOTS</t>
  </si>
  <si>
    <t>3/15/2023</t>
  </si>
  <si>
    <t>QZES92330937</t>
  </si>
  <si>
    <t>1,734</t>
  </si>
  <si>
    <t>222,975,417</t>
  </si>
  <si>
    <t>36,832</t>
  </si>
  <si>
    <t>6,604,256</t>
  </si>
  <si>
    <t>45,543,286</t>
  </si>
  <si>
    <t>773,400</t>
  </si>
  <si>
    <t>803,702</t>
  </si>
  <si>
    <t>104,617,204</t>
  </si>
  <si>
    <t>664,995,622</t>
  </si>
  <si>
    <t>1,396,913</t>
  </si>
  <si>
    <t>3,191</t>
  </si>
  <si>
    <t>321,968</t>
  </si>
  <si>
    <t>606,670</t>
  </si>
  <si>
    <t>No Me Acuerdo</t>
  </si>
  <si>
    <t>Thalia</t>
  </si>
  <si>
    <t>USSD11800192</t>
  </si>
  <si>
    <t>367,530,155</t>
  </si>
  <si>
    <t>32,622</t>
  </si>
  <si>
    <t>11,307,517</t>
  </si>
  <si>
    <t>1,521,849,468</t>
  </si>
  <si>
    <t>5,084,821</t>
  </si>
  <si>
    <t>277,425</t>
  </si>
  <si>
    <t>6,574,575</t>
  </si>
  <si>
    <t>160,130,753</t>
  </si>
  <si>
    <t>380,344,538</t>
  </si>
  <si>
    <t>15,503</t>
  </si>
  <si>
    <t>51,160</t>
  </si>
  <si>
    <t>20,732,370</t>
  </si>
  <si>
    <t>17,495</t>
  </si>
  <si>
    <t>1,746,790</t>
  </si>
  <si>
    <t>Abcdario</t>
  </si>
  <si>
    <t>5/13/2023</t>
  </si>
  <si>
    <t>MXB952300035</t>
  </si>
  <si>
    <t>1,738</t>
  </si>
  <si>
    <t>262,504,588</t>
  </si>
  <si>
    <t>19,709</t>
  </si>
  <si>
    <t>8,079,760</t>
  </si>
  <si>
    <t>149,083,889</t>
  </si>
  <si>
    <t>660,503</t>
  </si>
  <si>
    <t>10,312,183</t>
  </si>
  <si>
    <t>1,365,319</t>
  </si>
  <si>
    <t>8,484,383</t>
  </si>
  <si>
    <t>4,718</t>
  </si>
  <si>
    <t>2,834,823</t>
  </si>
  <si>
    <t>657,427</t>
  </si>
  <si>
    <t>Freestyle</t>
  </si>
  <si>
    <t>Too Hard</t>
  </si>
  <si>
    <t>QZ4JX1760834</t>
  </si>
  <si>
    <t>706,489,684</t>
  </si>
  <si>
    <t>169,855</t>
  </si>
  <si>
    <t>37,807,345</t>
  </si>
  <si>
    <t>755,884,858</t>
  </si>
  <si>
    <t>3,716,581</t>
  </si>
  <si>
    <t>33,905</t>
  </si>
  <si>
    <t>16,142,417</t>
  </si>
  <si>
    <t>109,113,917</t>
  </si>
  <si>
    <t>250,831,157</t>
  </si>
  <si>
    <t>258,389</t>
  </si>
  <si>
    <t>145,578,693</t>
  </si>
  <si>
    <t>81,846</t>
  </si>
  <si>
    <t>2,193,924</t>
  </si>
  <si>
    <t>Una Locura</t>
  </si>
  <si>
    <t>ENOC</t>
  </si>
  <si>
    <t>9/4/2020</t>
  </si>
  <si>
    <t>USXDR2000574</t>
  </si>
  <si>
    <t>584,776,407</t>
  </si>
  <si>
    <t>77,768</t>
  </si>
  <si>
    <t>24,701,564</t>
  </si>
  <si>
    <t>634,293,431</t>
  </si>
  <si>
    <t>2,732,963</t>
  </si>
  <si>
    <t>4,039,386</t>
  </si>
  <si>
    <t>53,047,506</t>
  </si>
  <si>
    <t>31,169,927</t>
  </si>
  <si>
    <t>10,020</t>
  </si>
  <si>
    <t>103,623</t>
  </si>
  <si>
    <t>19,304,549</t>
  </si>
  <si>
    <t>3,277</t>
  </si>
  <si>
    <t>1,497,732</t>
  </si>
  <si>
    <t>double take</t>
  </si>
  <si>
    <t>Dhruv</t>
  </si>
  <si>
    <t>5/24/2019</t>
  </si>
  <si>
    <t>GBMJG1911043</t>
  </si>
  <si>
    <t>1,737</t>
  </si>
  <si>
    <t>826,685,494</t>
  </si>
  <si>
    <t>106,975</t>
  </si>
  <si>
    <t>21,112,809</t>
  </si>
  <si>
    <t>353,174,602</t>
  </si>
  <si>
    <t>2,826,209</t>
  </si>
  <si>
    <t>2,516,713</t>
  </si>
  <si>
    <t>555,171,983</t>
  </si>
  <si>
    <t>4,653,743,727</t>
  </si>
  <si>
    <t>166,290,699</t>
  </si>
  <si>
    <t>13,341</t>
  </si>
  <si>
    <t>433,712</t>
  </si>
  <si>
    <t>10,994,470</t>
  </si>
  <si>
    <t>1,873,276</t>
  </si>
  <si>
    <t>Trip</t>
  </si>
  <si>
    <t>Ella Mai</t>
  </si>
  <si>
    <t>USUM71810720</t>
  </si>
  <si>
    <t>502,147,027</t>
  </si>
  <si>
    <t>69,350</t>
  </si>
  <si>
    <t>20,445,990</t>
  </si>
  <si>
    <t>543,883,053</t>
  </si>
  <si>
    <t>3,896,527</t>
  </si>
  <si>
    <t>1,444,867</t>
  </si>
  <si>
    <t>22,688,020</t>
  </si>
  <si>
    <t>208,386,139</t>
  </si>
  <si>
    <t>95,476,628</t>
  </si>
  <si>
    <t>131,301</t>
  </si>
  <si>
    <t>153,682</t>
  </si>
  <si>
    <t>318,057,593</t>
  </si>
  <si>
    <t>144,672</t>
  </si>
  <si>
    <t>3,345,381</t>
  </si>
  <si>
    <t>Ni Una Ni Dos</t>
  </si>
  <si>
    <t>BM</t>
  </si>
  <si>
    <t>UYB282364003</t>
  </si>
  <si>
    <t>1,743</t>
  </si>
  <si>
    <t>139,873,877</t>
  </si>
  <si>
    <t>17,771</t>
  </si>
  <si>
    <t>7,444,560</t>
  </si>
  <si>
    <t>177,205,271</t>
  </si>
  <si>
    <t>711,929</t>
  </si>
  <si>
    <t>56,200</t>
  </si>
  <si>
    <t>2,482,467</t>
  </si>
  <si>
    <t>28,960,322</t>
  </si>
  <si>
    <t>223,572,730</t>
  </si>
  <si>
    <t>456,100</t>
  </si>
  <si>
    <t>151,799</t>
  </si>
  <si>
    <t>Un Desperdicio</t>
  </si>
  <si>
    <t>Rels B</t>
  </si>
  <si>
    <t>UYB282476008</t>
  </si>
  <si>
    <t>1,750</t>
  </si>
  <si>
    <t>62,552,825</t>
  </si>
  <si>
    <t>3,045</t>
  </si>
  <si>
    <t>44,211,129</t>
  </si>
  <si>
    <t>16,726,488</t>
  </si>
  <si>
    <t>252,529</t>
  </si>
  <si>
    <t>3,058,545</t>
  </si>
  <si>
    <t>23,479</t>
  </si>
  <si>
    <t>133,038</t>
  </si>
  <si>
    <t>95,975</t>
  </si>
  <si>
    <t>El Boss</t>
  </si>
  <si>
    <t>Gabito Ballesteros</t>
  </si>
  <si>
    <t>USA2P2415440</t>
  </si>
  <si>
    <t>1,746</t>
  </si>
  <si>
    <t>81,942,319</t>
  </si>
  <si>
    <t>3,580</t>
  </si>
  <si>
    <t>30,332,860</t>
  </si>
  <si>
    <t>34,566,311</t>
  </si>
  <si>
    <t>283,283</t>
  </si>
  <si>
    <t>1,104,753</t>
  </si>
  <si>
    <t>460,206</t>
  </si>
  <si>
    <t>71,332</t>
  </si>
  <si>
    <t>La Corriente</t>
  </si>
  <si>
    <t>QM6MZ2214883</t>
  </si>
  <si>
    <t>591,704,263</t>
  </si>
  <si>
    <t>65,115</t>
  </si>
  <si>
    <t>16,254,572</t>
  </si>
  <si>
    <t>179,847,217</t>
  </si>
  <si>
    <t>1,213,273</t>
  </si>
  <si>
    <t>120,800</t>
  </si>
  <si>
    <t>26,994,022</t>
  </si>
  <si>
    <t>266,064,027</t>
  </si>
  <si>
    <t>24,137,183</t>
  </si>
  <si>
    <t>6,564</t>
  </si>
  <si>
    <t>189,015</t>
  </si>
  <si>
    <t>36,848,007</t>
  </si>
  <si>
    <t>3,102</t>
  </si>
  <si>
    <t>977,339</t>
  </si>
  <si>
    <t>POLARIS - Remix</t>
  </si>
  <si>
    <t>POLARIS (Remix)</t>
  </si>
  <si>
    <t>QM6P42393140</t>
  </si>
  <si>
    <t>1,749</t>
  </si>
  <si>
    <t>238,718,077</t>
  </si>
  <si>
    <t>44,094</t>
  </si>
  <si>
    <t>17,083,557</t>
  </si>
  <si>
    <t>62,158,239</t>
  </si>
  <si>
    <t>412,554</t>
  </si>
  <si>
    <t>4,863,567</t>
  </si>
  <si>
    <t>3,846</t>
  </si>
  <si>
    <t>556,881</t>
  </si>
  <si>
    <t>195,992</t>
  </si>
  <si>
    <t>415,040</t>
  </si>
  <si>
    <t>Love Tonight - David Guetta Remix Edit</t>
  </si>
  <si>
    <t>Love Tonight (David Guetta Remix)</t>
  </si>
  <si>
    <t>Shouse</t>
  </si>
  <si>
    <t>USA2P2120718</t>
  </si>
  <si>
    <t>1,748</t>
  </si>
  <si>
    <t>449,513,936</t>
  </si>
  <si>
    <t>160,789</t>
  </si>
  <si>
    <t>40,271,009</t>
  </si>
  <si>
    <t>1,063,180</t>
  </si>
  <si>
    <t>11,919</t>
  </si>
  <si>
    <t>310,148</t>
  </si>
  <si>
    <t>90,949,587</t>
  </si>
  <si>
    <t>1,286,306,864</t>
  </si>
  <si>
    <t>24,500</t>
  </si>
  <si>
    <t>411,337</t>
  </si>
  <si>
    <t>25,598,460</t>
  </si>
  <si>
    <t>7,330</t>
  </si>
  <si>
    <t>5 Foot 9</t>
  </si>
  <si>
    <t>Tyler Hubbard</t>
  </si>
  <si>
    <t>USUM72206482</t>
  </si>
  <si>
    <t>193,680,404</t>
  </si>
  <si>
    <t>27,754</t>
  </si>
  <si>
    <t>13,141,220</t>
  </si>
  <si>
    <t>893,876</t>
  </si>
  <si>
    <t>7,807</t>
  </si>
  <si>
    <t>104,632</t>
  </si>
  <si>
    <t>16,161,805</t>
  </si>
  <si>
    <t>161,738,459</t>
  </si>
  <si>
    <t>283,251</t>
  </si>
  <si>
    <t>87,897</t>
  </si>
  <si>
    <t>88,808,802</t>
  </si>
  <si>
    <t>26,418</t>
  </si>
  <si>
    <t>5,072,427</t>
  </si>
  <si>
    <t>670,234</t>
  </si>
  <si>
    <t>Mejor Que Ayer</t>
  </si>
  <si>
    <t>Mejor Que Ayer - Single</t>
  </si>
  <si>
    <t>Diego Torres</t>
  </si>
  <si>
    <t>8/31/2023</t>
  </si>
  <si>
    <t>USSD12300381</t>
  </si>
  <si>
    <t>1,744</t>
  </si>
  <si>
    <t>28,210,202</t>
  </si>
  <si>
    <t>5,046</t>
  </si>
  <si>
    <t>2,986,473</t>
  </si>
  <si>
    <t>31,452,943</t>
  </si>
  <si>
    <t>243,718</t>
  </si>
  <si>
    <t>823,103</t>
  </si>
  <si>
    <t>5,145,272</t>
  </si>
  <si>
    <t>108,989,284</t>
  </si>
  <si>
    <t>23,885,728</t>
  </si>
  <si>
    <t>24,023</t>
  </si>
  <si>
    <t>62,892</t>
  </si>
  <si>
    <t>239,648</t>
  </si>
  <si>
    <t>350,257</t>
  </si>
  <si>
    <t>Lalala - Single</t>
  </si>
  <si>
    <t>ES64E2455099</t>
  </si>
  <si>
    <t>966,112,900</t>
  </si>
  <si>
    <t>Broadway Girls (feat. Morgan Wallen)</t>
  </si>
  <si>
    <t>USQX92105926</t>
  </si>
  <si>
    <t>1,758</t>
  </si>
  <si>
    <t>344,369,903</t>
  </si>
  <si>
    <t>66,276</t>
  </si>
  <si>
    <t>8,339,705</t>
  </si>
  <si>
    <t>208,397,689</t>
  </si>
  <si>
    <t>1,732,879</t>
  </si>
  <si>
    <t>45,015</t>
  </si>
  <si>
    <t>10,444,331</t>
  </si>
  <si>
    <t>130,467,912</t>
  </si>
  <si>
    <t>483,357,127</t>
  </si>
  <si>
    <t>6,573</t>
  </si>
  <si>
    <t>101,260,772</t>
  </si>
  <si>
    <t>56,855</t>
  </si>
  <si>
    <t>811,835</t>
  </si>
  <si>
    <t>Se Te Nota (with Guaynaa)</t>
  </si>
  <si>
    <t>Lele Pons</t>
  </si>
  <si>
    <t>USUM72016220</t>
  </si>
  <si>
    <t>1,756</t>
  </si>
  <si>
    <t>437,956,158</t>
  </si>
  <si>
    <t>52,166</t>
  </si>
  <si>
    <t>18,095,179</t>
  </si>
  <si>
    <t>536,897,289</t>
  </si>
  <si>
    <t>3,802,052</t>
  </si>
  <si>
    <t>122,204,815</t>
  </si>
  <si>
    <t>1,108,855,948</t>
  </si>
  <si>
    <t>265,176,894</t>
  </si>
  <si>
    <t>21,532</t>
  </si>
  <si>
    <t>124,707</t>
  </si>
  <si>
    <t>15,039,693</t>
  </si>
  <si>
    <t>4,470</t>
  </si>
  <si>
    <t>1,265,186</t>
  </si>
  <si>
    <t>Ameno Amapiano Remix (You Wanna Bamba)</t>
  </si>
  <si>
    <t>Ameno Amapiano Remix - Single</t>
  </si>
  <si>
    <t>Goya Menor</t>
  </si>
  <si>
    <t>DEE862200008</t>
  </si>
  <si>
    <t>62,243,984</t>
  </si>
  <si>
    <t>26,772</t>
  </si>
  <si>
    <t>2,001,961</t>
  </si>
  <si>
    <t>71,389,072</t>
  </si>
  <si>
    <t>723,554</t>
  </si>
  <si>
    <t>3,000,259</t>
  </si>
  <si>
    <t>507,480,021</t>
  </si>
  <si>
    <t>8,578,793,997</t>
  </si>
  <si>
    <t>1,494,669</t>
  </si>
  <si>
    <t>25,673</t>
  </si>
  <si>
    <t>225,567</t>
  </si>
  <si>
    <t>4,626,627</t>
  </si>
  <si>
    <t>Canon and Gigue for Three Violins and Continuo in D Major: Canon</t>
  </si>
  <si>
    <t>The Academy in Concert. Albinoni: Adagio - Pachelbel: Canon - Bach: Air &amp; Music By Beethoven, Handel, Mendelssohn, Mozart</t>
  </si>
  <si>
    <t>Sir Neville Marriner</t>
  </si>
  <si>
    <t>GBAYC2302025</t>
  </si>
  <si>
    <t>1,752</t>
  </si>
  <si>
    <t>88,934,872</t>
  </si>
  <si>
    <t>10,974,994</t>
  </si>
  <si>
    <t>3,270</t>
  </si>
  <si>
    <t>See You Dance (Extended Mix)</t>
  </si>
  <si>
    <t>See You Dance (Extended Mix) - Single</t>
  </si>
  <si>
    <t>DJ Meetch</t>
  </si>
  <si>
    <t>3/6/2023</t>
  </si>
  <si>
    <t>QZES52309758</t>
  </si>
  <si>
    <t>1,760</t>
  </si>
  <si>
    <t>402,618,045</t>
  </si>
  <si>
    <t>2,927,219</t>
  </si>
  <si>
    <t>152,211</t>
  </si>
  <si>
    <t>Tik Toker Party Hits</t>
  </si>
  <si>
    <t>TCJPX2358241</t>
  </si>
  <si>
    <t>1,753</t>
  </si>
  <si>
    <t>1,619,109,147</t>
  </si>
  <si>
    <t>MAMACITA</t>
  </si>
  <si>
    <t>Mamacita</t>
  </si>
  <si>
    <t>4/9/2020</t>
  </si>
  <si>
    <t>USSM12001556</t>
  </si>
  <si>
    <t>527,632,887</t>
  </si>
  <si>
    <t>84,301</t>
  </si>
  <si>
    <t>21,657,743</t>
  </si>
  <si>
    <t>395,922,237</t>
  </si>
  <si>
    <t>2,379,259</t>
  </si>
  <si>
    <t>676,395</t>
  </si>
  <si>
    <t>37,832,920</t>
  </si>
  <si>
    <t>479,492,465</t>
  </si>
  <si>
    <t>173,481,731</t>
  </si>
  <si>
    <t>136,368</t>
  </si>
  <si>
    <t>2,543,215</t>
  </si>
  <si>
    <t>48,979,157</t>
  </si>
  <si>
    <t>28,733</t>
  </si>
  <si>
    <t>6,266,607</t>
  </si>
  <si>
    <t>I Took A Pill In Ibiza - Seeb Remix</t>
  </si>
  <si>
    <t>I Took A Pill In Ibiza (Seeb Remix)</t>
  </si>
  <si>
    <t>Mike Posner</t>
  </si>
  <si>
    <t>USUM71509342</t>
  </si>
  <si>
    <t>1,757</t>
  </si>
  <si>
    <t>1,949,596,473</t>
  </si>
  <si>
    <t>230,708</t>
  </si>
  <si>
    <t>75,554,079</t>
  </si>
  <si>
    <t>28,931,814</t>
  </si>
  <si>
    <t>344,218</t>
  </si>
  <si>
    <t>86,209</t>
  </si>
  <si>
    <t>13,537,686</t>
  </si>
  <si>
    <t>141,060,421</t>
  </si>
  <si>
    <t>11,818</t>
  </si>
  <si>
    <t>121,489</t>
  </si>
  <si>
    <t>400,591</t>
  </si>
  <si>
    <t>424,769,855</t>
  </si>
  <si>
    <t>323,572</t>
  </si>
  <si>
    <t>23,744,240</t>
  </si>
  <si>
    <t>No Fuss</t>
  </si>
  <si>
    <t>Take Me Alive</t>
  </si>
  <si>
    <t>Zeme Libre</t>
  </si>
  <si>
    <t>USCGH2304209</t>
  </si>
  <si>
    <t>411,286,256</t>
  </si>
  <si>
    <t>1,717,893</t>
  </si>
  <si>
    <t>El Efecto</t>
  </si>
  <si>
    <t>3/15/2019</t>
  </si>
  <si>
    <t>QM4TX1940916</t>
  </si>
  <si>
    <t>1,766</t>
  </si>
  <si>
    <t>580,054,244</t>
  </si>
  <si>
    <t>72,991</t>
  </si>
  <si>
    <t>32,213,511</t>
  </si>
  <si>
    <t>994,008,600</t>
  </si>
  <si>
    <t>4,660,138</t>
  </si>
  <si>
    <t>224,269</t>
  </si>
  <si>
    <t>39,436,962</t>
  </si>
  <si>
    <t>404,797,553</t>
  </si>
  <si>
    <t>153,838,066</t>
  </si>
  <si>
    <t>7,887</t>
  </si>
  <si>
    <t>252,415</t>
  </si>
  <si>
    <t>23,201,439</t>
  </si>
  <si>
    <t>5,578</t>
  </si>
  <si>
    <t>2,734,291</t>
  </si>
  <si>
    <t>What Lovers Do (feat. SZA)</t>
  </si>
  <si>
    <t>8/30/2017</t>
  </si>
  <si>
    <t>USUM71709292</t>
  </si>
  <si>
    <t>1,206,495,254</t>
  </si>
  <si>
    <t>92,624</t>
  </si>
  <si>
    <t>27,086,243</t>
  </si>
  <si>
    <t>729,438,090</t>
  </si>
  <si>
    <t>3,360,678</t>
  </si>
  <si>
    <t>8,158,792</t>
  </si>
  <si>
    <t>50,038,733</t>
  </si>
  <si>
    <t>631,907,969</t>
  </si>
  <si>
    <t>471,585</t>
  </si>
  <si>
    <t>357,633,540</t>
  </si>
  <si>
    <t>82,582</t>
  </si>
  <si>
    <t>11,431,801</t>
  </si>
  <si>
    <t>Dream Girl</t>
  </si>
  <si>
    <t>Izellah</t>
  </si>
  <si>
    <t>SGB502323140</t>
  </si>
  <si>
    <t>1,762</t>
  </si>
  <si>
    <t>377,401</t>
  </si>
  <si>
    <t>19,503</t>
  </si>
  <si>
    <t>22,131,953</t>
  </si>
  <si>
    <t>370,465,516</t>
  </si>
  <si>
    <t>14,725</t>
  </si>
  <si>
    <t>Zona De Perigo</t>
  </si>
  <si>
    <t>Leo Santana</t>
  </si>
  <si>
    <t>BRUM72202246</t>
  </si>
  <si>
    <t>182,793,453</t>
  </si>
  <si>
    <t>18,476</t>
  </si>
  <si>
    <t>8,152,728</t>
  </si>
  <si>
    <t>202,826,223</t>
  </si>
  <si>
    <t>1,281,118</t>
  </si>
  <si>
    <t>1,000,000</t>
  </si>
  <si>
    <t>129,460,794</t>
  </si>
  <si>
    <t>1,821,638,330</t>
  </si>
  <si>
    <t>29,439,094</t>
  </si>
  <si>
    <t>1,965</t>
  </si>
  <si>
    <t>315,631</t>
  </si>
  <si>
    <t>76,819</t>
  </si>
  <si>
    <t>Crazy Form</t>
  </si>
  <si>
    <t>THE WORLD EP.FIN : WILL</t>
  </si>
  <si>
    <t>KRD442300022</t>
  </si>
  <si>
    <t>1,765</t>
  </si>
  <si>
    <t>58,520,078</t>
  </si>
  <si>
    <t>5,454</t>
  </si>
  <si>
    <t>5,075,458</t>
  </si>
  <si>
    <t>123,416,768</t>
  </si>
  <si>
    <t>976,454</t>
  </si>
  <si>
    <t>8,035</t>
  </si>
  <si>
    <t>14,763,613</t>
  </si>
  <si>
    <t>62,979,168</t>
  </si>
  <si>
    <t>1,488,882,238</t>
  </si>
  <si>
    <t>236,558</t>
  </si>
  <si>
    <t>414,834</t>
  </si>
  <si>
    <t>12,328</t>
  </si>
  <si>
    <t>143,319</t>
  </si>
  <si>
    <t>Kehribar</t>
  </si>
  <si>
    <t>Kehribar - Single</t>
  </si>
  <si>
    <t>Burak Bulut</t>
  </si>
  <si>
    <t>DGA092378278</t>
  </si>
  <si>
    <t>1,761</t>
  </si>
  <si>
    <t>68,985,345</t>
  </si>
  <si>
    <t>7,062</t>
  </si>
  <si>
    <t>5,463,250</t>
  </si>
  <si>
    <t>158,339,797</t>
  </si>
  <si>
    <t>375,656</t>
  </si>
  <si>
    <t>37,700</t>
  </si>
  <si>
    <t>311,331</t>
  </si>
  <si>
    <t>13,290,393</t>
  </si>
  <si>
    <t>388,282,635</t>
  </si>
  <si>
    <t>280,877</t>
  </si>
  <si>
    <t>SAY MY GRACE (feat. Travis Scott)</t>
  </si>
  <si>
    <t>SET IT OFF</t>
  </si>
  <si>
    <t>USUM72313167</t>
  </si>
  <si>
    <t>1,770</t>
  </si>
  <si>
    <t>118,851,626</t>
  </si>
  <si>
    <t>37,413</t>
  </si>
  <si>
    <t>40,394,035</t>
  </si>
  <si>
    <t>9,045,800</t>
  </si>
  <si>
    <t>253,282</t>
  </si>
  <si>
    <t>602,272</t>
  </si>
  <si>
    <t>5,441,741</t>
  </si>
  <si>
    <t>259,031,618</t>
  </si>
  <si>
    <t>316,542</t>
  </si>
  <si>
    <t>2,172,626</t>
  </si>
  <si>
    <t>Drugs From Amsterdam</t>
  </si>
  <si>
    <t>Mau P</t>
  </si>
  <si>
    <t>GBK6Y2251421</t>
  </si>
  <si>
    <t>1,776</t>
  </si>
  <si>
    <t>170,829,903</t>
  </si>
  <si>
    <t>97,012</t>
  </si>
  <si>
    <t>41,938,004</t>
  </si>
  <si>
    <t>20,734,303</t>
  </si>
  <si>
    <t>268,271</t>
  </si>
  <si>
    <t>16,820</t>
  </si>
  <si>
    <t>9,430,231</t>
  </si>
  <si>
    <t>125,870,792</t>
  </si>
  <si>
    <t>5,679,523</t>
  </si>
  <si>
    <t>26,450</t>
  </si>
  <si>
    <t>72,065</t>
  </si>
  <si>
    <t>1,103,480</t>
  </si>
  <si>
    <t>1,386,260</t>
  </si>
  <si>
    <t>M.A - Remix</t>
  </si>
  <si>
    <t>M.A (Remix)</t>
  </si>
  <si>
    <t>4/5/2023</t>
  </si>
  <si>
    <t>UYB282364001</t>
  </si>
  <si>
    <t>1,768</t>
  </si>
  <si>
    <t>123,113,806</t>
  </si>
  <si>
    <t>23,659</t>
  </si>
  <si>
    <t>5,505,641</t>
  </si>
  <si>
    <t>227,307,854</t>
  </si>
  <si>
    <t>698,274</t>
  </si>
  <si>
    <t>149,539,951</t>
  </si>
  <si>
    <t>2,825</t>
  </si>
  <si>
    <t>22,833</t>
  </si>
  <si>
    <t>159,702</t>
  </si>
  <si>
    <t>BBY BOO (REMIX)</t>
  </si>
  <si>
    <t>iZaak</t>
  </si>
  <si>
    <t>USWL12400891</t>
  </si>
  <si>
    <t>1,771</t>
  </si>
  <si>
    <t>92,573,075</t>
  </si>
  <si>
    <t>9,510</t>
  </si>
  <si>
    <t>54,471,531</t>
  </si>
  <si>
    <t>639,184</t>
  </si>
  <si>
    <t>11,248</t>
  </si>
  <si>
    <t>10,500</t>
  </si>
  <si>
    <t>102,900</t>
  </si>
  <si>
    <t>850,176</t>
  </si>
  <si>
    <t>711,373</t>
  </si>
  <si>
    <t>311,199</t>
  </si>
  <si>
    <t>What My World Spins Around</t>
  </si>
  <si>
    <t>5/27/2022</t>
  </si>
  <si>
    <t>USUM72208440</t>
  </si>
  <si>
    <t>1,769</t>
  </si>
  <si>
    <t>225,128,269</t>
  </si>
  <si>
    <t>23,133</t>
  </si>
  <si>
    <t>12,193,936</t>
  </si>
  <si>
    <t>6,417,626</t>
  </si>
  <si>
    <t>36,749</t>
  </si>
  <si>
    <t>19,339</t>
  </si>
  <si>
    <t>3,634,753</t>
  </si>
  <si>
    <t>33,305,600</t>
  </si>
  <si>
    <t>8,173,626</t>
  </si>
  <si>
    <t>309,999</t>
  </si>
  <si>
    <t>87,391</t>
  </si>
  <si>
    <t>126,764,513</t>
  </si>
  <si>
    <t>9,775</t>
  </si>
  <si>
    <t>1,153,317</t>
  </si>
  <si>
    <t>820,952</t>
  </si>
  <si>
    <t>HOLIDAY</t>
  </si>
  <si>
    <t>USSM12006375</t>
  </si>
  <si>
    <t>1,774</t>
  </si>
  <si>
    <t>551,719,564</t>
  </si>
  <si>
    <t>101,852</t>
  </si>
  <si>
    <t>11,132,603</t>
  </si>
  <si>
    <t>298,362,799</t>
  </si>
  <si>
    <t>5,071,208</t>
  </si>
  <si>
    <t>612,523</t>
  </si>
  <si>
    <t>205,216,366</t>
  </si>
  <si>
    <t>1,449,949,822</t>
  </si>
  <si>
    <t>34,528,618</t>
  </si>
  <si>
    <t>63,905</t>
  </si>
  <si>
    <t>143,928</t>
  </si>
  <si>
    <t>15,910,741</t>
  </si>
  <si>
    <t>47,587</t>
  </si>
  <si>
    <t>1,571,647</t>
  </si>
  <si>
    <t>Beautiful People (feat. Khalid)</t>
  </si>
  <si>
    <t>GBAHS1900885</t>
  </si>
  <si>
    <t>1,775</t>
  </si>
  <si>
    <t>1,394,345,347</t>
  </si>
  <si>
    <t>119,546</t>
  </si>
  <si>
    <t>43,578,048</t>
  </si>
  <si>
    <t>634,929,672</t>
  </si>
  <si>
    <t>4,748,135</t>
  </si>
  <si>
    <t>672,092</t>
  </si>
  <si>
    <t>42,325,420</t>
  </si>
  <si>
    <t>449,458,094</t>
  </si>
  <si>
    <t>796,384,125</t>
  </si>
  <si>
    <t>Son Of A Sinner</t>
  </si>
  <si>
    <t>Ballads Of The Broken</t>
  </si>
  <si>
    <t>QMRSZ2102218</t>
  </si>
  <si>
    <t>189,577,521</t>
  </si>
  <si>
    <t>32,091</t>
  </si>
  <si>
    <t>3,315,491</t>
  </si>
  <si>
    <t>167,631,264</t>
  </si>
  <si>
    <t>1,282,588</t>
  </si>
  <si>
    <t>89,522</t>
  </si>
  <si>
    <t>13,788,353</t>
  </si>
  <si>
    <t>170,725,017</t>
  </si>
  <si>
    <t>523,029,658</t>
  </si>
  <si>
    <t>261,308</t>
  </si>
  <si>
    <t>110,527,184</t>
  </si>
  <si>
    <t>54,915</t>
  </si>
  <si>
    <t>3,373,779</t>
  </si>
  <si>
    <t>On My Grind</t>
  </si>
  <si>
    <t>Block Music</t>
  </si>
  <si>
    <t>OG Eat</t>
  </si>
  <si>
    <t>11/23/2022</t>
  </si>
  <si>
    <t>QZTB22230138</t>
  </si>
  <si>
    <t>1,767</t>
  </si>
  <si>
    <t>30,698,299</t>
  </si>
  <si>
    <t>Animals</t>
  </si>
  <si>
    <t>USUM71409576</t>
  </si>
  <si>
    <t>1,772</t>
  </si>
  <si>
    <t>1,365,755,853</t>
  </si>
  <si>
    <t>183,681</t>
  </si>
  <si>
    <t>46,890,920</t>
  </si>
  <si>
    <t>1,285,233,400</t>
  </si>
  <si>
    <t>8,881,918</t>
  </si>
  <si>
    <t>632,606</t>
  </si>
  <si>
    <t>91,997,812</t>
  </si>
  <si>
    <t>694,003,171</t>
  </si>
  <si>
    <t>646,244,393</t>
  </si>
  <si>
    <t>74,610</t>
  </si>
  <si>
    <t>542,517,832</t>
  </si>
  <si>
    <t>319,847</t>
  </si>
  <si>
    <t>11,268,399</t>
  </si>
  <si>
    <t>8,434,236</t>
  </si>
  <si>
    <t>Kurchi Madathapetti</t>
  </si>
  <si>
    <t>Kurchi Madathapetti (From "Guntur Kaaram") - Single</t>
  </si>
  <si>
    <t>Thaman S</t>
  </si>
  <si>
    <t>12/30/2023</t>
  </si>
  <si>
    <t>INA092319016</t>
  </si>
  <si>
    <t>1,777</t>
  </si>
  <si>
    <t>43,280,156</t>
  </si>
  <si>
    <t>2,069,274</t>
  </si>
  <si>
    <t>123,586,274</t>
  </si>
  <si>
    <t>1,114,900</t>
  </si>
  <si>
    <t>1,464,327,043</t>
  </si>
  <si>
    <t>172,357</t>
  </si>
  <si>
    <t>DNA</t>
  </si>
  <si>
    <t>Love Yourself ï¿½ï¿½ï¿½</t>
  </si>
  <si>
    <t>9/18/2017</t>
  </si>
  <si>
    <t>KRA381702187</t>
  </si>
  <si>
    <t>1,778</t>
  </si>
  <si>
    <t>632,727,904</t>
  </si>
  <si>
    <t>26,053</t>
  </si>
  <si>
    <t>8,457,280</t>
  </si>
  <si>
    <t>1,758,381,885</t>
  </si>
  <si>
    <t>26,790,883</t>
  </si>
  <si>
    <t>402,921</t>
  </si>
  <si>
    <t>92,435,774</t>
  </si>
  <si>
    <t>537,359,844</t>
  </si>
  <si>
    <t>135,121,227</t>
  </si>
  <si>
    <t>2,143</t>
  </si>
  <si>
    <t>195,740</t>
  </si>
  <si>
    <t>1,075,755</t>
  </si>
  <si>
    <t>EXCESOS</t>
  </si>
  <si>
    <t>QZ9QQ2300776</t>
  </si>
  <si>
    <t>1,785</t>
  </si>
  <si>
    <t>140,289,944</t>
  </si>
  <si>
    <t>11,244</t>
  </si>
  <si>
    <t>6,732,068</t>
  </si>
  <si>
    <t>102,146,155</t>
  </si>
  <si>
    <t>355,596</t>
  </si>
  <si>
    <t>558,350</t>
  </si>
  <si>
    <t>5,016,260</t>
  </si>
  <si>
    <t>419,693,279</t>
  </si>
  <si>
    <t>6,745,694</t>
  </si>
  <si>
    <t>8,663,386</t>
  </si>
  <si>
    <t>2,170</t>
  </si>
  <si>
    <t>364,193</t>
  </si>
  <si>
    <t>VVV</t>
  </si>
  <si>
    <t>mikeeysmind</t>
  </si>
  <si>
    <t>10/21/2023</t>
  </si>
  <si>
    <t>DGA0L2303147</t>
  </si>
  <si>
    <t>1,782</t>
  </si>
  <si>
    <t>66,104,800</t>
  </si>
  <si>
    <t>18,865</t>
  </si>
  <si>
    <t>2,295,894</t>
  </si>
  <si>
    <t>20,813,530</t>
  </si>
  <si>
    <t>308,805</t>
  </si>
  <si>
    <t>413,000</t>
  </si>
  <si>
    <t>17,404,126</t>
  </si>
  <si>
    <t>144,294,559</t>
  </si>
  <si>
    <t>1,045,559,887</t>
  </si>
  <si>
    <t>46,806</t>
  </si>
  <si>
    <t>1,101,523</t>
  </si>
  <si>
    <t>EL BARCO</t>
  </si>
  <si>
    <t>3/25/2021</t>
  </si>
  <si>
    <t>USUM72023902</t>
  </si>
  <si>
    <t>1,780</t>
  </si>
  <si>
    <t>304,116,211</t>
  </si>
  <si>
    <t>21,517</t>
  </si>
  <si>
    <t>8,048,081</t>
  </si>
  <si>
    <t>692,863,553</t>
  </si>
  <si>
    <t>2,439,195</t>
  </si>
  <si>
    <t>186,881</t>
  </si>
  <si>
    <t>13,802,946</t>
  </si>
  <si>
    <t>184,413,760</t>
  </si>
  <si>
    <t>716,282,244</t>
  </si>
  <si>
    <t>5,957</t>
  </si>
  <si>
    <t>2,012,566</t>
  </si>
  <si>
    <t>47,500,299</t>
  </si>
  <si>
    <t>14,392</t>
  </si>
  <si>
    <t>701,730</t>
  </si>
  <si>
    <t>Ahora Dice</t>
  </si>
  <si>
    <t>Chris Jedi</t>
  </si>
  <si>
    <t>USUM71606219</t>
  </si>
  <si>
    <t>1,779</t>
  </si>
  <si>
    <t>661,732,009</t>
  </si>
  <si>
    <t>61,561</t>
  </si>
  <si>
    <t>20,760,337</t>
  </si>
  <si>
    <t>1,555,093,288</t>
  </si>
  <si>
    <t>6,076,859</t>
  </si>
  <si>
    <t>262,718</t>
  </si>
  <si>
    <t>1,702,529</t>
  </si>
  <si>
    <t>177,167,591</t>
  </si>
  <si>
    <t>3,761</t>
  </si>
  <si>
    <t>386,492</t>
  </si>
  <si>
    <t>155,137,197</t>
  </si>
  <si>
    <t>43,246</t>
  </si>
  <si>
    <t>2,529,986</t>
  </si>
  <si>
    <t>Breakfast Challenge Song (Slowly)</t>
  </si>
  <si>
    <t>SPENCE</t>
  </si>
  <si>
    <t>6/22/2021</t>
  </si>
  <si>
    <t>TCAFQ2131059</t>
  </si>
  <si>
    <t>1,781</t>
  </si>
  <si>
    <t>861,521</t>
  </si>
  <si>
    <t>206,771</t>
  </si>
  <si>
    <t>273,898</t>
  </si>
  <si>
    <t>2,095</t>
  </si>
  <si>
    <t>6,140,453</t>
  </si>
  <si>
    <t>439,126,369</t>
  </si>
  <si>
    <t>6,861,330,893</t>
  </si>
  <si>
    <t>215,105</t>
  </si>
  <si>
    <t>Heaven</t>
  </si>
  <si>
    <t>Niall Horan</t>
  </si>
  <si>
    <t>USUG12300779</t>
  </si>
  <si>
    <t>1,784</t>
  </si>
  <si>
    <t>229,993,968</t>
  </si>
  <si>
    <t>29,447</t>
  </si>
  <si>
    <t>13,951,617</t>
  </si>
  <si>
    <t>25,068,301</t>
  </si>
  <si>
    <t>605,989</t>
  </si>
  <si>
    <t>76,768</t>
  </si>
  <si>
    <t>30,680,818</t>
  </si>
  <si>
    <t>303,361,656</t>
  </si>
  <si>
    <t>7,773,249</t>
  </si>
  <si>
    <t>153,416</t>
  </si>
  <si>
    <t>243,788</t>
  </si>
  <si>
    <t>11,303,585</t>
  </si>
  <si>
    <t>1,836</t>
  </si>
  <si>
    <t>1,752,464</t>
  </si>
  <si>
    <t>Fingers Crossed</t>
  </si>
  <si>
    <t>Lauren Spencer Smith</t>
  </si>
  <si>
    <t>TCAFY2118876</t>
  </si>
  <si>
    <t>1,783</t>
  </si>
  <si>
    <t>437,029,775</t>
  </si>
  <si>
    <t>71,202</t>
  </si>
  <si>
    <t>18,194,896</t>
  </si>
  <si>
    <t>60,320,365</t>
  </si>
  <si>
    <t>602,827</t>
  </si>
  <si>
    <t>52,700</t>
  </si>
  <si>
    <t>31,427,513</t>
  </si>
  <si>
    <t>261,236,772</t>
  </si>
  <si>
    <t>2,169,985,836</t>
  </si>
  <si>
    <t>167,522</t>
  </si>
  <si>
    <t>616,800</t>
  </si>
  <si>
    <t>38,926,392</t>
  </si>
  <si>
    <t>27,268</t>
  </si>
  <si>
    <t>2,895,512</t>
  </si>
  <si>
    <t>This Side of Paradise</t>
  </si>
  <si>
    <t>Color</t>
  </si>
  <si>
    <t>Coyote Theory</t>
  </si>
  <si>
    <t>12/11/2020</t>
  </si>
  <si>
    <t>QMW9F1100003</t>
  </si>
  <si>
    <t>515,923,885</t>
  </si>
  <si>
    <t>121,767</t>
  </si>
  <si>
    <t>25,106,201</t>
  </si>
  <si>
    <t>166,794,513</t>
  </si>
  <si>
    <t>2,438,100</t>
  </si>
  <si>
    <t>520,891</t>
  </si>
  <si>
    <t>383,884,667</t>
  </si>
  <si>
    <t>2,574,138,698</t>
  </si>
  <si>
    <t>6,350</t>
  </si>
  <si>
    <t>16,264</t>
  </si>
  <si>
    <t>2,672,470</t>
  </si>
  <si>
    <t>8,628</t>
  </si>
  <si>
    <t>9,678,283</t>
  </si>
  <si>
    <t>2,561,309</t>
  </si>
  <si>
    <t>Pipoco</t>
  </si>
  <si>
    <t>BXHZ02200008</t>
  </si>
  <si>
    <t>238,890,270</t>
  </si>
  <si>
    <t>27,066</t>
  </si>
  <si>
    <t>8,621,319</t>
  </si>
  <si>
    <t>384,799,195</t>
  </si>
  <si>
    <t>2,963,384</t>
  </si>
  <si>
    <t>465,300</t>
  </si>
  <si>
    <t>88,637,887</t>
  </si>
  <si>
    <t>1,298,188,205</t>
  </si>
  <si>
    <t>525,707,358</t>
  </si>
  <si>
    <t>4,831</t>
  </si>
  <si>
    <t>177,404</t>
  </si>
  <si>
    <t>411,758</t>
  </si>
  <si>
    <t>Don't Go Yet</t>
  </si>
  <si>
    <t>USSM12104771</t>
  </si>
  <si>
    <t>1,791</t>
  </si>
  <si>
    <t>499,085,551</t>
  </si>
  <si>
    <t>64,967</t>
  </si>
  <si>
    <t>25,228,814</t>
  </si>
  <si>
    <t>189,120,015</t>
  </si>
  <si>
    <t>2,445,070</t>
  </si>
  <si>
    <t>193,708</t>
  </si>
  <si>
    <t>100,580,695</t>
  </si>
  <si>
    <t>864,218,422</t>
  </si>
  <si>
    <t>922,572,446</t>
  </si>
  <si>
    <t>199,403</t>
  </si>
  <si>
    <t>419,948</t>
  </si>
  <si>
    <t>14,153,785</t>
  </si>
  <si>
    <t>4,185</t>
  </si>
  <si>
    <t>3,990,487</t>
  </si>
  <si>
    <t>My Baby</t>
  </si>
  <si>
    <t>Diamond Platnumz</t>
  </si>
  <si>
    <t>ZA41S2300062</t>
  </si>
  <si>
    <t>1,787</t>
  </si>
  <si>
    <t>61,488</t>
  </si>
  <si>
    <t>25,504,572</t>
  </si>
  <si>
    <t>187,689</t>
  </si>
  <si>
    <t>2,579,200</t>
  </si>
  <si>
    <t>23,151,822</t>
  </si>
  <si>
    <t>341,343,712</t>
  </si>
  <si>
    <t>9,191,413</t>
  </si>
  <si>
    <t>15,614</t>
  </si>
  <si>
    <t>201,503</t>
  </si>
  <si>
    <t>DNA (Loving You) [feat. Hannah Boleyn]</t>
  </si>
  <si>
    <t>DNA (Loving You) [feat. Hannah Boleyn] - Single</t>
  </si>
  <si>
    <t>Billy Gillies</t>
  </si>
  <si>
    <t>USAT22307379</t>
  </si>
  <si>
    <t>1,792</t>
  </si>
  <si>
    <t>71,722,674</t>
  </si>
  <si>
    <t>15,522</t>
  </si>
  <si>
    <t>22,597,896</t>
  </si>
  <si>
    <t>25,459,927</t>
  </si>
  <si>
    <t>162,133</t>
  </si>
  <si>
    <t>17,628</t>
  </si>
  <si>
    <t>791,989</t>
  </si>
  <si>
    <t>18,182,823</t>
  </si>
  <si>
    <t>131,619,237</t>
  </si>
  <si>
    <t>55,349</t>
  </si>
  <si>
    <t>707,344</t>
  </si>
  <si>
    <t>7,167</t>
  </si>
  <si>
    <t>7,973,941</t>
  </si>
  <si>
    <t>952,963</t>
  </si>
  <si>
    <t>The Magic Bomb</t>
  </si>
  <si>
    <t xml:space="preserve">Hoï¿½ï¿½ng </t>
  </si>
  <si>
    <t>NLZ542100934</t>
  </si>
  <si>
    <t>1,788</t>
  </si>
  <si>
    <t>4,224,438</t>
  </si>
  <si>
    <t>2,333</t>
  </si>
  <si>
    <t>240,248</t>
  </si>
  <si>
    <t>4,404,312</t>
  </si>
  <si>
    <t>94,056</t>
  </si>
  <si>
    <t>6,400,664</t>
  </si>
  <si>
    <t>838,003,900</t>
  </si>
  <si>
    <t>10,173,667,723</t>
  </si>
  <si>
    <t>889,278</t>
  </si>
  <si>
    <t>13,990</t>
  </si>
  <si>
    <t>How Far I'll Go</t>
  </si>
  <si>
    <t>Auli'i Cravalho</t>
  </si>
  <si>
    <t>USWD11677855</t>
  </si>
  <si>
    <t>1,793</t>
  </si>
  <si>
    <t>611,088,459</t>
  </si>
  <si>
    <t>48,476</t>
  </si>
  <si>
    <t>19,235,449</t>
  </si>
  <si>
    <t>1,505,578,850</t>
  </si>
  <si>
    <t>5,184,385</t>
  </si>
  <si>
    <t>150,273</t>
  </si>
  <si>
    <t>18,075,637</t>
  </si>
  <si>
    <t>149,410,833</t>
  </si>
  <si>
    <t>46,918,755</t>
  </si>
  <si>
    <t>155,806</t>
  </si>
  <si>
    <t>167,139,739</t>
  </si>
  <si>
    <t>287,679</t>
  </si>
  <si>
    <t>Paani Paani</t>
  </si>
  <si>
    <t>6/9/2021</t>
  </si>
  <si>
    <t>INH102100261</t>
  </si>
  <si>
    <t>89,815,962</t>
  </si>
  <si>
    <t>9,126</t>
  </si>
  <si>
    <t>3,802,888</t>
  </si>
  <si>
    <t>850,941,688</t>
  </si>
  <si>
    <t>6,694,074</t>
  </si>
  <si>
    <t>158,313,518</t>
  </si>
  <si>
    <t>125,172</t>
  </si>
  <si>
    <t>176,468</t>
  </si>
  <si>
    <t>Static</t>
  </si>
  <si>
    <t>USRC12202285</t>
  </si>
  <si>
    <t>1,786</t>
  </si>
  <si>
    <t>304,386,086</t>
  </si>
  <si>
    <t>69,159</t>
  </si>
  <si>
    <t>17,570,340</t>
  </si>
  <si>
    <t>18,632,784</t>
  </si>
  <si>
    <t>257,442</t>
  </si>
  <si>
    <t>326,956</t>
  </si>
  <si>
    <t>217,253,263</t>
  </si>
  <si>
    <t>1,303,631,045</t>
  </si>
  <si>
    <t>86,936,272</t>
  </si>
  <si>
    <t>2,174</t>
  </si>
  <si>
    <t>227,403</t>
  </si>
  <si>
    <t>1,716,467</t>
  </si>
  <si>
    <t>4,865</t>
  </si>
  <si>
    <t>10,581,141</t>
  </si>
  <si>
    <t>651,001</t>
  </si>
  <si>
    <t>Through Da Storm</t>
  </si>
  <si>
    <t>Die A Legend</t>
  </si>
  <si>
    <t>USQX91901170</t>
  </si>
  <si>
    <t>1,800</t>
  </si>
  <si>
    <t>351,007,818</t>
  </si>
  <si>
    <t>105,025</t>
  </si>
  <si>
    <t>7,074,555</t>
  </si>
  <si>
    <t>186,297,690</t>
  </si>
  <si>
    <t>1,709,390</t>
  </si>
  <si>
    <t>16,973</t>
  </si>
  <si>
    <t>8,083,973</t>
  </si>
  <si>
    <t>55,106,493</t>
  </si>
  <si>
    <t>6,427,525</t>
  </si>
  <si>
    <t>8,973</t>
  </si>
  <si>
    <t>51,567,061</t>
  </si>
  <si>
    <t>32,915</t>
  </si>
  <si>
    <t>66,792,003</t>
  </si>
  <si>
    <t>713,131</t>
  </si>
  <si>
    <t>Sabran</t>
  </si>
  <si>
    <t>LBA132400142</t>
  </si>
  <si>
    <t>1,801</t>
  </si>
  <si>
    <t>5,501,185</t>
  </si>
  <si>
    <t>980,583</t>
  </si>
  <si>
    <t>94,138,006</t>
  </si>
  <si>
    <t>852,151</t>
  </si>
  <si>
    <t>1,110,946,120</t>
  </si>
  <si>
    <t>118,843</t>
  </si>
  <si>
    <t>Komet</t>
  </si>
  <si>
    <t>Udo Lindenberg</t>
  </si>
  <si>
    <t>DEA622202192</t>
  </si>
  <si>
    <t>1,796</t>
  </si>
  <si>
    <t>223,211,332</t>
  </si>
  <si>
    <t>47,584</t>
  </si>
  <si>
    <t>5,249,832</t>
  </si>
  <si>
    <t>83,855,008</t>
  </si>
  <si>
    <t>603,186</t>
  </si>
  <si>
    <t>95,067</t>
  </si>
  <si>
    <t>292,977,607</t>
  </si>
  <si>
    <t>67,360</t>
  </si>
  <si>
    <t>3,383,006</t>
  </si>
  <si>
    <t>940,223</t>
  </si>
  <si>
    <t>Hybrid Theory (Bonus Track Version)</t>
  </si>
  <si>
    <t>10/24/2000</t>
  </si>
  <si>
    <t>USWB10002407</t>
  </si>
  <si>
    <t>1,803</t>
  </si>
  <si>
    <t>324,745</t>
  </si>
  <si>
    <t>99,290,558</t>
  </si>
  <si>
    <t>2,375,021,286</t>
  </si>
  <si>
    <t>17,765,456</t>
  </si>
  <si>
    <t>522,553</t>
  </si>
  <si>
    <t>63,993,059</t>
  </si>
  <si>
    <t>729,532,806</t>
  </si>
  <si>
    <t>1,256,171,581</t>
  </si>
  <si>
    <t>186,149</t>
  </si>
  <si>
    <t>1,481,082</t>
  </si>
  <si>
    <t>832,288,547</t>
  </si>
  <si>
    <t>304,965</t>
  </si>
  <si>
    <t>29,420,155</t>
  </si>
  <si>
    <t>26,145</t>
  </si>
  <si>
    <t>La Bicicleta</t>
  </si>
  <si>
    <t>5/27/2016</t>
  </si>
  <si>
    <t>USSD11600112</t>
  </si>
  <si>
    <t>697,574,595</t>
  </si>
  <si>
    <t>60,309</t>
  </si>
  <si>
    <t>20,351,309</t>
  </si>
  <si>
    <t>1,691,997,312</t>
  </si>
  <si>
    <t>4,789,339</t>
  </si>
  <si>
    <t>417,978</t>
  </si>
  <si>
    <t>54,674,912</t>
  </si>
  <si>
    <t>945,038,658</t>
  </si>
  <si>
    <t>343,201,999</t>
  </si>
  <si>
    <t>18,701</t>
  </si>
  <si>
    <t>407,197</t>
  </si>
  <si>
    <t>57,536,813</t>
  </si>
  <si>
    <t>92,844</t>
  </si>
  <si>
    <t>4,026,835</t>
  </si>
  <si>
    <t>Hecha Pa' Mi</t>
  </si>
  <si>
    <t>Mas Negro Que Rojo</t>
  </si>
  <si>
    <t>Boza</t>
  </si>
  <si>
    <t>USSD12000196</t>
  </si>
  <si>
    <t>1,797</t>
  </si>
  <si>
    <t>627,556,563</t>
  </si>
  <si>
    <t>87,091</t>
  </si>
  <si>
    <t>25,572,110</t>
  </si>
  <si>
    <t>315,121,318</t>
  </si>
  <si>
    <t>1,921,904</t>
  </si>
  <si>
    <t>1,957,950</t>
  </si>
  <si>
    <t>109,942,926</t>
  </si>
  <si>
    <t>829,202,200</t>
  </si>
  <si>
    <t>17,231,013</t>
  </si>
  <si>
    <t>31,933</t>
  </si>
  <si>
    <t>322,638</t>
  </si>
  <si>
    <t>1,524,695</t>
  </si>
  <si>
    <t>1,608,693</t>
  </si>
  <si>
    <t>SPIT IN MY FACE!</t>
  </si>
  <si>
    <t>Spit in My Face! - Single</t>
  </si>
  <si>
    <t>ThxSoMch</t>
  </si>
  <si>
    <t>10/31/2022</t>
  </si>
  <si>
    <t>QZAKB2203051</t>
  </si>
  <si>
    <t>1,798</t>
  </si>
  <si>
    <t>516,541,770</t>
  </si>
  <si>
    <t>50,163</t>
  </si>
  <si>
    <t>5,857,724</t>
  </si>
  <si>
    <t>153,636,776</t>
  </si>
  <si>
    <t>2,047,892</t>
  </si>
  <si>
    <t>153,401</t>
  </si>
  <si>
    <t>73,405,119</t>
  </si>
  <si>
    <t>893,095,805</t>
  </si>
  <si>
    <t>86,778,108</t>
  </si>
  <si>
    <t>Caramelo</t>
  </si>
  <si>
    <t>USXDR2000567</t>
  </si>
  <si>
    <t>1,795</t>
  </si>
  <si>
    <t>508,151,972</t>
  </si>
  <si>
    <t>68,478</t>
  </si>
  <si>
    <t>20,213,678</t>
  </si>
  <si>
    <t>585,332,283</t>
  </si>
  <si>
    <t>2,893,537</t>
  </si>
  <si>
    <t>694,200</t>
  </si>
  <si>
    <t>40,465,854</t>
  </si>
  <si>
    <t>387,733,644</t>
  </si>
  <si>
    <t>163,225,146</t>
  </si>
  <si>
    <t>10,140</t>
  </si>
  <si>
    <t>454,231</t>
  </si>
  <si>
    <t>29,787,813</t>
  </si>
  <si>
    <t>10,115</t>
  </si>
  <si>
    <t>5,879,892</t>
  </si>
  <si>
    <t>1,234,460</t>
  </si>
  <si>
    <t>Calling My Spirit</t>
  </si>
  <si>
    <t>USAT21812416</t>
  </si>
  <si>
    <t>1,799</t>
  </si>
  <si>
    <t>298,721,490</t>
  </si>
  <si>
    <t>69,136</t>
  </si>
  <si>
    <t>7,558,306</t>
  </si>
  <si>
    <t>162,438,129</t>
  </si>
  <si>
    <t>1,112,123</t>
  </si>
  <si>
    <t>4,175</t>
  </si>
  <si>
    <t>1,012,306</t>
  </si>
  <si>
    <t>13,981,094</t>
  </si>
  <si>
    <t>31,915,591</t>
  </si>
  <si>
    <t>6,878</t>
  </si>
  <si>
    <t>157,802,481</t>
  </si>
  <si>
    <t>36,367</t>
  </si>
  <si>
    <t>96,277,540</t>
  </si>
  <si>
    <t>684,516</t>
  </si>
  <si>
    <t>Virtual Angel</t>
  </si>
  <si>
    <t>&lt;Dall&gt;</t>
  </si>
  <si>
    <t>ARTMS</t>
  </si>
  <si>
    <t>KRA382401742</t>
  </si>
  <si>
    <t>1,810</t>
  </si>
  <si>
    <t>2,371,467</t>
  </si>
  <si>
    <t>4,606,660</t>
  </si>
  <si>
    <t>11,364,565</t>
  </si>
  <si>
    <t>212,716</t>
  </si>
  <si>
    <t>4,320</t>
  </si>
  <si>
    <t>Everybody Dies In Their Nightmares</t>
  </si>
  <si>
    <t>USUYG1156894</t>
  </si>
  <si>
    <t>1,590,659,204</t>
  </si>
  <si>
    <t>203,764</t>
  </si>
  <si>
    <t>34,418,293</t>
  </si>
  <si>
    <t>567,076,854</t>
  </si>
  <si>
    <t>7,875,127</t>
  </si>
  <si>
    <t>322,403</t>
  </si>
  <si>
    <t>76,923,633</t>
  </si>
  <si>
    <t>616,913,553</t>
  </si>
  <si>
    <t>29,039,651</t>
  </si>
  <si>
    <t>136,392</t>
  </si>
  <si>
    <t>99,032,560</t>
  </si>
  <si>
    <t>70,564</t>
  </si>
  <si>
    <t>2,444,041</t>
  </si>
  <si>
    <t>Maria Mariah</t>
  </si>
  <si>
    <t>JC NO BEAT</t>
  </si>
  <si>
    <t>BCLWS2302458</t>
  </si>
  <si>
    <t>1,811</t>
  </si>
  <si>
    <t>33,605,864</t>
  </si>
  <si>
    <t>12,453</t>
  </si>
  <si>
    <t>3,161,785</t>
  </si>
  <si>
    <t>107,114,515</t>
  </si>
  <si>
    <t>805,527</t>
  </si>
  <si>
    <t>1,970,109</t>
  </si>
  <si>
    <t>25,541,775</t>
  </si>
  <si>
    <t>488,737,787</t>
  </si>
  <si>
    <t>1,999,794</t>
  </si>
  <si>
    <t>160,253</t>
  </si>
  <si>
    <t>Shaitan Ka Saala (From "Housefull 4")</t>
  </si>
  <si>
    <t>Sohail Sen</t>
  </si>
  <si>
    <t>10/7/2019</t>
  </si>
  <si>
    <t>INS181905023</t>
  </si>
  <si>
    <t>35,269,135</t>
  </si>
  <si>
    <t>3,782</t>
  </si>
  <si>
    <t>1,470,547</t>
  </si>
  <si>
    <t>1,364,545,600</t>
  </si>
  <si>
    <t>4,782,629</t>
  </si>
  <si>
    <t>1,462,995</t>
  </si>
  <si>
    <t>19,469,573</t>
  </si>
  <si>
    <t>97,746,040</t>
  </si>
  <si>
    <t>167,685</t>
  </si>
  <si>
    <t>Fï¿½ï¿½S</t>
  </si>
  <si>
    <t>Britney Manson</t>
  </si>
  <si>
    <t>RUB862300027</t>
  </si>
  <si>
    <t>1,808</t>
  </si>
  <si>
    <t>140,756,753</t>
  </si>
  <si>
    <t>20,909</t>
  </si>
  <si>
    <t>5,720,836</t>
  </si>
  <si>
    <t>60,902,734</t>
  </si>
  <si>
    <t>885,239</t>
  </si>
  <si>
    <t>425,901</t>
  </si>
  <si>
    <t>139,431,702</t>
  </si>
  <si>
    <t>982,755,143</t>
  </si>
  <si>
    <t>84,060,916</t>
  </si>
  <si>
    <t>27,804</t>
  </si>
  <si>
    <t>378,942</t>
  </si>
  <si>
    <t>459,549</t>
  </si>
  <si>
    <t>Danza Kuduro (feat. Lucenzo)</t>
  </si>
  <si>
    <t>100% tubes de l'ï¿½ï¿½tï¿½ï¿½ 2018 : La bande son 100</t>
  </si>
  <si>
    <t>FR6F31821340</t>
  </si>
  <si>
    <t>64,350</t>
  </si>
  <si>
    <t>1,498,854,054</t>
  </si>
  <si>
    <t>6,607,472</t>
  </si>
  <si>
    <t>8,882</t>
  </si>
  <si>
    <t>155,196,257</t>
  </si>
  <si>
    <t>Spokojnie</t>
  </si>
  <si>
    <t>Ninja</t>
  </si>
  <si>
    <t>HOT DONUTS</t>
  </si>
  <si>
    <t>2/26/2023</t>
  </si>
  <si>
    <t>GBMJG2302966</t>
  </si>
  <si>
    <t>407,197,875</t>
  </si>
  <si>
    <t>1,302,211</t>
  </si>
  <si>
    <t>Me Niego (feat. Ozuna &amp; Wisin)</t>
  </si>
  <si>
    <t>Me Niego</t>
  </si>
  <si>
    <t>Reik</t>
  </si>
  <si>
    <t>MXF011800071</t>
  </si>
  <si>
    <t>1,814</t>
  </si>
  <si>
    <t>708,166,969</t>
  </si>
  <si>
    <t>58,098</t>
  </si>
  <si>
    <t>19,508,090</t>
  </si>
  <si>
    <t>1,209,951,349</t>
  </si>
  <si>
    <t>4,611,513</t>
  </si>
  <si>
    <t>382,728</t>
  </si>
  <si>
    <t>36,505,321</t>
  </si>
  <si>
    <t>263,244,094</t>
  </si>
  <si>
    <t>291,869,556</t>
  </si>
  <si>
    <t>13,342</t>
  </si>
  <si>
    <t>77,448</t>
  </si>
  <si>
    <t>142,883,611</t>
  </si>
  <si>
    <t>29,182</t>
  </si>
  <si>
    <t>4,094,040</t>
  </si>
  <si>
    <t>Sheï¿½ï¿½ï¿½s Gone, Da</t>
  </si>
  <si>
    <t>Disclosure</t>
  </si>
  <si>
    <t>USA2P2420371</t>
  </si>
  <si>
    <t>1,813</t>
  </si>
  <si>
    <t>7,021,860</t>
  </si>
  <si>
    <t>2,000</t>
  </si>
  <si>
    <t>61,759,962</t>
  </si>
  <si>
    <t>149,674</t>
  </si>
  <si>
    <t>5,277</t>
  </si>
  <si>
    <t>146,800</t>
  </si>
  <si>
    <t>816,500</t>
  </si>
  <si>
    <t>2,175,560</t>
  </si>
  <si>
    <t>25,891</t>
  </si>
  <si>
    <t>189,590</t>
  </si>
  <si>
    <t>40,920</t>
  </si>
  <si>
    <t>Parkmalody</t>
  </si>
  <si>
    <t>10/14/2023</t>
  </si>
  <si>
    <t>TCAHL2371470</t>
  </si>
  <si>
    <t>1,804</t>
  </si>
  <si>
    <t>13,900,332</t>
  </si>
  <si>
    <t>402,173</t>
  </si>
  <si>
    <t>65,378,730</t>
  </si>
  <si>
    <t>231,736</t>
  </si>
  <si>
    <t>847,700</t>
  </si>
  <si>
    <t>4,605,027</t>
  </si>
  <si>
    <t>59,606,925</t>
  </si>
  <si>
    <t>26,646,344</t>
  </si>
  <si>
    <t>Ma Fi Leil</t>
  </si>
  <si>
    <t>Nassif Zeytoun</t>
  </si>
  <si>
    <t>4/16/2024</t>
  </si>
  <si>
    <t>LBA132400447</t>
  </si>
  <si>
    <t>1,806</t>
  </si>
  <si>
    <t>1,579,231</t>
  </si>
  <si>
    <t>741,333</t>
  </si>
  <si>
    <t>43,912,255</t>
  </si>
  <si>
    <t>427,835</t>
  </si>
  <si>
    <t>2,635,256</t>
  </si>
  <si>
    <t>41,160</t>
  </si>
  <si>
    <t>83,701</t>
  </si>
  <si>
    <t>NEON BLADE</t>
  </si>
  <si>
    <t>MoonDeity</t>
  </si>
  <si>
    <t>6/1/2022</t>
  </si>
  <si>
    <t>SE6QE2237231</t>
  </si>
  <si>
    <t>1,821</t>
  </si>
  <si>
    <t>256,121,980</t>
  </si>
  <si>
    <t>60,620</t>
  </si>
  <si>
    <t>23,882,871</t>
  </si>
  <si>
    <t>223,554,131</t>
  </si>
  <si>
    <t>2,671,018</t>
  </si>
  <si>
    <t>137,960</t>
  </si>
  <si>
    <t>139,402,074</t>
  </si>
  <si>
    <t>1,479,505,358</t>
  </si>
  <si>
    <t>50,959,369</t>
  </si>
  <si>
    <t>91,280</t>
  </si>
  <si>
    <t>1,738,308</t>
  </si>
  <si>
    <t>2,490,025</t>
  </si>
  <si>
    <t>Ho Hey</t>
  </si>
  <si>
    <t>The Lumineers</t>
  </si>
  <si>
    <t>USDMG1260805</t>
  </si>
  <si>
    <t>1,818</t>
  </si>
  <si>
    <t>1,273,869,800</t>
  </si>
  <si>
    <t>214,511</t>
  </si>
  <si>
    <t>64,606,098</t>
  </si>
  <si>
    <t>370,952,126</t>
  </si>
  <si>
    <t>2,847,630</t>
  </si>
  <si>
    <t>28,712</t>
  </si>
  <si>
    <t>25,451,026</t>
  </si>
  <si>
    <t>172,101,115</t>
  </si>
  <si>
    <t>213,556,549</t>
  </si>
  <si>
    <t>242,121</t>
  </si>
  <si>
    <t>601,170</t>
  </si>
  <si>
    <t>815,332,673</t>
  </si>
  <si>
    <t>520,710</t>
  </si>
  <si>
    <t>13,370,304</t>
  </si>
  <si>
    <t>17,971,225</t>
  </si>
  <si>
    <t>Corrido de Juan Armenta</t>
  </si>
  <si>
    <t>Los Temas de Mis Pelï¿½ï¿½c</t>
  </si>
  <si>
    <t>Vicente Fernï¿½ï¿½</t>
  </si>
  <si>
    <t>MXF012400279</t>
  </si>
  <si>
    <t>1,816</t>
  </si>
  <si>
    <t>68,134</t>
  </si>
  <si>
    <t>10,721,923</t>
  </si>
  <si>
    <t>Frozen</t>
  </si>
  <si>
    <t>USWB12105753</t>
  </si>
  <si>
    <t>1,817</t>
  </si>
  <si>
    <t>171,060,866</t>
  </si>
  <si>
    <t>62,420</t>
  </si>
  <si>
    <t>13,385,720</t>
  </si>
  <si>
    <t>39,445,207</t>
  </si>
  <si>
    <t>832,416</t>
  </si>
  <si>
    <t>1,812,874</t>
  </si>
  <si>
    <t>58,132,303</t>
  </si>
  <si>
    <t>954,943,543</t>
  </si>
  <si>
    <t>7,699</t>
  </si>
  <si>
    <t>12,696</t>
  </si>
  <si>
    <t>15,158</t>
  </si>
  <si>
    <t>17,914,746</t>
  </si>
  <si>
    <t>6,425,997</t>
  </si>
  <si>
    <t>Mahiye Jinna Sohna</t>
  </si>
  <si>
    <t>INW262317735</t>
  </si>
  <si>
    <t>1,823</t>
  </si>
  <si>
    <t>208,410,725</t>
  </si>
  <si>
    <t>14,238</t>
  </si>
  <si>
    <t>8,924,766</t>
  </si>
  <si>
    <t>117,750,348</t>
  </si>
  <si>
    <t>1,330,374</t>
  </si>
  <si>
    <t>496,900</t>
  </si>
  <si>
    <t>14,803,092</t>
  </si>
  <si>
    <t>327,071,314</t>
  </si>
  <si>
    <t>4,121</t>
  </si>
  <si>
    <t>242,339</t>
  </si>
  <si>
    <t>Pain</t>
  </si>
  <si>
    <t>QZFZ52145391</t>
  </si>
  <si>
    <t>1,819</t>
  </si>
  <si>
    <t>595,213,841</t>
  </si>
  <si>
    <t>124,555</t>
  </si>
  <si>
    <t>17,910,647</t>
  </si>
  <si>
    <t>47,759,635</t>
  </si>
  <si>
    <t>771,300</t>
  </si>
  <si>
    <t>206,470</t>
  </si>
  <si>
    <t>115,511,396</t>
  </si>
  <si>
    <t>640,679,729</t>
  </si>
  <si>
    <t>201,866</t>
  </si>
  <si>
    <t>133,199</t>
  </si>
  <si>
    <t>2,317,940</t>
  </si>
  <si>
    <t>3,730</t>
  </si>
  <si>
    <t>20,459,627</t>
  </si>
  <si>
    <t>719,198</t>
  </si>
  <si>
    <t>T.B.H</t>
  </si>
  <si>
    <t>1st Mini Album 'MANITO'</t>
  </si>
  <si>
    <t>QWER</t>
  </si>
  <si>
    <t>KRA382401946</t>
  </si>
  <si>
    <t>1,822</t>
  </si>
  <si>
    <t>4,579,390</t>
  </si>
  <si>
    <t>2,440,321</t>
  </si>
  <si>
    <t>54,015,483</t>
  </si>
  <si>
    <t>299,452</t>
  </si>
  <si>
    <t>9,441,934</t>
  </si>
  <si>
    <t>44,505</t>
  </si>
  <si>
    <t>Arms Around You (feat. Maluma &amp; Swae Lee)</t>
  </si>
  <si>
    <t>10/25/2018</t>
  </si>
  <si>
    <t>USWB11802264</t>
  </si>
  <si>
    <t>587,673,746</t>
  </si>
  <si>
    <t>88,533</t>
  </si>
  <si>
    <t>17,023,029</t>
  </si>
  <si>
    <t>490,164,687</t>
  </si>
  <si>
    <t>7,575,841</t>
  </si>
  <si>
    <t>108,400</t>
  </si>
  <si>
    <t>2,994,730</t>
  </si>
  <si>
    <t>15,353,974</t>
  </si>
  <si>
    <t>210,200,706</t>
  </si>
  <si>
    <t>30,031</t>
  </si>
  <si>
    <t>13,467</t>
  </si>
  <si>
    <t>38,836,032</t>
  </si>
  <si>
    <t>28,986</t>
  </si>
  <si>
    <t>51,950,035</t>
  </si>
  <si>
    <t>3,904,200</t>
  </si>
  <si>
    <t>Titliaan</t>
  </si>
  <si>
    <t>Afsana Khan</t>
  </si>
  <si>
    <t>11/9/2020</t>
  </si>
  <si>
    <t>INUM72000090</t>
  </si>
  <si>
    <t>1,820</t>
  </si>
  <si>
    <t>60,103,893</t>
  </si>
  <si>
    <t>7,617</t>
  </si>
  <si>
    <t>1,238,881</t>
  </si>
  <si>
    <t>996,649,537</t>
  </si>
  <si>
    <t>9,168,790</t>
  </si>
  <si>
    <t>151,100</t>
  </si>
  <si>
    <t>1,406,442</t>
  </si>
  <si>
    <t>44,461,309</t>
  </si>
  <si>
    <t>23,808,458</t>
  </si>
  <si>
    <t>1,935</t>
  </si>
  <si>
    <t>230,094</t>
  </si>
  <si>
    <t>USUG12000669</t>
  </si>
  <si>
    <t>8,264</t>
  </si>
  <si>
    <t>1,155,540</t>
  </si>
  <si>
    <t>916,627</t>
  </si>
  <si>
    <t>2,416,985</t>
  </si>
  <si>
    <t>Padam Padam</t>
  </si>
  <si>
    <t>Kylie Minogue</t>
  </si>
  <si>
    <t>GB5KW2301017</t>
  </si>
  <si>
    <t>1,826</t>
  </si>
  <si>
    <t>142,783,595</t>
  </si>
  <si>
    <t>27,586</t>
  </si>
  <si>
    <t>18,160,338</t>
  </si>
  <si>
    <t>39,579,610</t>
  </si>
  <si>
    <t>426,906</t>
  </si>
  <si>
    <t>49,769</t>
  </si>
  <si>
    <t>16,387,200</t>
  </si>
  <si>
    <t>266,934,347</t>
  </si>
  <si>
    <t>317,063,172</t>
  </si>
  <si>
    <t>97,932</t>
  </si>
  <si>
    <t>786,028</t>
  </si>
  <si>
    <t>2,872,697</t>
  </si>
  <si>
    <t>3,783</t>
  </si>
  <si>
    <t>1,166,124</t>
  </si>
  <si>
    <t>Pacto (feat. Bryant Myers &amp; Dei V) - Remix</t>
  </si>
  <si>
    <t>Pacto (Remix) [feat. Bryant Myers &amp; Dei V]</t>
  </si>
  <si>
    <t>USUYG1499990</t>
  </si>
  <si>
    <t>1,829</t>
  </si>
  <si>
    <t>112,634,428</t>
  </si>
  <si>
    <t>23,871</t>
  </si>
  <si>
    <t>11,484,313</t>
  </si>
  <si>
    <t>116,848,094</t>
  </si>
  <si>
    <t>896,215</t>
  </si>
  <si>
    <t>10,987,919</t>
  </si>
  <si>
    <t>25,994</t>
  </si>
  <si>
    <t>1,644,547</t>
  </si>
  <si>
    <t>927,877</t>
  </si>
  <si>
    <t>268,439</t>
  </si>
  <si>
    <t>Finesse</t>
  </si>
  <si>
    <t>Pheelz</t>
  </si>
  <si>
    <t>QZQAY2239272</t>
  </si>
  <si>
    <t>162,356,099</t>
  </si>
  <si>
    <t>67,124</t>
  </si>
  <si>
    <t>8,539,093</t>
  </si>
  <si>
    <t>27,222,424</t>
  </si>
  <si>
    <t>253,527</t>
  </si>
  <si>
    <t>813,201</t>
  </si>
  <si>
    <t>95,230,456</t>
  </si>
  <si>
    <t>1,145,039,714</t>
  </si>
  <si>
    <t>966,941</t>
  </si>
  <si>
    <t>70,941</t>
  </si>
  <si>
    <t>574,629</t>
  </si>
  <si>
    <t>11,491,383</t>
  </si>
  <si>
    <t>2,501</t>
  </si>
  <si>
    <t>4,604,430</t>
  </si>
  <si>
    <t>4,200,295</t>
  </si>
  <si>
    <t>Bad Blood</t>
  </si>
  <si>
    <t>USCJY1431369</t>
  </si>
  <si>
    <t>602,316,735</t>
  </si>
  <si>
    <t>64,462</t>
  </si>
  <si>
    <t>20,443,761</t>
  </si>
  <si>
    <t>1,643,019,828</t>
  </si>
  <si>
    <t>10,410,620</t>
  </si>
  <si>
    <t>169,764</t>
  </si>
  <si>
    <t>142,146,594</t>
  </si>
  <si>
    <t>998,836,191</t>
  </si>
  <si>
    <t>568,822,896</t>
  </si>
  <si>
    <t>12,331</t>
  </si>
  <si>
    <t>19,067</t>
  </si>
  <si>
    <t>442,671,630</t>
  </si>
  <si>
    <t>511,323</t>
  </si>
  <si>
    <t>387,051</t>
  </si>
  <si>
    <t>3,046,517</t>
  </si>
  <si>
    <t>SNAP - Single</t>
  </si>
  <si>
    <t>QM4TX2221661</t>
  </si>
  <si>
    <t>1,033,308,414</t>
  </si>
  <si>
    <t>53,249</t>
  </si>
  <si>
    <t>27,556,242</t>
  </si>
  <si>
    <t>12,702,613</t>
  </si>
  <si>
    <t>214,200</t>
  </si>
  <si>
    <t>420,936</t>
  </si>
  <si>
    <t>170,964,850</t>
  </si>
  <si>
    <t>1,837,588,984</t>
  </si>
  <si>
    <t>75,492,508</t>
  </si>
  <si>
    <t>169,034</t>
  </si>
  <si>
    <t>33,716</t>
  </si>
  <si>
    <t>33,378,778</t>
  </si>
  <si>
    <t>6,855</t>
  </si>
  <si>
    <t>La Intenciï¿½</t>
  </si>
  <si>
    <t>QZQPC2100130</t>
  </si>
  <si>
    <t>1,831</t>
  </si>
  <si>
    <t>119,369,458</t>
  </si>
  <si>
    <t>5,866</t>
  </si>
  <si>
    <t>19,272,195</t>
  </si>
  <si>
    <t>38,415,068</t>
  </si>
  <si>
    <t>389,722</t>
  </si>
  <si>
    <t>43,600</t>
  </si>
  <si>
    <t>16,305,600</t>
  </si>
  <si>
    <t>171,858,600</t>
  </si>
  <si>
    <t>315,995,610</t>
  </si>
  <si>
    <t>8,223</t>
  </si>
  <si>
    <t>103,202</t>
  </si>
  <si>
    <t>9,198,529</t>
  </si>
  <si>
    <t>380,747</t>
  </si>
  <si>
    <t>Crazy What Love Can Do</t>
  </si>
  <si>
    <t>Only Honest On The Weekend (Deluxe)</t>
  </si>
  <si>
    <t>UKWLG2200001</t>
  </si>
  <si>
    <t>1,825</t>
  </si>
  <si>
    <t>371,288,040</t>
  </si>
  <si>
    <t>69,527</t>
  </si>
  <si>
    <t>53,951,706</t>
  </si>
  <si>
    <t>42,623,147</t>
  </si>
  <si>
    <t>297,084</t>
  </si>
  <si>
    <t>5,644</t>
  </si>
  <si>
    <t>1,282,246</t>
  </si>
  <si>
    <t>19,793,657</t>
  </si>
  <si>
    <t>2,591,798,957</t>
  </si>
  <si>
    <t>205,826</t>
  </si>
  <si>
    <t>947,134</t>
  </si>
  <si>
    <t>4,516,525</t>
  </si>
  <si>
    <t>2,246,791</t>
  </si>
  <si>
    <t>Man Made A Bar (feat. Eric Church)</t>
  </si>
  <si>
    <t>USUG12300804</t>
  </si>
  <si>
    <t>175,095,439</t>
  </si>
  <si>
    <t>21,001</t>
  </si>
  <si>
    <t>6,637,673</t>
  </si>
  <si>
    <t>61,848,993</t>
  </si>
  <si>
    <t>311,636</t>
  </si>
  <si>
    <t>52,412</t>
  </si>
  <si>
    <t>3,106,312</t>
  </si>
  <si>
    <t>21,618,436</t>
  </si>
  <si>
    <t>80,192,815</t>
  </si>
  <si>
    <t>109,675</t>
  </si>
  <si>
    <t>81,390</t>
  </si>
  <si>
    <t>44,998,795</t>
  </si>
  <si>
    <t>7,316</t>
  </si>
  <si>
    <t>1,864,234</t>
  </si>
  <si>
    <t>268,281</t>
  </si>
  <si>
    <t>Volvï¿½ï¿½ - Si</t>
  </si>
  <si>
    <t>Aventura</t>
  </si>
  <si>
    <t>8/3/2021</t>
  </si>
  <si>
    <t>QMFME2168127</t>
  </si>
  <si>
    <t>780,755,736</t>
  </si>
  <si>
    <t>107,320</t>
  </si>
  <si>
    <t>35,444,438</t>
  </si>
  <si>
    <t>89,683,527</t>
  </si>
  <si>
    <t>493,296</t>
  </si>
  <si>
    <t>30,301</t>
  </si>
  <si>
    <t>6,103,064</t>
  </si>
  <si>
    <t>49,294,071</t>
  </si>
  <si>
    <t>39,183</t>
  </si>
  <si>
    <t>383,440</t>
  </si>
  <si>
    <t>69,320,555</t>
  </si>
  <si>
    <t>14,510</t>
  </si>
  <si>
    <t>1,804,089</t>
  </si>
  <si>
    <t>Bijlee Bijlee</t>
  </si>
  <si>
    <t>Bijlee Bijlee - Single</t>
  </si>
  <si>
    <t>Harrdy Sandhu</t>
  </si>
  <si>
    <t>INUM72100076</t>
  </si>
  <si>
    <t>185,690,034</t>
  </si>
  <si>
    <t>20,169</t>
  </si>
  <si>
    <t>4,249,749</t>
  </si>
  <si>
    <t>653,915,314</t>
  </si>
  <si>
    <t>6,109,560</t>
  </si>
  <si>
    <t>26,625</t>
  </si>
  <si>
    <t>3,745,325</t>
  </si>
  <si>
    <t>52,219,515</t>
  </si>
  <si>
    <t>835,141</t>
  </si>
  <si>
    <t>326,010</t>
  </si>
  <si>
    <t>Super</t>
  </si>
  <si>
    <t>ýýýýýýýýý ýýýýýý10ýýý 'FML' - EP</t>
  </si>
  <si>
    <t>4/24/2023</t>
  </si>
  <si>
    <t>USA2P2310675</t>
  </si>
  <si>
    <t>1,839</t>
  </si>
  <si>
    <t>210,481,840</t>
  </si>
  <si>
    <t>14,690</t>
  </si>
  <si>
    <t>8,191,208</t>
  </si>
  <si>
    <t>209,677,493</t>
  </si>
  <si>
    <t>2,906,443</t>
  </si>
  <si>
    <t>95,008</t>
  </si>
  <si>
    <t>178,551,449</t>
  </si>
  <si>
    <t>1,027,127,321</t>
  </si>
  <si>
    <t>571,782,627</t>
  </si>
  <si>
    <t>3,674</t>
  </si>
  <si>
    <t>180,148</t>
  </si>
  <si>
    <t>645,104</t>
  </si>
  <si>
    <t>491,972</t>
  </si>
  <si>
    <t>9/17/2020</t>
  </si>
  <si>
    <t>GBUM72002531</t>
  </si>
  <si>
    <t>1,835</t>
  </si>
  <si>
    <t>411,109,963</t>
  </si>
  <si>
    <t>53,928</t>
  </si>
  <si>
    <t>10,287,976</t>
  </si>
  <si>
    <t>205,575,225</t>
  </si>
  <si>
    <t>1,908,534</t>
  </si>
  <si>
    <t>142,900</t>
  </si>
  <si>
    <t>23,431,333</t>
  </si>
  <si>
    <t>254,269,639</t>
  </si>
  <si>
    <t>48,735,190</t>
  </si>
  <si>
    <t>403,730</t>
  </si>
  <si>
    <t>831,207</t>
  </si>
  <si>
    <t>77,375,004</t>
  </si>
  <si>
    <t>11,904</t>
  </si>
  <si>
    <t>5,268,930</t>
  </si>
  <si>
    <t>Do I Wanna Know?</t>
  </si>
  <si>
    <t>Arctic Monkeys</t>
  </si>
  <si>
    <t>GBCEL1300362</t>
  </si>
  <si>
    <t>2,188,592,950</t>
  </si>
  <si>
    <t>361,827</t>
  </si>
  <si>
    <t>91,030,520</t>
  </si>
  <si>
    <t>457,550,865</t>
  </si>
  <si>
    <t>4,610,448</t>
  </si>
  <si>
    <t>13,917</t>
  </si>
  <si>
    <t>12,237,124</t>
  </si>
  <si>
    <t>71,629,637</t>
  </si>
  <si>
    <t>56,377</t>
  </si>
  <si>
    <t>2,204</t>
  </si>
  <si>
    <t>706,652</t>
  </si>
  <si>
    <t>308,026,596</t>
  </si>
  <si>
    <t>156,277</t>
  </si>
  <si>
    <t>10,708,249</t>
  </si>
  <si>
    <t>Self Love (Spider-Man: Across the Spider-Verse)</t>
  </si>
  <si>
    <t>USUM72308561</t>
  </si>
  <si>
    <t>1,838</t>
  </si>
  <si>
    <t>168,713,011</t>
  </si>
  <si>
    <t>40,836</t>
  </si>
  <si>
    <t>5,604,951</t>
  </si>
  <si>
    <t>42,717,660</t>
  </si>
  <si>
    <t>479,690</t>
  </si>
  <si>
    <t>28,182</t>
  </si>
  <si>
    <t>548,106</t>
  </si>
  <si>
    <t>2,911</t>
  </si>
  <si>
    <t>4,059,933</t>
  </si>
  <si>
    <t>371,164</t>
  </si>
  <si>
    <t>It's Not Right But It's Okay</t>
  </si>
  <si>
    <t>It's Not Right (But It's Ok)</t>
  </si>
  <si>
    <t>Mr. Belt &amp; Wezol</t>
  </si>
  <si>
    <t>NLP762300246</t>
  </si>
  <si>
    <t>56,343,820</t>
  </si>
  <si>
    <t>9,047</t>
  </si>
  <si>
    <t>82,301,244</t>
  </si>
  <si>
    <t>1,245,263</t>
  </si>
  <si>
    <t>8,718</t>
  </si>
  <si>
    <t>25,492</t>
  </si>
  <si>
    <t>11,766,777</t>
  </si>
  <si>
    <t>2,147</t>
  </si>
  <si>
    <t>570,335</t>
  </si>
  <si>
    <t>Sweet Dreams</t>
  </si>
  <si>
    <t>USQX92401736</t>
  </si>
  <si>
    <t>20,827,832</t>
  </si>
  <si>
    <t>2,016</t>
  </si>
  <si>
    <t>9,370,898</t>
  </si>
  <si>
    <t>3,054,416</t>
  </si>
  <si>
    <t>50,012</t>
  </si>
  <si>
    <t>34,213,155</t>
  </si>
  <si>
    <t>1,596,756</t>
  </si>
  <si>
    <t>3,202,724</t>
  </si>
  <si>
    <t>2,499</t>
  </si>
  <si>
    <t>254,896</t>
  </si>
  <si>
    <t>23,699</t>
  </si>
  <si>
    <t>Mittelmeer</t>
  </si>
  <si>
    <t>Pashanim</t>
  </si>
  <si>
    <t>DECE72400931</t>
  </si>
  <si>
    <t>20,583,156</t>
  </si>
  <si>
    <t>12,002,200</t>
  </si>
  <si>
    <t>1,094,955</t>
  </si>
  <si>
    <t>53,918</t>
  </si>
  <si>
    <t>3,417,114</t>
  </si>
  <si>
    <t>Another Love</t>
  </si>
  <si>
    <t>Songs from Another Love</t>
  </si>
  <si>
    <t>Tom Odell</t>
  </si>
  <si>
    <t>GBARL1300107</t>
  </si>
  <si>
    <t>1,842</t>
  </si>
  <si>
    <t>2,444,335,468</t>
  </si>
  <si>
    <t>380,675</t>
  </si>
  <si>
    <t>168,483,196</t>
  </si>
  <si>
    <t>996,981,745</t>
  </si>
  <si>
    <t>9,104,648</t>
  </si>
  <si>
    <t>452,786</t>
  </si>
  <si>
    <t>77,257,465</t>
  </si>
  <si>
    <t>714,451,407</t>
  </si>
  <si>
    <t>858,018,753</t>
  </si>
  <si>
    <t>36,017</t>
  </si>
  <si>
    <t>16,139,369</t>
  </si>
  <si>
    <t>Djadja</t>
  </si>
  <si>
    <t>FRZ041800369</t>
  </si>
  <si>
    <t>449,300,755</t>
  </si>
  <si>
    <t>100,823</t>
  </si>
  <si>
    <t>11,604,346</t>
  </si>
  <si>
    <t>1,085,070,267</t>
  </si>
  <si>
    <t>6,471,346</t>
  </si>
  <si>
    <t>91,851</t>
  </si>
  <si>
    <t>11,755,003</t>
  </si>
  <si>
    <t>125,615,755</t>
  </si>
  <si>
    <t>150,274,308</t>
  </si>
  <si>
    <t>23,057</t>
  </si>
  <si>
    <t>578,395</t>
  </si>
  <si>
    <t>1,232,850</t>
  </si>
  <si>
    <t>4,071</t>
  </si>
  <si>
    <t>8,075,024</t>
  </si>
  <si>
    <t xml:space="preserve">LOOK DONï¿½ï¿½ï¿½T TOUCH (feat. cade </t>
  </si>
  <si>
    <t>5/17/2023</t>
  </si>
  <si>
    <t>QZVFR2301356</t>
  </si>
  <si>
    <t>184,630,078</t>
  </si>
  <si>
    <t>29,450</t>
  </si>
  <si>
    <t>3,853,996</t>
  </si>
  <si>
    <t>63,500,291</t>
  </si>
  <si>
    <t>813,255</t>
  </si>
  <si>
    <t>66,100</t>
  </si>
  <si>
    <t>15,513,962</t>
  </si>
  <si>
    <t>102,841,979</t>
  </si>
  <si>
    <t>69,529</t>
  </si>
  <si>
    <t>1,043,199</t>
  </si>
  <si>
    <t>2,591</t>
  </si>
  <si>
    <t>6,749,208</t>
  </si>
  <si>
    <t>683,699</t>
  </si>
  <si>
    <t>We Are The People - southstar Remix</t>
  </si>
  <si>
    <t>We Are The People (Southstar Remix)</t>
  </si>
  <si>
    <t>Empire Of The Sun</t>
  </si>
  <si>
    <t>AU2DY2300031</t>
  </si>
  <si>
    <t>131,670,125</t>
  </si>
  <si>
    <t>46,791</t>
  </si>
  <si>
    <t>23,537,698</t>
  </si>
  <si>
    <t>1,854,474</t>
  </si>
  <si>
    <t>24,090,347</t>
  </si>
  <si>
    <t>6,116</t>
  </si>
  <si>
    <t>225,396</t>
  </si>
  <si>
    <t>7,916</t>
  </si>
  <si>
    <t>13,381,317</t>
  </si>
  <si>
    <t>764,949</t>
  </si>
  <si>
    <t>Body (Remix) [feat. ArrDee, E1 (3x3), ZT (3x3), Bugzy Malone, Buni, Fivio Foreign &amp; Darkoo]</t>
  </si>
  <si>
    <t>Tion Wayne</t>
  </si>
  <si>
    <t>4/22/2021</t>
  </si>
  <si>
    <t>GBAHS2100229</t>
  </si>
  <si>
    <t>1,845</t>
  </si>
  <si>
    <t>329,901,408</t>
  </si>
  <si>
    <t>127,068</t>
  </si>
  <si>
    <t>10,900,641</t>
  </si>
  <si>
    <t>139,803,282</t>
  </si>
  <si>
    <t>2,011,079</t>
  </si>
  <si>
    <t>823,150</t>
  </si>
  <si>
    <t>666,189,916</t>
  </si>
  <si>
    <t>5,034,712,644</t>
  </si>
  <si>
    <t>5,387,519</t>
  </si>
  <si>
    <t>5,281</t>
  </si>
  <si>
    <t>42,260</t>
  </si>
  <si>
    <t>396,981</t>
  </si>
  <si>
    <t>1,625,019</t>
  </si>
  <si>
    <t>Piyar Farak Wali</t>
  </si>
  <si>
    <t>ING642302554</t>
  </si>
  <si>
    <t>30,668,840</t>
  </si>
  <si>
    <t>196,547</t>
  </si>
  <si>
    <t>324,783,065</t>
  </si>
  <si>
    <t>1,774,598</t>
  </si>
  <si>
    <t>64,466</t>
  </si>
  <si>
    <t>967,073</t>
  </si>
  <si>
    <t>24,271</t>
  </si>
  <si>
    <t>Timber (feat. Ke$ha)</t>
  </si>
  <si>
    <t>Greatest Hits</t>
  </si>
  <si>
    <t>Pitbull</t>
  </si>
  <si>
    <t>USRC11301695</t>
  </si>
  <si>
    <t>1,850</t>
  </si>
  <si>
    <t>1,477,150,302</t>
  </si>
  <si>
    <t>241,550</t>
  </si>
  <si>
    <t>126,126,362</t>
  </si>
  <si>
    <t>1,751,763,286</t>
  </si>
  <si>
    <t>7,958,745</t>
  </si>
  <si>
    <t>1,011,744</t>
  </si>
  <si>
    <t>145,705,571</t>
  </si>
  <si>
    <t>1,166,623,514</t>
  </si>
  <si>
    <t>597,231,371</t>
  </si>
  <si>
    <t>98,296</t>
  </si>
  <si>
    <t>807,752</t>
  </si>
  <si>
    <t>56,047,915</t>
  </si>
  <si>
    <t>116,438</t>
  </si>
  <si>
    <t>45,784,258</t>
  </si>
  <si>
    <t>13,339,874</t>
  </si>
  <si>
    <t>Little Life</t>
  </si>
  <si>
    <t>Cordelia</t>
  </si>
  <si>
    <t>QZTB32354348</t>
  </si>
  <si>
    <t>15,433,188</t>
  </si>
  <si>
    <t>5,294</t>
  </si>
  <si>
    <t>5,121,873</t>
  </si>
  <si>
    <t>1,480,668</t>
  </si>
  <si>
    <t>47,307</t>
  </si>
  <si>
    <t>1,112,614</t>
  </si>
  <si>
    <t>310,478,118</t>
  </si>
  <si>
    <t>2,139,918,587</t>
  </si>
  <si>
    <t>3,395,360</t>
  </si>
  <si>
    <t>564,034</t>
  </si>
  <si>
    <t>48,577</t>
  </si>
  <si>
    <t>165,267</t>
  </si>
  <si>
    <t>LOVE YOU BETTER</t>
  </si>
  <si>
    <t>USSM12203790</t>
  </si>
  <si>
    <t>1,843</t>
  </si>
  <si>
    <t>128,787,729</t>
  </si>
  <si>
    <t>37,150</t>
  </si>
  <si>
    <t>4,216,777</t>
  </si>
  <si>
    <t>56,487,397</t>
  </si>
  <si>
    <t>578,887</t>
  </si>
  <si>
    <t>35,830</t>
  </si>
  <si>
    <t>4,458,009</t>
  </si>
  <si>
    <t>39,913,325</t>
  </si>
  <si>
    <t>11,069,874</t>
  </si>
  <si>
    <t>260,687</t>
  </si>
  <si>
    <t>46,208</t>
  </si>
  <si>
    <t>85,707,959</t>
  </si>
  <si>
    <t>10,837</t>
  </si>
  <si>
    <t>903,005</t>
  </si>
  <si>
    <t>USUG11902877</t>
  </si>
  <si>
    <t>420,627,588</t>
  </si>
  <si>
    <t>104,460</t>
  </si>
  <si>
    <t>14,977,024</t>
  </si>
  <si>
    <t>448,194,116</t>
  </si>
  <si>
    <t>3,160,800</t>
  </si>
  <si>
    <t>203,312</t>
  </si>
  <si>
    <t>26,617,282</t>
  </si>
  <si>
    <t>225,572,938</t>
  </si>
  <si>
    <t>9,769,097</t>
  </si>
  <si>
    <t>80,703</t>
  </si>
  <si>
    <t>114,900</t>
  </si>
  <si>
    <t>141,082,301</t>
  </si>
  <si>
    <t>75,459</t>
  </si>
  <si>
    <t>1,977,941</t>
  </si>
  <si>
    <t>As If It's Your Last</t>
  </si>
  <si>
    <t>6/22/2017</t>
  </si>
  <si>
    <t>KRA401700174</t>
  </si>
  <si>
    <t>1,858</t>
  </si>
  <si>
    <t>594,775,179</t>
  </si>
  <si>
    <t>39,525</t>
  </si>
  <si>
    <t>11,903,640</t>
  </si>
  <si>
    <t>1,658,892,938</t>
  </si>
  <si>
    <t>17,870,955</t>
  </si>
  <si>
    <t>380,060</t>
  </si>
  <si>
    <t>85,311,100</t>
  </si>
  <si>
    <t>716,217,499</t>
  </si>
  <si>
    <t>176,351,895</t>
  </si>
  <si>
    <t>3,547</t>
  </si>
  <si>
    <t>27,697</t>
  </si>
  <si>
    <t>7,982,471</t>
  </si>
  <si>
    <t>15,956</t>
  </si>
  <si>
    <t>1,387,663</t>
  </si>
  <si>
    <t>679 (feat. Remy Boyz)</t>
  </si>
  <si>
    <t>QMCE31500250</t>
  </si>
  <si>
    <t>808,010,338</t>
  </si>
  <si>
    <t>130,977</t>
  </si>
  <si>
    <t>25,603,956</t>
  </si>
  <si>
    <t>690,889,020</t>
  </si>
  <si>
    <t>4,272,301</t>
  </si>
  <si>
    <t>1,014,761</t>
  </si>
  <si>
    <t>52,308,653</t>
  </si>
  <si>
    <t>243,314,330</t>
  </si>
  <si>
    <t>258,112,509</t>
  </si>
  <si>
    <t>44,246</t>
  </si>
  <si>
    <t>4,160</t>
  </si>
  <si>
    <t>91,184,574</t>
  </si>
  <si>
    <t>4,663,057</t>
  </si>
  <si>
    <t>DE LUNES A LUNES</t>
  </si>
  <si>
    <t>DE LUNES A LUNES - Single</t>
  </si>
  <si>
    <t>QZDYA1800274</t>
  </si>
  <si>
    <t>1,856</t>
  </si>
  <si>
    <t>178,247,858</t>
  </si>
  <si>
    <t>12,797</t>
  </si>
  <si>
    <t>13,650,757</t>
  </si>
  <si>
    <t>104,715,392</t>
  </si>
  <si>
    <t>352,213</t>
  </si>
  <si>
    <t>2,454,985</t>
  </si>
  <si>
    <t>26,823,518</t>
  </si>
  <si>
    <t>37,557,065</t>
  </si>
  <si>
    <t>15,249</t>
  </si>
  <si>
    <t>5,682,855</t>
  </si>
  <si>
    <t>19,861,700</t>
  </si>
  <si>
    <t>415,549</t>
  </si>
  <si>
    <t>Whistle</t>
  </si>
  <si>
    <t>Whistle (feat. Calum Scott)</t>
  </si>
  <si>
    <t>GBUM72202305</t>
  </si>
  <si>
    <t>1,859</t>
  </si>
  <si>
    <t>150,399,875</t>
  </si>
  <si>
    <t>24,147</t>
  </si>
  <si>
    <t>33,879,427</t>
  </si>
  <si>
    <t>31,790,864</t>
  </si>
  <si>
    <t>197,887</t>
  </si>
  <si>
    <t>2,341,316</t>
  </si>
  <si>
    <t>59,124,615</t>
  </si>
  <si>
    <t>144,744,994</t>
  </si>
  <si>
    <t>179,831</t>
  </si>
  <si>
    <t>800,892</t>
  </si>
  <si>
    <t>1,523,762</t>
  </si>
  <si>
    <t>1,747,201</t>
  </si>
  <si>
    <t>1,848,814</t>
  </si>
  <si>
    <t>Look At Me!</t>
  </si>
  <si>
    <t>2/20/2017</t>
  </si>
  <si>
    <t>USUYG1131080</t>
  </si>
  <si>
    <t>1,864</t>
  </si>
  <si>
    <t>1,432,465,000</t>
  </si>
  <si>
    <t>178,342</t>
  </si>
  <si>
    <t>32,522,476</t>
  </si>
  <si>
    <t>529,846,128</t>
  </si>
  <si>
    <t>11,029,532</t>
  </si>
  <si>
    <t>3,523,215</t>
  </si>
  <si>
    <t>235,606,523</t>
  </si>
  <si>
    <t>2,685,984,395</t>
  </si>
  <si>
    <t>2,295,267</t>
  </si>
  <si>
    <t>197,216</t>
  </si>
  <si>
    <t>Thang For You (feat. No Cap)</t>
  </si>
  <si>
    <t>Rylo Rodriguez</t>
  </si>
  <si>
    <t>QZUZR2307704</t>
  </si>
  <si>
    <t>1,860</t>
  </si>
  <si>
    <t>34,566,972</t>
  </si>
  <si>
    <t>14,562</t>
  </si>
  <si>
    <t>6,350,457</t>
  </si>
  <si>
    <t>63,064,761</t>
  </si>
  <si>
    <t>199,169</t>
  </si>
  <si>
    <t>17,792,202</t>
  </si>
  <si>
    <t>155,967,629</t>
  </si>
  <si>
    <t>279,837,629</t>
  </si>
  <si>
    <t>151,282</t>
  </si>
  <si>
    <t>7,359,694</t>
  </si>
  <si>
    <t>5,246</t>
  </si>
  <si>
    <t>9,659,624</t>
  </si>
  <si>
    <t>706,470</t>
  </si>
  <si>
    <t>Before You Leave Me</t>
  </si>
  <si>
    <t>Alex Warren</t>
  </si>
  <si>
    <t>USAT22314248</t>
  </si>
  <si>
    <t>1,854</t>
  </si>
  <si>
    <t>99,946,842</t>
  </si>
  <si>
    <t>9,128</t>
  </si>
  <si>
    <t>36,536,793</t>
  </si>
  <si>
    <t>4,417,747</t>
  </si>
  <si>
    <t>54,887</t>
  </si>
  <si>
    <t>309,855</t>
  </si>
  <si>
    <t>2,306,041</t>
  </si>
  <si>
    <t>47,328,686</t>
  </si>
  <si>
    <t>10,826</t>
  </si>
  <si>
    <t>312,659</t>
  </si>
  <si>
    <t>2,870,114</t>
  </si>
  <si>
    <t>1,285,921</t>
  </si>
  <si>
    <t>310,024</t>
  </si>
  <si>
    <t>2Humpy is Back</t>
  </si>
  <si>
    <t>2Rare</t>
  </si>
  <si>
    <t>USWB12401052</t>
  </si>
  <si>
    <t>299,871</t>
  </si>
  <si>
    <t>576,253</t>
  </si>
  <si>
    <t>387,200</t>
  </si>
  <si>
    <t>5,817,255</t>
  </si>
  <si>
    <t>40,815,691</t>
  </si>
  <si>
    <t>82,867</t>
  </si>
  <si>
    <t>20,511</t>
  </si>
  <si>
    <t>Luv Is Rage 2</t>
  </si>
  <si>
    <t>USAT21703440</t>
  </si>
  <si>
    <t>1,855</t>
  </si>
  <si>
    <t>250,221</t>
  </si>
  <si>
    <t>69,341,164</t>
  </si>
  <si>
    <t>333,716,726</t>
  </si>
  <si>
    <t>2,350,373</t>
  </si>
  <si>
    <t>972,025</t>
  </si>
  <si>
    <t>39,843,516</t>
  </si>
  <si>
    <t>293,246,122</t>
  </si>
  <si>
    <t>9,538,431</t>
  </si>
  <si>
    <t>13,828</t>
  </si>
  <si>
    <t>28,504</t>
  </si>
  <si>
    <t>break up with your girlfriend, i'm bored</t>
  </si>
  <si>
    <t>USUM71900409</t>
  </si>
  <si>
    <t>1,857</t>
  </si>
  <si>
    <t>975,281,654</t>
  </si>
  <si>
    <t>82,431</t>
  </si>
  <si>
    <t>31,929,703</t>
  </si>
  <si>
    <t>672,090,558</t>
  </si>
  <si>
    <t>7,230,344</t>
  </si>
  <si>
    <t>66,530</t>
  </si>
  <si>
    <t>29,856,824</t>
  </si>
  <si>
    <t>218,317,192</t>
  </si>
  <si>
    <t>920,848,561</t>
  </si>
  <si>
    <t>52,163</t>
  </si>
  <si>
    <t>609,186</t>
  </si>
  <si>
    <t>162,544,700</t>
  </si>
  <si>
    <t>135,795</t>
  </si>
  <si>
    <t>2,386,682</t>
  </si>
  <si>
    <t>la noia</t>
  </si>
  <si>
    <t>La noia</t>
  </si>
  <si>
    <t>Angelina Mango</t>
  </si>
  <si>
    <t>ITJG42400001</t>
  </si>
  <si>
    <t>1,853</t>
  </si>
  <si>
    <t>81,694,468</t>
  </si>
  <si>
    <t>4,777</t>
  </si>
  <si>
    <t>7,822,812</t>
  </si>
  <si>
    <t>47,424,040</t>
  </si>
  <si>
    <t>377,348</t>
  </si>
  <si>
    <t>173,700</t>
  </si>
  <si>
    <t>4,000,000</t>
  </si>
  <si>
    <t>251,776,060</t>
  </si>
  <si>
    <t>14,334</t>
  </si>
  <si>
    <t>3,191,554</t>
  </si>
  <si>
    <t>3,551</t>
  </si>
  <si>
    <t>12,350</t>
  </si>
  <si>
    <t>262,811</t>
  </si>
  <si>
    <t>Nothing Breaks Like a Heart (feat. Miley Cyrus)</t>
  </si>
  <si>
    <t>GBARL1801571</t>
  </si>
  <si>
    <t>1,852</t>
  </si>
  <si>
    <t>942,092,206</t>
  </si>
  <si>
    <t>129,847</t>
  </si>
  <si>
    <t>59,476,416</t>
  </si>
  <si>
    <t>561,103,775</t>
  </si>
  <si>
    <t>5,753,715</t>
  </si>
  <si>
    <t>247,441</t>
  </si>
  <si>
    <t>154,388,347</t>
  </si>
  <si>
    <t>1,462,282,216</t>
  </si>
  <si>
    <t>1,257,603,748</t>
  </si>
  <si>
    <t>19,349</t>
  </si>
  <si>
    <t>1,222,203</t>
  </si>
  <si>
    <t>33,775,179</t>
  </si>
  <si>
    <t>23,653</t>
  </si>
  <si>
    <t>11,510,830</t>
  </si>
  <si>
    <t>TUS Lï¿½ï¿½GR</t>
  </si>
  <si>
    <t>QM4TX2252947</t>
  </si>
  <si>
    <t>1,862</t>
  </si>
  <si>
    <t>231,258,162</t>
  </si>
  <si>
    <t>42,133</t>
  </si>
  <si>
    <t>12,601,998</t>
  </si>
  <si>
    <t>143,774,447</t>
  </si>
  <si>
    <t>773,465</t>
  </si>
  <si>
    <t>1,754,800</t>
  </si>
  <si>
    <t>79,825,538</t>
  </si>
  <si>
    <t>760,223,916</t>
  </si>
  <si>
    <t>317,485,352</t>
  </si>
  <si>
    <t>5,833</t>
  </si>
  <si>
    <t>46,161</t>
  </si>
  <si>
    <t>3,321,809</t>
  </si>
  <si>
    <t>616,275</t>
  </si>
  <si>
    <t>The EPA Song</t>
  </si>
  <si>
    <t>Make It Myself</t>
  </si>
  <si>
    <t>Ants on a Log</t>
  </si>
  <si>
    <t>QMFME2231905</t>
  </si>
  <si>
    <t>1,876</t>
  </si>
  <si>
    <t>369,121,448</t>
  </si>
  <si>
    <t>410,669</t>
  </si>
  <si>
    <t>La solution</t>
  </si>
  <si>
    <t>Voodoo belge</t>
  </si>
  <si>
    <t>Marka</t>
  </si>
  <si>
    <t>BEW512200007</t>
  </si>
  <si>
    <t>1,871</t>
  </si>
  <si>
    <t>414,936,783</t>
  </si>
  <si>
    <t>442,757</t>
  </si>
  <si>
    <t>Pump</t>
  </si>
  <si>
    <t>Valentino Khan</t>
  </si>
  <si>
    <t>USZ4V1700087</t>
  </si>
  <si>
    <t>1,873</t>
  </si>
  <si>
    <t>67,890,975</t>
  </si>
  <si>
    <t>26,030</t>
  </si>
  <si>
    <t>3,848,842</t>
  </si>
  <si>
    <t>3,506,898</t>
  </si>
  <si>
    <t>39,237</t>
  </si>
  <si>
    <t>13,018,365</t>
  </si>
  <si>
    <t>197,043,302</t>
  </si>
  <si>
    <t>3,438,499,599</t>
  </si>
  <si>
    <t>4,732</t>
  </si>
  <si>
    <t>3,722,073</t>
  </si>
  <si>
    <t>5,476</t>
  </si>
  <si>
    <t>1,775,117</t>
  </si>
  <si>
    <t>Higher Love</t>
  </si>
  <si>
    <t>USRC11901901</t>
  </si>
  <si>
    <t>1,875</t>
  </si>
  <si>
    <t>943,137,389</t>
  </si>
  <si>
    <t>117,582</t>
  </si>
  <si>
    <t>79,382,957</t>
  </si>
  <si>
    <t>315,848,540</t>
  </si>
  <si>
    <t>1,595,053</t>
  </si>
  <si>
    <t>43,336</t>
  </si>
  <si>
    <t>9,354,620</t>
  </si>
  <si>
    <t>94,552,478</t>
  </si>
  <si>
    <t>93,310,119</t>
  </si>
  <si>
    <t>243,385</t>
  </si>
  <si>
    <t>2,663,236</t>
  </si>
  <si>
    <t>54,000,735</t>
  </si>
  <si>
    <t>46,744</t>
  </si>
  <si>
    <t>5,337,579</t>
  </si>
  <si>
    <t>WORTH NOTHING (feat. Oliver Tree) - Fast &amp; Furious: Drift Tape/Phonk Vol 1</t>
  </si>
  <si>
    <t>WORTH NOTHING (feat. Oliver Tree) [Fast &amp; Furious: Drift Tape/Phonk Vol 1]</t>
  </si>
  <si>
    <t>TWISTED</t>
  </si>
  <si>
    <t>QZNWZ2297541</t>
  </si>
  <si>
    <t>1,868</t>
  </si>
  <si>
    <t>299,202,591</t>
  </si>
  <si>
    <t>67,616</t>
  </si>
  <si>
    <t>26,749,482</t>
  </si>
  <si>
    <t>36,393,651</t>
  </si>
  <si>
    <t>720,855</t>
  </si>
  <si>
    <t>418,361</t>
  </si>
  <si>
    <t>408,682,791</t>
  </si>
  <si>
    <t>5,978,876,777</t>
  </si>
  <si>
    <t>1,312,638</t>
  </si>
  <si>
    <t>28,157</t>
  </si>
  <si>
    <t>3,556,887</t>
  </si>
  <si>
    <t>3,088</t>
  </si>
  <si>
    <t>2,693,410</t>
  </si>
  <si>
    <t>Friends</t>
  </si>
  <si>
    <t>2/9/2018</t>
  </si>
  <si>
    <t>GBAHS1800051</t>
  </si>
  <si>
    <t>1,869</t>
  </si>
  <si>
    <t>419,951</t>
  </si>
  <si>
    <t>1,548,579,253</t>
  </si>
  <si>
    <t>15,340,302</t>
  </si>
  <si>
    <t>279,747,036</t>
  </si>
  <si>
    <t>74,968</t>
  </si>
  <si>
    <t>4,037</t>
  </si>
  <si>
    <t>Entre Nosotros (Remix) [con Nicki Nicole]</t>
  </si>
  <si>
    <t>AR3N42100008</t>
  </si>
  <si>
    <t>1,866</t>
  </si>
  <si>
    <t>297,383,787</t>
  </si>
  <si>
    <t>36,673</t>
  </si>
  <si>
    <t>9,448,129</t>
  </si>
  <si>
    <t>467,320,988</t>
  </si>
  <si>
    <t>3,360,533</t>
  </si>
  <si>
    <t>595,873,581</t>
  </si>
  <si>
    <t>12,895</t>
  </si>
  <si>
    <t>27,719</t>
  </si>
  <si>
    <t>344,197</t>
  </si>
  <si>
    <t>13,998</t>
  </si>
  <si>
    <t>737,203</t>
  </si>
  <si>
    <t>Love Lies (with Normani)</t>
  </si>
  <si>
    <t>Love Lies</t>
  </si>
  <si>
    <t>2/14/2018</t>
  </si>
  <si>
    <t>USRC11703646</t>
  </si>
  <si>
    <t>937,339,123</t>
  </si>
  <si>
    <t>96,612</t>
  </si>
  <si>
    <t>21,547,967</t>
  </si>
  <si>
    <t>479,514,227</t>
  </si>
  <si>
    <t>3,606,789</t>
  </si>
  <si>
    <t>191,838</t>
  </si>
  <si>
    <t>8,019,207</t>
  </si>
  <si>
    <t>56,608,149</t>
  </si>
  <si>
    <t>88,739,909</t>
  </si>
  <si>
    <t>177,635</t>
  </si>
  <si>
    <t>194,316</t>
  </si>
  <si>
    <t>418,186,255</t>
  </si>
  <si>
    <t>99,110</t>
  </si>
  <si>
    <t>5,381,698</t>
  </si>
  <si>
    <t>Tal Para Cual</t>
  </si>
  <si>
    <t>1/11/2024</t>
  </si>
  <si>
    <t>AR5UH2301964</t>
  </si>
  <si>
    <t>54,141,672</t>
  </si>
  <si>
    <t>5,115</t>
  </si>
  <si>
    <t>10,033,097</t>
  </si>
  <si>
    <t>89,396,830</t>
  </si>
  <si>
    <t>355,314</t>
  </si>
  <si>
    <t>195,623,398</t>
  </si>
  <si>
    <t>36,160</t>
  </si>
  <si>
    <t>El Tï¿½ï¿½</t>
  </si>
  <si>
    <t>10/27/2020</t>
  </si>
  <si>
    <t>QZDQH1906375</t>
  </si>
  <si>
    <t>1,877</t>
  </si>
  <si>
    <t>432,634,168</t>
  </si>
  <si>
    <t>31,429</t>
  </si>
  <si>
    <t>17,749,866</t>
  </si>
  <si>
    <t>699,174,305</t>
  </si>
  <si>
    <t>2,537,896</t>
  </si>
  <si>
    <t>128,548</t>
  </si>
  <si>
    <t>12,531,029</t>
  </si>
  <si>
    <t>168,805,311</t>
  </si>
  <si>
    <t>19,333,484</t>
  </si>
  <si>
    <t>5,054</t>
  </si>
  <si>
    <t>6,081,112</t>
  </si>
  <si>
    <t>92,147,328</t>
  </si>
  <si>
    <t>21,527</t>
  </si>
  <si>
    <t>1,109,128</t>
  </si>
  <si>
    <t>Sorriso no Rosto</t>
  </si>
  <si>
    <t>BRWMB2400738</t>
  </si>
  <si>
    <t>11,576,361</t>
  </si>
  <si>
    <t>26,514,018</t>
  </si>
  <si>
    <t>9,310,828</t>
  </si>
  <si>
    <t>224,835</t>
  </si>
  <si>
    <t>104,741</t>
  </si>
  <si>
    <t>7,100,195</t>
  </si>
  <si>
    <t>jealousy, jealousy</t>
  </si>
  <si>
    <t>USUG12101248</t>
  </si>
  <si>
    <t>1,878</t>
  </si>
  <si>
    <t>884,616,492</t>
  </si>
  <si>
    <t>24,049,783</t>
  </si>
  <si>
    <t>211,384,847</t>
  </si>
  <si>
    <t>2,822,121</t>
  </si>
  <si>
    <t>94,602</t>
  </si>
  <si>
    <t>92,641,326</t>
  </si>
  <si>
    <t>464,412,661</t>
  </si>
  <si>
    <t>14,107,434</t>
  </si>
  <si>
    <t>32,485</t>
  </si>
  <si>
    <t>21,456,287</t>
  </si>
  <si>
    <t>28,539</t>
  </si>
  <si>
    <t>1,187,607</t>
  </si>
  <si>
    <t>Shaky Shaky</t>
  </si>
  <si>
    <t>4/8/2016</t>
  </si>
  <si>
    <t>US2BU1600020</t>
  </si>
  <si>
    <t>1,872</t>
  </si>
  <si>
    <t>355,833,360</t>
  </si>
  <si>
    <t>32,831</t>
  </si>
  <si>
    <t>9,930,933</t>
  </si>
  <si>
    <t>1,841,152,614</t>
  </si>
  <si>
    <t>6,950,519</t>
  </si>
  <si>
    <t>673,957</t>
  </si>
  <si>
    <t>68,853,618</t>
  </si>
  <si>
    <t>580,818,135</t>
  </si>
  <si>
    <t>246,854,508</t>
  </si>
  <si>
    <t>9,113</t>
  </si>
  <si>
    <t>84,506</t>
  </si>
  <si>
    <t>49,501,753</t>
  </si>
  <si>
    <t>161,901</t>
  </si>
  <si>
    <t>El Amante</t>
  </si>
  <si>
    <t>USSD11600415</t>
  </si>
  <si>
    <t>1,870</t>
  </si>
  <si>
    <t>583,299,836</t>
  </si>
  <si>
    <t>52,696</t>
  </si>
  <si>
    <t>14,027,229</t>
  </si>
  <si>
    <t>1,463,687,327</t>
  </si>
  <si>
    <t>4,556,113</t>
  </si>
  <si>
    <t>206,254</t>
  </si>
  <si>
    <t>7,981,083</t>
  </si>
  <si>
    <t>107,045,562</t>
  </si>
  <si>
    <t>279,080,167</t>
  </si>
  <si>
    <t>15,341</t>
  </si>
  <si>
    <t>318,807</t>
  </si>
  <si>
    <t>196,553,476</t>
  </si>
  <si>
    <t>74,725</t>
  </si>
  <si>
    <t>5,312,033</t>
  </si>
  <si>
    <t>ICU</t>
  </si>
  <si>
    <t>Coco Jones</t>
  </si>
  <si>
    <t>USUM72216687</t>
  </si>
  <si>
    <t>52,106,559</t>
  </si>
  <si>
    <t>13,612</t>
  </si>
  <si>
    <t>2,835,147</t>
  </si>
  <si>
    <t>70,625,059</t>
  </si>
  <si>
    <t>637,218</t>
  </si>
  <si>
    <t>50,210</t>
  </si>
  <si>
    <t>9,243,349</t>
  </si>
  <si>
    <t>81,185,287</t>
  </si>
  <si>
    <t>143,356,579</t>
  </si>
  <si>
    <t>173,142</t>
  </si>
  <si>
    <t>432,333</t>
  </si>
  <si>
    <t>52,357,286</t>
  </si>
  <si>
    <t>37,370</t>
  </si>
  <si>
    <t>4,473,646</t>
  </si>
  <si>
    <t>1,514,755</t>
  </si>
  <si>
    <t>Way down We Go</t>
  </si>
  <si>
    <t>Way Down We Go</t>
  </si>
  <si>
    <t>KALEO</t>
  </si>
  <si>
    <t>8/7/2015</t>
  </si>
  <si>
    <t>USAT21502122</t>
  </si>
  <si>
    <t>1,086,861,259</t>
  </si>
  <si>
    <t>228,925</t>
  </si>
  <si>
    <t>44,949,918</t>
  </si>
  <si>
    <t>836,662,907</t>
  </si>
  <si>
    <t>8,009,540</t>
  </si>
  <si>
    <t>1,629,364</t>
  </si>
  <si>
    <t>344,124,487</t>
  </si>
  <si>
    <t>4,201,171,109</t>
  </si>
  <si>
    <t>180,196,685</t>
  </si>
  <si>
    <t>105,889</t>
  </si>
  <si>
    <t>717,998</t>
  </si>
  <si>
    <t>NOW That's What I Call Music, Vol. 61</t>
  </si>
  <si>
    <t>1/27/2017</t>
  </si>
  <si>
    <t>USAT21603246</t>
  </si>
  <si>
    <t>1,882</t>
  </si>
  <si>
    <t>505,357</t>
  </si>
  <si>
    <t>1,917,522,970</t>
  </si>
  <si>
    <t>10,237,469</t>
  </si>
  <si>
    <t>1,676,191,851</t>
  </si>
  <si>
    <t>Joy (In My Own Time) - Tribe Song</t>
  </si>
  <si>
    <t>Joy (In My Own Time) [Tribe Song]</t>
  </si>
  <si>
    <t>DAMIEN</t>
  </si>
  <si>
    <t>AUMEV2312696</t>
  </si>
  <si>
    <t>1,880</t>
  </si>
  <si>
    <t>6,300</t>
  </si>
  <si>
    <t>371,579,831</t>
  </si>
  <si>
    <t>300,617</t>
  </si>
  <si>
    <t>29,251</t>
  </si>
  <si>
    <t>45,503,399</t>
  </si>
  <si>
    <t>PILLOWTALK</t>
  </si>
  <si>
    <t>Mind Of Mine (Deluxe Edition)</t>
  </si>
  <si>
    <t>3/25/2016</t>
  </si>
  <si>
    <t>USRC11600042</t>
  </si>
  <si>
    <t>1,320,205,697</t>
  </si>
  <si>
    <t>124,827</t>
  </si>
  <si>
    <t>38,410,821</t>
  </si>
  <si>
    <t>1,389,678,876</t>
  </si>
  <si>
    <t>10,725,384</t>
  </si>
  <si>
    <t>184,911</t>
  </si>
  <si>
    <t>26,228,617</t>
  </si>
  <si>
    <t>191,249,307</t>
  </si>
  <si>
    <t>205,101,912</t>
  </si>
  <si>
    <t>43,881</t>
  </si>
  <si>
    <t>381,330</t>
  </si>
  <si>
    <t>7,226,364</t>
  </si>
  <si>
    <t>Enemy - Radio Edit</t>
  </si>
  <si>
    <t>NOW That's What I Call Music!, Vol. 82</t>
  </si>
  <si>
    <t>USUM72019717</t>
  </si>
  <si>
    <t>820,953</t>
  </si>
  <si>
    <t>16,612</t>
  </si>
  <si>
    <t>38,888,242</t>
  </si>
  <si>
    <t>500,894</t>
  </si>
  <si>
    <t>576,584</t>
  </si>
  <si>
    <t>When It Comes To You</t>
  </si>
  <si>
    <t>Fridayy</t>
  </si>
  <si>
    <t>USUM72309787</t>
  </si>
  <si>
    <t>1,884</t>
  </si>
  <si>
    <t>36,398,813</t>
  </si>
  <si>
    <t>7,606</t>
  </si>
  <si>
    <t>12,388,422</t>
  </si>
  <si>
    <t>51,105,810</t>
  </si>
  <si>
    <t>440,385</t>
  </si>
  <si>
    <t>42,585</t>
  </si>
  <si>
    <t>3,116,540</t>
  </si>
  <si>
    <t>30,427,598</t>
  </si>
  <si>
    <t>166,879,315</t>
  </si>
  <si>
    <t>65,182</t>
  </si>
  <si>
    <t>660,396</t>
  </si>
  <si>
    <t>37,401,204</t>
  </si>
  <si>
    <t>8,950</t>
  </si>
  <si>
    <t>3,499,801</t>
  </si>
  <si>
    <t>1,019,440</t>
  </si>
  <si>
    <t>Semangat Kerjanya Kawan</t>
  </si>
  <si>
    <t>Aldo Zee</t>
  </si>
  <si>
    <t>9/19/2022</t>
  </si>
  <si>
    <t>SGB502242208</t>
  </si>
  <si>
    <t>1,891</t>
  </si>
  <si>
    <t>32,642</t>
  </si>
  <si>
    <t>2,063</t>
  </si>
  <si>
    <t>50,391</t>
  </si>
  <si>
    <t>3,622,500</t>
  </si>
  <si>
    <t>8,929,235</t>
  </si>
  <si>
    <t>235,913,641</t>
  </si>
  <si>
    <t>Libaas</t>
  </si>
  <si>
    <t>Kaka</t>
  </si>
  <si>
    <t>11/19/2020</t>
  </si>
  <si>
    <t>INS402000018</t>
  </si>
  <si>
    <t>1,889</t>
  </si>
  <si>
    <t>76,630,812</t>
  </si>
  <si>
    <t>1,073,356</t>
  </si>
  <si>
    <t>964,253,382</t>
  </si>
  <si>
    <t>9,620,300</t>
  </si>
  <si>
    <t>199,165</t>
  </si>
  <si>
    <t>7,327,817</t>
  </si>
  <si>
    <t>99,450,429</t>
  </si>
  <si>
    <t>865,457</t>
  </si>
  <si>
    <t>264,288</t>
  </si>
  <si>
    <t>OOOUUU</t>
  </si>
  <si>
    <t>Young M.A</t>
  </si>
  <si>
    <t>5/20/2016</t>
  </si>
  <si>
    <t>US6YF1600026</t>
  </si>
  <si>
    <t>316,267,018</t>
  </si>
  <si>
    <t>68,407</t>
  </si>
  <si>
    <t>10,932,431</t>
  </si>
  <si>
    <t>515,355,994</t>
  </si>
  <si>
    <t>3,980,712</t>
  </si>
  <si>
    <t>83,370</t>
  </si>
  <si>
    <t>35,643,009</t>
  </si>
  <si>
    <t>286,622,729</t>
  </si>
  <si>
    <t>2,170,348</t>
  </si>
  <si>
    <t>7,714</t>
  </si>
  <si>
    <t>7,187</t>
  </si>
  <si>
    <t>144,019,785</t>
  </si>
  <si>
    <t>192,642</t>
  </si>
  <si>
    <t>109,465,969</t>
  </si>
  <si>
    <t>2,698,587</t>
  </si>
  <si>
    <t>Flooded The Face</t>
  </si>
  <si>
    <t>Pink Tape</t>
  </si>
  <si>
    <t>USAT22306846</t>
  </si>
  <si>
    <t>1,885</t>
  </si>
  <si>
    <t>125,102,655</t>
  </si>
  <si>
    <t>54,044</t>
  </si>
  <si>
    <t>18,974,212</t>
  </si>
  <si>
    <t>7,154,684</t>
  </si>
  <si>
    <t>115,132</t>
  </si>
  <si>
    <t>6,550</t>
  </si>
  <si>
    <t>1,263,286</t>
  </si>
  <si>
    <t>9,831,629</t>
  </si>
  <si>
    <t>174,647,301</t>
  </si>
  <si>
    <t>20,831</t>
  </si>
  <si>
    <t>502,164</t>
  </si>
  <si>
    <t>207,467</t>
  </si>
  <si>
    <t>90-90 Nabbe Nabbe (From "Jatt Nuu Chudail Takri")</t>
  </si>
  <si>
    <t>Gippy Grewal</t>
  </si>
  <si>
    <t>2/20/2024</t>
  </si>
  <si>
    <t>INM432400019</t>
  </si>
  <si>
    <t>1,892</t>
  </si>
  <si>
    <t>6,576,855</t>
  </si>
  <si>
    <t>62,869</t>
  </si>
  <si>
    <t>66,986,452</t>
  </si>
  <si>
    <t>456,000</t>
  </si>
  <si>
    <t>128,600</t>
  </si>
  <si>
    <t>6,127</t>
  </si>
  <si>
    <t>33,272,955</t>
  </si>
  <si>
    <t>43,588</t>
  </si>
  <si>
    <t>Ranjithame (From "Varisu")</t>
  </si>
  <si>
    <t>Thalapathy Vijay</t>
  </si>
  <si>
    <t>INS182203495</t>
  </si>
  <si>
    <t>1,890</t>
  </si>
  <si>
    <t>123,908,201</t>
  </si>
  <si>
    <t>6,218</t>
  </si>
  <si>
    <t>4,505,067</t>
  </si>
  <si>
    <t>417,372,813</t>
  </si>
  <si>
    <t>3,801,568</t>
  </si>
  <si>
    <t>70,876,135</t>
  </si>
  <si>
    <t>62,937</t>
  </si>
  <si>
    <t>X SI VOLVEMOS</t>
  </si>
  <si>
    <t>USUM72222547</t>
  </si>
  <si>
    <t>491,242,756</t>
  </si>
  <si>
    <t>37,814</t>
  </si>
  <si>
    <t>18,470,152</t>
  </si>
  <si>
    <t>80,668,854</t>
  </si>
  <si>
    <t>1,002,368</t>
  </si>
  <si>
    <t>37,716</t>
  </si>
  <si>
    <t>4,293,404</t>
  </si>
  <si>
    <t>77,308,719</t>
  </si>
  <si>
    <t>1,693,129</t>
  </si>
  <si>
    <t>23,639</t>
  </si>
  <si>
    <t>2,744,817</t>
  </si>
  <si>
    <t>28,747,940</t>
  </si>
  <si>
    <t>3,596</t>
  </si>
  <si>
    <t>734,819</t>
  </si>
  <si>
    <t>IT GIRL</t>
  </si>
  <si>
    <t>Aliyah's Interlude</t>
  </si>
  <si>
    <t>9/30/2023</t>
  </si>
  <si>
    <t>QZTB22388736</t>
  </si>
  <si>
    <t>1,894</t>
  </si>
  <si>
    <t>118,193,328</t>
  </si>
  <si>
    <t>26,395</t>
  </si>
  <si>
    <t>13,098,603</t>
  </si>
  <si>
    <t>16,317,704</t>
  </si>
  <si>
    <t>394,257</t>
  </si>
  <si>
    <t>230,472</t>
  </si>
  <si>
    <t>100,318,030</t>
  </si>
  <si>
    <t>736,463,674</t>
  </si>
  <si>
    <t>377,548</t>
  </si>
  <si>
    <t>4,267</t>
  </si>
  <si>
    <t>6,417</t>
  </si>
  <si>
    <t>669,634</t>
  </si>
  <si>
    <t>It's A Wrap - Sped Up</t>
  </si>
  <si>
    <t>It's A Wrap</t>
  </si>
  <si>
    <t>Mariah Carey</t>
  </si>
  <si>
    <t>USUM72301683</t>
  </si>
  <si>
    <t>1,900</t>
  </si>
  <si>
    <t>35,004,403</t>
  </si>
  <si>
    <t>6,013</t>
  </si>
  <si>
    <t>1,732,149</t>
  </si>
  <si>
    <t>2,450,912</t>
  </si>
  <si>
    <t>309,650,224</t>
  </si>
  <si>
    <t>2,693,255,753</t>
  </si>
  <si>
    <t>92,054</t>
  </si>
  <si>
    <t>35,868</t>
  </si>
  <si>
    <t>Never Be Lonely</t>
  </si>
  <si>
    <t>GBUM72400217</t>
  </si>
  <si>
    <t>1,896</t>
  </si>
  <si>
    <t>27,715,232</t>
  </si>
  <si>
    <t>2,834</t>
  </si>
  <si>
    <t>16,731,190</t>
  </si>
  <si>
    <t>10,646,067</t>
  </si>
  <si>
    <t>88,249</t>
  </si>
  <si>
    <t>33,280,611</t>
  </si>
  <si>
    <t>56,755</t>
  </si>
  <si>
    <t>7,400,670</t>
  </si>
  <si>
    <t>222,437</t>
  </si>
  <si>
    <t>293,113</t>
  </si>
  <si>
    <t>519,975</t>
  </si>
  <si>
    <t>Give Me Everything (feat. Ne-Yo, Afrojack &amp; Nayer)</t>
  </si>
  <si>
    <t>USJAY1100032</t>
  </si>
  <si>
    <t>1,898</t>
  </si>
  <si>
    <t>1,164,166,623</t>
  </si>
  <si>
    <t>262,779</t>
  </si>
  <si>
    <t>103,712,117</t>
  </si>
  <si>
    <t>1,332,702,041</t>
  </si>
  <si>
    <t>6,176,607</t>
  </si>
  <si>
    <t>142,435</t>
  </si>
  <si>
    <t>20,425,129</t>
  </si>
  <si>
    <t>225,165,270</t>
  </si>
  <si>
    <t>1,458,438,173</t>
  </si>
  <si>
    <t>517,742</t>
  </si>
  <si>
    <t>595,162,539</t>
  </si>
  <si>
    <t>451,894</t>
  </si>
  <si>
    <t>16,112,049</t>
  </si>
  <si>
    <t>SPIT IN MY FACE! - Single</t>
  </si>
  <si>
    <t>USAT22223103</t>
  </si>
  <si>
    <t>1,895</t>
  </si>
  <si>
    <t>519,330,096</t>
  </si>
  <si>
    <t>67,639</t>
  </si>
  <si>
    <t>18,087,902</t>
  </si>
  <si>
    <t>255,558</t>
  </si>
  <si>
    <t>3,748</t>
  </si>
  <si>
    <t>2,969</t>
  </si>
  <si>
    <t>22,420</t>
  </si>
  <si>
    <t>1,778,625</t>
  </si>
  <si>
    <t>5,601</t>
  </si>
  <si>
    <t>1,841,098</t>
  </si>
  <si>
    <t>Iko Iko (My Bestie)</t>
  </si>
  <si>
    <t>Iko Iko (feat. Small Jam)</t>
  </si>
  <si>
    <t>Justin Wellington</t>
  </si>
  <si>
    <t>6/3/2019</t>
  </si>
  <si>
    <t>QZFYX1950028</t>
  </si>
  <si>
    <t>1,901</t>
  </si>
  <si>
    <t>314,672,402</t>
  </si>
  <si>
    <t>85,038</t>
  </si>
  <si>
    <t>16,060,938</t>
  </si>
  <si>
    <t>203,831,150</t>
  </si>
  <si>
    <t>1,327,160</t>
  </si>
  <si>
    <t>2,909,294</t>
  </si>
  <si>
    <t>336,713,853</t>
  </si>
  <si>
    <t>3,345,046,787</t>
  </si>
  <si>
    <t>8,287,270</t>
  </si>
  <si>
    <t>212,908</t>
  </si>
  <si>
    <t>268,404</t>
  </si>
  <si>
    <t>1,970,428</t>
  </si>
  <si>
    <t>7,154</t>
  </si>
  <si>
    <t>649,849</t>
  </si>
  <si>
    <t>8,651,171</t>
  </si>
  <si>
    <t>Beat Of Your Heart</t>
  </si>
  <si>
    <t>Beat Of Your Heart - Single</t>
  </si>
  <si>
    <t>DEE862301861</t>
  </si>
  <si>
    <t>1,902</t>
  </si>
  <si>
    <t>21,179,750</t>
  </si>
  <si>
    <t>3,144</t>
  </si>
  <si>
    <t>19,059,841</t>
  </si>
  <si>
    <t>7,849,267</t>
  </si>
  <si>
    <t>75,556</t>
  </si>
  <si>
    <t>58,998,674</t>
  </si>
  <si>
    <t>81,555</t>
  </si>
  <si>
    <t>7,355,939</t>
  </si>
  <si>
    <t>8,608</t>
  </si>
  <si>
    <t>Low Life</t>
  </si>
  <si>
    <t>EVOL</t>
  </si>
  <si>
    <t>2/12/2016</t>
  </si>
  <si>
    <t>USSM11600557</t>
  </si>
  <si>
    <t>884,825,594</t>
  </si>
  <si>
    <t>165,579</t>
  </si>
  <si>
    <t>32,192,169</t>
  </si>
  <si>
    <t>838,504,706</t>
  </si>
  <si>
    <t>3,635,933</t>
  </si>
  <si>
    <t>14,065</t>
  </si>
  <si>
    <t>3,965,043</t>
  </si>
  <si>
    <t>39,734,161</t>
  </si>
  <si>
    <t>151,660,163</t>
  </si>
  <si>
    <t>255,865</t>
  </si>
  <si>
    <t>410,065,915</t>
  </si>
  <si>
    <t>91,951</t>
  </si>
  <si>
    <t>5,228,883</t>
  </si>
  <si>
    <t>4,453,169</t>
  </si>
  <si>
    <t>Oi Erro - Ao Vivo</t>
  </si>
  <si>
    <t>Oi Erro (Ao Vivo)</t>
  </si>
  <si>
    <t>Simone Mendes</t>
  </si>
  <si>
    <t>BRUM72202351</t>
  </si>
  <si>
    <t>1,899</t>
  </si>
  <si>
    <t>23,883,628</t>
  </si>
  <si>
    <t>2,563,092</t>
  </si>
  <si>
    <t>341,471,782</t>
  </si>
  <si>
    <t>1,328,954</t>
  </si>
  <si>
    <t>450,726</t>
  </si>
  <si>
    <t>5,358,634</t>
  </si>
  <si>
    <t>1,018,907,021</t>
  </si>
  <si>
    <t>164,494</t>
  </si>
  <si>
    <t>7,075</t>
  </si>
  <si>
    <t>These Days (feat. Jess Glynne, Macklemore &amp; Dan Caplen)</t>
  </si>
  <si>
    <t>Rudimental</t>
  </si>
  <si>
    <t>1/19/2018</t>
  </si>
  <si>
    <t>GBAHS1701239</t>
  </si>
  <si>
    <t>1,124,147,912</t>
  </si>
  <si>
    <t>131,363</t>
  </si>
  <si>
    <t>33,090,658</t>
  </si>
  <si>
    <t>705,027,078</t>
  </si>
  <si>
    <t>3,320,463</t>
  </si>
  <si>
    <t>718,998</t>
  </si>
  <si>
    <t>18,900,715</t>
  </si>
  <si>
    <t>202,227,585</t>
  </si>
  <si>
    <t>250,146,204</t>
  </si>
  <si>
    <t>116,212</t>
  </si>
  <si>
    <t>1,197,102</t>
  </si>
  <si>
    <t>3,075,862</t>
  </si>
  <si>
    <t>3,013</t>
  </si>
  <si>
    <t>12,018,131</t>
  </si>
  <si>
    <t>Been Like This</t>
  </si>
  <si>
    <t>USSM12401540</t>
  </si>
  <si>
    <t>1,903</t>
  </si>
  <si>
    <t>44,441,672</t>
  </si>
  <si>
    <t>21,182,930</t>
  </si>
  <si>
    <t>6,534,998</t>
  </si>
  <si>
    <t>164,262</t>
  </si>
  <si>
    <t>7,764,642</t>
  </si>
  <si>
    <t>95,682,600</t>
  </si>
  <si>
    <t>186,561,065</t>
  </si>
  <si>
    <t>38,516</t>
  </si>
  <si>
    <t>865,129</t>
  </si>
  <si>
    <t>1,310,044</t>
  </si>
  <si>
    <t>190,730</t>
  </si>
  <si>
    <t>USUG12306108</t>
  </si>
  <si>
    <t>1,910</t>
  </si>
  <si>
    <t>6,868</t>
  </si>
  <si>
    <t>1,527,625</t>
  </si>
  <si>
    <t>115,236</t>
  </si>
  <si>
    <t>31,089</t>
  </si>
  <si>
    <t>Light It Up (feat. Nyla &amp; Fuse ODG) [Remix]</t>
  </si>
  <si>
    <t>Peace Is The Mission</t>
  </si>
  <si>
    <t>5/29/2015</t>
  </si>
  <si>
    <t>QMUY41500182</t>
  </si>
  <si>
    <t>1,907</t>
  </si>
  <si>
    <t>1,293,191,157</t>
  </si>
  <si>
    <t>147,868</t>
  </si>
  <si>
    <t>30,229,579</t>
  </si>
  <si>
    <t>606,547,382</t>
  </si>
  <si>
    <t>4,505,365</t>
  </si>
  <si>
    <t>1,739,806</t>
  </si>
  <si>
    <t>19,401,692</t>
  </si>
  <si>
    <t>207,022,466</t>
  </si>
  <si>
    <t>54,267</t>
  </si>
  <si>
    <t>492,309</t>
  </si>
  <si>
    <t>115,098,360</t>
  </si>
  <si>
    <t>25,201</t>
  </si>
  <si>
    <t>70,181,589</t>
  </si>
  <si>
    <t>10,975,728</t>
  </si>
  <si>
    <t>The Weekend - Funk Wav Remix</t>
  </si>
  <si>
    <t>The Weekend (Funk Wav Remix)</t>
  </si>
  <si>
    <t>12/15/2017</t>
  </si>
  <si>
    <t>USRC11702939</t>
  </si>
  <si>
    <t>463,298,197</t>
  </si>
  <si>
    <t>63,764</t>
  </si>
  <si>
    <t>17,642,317</t>
  </si>
  <si>
    <t>10,092,900</t>
  </si>
  <si>
    <t>57,608,178</t>
  </si>
  <si>
    <t>615,951,784</t>
  </si>
  <si>
    <t>5,950</t>
  </si>
  <si>
    <t>93,791</t>
  </si>
  <si>
    <t>1,127,864</t>
  </si>
  <si>
    <t>9,272</t>
  </si>
  <si>
    <t>1,300,812</t>
  </si>
  <si>
    <t>Un Coco</t>
  </si>
  <si>
    <t>QM6MZ2214892</t>
  </si>
  <si>
    <t>1,904</t>
  </si>
  <si>
    <t>534,736,940</t>
  </si>
  <si>
    <t>54,870</t>
  </si>
  <si>
    <t>16,605,882</t>
  </si>
  <si>
    <t>243,635,144</t>
  </si>
  <si>
    <t>1,460,980</t>
  </si>
  <si>
    <t>35,000</t>
  </si>
  <si>
    <t>53,470,902</t>
  </si>
  <si>
    <t>327,984,369</t>
  </si>
  <si>
    <t>20,204,348</t>
  </si>
  <si>
    <t>17,997,118</t>
  </si>
  <si>
    <t>4,174</t>
  </si>
  <si>
    <t>751,985</t>
  </si>
  <si>
    <t>Tutu</t>
  </si>
  <si>
    <t>USSD11900263</t>
  </si>
  <si>
    <t>1,908</t>
  </si>
  <si>
    <t>594,224,324</t>
  </si>
  <si>
    <t>50,354</t>
  </si>
  <si>
    <t>18,628,100</t>
  </si>
  <si>
    <t>903,046,839</t>
  </si>
  <si>
    <t>6,893,168</t>
  </si>
  <si>
    <t>691,299</t>
  </si>
  <si>
    <t>11,745,148</t>
  </si>
  <si>
    <t>140,587,874</t>
  </si>
  <si>
    <t>275,575,570</t>
  </si>
  <si>
    <t>13,563</t>
  </si>
  <si>
    <t>215,002</t>
  </si>
  <si>
    <t>24,533,016</t>
  </si>
  <si>
    <t>20,359</t>
  </si>
  <si>
    <t>1,100,391</t>
  </si>
  <si>
    <t>Tadow</t>
  </si>
  <si>
    <t>Masego</t>
  </si>
  <si>
    <t>10/6/2017</t>
  </si>
  <si>
    <t>QM24S1703810</t>
  </si>
  <si>
    <t>475,786,302</t>
  </si>
  <si>
    <t>169,485</t>
  </si>
  <si>
    <t>31,599,668</t>
  </si>
  <si>
    <t>587,498,816</t>
  </si>
  <si>
    <t>5,883,117</t>
  </si>
  <si>
    <t>1,017,927</t>
  </si>
  <si>
    <t>267,389,439</t>
  </si>
  <si>
    <t>1,965,697,775</t>
  </si>
  <si>
    <t>15,937,686</t>
  </si>
  <si>
    <t>3,354</t>
  </si>
  <si>
    <t>138,867</t>
  </si>
  <si>
    <t>45,202,847</t>
  </si>
  <si>
    <t>60,956</t>
  </si>
  <si>
    <t>6,595,975</t>
  </si>
  <si>
    <t>Heart Like A Truck</t>
  </si>
  <si>
    <t>Lainey Wilson</t>
  </si>
  <si>
    <t>QMRSZ2200986</t>
  </si>
  <si>
    <t>1,906</t>
  </si>
  <si>
    <t>156,975,001</t>
  </si>
  <si>
    <t>21,559</t>
  </si>
  <si>
    <t>5,658,951</t>
  </si>
  <si>
    <t>96,079,749</t>
  </si>
  <si>
    <t>597,275</t>
  </si>
  <si>
    <t>192,794</t>
  </si>
  <si>
    <t>29,435,568</t>
  </si>
  <si>
    <t>313,652,545</t>
  </si>
  <si>
    <t>328,117,737</t>
  </si>
  <si>
    <t>256,048</t>
  </si>
  <si>
    <t>87,459</t>
  </si>
  <si>
    <t>35,986,096</t>
  </si>
  <si>
    <t>37,567</t>
  </si>
  <si>
    <t>1,447,109</t>
  </si>
  <si>
    <t>Honey Boy (feat. Nile Rodgers &amp; Shenseea)</t>
  </si>
  <si>
    <t>Honey Boy (feat. Nile Rodgers &amp; Shenseea) - Single</t>
  </si>
  <si>
    <t>DEE862400579</t>
  </si>
  <si>
    <t>1,905</t>
  </si>
  <si>
    <t>19,468,909</t>
  </si>
  <si>
    <t>2,924</t>
  </si>
  <si>
    <t>43,639,283</t>
  </si>
  <si>
    <t>1,130,001</t>
  </si>
  <si>
    <t>20,708</t>
  </si>
  <si>
    <t>13,552</t>
  </si>
  <si>
    <t>1,639,901</t>
  </si>
  <si>
    <t>10,518</t>
  </si>
  <si>
    <t>134,063</t>
  </si>
  <si>
    <t>Creeper Star</t>
  </si>
  <si>
    <t>Leo Walrus</t>
  </si>
  <si>
    <t>11/29/2022</t>
  </si>
  <si>
    <t>GX8MK2200002</t>
  </si>
  <si>
    <t>1,915</t>
  </si>
  <si>
    <t>445,360,465</t>
  </si>
  <si>
    <t>369,291</t>
  </si>
  <si>
    <t>Ya Acabo</t>
  </si>
  <si>
    <t>DEV, Vol. 2</t>
  </si>
  <si>
    <t>Marca MP</t>
  </si>
  <si>
    <t>2/19/2021</t>
  </si>
  <si>
    <t>QZFZ62111678</t>
  </si>
  <si>
    <t>1,916</t>
  </si>
  <si>
    <t>340,744,110</t>
  </si>
  <si>
    <t>34,114</t>
  </si>
  <si>
    <t>13,462,017</t>
  </si>
  <si>
    <t>616,701,633</t>
  </si>
  <si>
    <t>3,072,699</t>
  </si>
  <si>
    <t>148,099</t>
  </si>
  <si>
    <t>24,444,067</t>
  </si>
  <si>
    <t>229,127,001</t>
  </si>
  <si>
    <t>16,616,564</t>
  </si>
  <si>
    <t>3,944</t>
  </si>
  <si>
    <t>178,476</t>
  </si>
  <si>
    <t>79,403,159</t>
  </si>
  <si>
    <t>20,882</t>
  </si>
  <si>
    <t>1,239,032</t>
  </si>
  <si>
    <t>Love You So</t>
  </si>
  <si>
    <t>The King Khan &amp; BBQ Show</t>
  </si>
  <si>
    <t>1/1/2005</t>
  </si>
  <si>
    <t>USA3D0700101</t>
  </si>
  <si>
    <t>1,918</t>
  </si>
  <si>
    <t>16,326,628</t>
  </si>
  <si>
    <t>3,542,140</t>
  </si>
  <si>
    <t>7,603,329</t>
  </si>
  <si>
    <t>122,780</t>
  </si>
  <si>
    <t>35,323,801</t>
  </si>
  <si>
    <t>18,422,696,340</t>
  </si>
  <si>
    <t>214,843,956,590</t>
  </si>
  <si>
    <t>13,579,446</t>
  </si>
  <si>
    <t>211,251</t>
  </si>
  <si>
    <t>107,438</t>
  </si>
  <si>
    <t>632,600</t>
  </si>
  <si>
    <t>DOGTOOTH</t>
  </si>
  <si>
    <t>3/27/2023</t>
  </si>
  <si>
    <t>USQX92301932</t>
  </si>
  <si>
    <t>1,914</t>
  </si>
  <si>
    <t>141,377,619</t>
  </si>
  <si>
    <t>54,114</t>
  </si>
  <si>
    <t>7,207,419</t>
  </si>
  <si>
    <t>20,493,982</t>
  </si>
  <si>
    <t>566,751</t>
  </si>
  <si>
    <t>2,021</t>
  </si>
  <si>
    <t>802,527</t>
  </si>
  <si>
    <t>4,036,849</t>
  </si>
  <si>
    <t>29,195,879</t>
  </si>
  <si>
    <t>49,738</t>
  </si>
  <si>
    <t>99,533</t>
  </si>
  <si>
    <t>3,088,380</t>
  </si>
  <si>
    <t>1,985</t>
  </si>
  <si>
    <t>387,490</t>
  </si>
  <si>
    <t>All Too Well (10 Minute Version) (Taylor's Version) (From The Vault)</t>
  </si>
  <si>
    <t>Red (Taylor's Version)</t>
  </si>
  <si>
    <t>11/12/2021</t>
  </si>
  <si>
    <t>USUG12103690</t>
  </si>
  <si>
    <t>1,912</t>
  </si>
  <si>
    <t>842,558,786</t>
  </si>
  <si>
    <t>55,074</t>
  </si>
  <si>
    <t>40,675,939</t>
  </si>
  <si>
    <t>290,178,261</t>
  </si>
  <si>
    <t>6,813,320</t>
  </si>
  <si>
    <t>169,911</t>
  </si>
  <si>
    <t>110,877,621</t>
  </si>
  <si>
    <t>743,331,968</t>
  </si>
  <si>
    <t>25,836,314</t>
  </si>
  <si>
    <t>21,290</t>
  </si>
  <si>
    <t>9,689,583</t>
  </si>
  <si>
    <t>25,854</t>
  </si>
  <si>
    <t>827,246</t>
  </si>
  <si>
    <t>Srivalli (From "Pushpa The Rise Part - 01")</t>
  </si>
  <si>
    <t>Javed Ali</t>
  </si>
  <si>
    <t>12/14/2021</t>
  </si>
  <si>
    <t>INS182116113</t>
  </si>
  <si>
    <t>1,917</t>
  </si>
  <si>
    <t>125,396,685</t>
  </si>
  <si>
    <t>6,443</t>
  </si>
  <si>
    <t>2,952,745</t>
  </si>
  <si>
    <t>672,837,687</t>
  </si>
  <si>
    <t>6,059,733</t>
  </si>
  <si>
    <t>259,045,019</t>
  </si>
  <si>
    <t>118,884</t>
  </si>
  <si>
    <t>Go Back (feat. Julia Church)</t>
  </si>
  <si>
    <t>John Summit</t>
  </si>
  <si>
    <t>USUG12402628</t>
  </si>
  <si>
    <t>12,724,701</t>
  </si>
  <si>
    <t>3,327</t>
  </si>
  <si>
    <t>49,830,444</t>
  </si>
  <si>
    <t>1,284,887</t>
  </si>
  <si>
    <t>180,837</t>
  </si>
  <si>
    <t>279,597</t>
  </si>
  <si>
    <t>Did It Again</t>
  </si>
  <si>
    <t>7/24/2019</t>
  </si>
  <si>
    <t>USUG11902664</t>
  </si>
  <si>
    <t>1,923</t>
  </si>
  <si>
    <t>440,181,206</t>
  </si>
  <si>
    <t>87,099</t>
  </si>
  <si>
    <t>9,847,312</t>
  </si>
  <si>
    <t>109,575,448</t>
  </si>
  <si>
    <t>1,082,713</t>
  </si>
  <si>
    <t>3,157</t>
  </si>
  <si>
    <t>795,005</t>
  </si>
  <si>
    <t>7,112,170</t>
  </si>
  <si>
    <t>96,353,373</t>
  </si>
  <si>
    <t>14,936</t>
  </si>
  <si>
    <t>22,198,717</t>
  </si>
  <si>
    <t>31,643</t>
  </si>
  <si>
    <t>78,581,878</t>
  </si>
  <si>
    <t>391,268</t>
  </si>
  <si>
    <t xml:space="preserve">QUï¿½ï¿½TENME EL TELï¿½ï¿½FONO (feat. Yandel, Jay </t>
  </si>
  <si>
    <t>USWL12400695</t>
  </si>
  <si>
    <t>39,876,490</t>
  </si>
  <si>
    <t>5,502</t>
  </si>
  <si>
    <t>29,909,107</t>
  </si>
  <si>
    <t>22,359,938</t>
  </si>
  <si>
    <t>133,504</t>
  </si>
  <si>
    <t>9,505,646</t>
  </si>
  <si>
    <t>228,766</t>
  </si>
  <si>
    <t>320,121</t>
  </si>
  <si>
    <t>328,225</t>
  </si>
  <si>
    <t>Kalaastar (From "Honey 3.0")</t>
  </si>
  <si>
    <t>Kalaastar (From "Honey 3.0") - Single</t>
  </si>
  <si>
    <t>Yo Yo Honey Singh</t>
  </si>
  <si>
    <t>10/15/2023</t>
  </si>
  <si>
    <t>INZ031413795</t>
  </si>
  <si>
    <t>1,920</t>
  </si>
  <si>
    <t>31,193,454</t>
  </si>
  <si>
    <t>2,610</t>
  </si>
  <si>
    <t>1,441,921</t>
  </si>
  <si>
    <t>174,795,453</t>
  </si>
  <si>
    <t>9,673,740</t>
  </si>
  <si>
    <t>64,971</t>
  </si>
  <si>
    <t>Tshwala Bam (feat. S.N.E, EeQue)</t>
  </si>
  <si>
    <t>TitoM</t>
  </si>
  <si>
    <t>ZA56E2415633</t>
  </si>
  <si>
    <t>1,927</t>
  </si>
  <si>
    <t>30,674,267</t>
  </si>
  <si>
    <t>5,326</t>
  </si>
  <si>
    <t>8,199,508</t>
  </si>
  <si>
    <t>52,613,580</t>
  </si>
  <si>
    <t>674,511</t>
  </si>
  <si>
    <t>64,953,911</t>
  </si>
  <si>
    <t>934,535,152</t>
  </si>
  <si>
    <t>26,918,523</t>
  </si>
  <si>
    <t>2,894</t>
  </si>
  <si>
    <t>91,885</t>
  </si>
  <si>
    <t>Firestone</t>
  </si>
  <si>
    <t>Running Hits - 2015.02</t>
  </si>
  <si>
    <t>SEBGA1400887</t>
  </si>
  <si>
    <t>1,106,264,600</t>
  </si>
  <si>
    <t>144,992</t>
  </si>
  <si>
    <t>42,832,108</t>
  </si>
  <si>
    <t>1,040,406,066</t>
  </si>
  <si>
    <t>4,527,957</t>
  </si>
  <si>
    <t>19,634</t>
  </si>
  <si>
    <t>5,987,576</t>
  </si>
  <si>
    <t>44,057,930</t>
  </si>
  <si>
    <t>156,656,689</t>
  </si>
  <si>
    <t>42,861</t>
  </si>
  <si>
    <t>894,320</t>
  </si>
  <si>
    <t>110,972,879</t>
  </si>
  <si>
    <t>328,237</t>
  </si>
  <si>
    <t>17,246,943</t>
  </si>
  <si>
    <t>This Is Acting</t>
  </si>
  <si>
    <t>1/29/2016</t>
  </si>
  <si>
    <t>USRC11600201</t>
  </si>
  <si>
    <t>699,374,947</t>
  </si>
  <si>
    <t>88,850</t>
  </si>
  <si>
    <t>23,034,012</t>
  </si>
  <si>
    <t>1,299,039,980</t>
  </si>
  <si>
    <t>8,755,006</t>
  </si>
  <si>
    <t>1,070,394</t>
  </si>
  <si>
    <t>403,707,523</t>
  </si>
  <si>
    <t>6,409,931,590</t>
  </si>
  <si>
    <t>584,819,588</t>
  </si>
  <si>
    <t>265,852</t>
  </si>
  <si>
    <t>1,712,547</t>
  </si>
  <si>
    <t>GOSSIP (feat. Tom Morello)</t>
  </si>
  <si>
    <t>ITB002200841</t>
  </si>
  <si>
    <t>239,288,183</t>
  </si>
  <si>
    <t>42,084</t>
  </si>
  <si>
    <t>9,541,843</t>
  </si>
  <si>
    <t>56,033,826</t>
  </si>
  <si>
    <t>823,483</t>
  </si>
  <si>
    <t>274,300</t>
  </si>
  <si>
    <t>20,568,859</t>
  </si>
  <si>
    <t>206,096,023</t>
  </si>
  <si>
    <t>22,318,374</t>
  </si>
  <si>
    <t>38,434</t>
  </si>
  <si>
    <t>157,940</t>
  </si>
  <si>
    <t>2,037,712</t>
  </si>
  <si>
    <t>2,656</t>
  </si>
  <si>
    <t>1,704,066</t>
  </si>
  <si>
    <t>Meridian</t>
  </si>
  <si>
    <t>GBUM72306716</t>
  </si>
  <si>
    <t>1,921</t>
  </si>
  <si>
    <t>81,911,061</t>
  </si>
  <si>
    <t>28,740</t>
  </si>
  <si>
    <t>4,403,115</t>
  </si>
  <si>
    <t>56,777,570</t>
  </si>
  <si>
    <t>494,663</t>
  </si>
  <si>
    <t>43,903</t>
  </si>
  <si>
    <t>8,852,635</t>
  </si>
  <si>
    <t>106,000,587</t>
  </si>
  <si>
    <t>85,442,573</t>
  </si>
  <si>
    <t>865,583</t>
  </si>
  <si>
    <t>798,578</t>
  </si>
  <si>
    <t>1,019,877</t>
  </si>
  <si>
    <t>Ten by Ten</t>
  </si>
  <si>
    <t>Lazy Mechanics</t>
  </si>
  <si>
    <t>Carrier</t>
  </si>
  <si>
    <t>UKMDH2100069</t>
  </si>
  <si>
    <t>1,929</t>
  </si>
  <si>
    <t>2,265</t>
  </si>
  <si>
    <t>2,401</t>
  </si>
  <si>
    <t>374,193,651</t>
  </si>
  <si>
    <t>1,023,665</t>
  </si>
  <si>
    <t>ANNA ASTI</t>
  </si>
  <si>
    <t>RUA1D2370675</t>
  </si>
  <si>
    <t>1,922</t>
  </si>
  <si>
    <t>17,080,355</t>
  </si>
  <si>
    <t>5,909</t>
  </si>
  <si>
    <t>554,886</t>
  </si>
  <si>
    <t>203,425,864</t>
  </si>
  <si>
    <t>773,896</t>
  </si>
  <si>
    <t>2,959,139</t>
  </si>
  <si>
    <t>33,547,289</t>
  </si>
  <si>
    <t>435,977,933</t>
  </si>
  <si>
    <t>1,065,042</t>
  </si>
  <si>
    <t>LOU LOU</t>
  </si>
  <si>
    <t>LOU LOU - Single</t>
  </si>
  <si>
    <t>USA2P2350242</t>
  </si>
  <si>
    <t>1,926</t>
  </si>
  <si>
    <t>242,519,709</t>
  </si>
  <si>
    <t>18,760</t>
  </si>
  <si>
    <t>16,688,762</t>
  </si>
  <si>
    <t>49,878,848</t>
  </si>
  <si>
    <t>310,358</t>
  </si>
  <si>
    <t>48,600</t>
  </si>
  <si>
    <t>7,116,059</t>
  </si>
  <si>
    <t>79,422,764</t>
  </si>
  <si>
    <t>13,121,412</t>
  </si>
  <si>
    <t>2,357,958</t>
  </si>
  <si>
    <t>329,048</t>
  </si>
  <si>
    <t>3/11/2016</t>
  </si>
  <si>
    <t>USUM71601826</t>
  </si>
  <si>
    <t>1,934</t>
  </si>
  <si>
    <t>1,120,622,892</t>
  </si>
  <si>
    <t>104,167</t>
  </si>
  <si>
    <t>39,070,160</t>
  </si>
  <si>
    <t>1,005,463,648</t>
  </si>
  <si>
    <t>10,636,477</t>
  </si>
  <si>
    <t>1,235,857</t>
  </si>
  <si>
    <t>67,641,088</t>
  </si>
  <si>
    <t>533,969,522</t>
  </si>
  <si>
    <t>175,840,192</t>
  </si>
  <si>
    <t>25,667</t>
  </si>
  <si>
    <t>585,777</t>
  </si>
  <si>
    <t>251,664,382</t>
  </si>
  <si>
    <t>168,447</t>
  </si>
  <si>
    <t>4,234,563</t>
  </si>
  <si>
    <t>ON</t>
  </si>
  <si>
    <t>MAP OF THE SOUL : 7</t>
  </si>
  <si>
    <t>QM4TX2001949</t>
  </si>
  <si>
    <t>1,939</t>
  </si>
  <si>
    <t>452,491,920</t>
  </si>
  <si>
    <t>26,714</t>
  </si>
  <si>
    <t>19,212,443</t>
  </si>
  <si>
    <t>945,639,729</t>
  </si>
  <si>
    <t>27,589,023</t>
  </si>
  <si>
    <t>216,482</t>
  </si>
  <si>
    <t>65,951,308</t>
  </si>
  <si>
    <t>359,662,248</t>
  </si>
  <si>
    <t>133,249,553</t>
  </si>
  <si>
    <t>9,325</t>
  </si>
  <si>
    <t>242,090</t>
  </si>
  <si>
    <t>2,482,890</t>
  </si>
  <si>
    <t>34,459</t>
  </si>
  <si>
    <t>1,247,966</t>
  </si>
  <si>
    <t>Problem</t>
  </si>
  <si>
    <t>The Edge (Mixed By G-Wizard &amp; DJ Nino Brown)</t>
  </si>
  <si>
    <t>USUM71405403</t>
  </si>
  <si>
    <t>863,631,428</t>
  </si>
  <si>
    <t>84,796</t>
  </si>
  <si>
    <t>36,693,869</t>
  </si>
  <si>
    <t>1,514,451,986</t>
  </si>
  <si>
    <t>7,876,147</t>
  </si>
  <si>
    <t>10,083</t>
  </si>
  <si>
    <t>14,796,760</t>
  </si>
  <si>
    <t>108,204,850</t>
  </si>
  <si>
    <t>534,765,125</t>
  </si>
  <si>
    <t>48,871</t>
  </si>
  <si>
    <t>486,595</t>
  </si>
  <si>
    <t>512,871,964</t>
  </si>
  <si>
    <t>260,096</t>
  </si>
  <si>
    <t>8,231,077</t>
  </si>
  <si>
    <t>SUPERMODEL</t>
  </si>
  <si>
    <t>ITB002200385</t>
  </si>
  <si>
    <t>308,183,607</t>
  </si>
  <si>
    <t>57,988</t>
  </si>
  <si>
    <t>30,736,731</t>
  </si>
  <si>
    <t>29,232,672</t>
  </si>
  <si>
    <t>460,660</t>
  </si>
  <si>
    <t>145,290</t>
  </si>
  <si>
    <t>31,480,770</t>
  </si>
  <si>
    <t>401,636,873</t>
  </si>
  <si>
    <t>175,801</t>
  </si>
  <si>
    <t>355,125</t>
  </si>
  <si>
    <t>20,536,894</t>
  </si>
  <si>
    <t>2,354,432</t>
  </si>
  <si>
    <t>Don't Call Me Up</t>
  </si>
  <si>
    <t>Ivy To Roses (Mixtape)</t>
  </si>
  <si>
    <t>Mabel</t>
  </si>
  <si>
    <t>GBUM71808052</t>
  </si>
  <si>
    <t>1,016,283,394</t>
  </si>
  <si>
    <t>103,794</t>
  </si>
  <si>
    <t>41,086,368</t>
  </si>
  <si>
    <t>460,509,010</t>
  </si>
  <si>
    <t>3,376,276</t>
  </si>
  <si>
    <t>37,205</t>
  </si>
  <si>
    <t>3,774,501</t>
  </si>
  <si>
    <t>45,585,575</t>
  </si>
  <si>
    <t>523,334,750</t>
  </si>
  <si>
    <t>198,355</t>
  </si>
  <si>
    <t>1,173,680</t>
  </si>
  <si>
    <t>61,750,382</t>
  </si>
  <si>
    <t>29,039</t>
  </si>
  <si>
    <t>9,406,511</t>
  </si>
  <si>
    <t>Bodak Yellow</t>
  </si>
  <si>
    <t>USAT21701762</t>
  </si>
  <si>
    <t>1,932</t>
  </si>
  <si>
    <t>894,360,950</t>
  </si>
  <si>
    <t>99,270</t>
  </si>
  <si>
    <t>29,301,256</t>
  </si>
  <si>
    <t>73,078,701</t>
  </si>
  <si>
    <t>913,440</t>
  </si>
  <si>
    <t>2,055,066</t>
  </si>
  <si>
    <t>42,674,347</t>
  </si>
  <si>
    <t>324,949,762</t>
  </si>
  <si>
    <t>2,201,124</t>
  </si>
  <si>
    <t>65,706</t>
  </si>
  <si>
    <t>164,358</t>
  </si>
  <si>
    <t>361,926,303</t>
  </si>
  <si>
    <t>556,695</t>
  </si>
  <si>
    <t>6,520,985</t>
  </si>
  <si>
    <t>Latch</t>
  </si>
  <si>
    <t>Settle</t>
  </si>
  <si>
    <t>GBUM71302810</t>
  </si>
  <si>
    <t>1,017,438,306</t>
  </si>
  <si>
    <t>174,201</t>
  </si>
  <si>
    <t>45,341,736</t>
  </si>
  <si>
    <t>569,083,040</t>
  </si>
  <si>
    <t>3,417,150</t>
  </si>
  <si>
    <t>202,721</t>
  </si>
  <si>
    <t>80,786,067</t>
  </si>
  <si>
    <t>568,058,521</t>
  </si>
  <si>
    <t>162,617,345</t>
  </si>
  <si>
    <t>1,023,099</t>
  </si>
  <si>
    <t>346,547,845</t>
  </si>
  <si>
    <t>609,122</t>
  </si>
  <si>
    <t>43,896,113</t>
  </si>
  <si>
    <t>15,182,802</t>
  </si>
  <si>
    <t>Mourning</t>
  </si>
  <si>
    <t>USUM72306015</t>
  </si>
  <si>
    <t>160,305,133</t>
  </si>
  <si>
    <t>35,523</t>
  </si>
  <si>
    <t>3,552,008</t>
  </si>
  <si>
    <t>51,153,469</t>
  </si>
  <si>
    <t>760,977</t>
  </si>
  <si>
    <t>7,354</t>
  </si>
  <si>
    <t>3,026,171</t>
  </si>
  <si>
    <t>44,574,455</t>
  </si>
  <si>
    <t>152,388,969</t>
  </si>
  <si>
    <t>10,192</t>
  </si>
  <si>
    <t>99,943</t>
  </si>
  <si>
    <t>49,591,623</t>
  </si>
  <si>
    <t>437,969</t>
  </si>
  <si>
    <t>300 Noches</t>
  </si>
  <si>
    <t>Belinda</t>
  </si>
  <si>
    <t>MXF152301940</t>
  </si>
  <si>
    <t>1,937</t>
  </si>
  <si>
    <t>51,637,997</t>
  </si>
  <si>
    <t>2,090</t>
  </si>
  <si>
    <t>37,145,336</t>
  </si>
  <si>
    <t>17,476,503</t>
  </si>
  <si>
    <t>309,492</t>
  </si>
  <si>
    <t>2,635,352</t>
  </si>
  <si>
    <t>2,208</t>
  </si>
  <si>
    <t>1,175,213</t>
  </si>
  <si>
    <t>12,157</t>
  </si>
  <si>
    <t>131,747</t>
  </si>
  <si>
    <t>How Do You Sleep?</t>
  </si>
  <si>
    <t>GBUM71902381</t>
  </si>
  <si>
    <t>1,931</t>
  </si>
  <si>
    <t>972,593,978</t>
  </si>
  <si>
    <t>84,347</t>
  </si>
  <si>
    <t>25,942,681</t>
  </si>
  <si>
    <t>489,662,988</t>
  </si>
  <si>
    <t>4,540,879</t>
  </si>
  <si>
    <t>29,484</t>
  </si>
  <si>
    <t>5,267,198</t>
  </si>
  <si>
    <t>36,540,464</t>
  </si>
  <si>
    <t>615,432,219</t>
  </si>
  <si>
    <t>125,065</t>
  </si>
  <si>
    <t>924,090</t>
  </si>
  <si>
    <t>114,575,260</t>
  </si>
  <si>
    <t>48,374</t>
  </si>
  <si>
    <t>842,361</t>
  </si>
  <si>
    <t>5,795,814</t>
  </si>
  <si>
    <t>BAIXO</t>
  </si>
  <si>
    <t>xxanteria</t>
  </si>
  <si>
    <t>QZS7J2358214</t>
  </si>
  <si>
    <t>1,942</t>
  </si>
  <si>
    <t>101,938,916</t>
  </si>
  <si>
    <t>14,123</t>
  </si>
  <si>
    <t>13,264,777</t>
  </si>
  <si>
    <t>65,544,713</t>
  </si>
  <si>
    <t>996,619</t>
  </si>
  <si>
    <t>385,086</t>
  </si>
  <si>
    <t>61,673,120</t>
  </si>
  <si>
    <t>613,007,025</t>
  </si>
  <si>
    <t>21,795,577</t>
  </si>
  <si>
    <t>436,098</t>
  </si>
  <si>
    <t>Asylum</t>
  </si>
  <si>
    <t>Avana (Deluxe)</t>
  </si>
  <si>
    <t>Olivetheboy</t>
  </si>
  <si>
    <t>USQX92400566</t>
  </si>
  <si>
    <t>4,792,243</t>
  </si>
  <si>
    <t>3,436,044</t>
  </si>
  <si>
    <t>3,218,219</t>
  </si>
  <si>
    <t>32,702</t>
  </si>
  <si>
    <t>426,600</t>
  </si>
  <si>
    <t>5,937,072</t>
  </si>
  <si>
    <t>67,702,628</t>
  </si>
  <si>
    <t>5,829</t>
  </si>
  <si>
    <t>3,489</t>
  </si>
  <si>
    <t>480,872</t>
  </si>
  <si>
    <t>American Boy (No Rap Version)</t>
  </si>
  <si>
    <t>American Boy (Remixes 2024) - Single</t>
  </si>
  <si>
    <t>Estelle</t>
  </si>
  <si>
    <t>QM7YK2300245</t>
  </si>
  <si>
    <t>1,941</t>
  </si>
  <si>
    <t>12,102,307</t>
  </si>
  <si>
    <t>9,001</t>
  </si>
  <si>
    <t>1,123,232</t>
  </si>
  <si>
    <t>ceilings</t>
  </si>
  <si>
    <t>five seconds flat</t>
  </si>
  <si>
    <t>Lizzy McAlpine</t>
  </si>
  <si>
    <t>GBKPL2280163</t>
  </si>
  <si>
    <t>1,944</t>
  </si>
  <si>
    <t>540,382,129</t>
  </si>
  <si>
    <t>67,808</t>
  </si>
  <si>
    <t>85,710,040</t>
  </si>
  <si>
    <t>33,922,247</t>
  </si>
  <si>
    <t>572,580</t>
  </si>
  <si>
    <t>681,271</t>
  </si>
  <si>
    <t>330,884,076</t>
  </si>
  <si>
    <t>2,631,370,364</t>
  </si>
  <si>
    <t>237,035,026</t>
  </si>
  <si>
    <t>24,819</t>
  </si>
  <si>
    <t>1,893,859</t>
  </si>
  <si>
    <t>5,849,073</t>
  </si>
  <si>
    <t>5,565</t>
  </si>
  <si>
    <t>3,195,140</t>
  </si>
  <si>
    <t>1,224,138</t>
  </si>
  <si>
    <t>Love On The Brain</t>
  </si>
  <si>
    <t>QM5FT1600120</t>
  </si>
  <si>
    <t>1,480,311,407</t>
  </si>
  <si>
    <t>162,952</t>
  </si>
  <si>
    <t>72,991,098</t>
  </si>
  <si>
    <t>1,013,766,482</t>
  </si>
  <si>
    <t>4,126,099</t>
  </si>
  <si>
    <t>755,438</t>
  </si>
  <si>
    <t>2,054,878</t>
  </si>
  <si>
    <t>6,397,841</t>
  </si>
  <si>
    <t>65,711</t>
  </si>
  <si>
    <t>690,982</t>
  </si>
  <si>
    <t>12,739,673</t>
  </si>
  <si>
    <t>HIBIKI</t>
  </si>
  <si>
    <t>QMFME2364184</t>
  </si>
  <si>
    <t>1,948</t>
  </si>
  <si>
    <t>160,821,035</t>
  </si>
  <si>
    <t>28,905</t>
  </si>
  <si>
    <t>14,456,501</t>
  </si>
  <si>
    <t>30,126,694</t>
  </si>
  <si>
    <t>416,875</t>
  </si>
  <si>
    <t>17,020</t>
  </si>
  <si>
    <t>185,582</t>
  </si>
  <si>
    <t>36,717</t>
  </si>
  <si>
    <t>293,259</t>
  </si>
  <si>
    <t>2,188,466</t>
  </si>
  <si>
    <t>141,377</t>
  </si>
  <si>
    <t>GATITAS SANDUNGUERAS VOL.1</t>
  </si>
  <si>
    <t>Alvaro Diaz</t>
  </si>
  <si>
    <t>USUM72401566</t>
  </si>
  <si>
    <t>41,517,704</t>
  </si>
  <si>
    <t>2,895</t>
  </si>
  <si>
    <t>85,480,305</t>
  </si>
  <si>
    <t>2,080,156</t>
  </si>
  <si>
    <t>61,973</t>
  </si>
  <si>
    <t>329,482</t>
  </si>
  <si>
    <t>256,755</t>
  </si>
  <si>
    <t>39,407</t>
  </si>
  <si>
    <t>62,200</t>
  </si>
  <si>
    <t>Gangsta's Paradise</t>
  </si>
  <si>
    <t>Gangsta's Paradise (25th Anniversary - Remastered)</t>
  </si>
  <si>
    <t>Coolio</t>
  </si>
  <si>
    <t>USTB12000152</t>
  </si>
  <si>
    <t>1,945</t>
  </si>
  <si>
    <t>1,675,750,095</t>
  </si>
  <si>
    <t>66,189</t>
  </si>
  <si>
    <t>539,169,583</t>
  </si>
  <si>
    <t>334,159</t>
  </si>
  <si>
    <t>Broccoli (feat. Lil Yachty)</t>
  </si>
  <si>
    <t>Broccoli (feat. Lil Yachty) - Single</t>
  </si>
  <si>
    <t>DRAM</t>
  </si>
  <si>
    <t>4/6/2016</t>
  </si>
  <si>
    <t>USUYG1098775</t>
  </si>
  <si>
    <t>1,947</t>
  </si>
  <si>
    <t>849,055,927</t>
  </si>
  <si>
    <t>131,131</t>
  </si>
  <si>
    <t>22,922,803</t>
  </si>
  <si>
    <t>464,235,914</t>
  </si>
  <si>
    <t>3,109,287</t>
  </si>
  <si>
    <t>79,224</t>
  </si>
  <si>
    <t>41,047,197</t>
  </si>
  <si>
    <t>214,959,368</t>
  </si>
  <si>
    <t>243,279,146</t>
  </si>
  <si>
    <t>52,127</t>
  </si>
  <si>
    <t>325,862,117</t>
  </si>
  <si>
    <t>772,283</t>
  </si>
  <si>
    <t>4,186,604</t>
  </si>
  <si>
    <t>LOST!</t>
  </si>
  <si>
    <t>Right Place, Wrong Person</t>
  </si>
  <si>
    <t>USA2P2421303</t>
  </si>
  <si>
    <t>31,453,044</t>
  </si>
  <si>
    <t>32,866,636</t>
  </si>
  <si>
    <t>8,834,117</t>
  </si>
  <si>
    <t>1,274,824</t>
  </si>
  <si>
    <t>1,287,877</t>
  </si>
  <si>
    <t>955,083</t>
  </si>
  <si>
    <t>26,633</t>
  </si>
  <si>
    <t>Stay (with Alessia Cara)</t>
  </si>
  <si>
    <t>USUM71700736</t>
  </si>
  <si>
    <t>1,224,136,357</t>
  </si>
  <si>
    <t>115,858</t>
  </si>
  <si>
    <t>34,379,868</t>
  </si>
  <si>
    <t>545,665,182</t>
  </si>
  <si>
    <t>3,985,831</t>
  </si>
  <si>
    <t>284,610</t>
  </si>
  <si>
    <t>21,865,997</t>
  </si>
  <si>
    <t>137,040,499</t>
  </si>
  <si>
    <t>84,724,507</t>
  </si>
  <si>
    <t>114,985</t>
  </si>
  <si>
    <t>801,546</t>
  </si>
  <si>
    <t>365,285,435</t>
  </si>
  <si>
    <t>150,299</t>
  </si>
  <si>
    <t>8,721,927</t>
  </si>
  <si>
    <t>YuNg BrAtZ</t>
  </si>
  <si>
    <t>Revenge</t>
  </si>
  <si>
    <t>5/16/2017</t>
  </si>
  <si>
    <t>USUYG1142051</t>
  </si>
  <si>
    <t>1,950</t>
  </si>
  <si>
    <t>442,472,374</t>
  </si>
  <si>
    <t>85,567</t>
  </si>
  <si>
    <t>16,713,395</t>
  </si>
  <si>
    <t>99,029,913</t>
  </si>
  <si>
    <t>1,622,141</t>
  </si>
  <si>
    <t>469,276</t>
  </si>
  <si>
    <t>58,969,522</t>
  </si>
  <si>
    <t>437,018,233</t>
  </si>
  <si>
    <t>1,895,476</t>
  </si>
  <si>
    <t>24,600,240</t>
  </si>
  <si>
    <t>32,645</t>
  </si>
  <si>
    <t>128,221,222</t>
  </si>
  <si>
    <t>1,002,168</t>
  </si>
  <si>
    <t>Saami Saami (From "Pushpa The Rise Part - 01")</t>
  </si>
  <si>
    <t>Sunidhi Chauhan</t>
  </si>
  <si>
    <t>12/13/2021</t>
  </si>
  <si>
    <t>INS182116086</t>
  </si>
  <si>
    <t>1,957</t>
  </si>
  <si>
    <t>50,831,625</t>
  </si>
  <si>
    <t>3,101</t>
  </si>
  <si>
    <t>1,472,504</t>
  </si>
  <si>
    <t>684,136,410</t>
  </si>
  <si>
    <t>3,996,864</t>
  </si>
  <si>
    <t>326,017,670</t>
  </si>
  <si>
    <t>63,424</t>
  </si>
  <si>
    <t>Facas - Ao Vivo</t>
  </si>
  <si>
    <t>Diego &amp; Victor Hugo Ao Vivo Em Sï¿½ï¿½o Paulo Vo</t>
  </si>
  <si>
    <t>Diego &amp; Victor Hugo</t>
  </si>
  <si>
    <t>BC29Q2200025</t>
  </si>
  <si>
    <t>1,954</t>
  </si>
  <si>
    <t>278,318</t>
  </si>
  <si>
    <t>34,185</t>
  </si>
  <si>
    <t>526,506,814</t>
  </si>
  <si>
    <t>2,040,196</t>
  </si>
  <si>
    <t>3,218</t>
  </si>
  <si>
    <t>61,675</t>
  </si>
  <si>
    <t>2,231,104,652</t>
  </si>
  <si>
    <t>Thoda Thoda Pyaar</t>
  </si>
  <si>
    <t>Stebin Ben</t>
  </si>
  <si>
    <t>INZ031408749</t>
  </si>
  <si>
    <t>1,959</t>
  </si>
  <si>
    <t>122,853,878</t>
  </si>
  <si>
    <t>12,736</t>
  </si>
  <si>
    <t>2,733,790</t>
  </si>
  <si>
    <t>873,576,528</t>
  </si>
  <si>
    <t>7,386,664</t>
  </si>
  <si>
    <t>158,304,094</t>
  </si>
  <si>
    <t>348,168</t>
  </si>
  <si>
    <t>Black And Yellow</t>
  </si>
  <si>
    <t>9/14/2010</t>
  </si>
  <si>
    <t>USAT21001800</t>
  </si>
  <si>
    <t>1,960</t>
  </si>
  <si>
    <t>636,986,949</t>
  </si>
  <si>
    <t>141,343</t>
  </si>
  <si>
    <t>32,621,464</t>
  </si>
  <si>
    <t>1,110,450,147</t>
  </si>
  <si>
    <t>6,467,597</t>
  </si>
  <si>
    <t>4,371</t>
  </si>
  <si>
    <t>347,404</t>
  </si>
  <si>
    <t>5,188,475</t>
  </si>
  <si>
    <t>160,510,966</t>
  </si>
  <si>
    <t>2,912</t>
  </si>
  <si>
    <t>203,419</t>
  </si>
  <si>
    <t>380,701,728</t>
  </si>
  <si>
    <t>1,580,301</t>
  </si>
  <si>
    <t>2,807,300</t>
  </si>
  <si>
    <t>SKEU SKEU (SPEED UP)</t>
  </si>
  <si>
    <t>SKEU SKEU (SPEED UP) (feat. Wilsko &amp; 7ia) - Single</t>
  </si>
  <si>
    <t>Jogga</t>
  </si>
  <si>
    <t>QZTAZ2365806</t>
  </si>
  <si>
    <t>1,956</t>
  </si>
  <si>
    <t>18,794,730</t>
  </si>
  <si>
    <t>5,074</t>
  </si>
  <si>
    <t>442,006</t>
  </si>
  <si>
    <t>36,216,795</t>
  </si>
  <si>
    <t>317,463</t>
  </si>
  <si>
    <t>921,000</t>
  </si>
  <si>
    <t>75,074,468</t>
  </si>
  <si>
    <t>831,341,566</t>
  </si>
  <si>
    <t>55,373,937</t>
  </si>
  <si>
    <t>335,476</t>
  </si>
  <si>
    <t>Sahara</t>
  </si>
  <si>
    <t>Hensonn</t>
  </si>
  <si>
    <t>11/16/2021</t>
  </si>
  <si>
    <t>QMDA72134986</t>
  </si>
  <si>
    <t>1,953</t>
  </si>
  <si>
    <t>274,961,162</t>
  </si>
  <si>
    <t>80,300</t>
  </si>
  <si>
    <t>27,332,775</t>
  </si>
  <si>
    <t>196,021,271</t>
  </si>
  <si>
    <t>2,844,570</t>
  </si>
  <si>
    <t>506,126</t>
  </si>
  <si>
    <t>381,369,913</t>
  </si>
  <si>
    <t>4,719,697,686</t>
  </si>
  <si>
    <t>4,466,903</t>
  </si>
  <si>
    <t>2,819,281</t>
  </si>
  <si>
    <t>Leke Prabhu Ka Naam (From "Tiger 3")</t>
  </si>
  <si>
    <t>10/23/2023</t>
  </si>
  <si>
    <t>INY092300060</t>
  </si>
  <si>
    <t>1,952</t>
  </si>
  <si>
    <t>31,783,195</t>
  </si>
  <si>
    <t>1,483,697</t>
  </si>
  <si>
    <t>172,518,289</t>
  </si>
  <si>
    <t>1,926,806</t>
  </si>
  <si>
    <t>41,934</t>
  </si>
  <si>
    <t>USUM72400408</t>
  </si>
  <si>
    <t>63,750</t>
  </si>
  <si>
    <t>78,325</t>
  </si>
  <si>
    <t>The Search</t>
  </si>
  <si>
    <t>5/30/2019</t>
  </si>
  <si>
    <t>USUM71907048</t>
  </si>
  <si>
    <t>1,951</t>
  </si>
  <si>
    <t>582,823,215</t>
  </si>
  <si>
    <t>115,214</t>
  </si>
  <si>
    <t>15,719,606</t>
  </si>
  <si>
    <t>362,990,075</t>
  </si>
  <si>
    <t>5,824,758</t>
  </si>
  <si>
    <t>250,470</t>
  </si>
  <si>
    <t>44,853,064</t>
  </si>
  <si>
    <t>394,839,659</t>
  </si>
  <si>
    <t>26,175,375</t>
  </si>
  <si>
    <t>39,581</t>
  </si>
  <si>
    <t>59,968,286</t>
  </si>
  <si>
    <t>68,918</t>
  </si>
  <si>
    <t>19,353,209</t>
  </si>
  <si>
    <t>3,986,033</t>
  </si>
  <si>
    <t>Save Me (with Lainey Wilson)</t>
  </si>
  <si>
    <t>Whitsitt Chapel</t>
  </si>
  <si>
    <t>QMRSZ2300371</t>
  </si>
  <si>
    <t>261,843</t>
  </si>
  <si>
    <t>1,373,958</t>
  </si>
  <si>
    <t>Tacos Gucci</t>
  </si>
  <si>
    <t>Tacos Gucci - Single</t>
  </si>
  <si>
    <t>QM4TW2467636</t>
  </si>
  <si>
    <t>1,970</t>
  </si>
  <si>
    <t>31,900,914</t>
  </si>
  <si>
    <t>4,008</t>
  </si>
  <si>
    <t>6,510,589</t>
  </si>
  <si>
    <t>61,597,694</t>
  </si>
  <si>
    <t>410,521</t>
  </si>
  <si>
    <t>654,207,667</t>
  </si>
  <si>
    <t>2,587</t>
  </si>
  <si>
    <t>154,742</t>
  </si>
  <si>
    <t>1,326,891</t>
  </si>
  <si>
    <t>306,036</t>
  </si>
  <si>
    <t>80,932</t>
  </si>
  <si>
    <t>wiggy</t>
  </si>
  <si>
    <t>QZXD92300012</t>
  </si>
  <si>
    <t>1,962</t>
  </si>
  <si>
    <t>135,841,710</t>
  </si>
  <si>
    <t>22,636</t>
  </si>
  <si>
    <t>7,652,807</t>
  </si>
  <si>
    <t>53,263,040</t>
  </si>
  <si>
    <t>755,107</t>
  </si>
  <si>
    <t>417,900</t>
  </si>
  <si>
    <t>106,714,247</t>
  </si>
  <si>
    <t>1,221,296,456</t>
  </si>
  <si>
    <t>7,015,965</t>
  </si>
  <si>
    <t>10,927</t>
  </si>
  <si>
    <t>141,200</t>
  </si>
  <si>
    <t>868,108</t>
  </si>
  <si>
    <t>404,918</t>
  </si>
  <si>
    <t>Nxde</t>
  </si>
  <si>
    <t>I love</t>
  </si>
  <si>
    <t>KRA392200038</t>
  </si>
  <si>
    <t>1,969</t>
  </si>
  <si>
    <t>242,708,368</t>
  </si>
  <si>
    <t>24,028</t>
  </si>
  <si>
    <t>7,729,486</t>
  </si>
  <si>
    <t>306,925,934</t>
  </si>
  <si>
    <t>3,817,854</t>
  </si>
  <si>
    <t>4,217,193</t>
  </si>
  <si>
    <t>28,580,589</t>
  </si>
  <si>
    <t>190,154,577</t>
  </si>
  <si>
    <t>3,655</t>
  </si>
  <si>
    <t>38,259</t>
  </si>
  <si>
    <t>537,228</t>
  </si>
  <si>
    <t>452,824</t>
  </si>
  <si>
    <t>Vaina Loca</t>
  </si>
  <si>
    <t>6/28/2018</t>
  </si>
  <si>
    <t>USXDR1800901</t>
  </si>
  <si>
    <t>1,963</t>
  </si>
  <si>
    <t>818,413,674</t>
  </si>
  <si>
    <t>68,379</t>
  </si>
  <si>
    <t>22,527,293</t>
  </si>
  <si>
    <t>1,084,871,772</t>
  </si>
  <si>
    <t>3,856,569</t>
  </si>
  <si>
    <t>272,598</t>
  </si>
  <si>
    <t>6,087,146</t>
  </si>
  <si>
    <t>66,017,796</t>
  </si>
  <si>
    <t>355,660,176</t>
  </si>
  <si>
    <t>14,367</t>
  </si>
  <si>
    <t>178,470</t>
  </si>
  <si>
    <t>75,922,189</t>
  </si>
  <si>
    <t>14,002</t>
  </si>
  <si>
    <t>1,916,459</t>
  </si>
  <si>
    <t>Street Runner</t>
  </si>
  <si>
    <t>3/10/2021</t>
  </si>
  <si>
    <t>USLD91730830</t>
  </si>
  <si>
    <t>1,961</t>
  </si>
  <si>
    <t>163,921,357</t>
  </si>
  <si>
    <t>36,519</t>
  </si>
  <si>
    <t>4,018,180</t>
  </si>
  <si>
    <t>296,510,850</t>
  </si>
  <si>
    <t>1,746,888</t>
  </si>
  <si>
    <t>55,925</t>
  </si>
  <si>
    <t>13,288,490</t>
  </si>
  <si>
    <t>64,791,187</t>
  </si>
  <si>
    <t>273,349,430</t>
  </si>
  <si>
    <t>3,894</t>
  </si>
  <si>
    <t>61,084</t>
  </si>
  <si>
    <t>65,254,347</t>
  </si>
  <si>
    <t>37,085</t>
  </si>
  <si>
    <t>31,365,926</t>
  </si>
  <si>
    <t>806,043</t>
  </si>
  <si>
    <t>Pure Water (with Migos)</t>
  </si>
  <si>
    <t>1/16/2019</t>
  </si>
  <si>
    <t>USUM71823137</t>
  </si>
  <si>
    <t>1,971</t>
  </si>
  <si>
    <t>726,877,512</t>
  </si>
  <si>
    <t>145,514</t>
  </si>
  <si>
    <t>22,684,851</t>
  </si>
  <si>
    <t>383,840,816</t>
  </si>
  <si>
    <t>2,770,217</t>
  </si>
  <si>
    <t>69,287</t>
  </si>
  <si>
    <t>15,400,639</t>
  </si>
  <si>
    <t>126,460,343</t>
  </si>
  <si>
    <t>30,375,764</t>
  </si>
  <si>
    <t>141,232</t>
  </si>
  <si>
    <t>199,864,715</t>
  </si>
  <si>
    <t>95,893</t>
  </si>
  <si>
    <t>3,804,674</t>
  </si>
  <si>
    <t>Ay Vamos</t>
  </si>
  <si>
    <t>Superventas 2015</t>
  </si>
  <si>
    <t>3/3/2014</t>
  </si>
  <si>
    <t>MXUM71400922</t>
  </si>
  <si>
    <t>385,438,228</t>
  </si>
  <si>
    <t>51,062</t>
  </si>
  <si>
    <t>16,368,668</t>
  </si>
  <si>
    <t>2,103,164,374</t>
  </si>
  <si>
    <t>6,262,143</t>
  </si>
  <si>
    <t>79,200</t>
  </si>
  <si>
    <t>6,897,061</t>
  </si>
  <si>
    <t>55,635,484</t>
  </si>
  <si>
    <t>271,382,865</t>
  </si>
  <si>
    <t>946,232</t>
  </si>
  <si>
    <t>258,667,098</t>
  </si>
  <si>
    <t>98,630</t>
  </si>
  <si>
    <t>4,433,372</t>
  </si>
  <si>
    <t>Samba de Malandro</t>
  </si>
  <si>
    <t>MC Paulin da Capital</t>
  </si>
  <si>
    <t>BXKG22400584</t>
  </si>
  <si>
    <t>44,365,910</t>
  </si>
  <si>
    <t>27,886,603</t>
  </si>
  <si>
    <t>46,212,150</t>
  </si>
  <si>
    <t>373,922</t>
  </si>
  <si>
    <t>132,492,795</t>
  </si>
  <si>
    <t>9,596,479</t>
  </si>
  <si>
    <t>81,711</t>
  </si>
  <si>
    <t>Entre las de 20</t>
  </si>
  <si>
    <t>UYB282401008</t>
  </si>
  <si>
    <t>1,968</t>
  </si>
  <si>
    <t>100,182,006</t>
  </si>
  <si>
    <t>4,826</t>
  </si>
  <si>
    <t>49,679,476</t>
  </si>
  <si>
    <t>16,163,441</t>
  </si>
  <si>
    <t>136,282</t>
  </si>
  <si>
    <t>1,265,160</t>
  </si>
  <si>
    <t>48,832</t>
  </si>
  <si>
    <t>164,219</t>
  </si>
  <si>
    <t>We Found Love</t>
  </si>
  <si>
    <t>Talk That Talk (Explicit)</t>
  </si>
  <si>
    <t>USUM71115507</t>
  </si>
  <si>
    <t>1,655,539,775</t>
  </si>
  <si>
    <t>219,739</t>
  </si>
  <si>
    <t>111,528,796</t>
  </si>
  <si>
    <t>1,438,850,843</t>
  </si>
  <si>
    <t>6,775,048</t>
  </si>
  <si>
    <t>141,145</t>
  </si>
  <si>
    <t>831,485</t>
  </si>
  <si>
    <t>188,422,282</t>
  </si>
  <si>
    <t>192,995</t>
  </si>
  <si>
    <t>2,524,604</t>
  </si>
  <si>
    <t>29,410,060</t>
  </si>
  <si>
    <t>12,779,481</t>
  </si>
  <si>
    <t>USAT22306162</t>
  </si>
  <si>
    <t>1,964</t>
  </si>
  <si>
    <t>470,358,238</t>
  </si>
  <si>
    <t>7,198</t>
  </si>
  <si>
    <t>2,204,206</t>
  </si>
  <si>
    <t>182,333</t>
  </si>
  <si>
    <t>13,196</t>
  </si>
  <si>
    <t>Shut up My Moms Calling</t>
  </si>
  <si>
    <t>Shut up My Moms Calling - Single</t>
  </si>
  <si>
    <t>Hotel Ugly</t>
  </si>
  <si>
    <t>2/10/2020</t>
  </si>
  <si>
    <t>TCAEQ2083509</t>
  </si>
  <si>
    <t>1,983</t>
  </si>
  <si>
    <t>864,865,822</t>
  </si>
  <si>
    <t>25,122,611</t>
  </si>
  <si>
    <t>119,059,085</t>
  </si>
  <si>
    <t>1,543,311</t>
  </si>
  <si>
    <t>391,311</t>
  </si>
  <si>
    <t>189,326,209</t>
  </si>
  <si>
    <t>1,722,108,635</t>
  </si>
  <si>
    <t>4,587,987</t>
  </si>
  <si>
    <t>32,782</t>
  </si>
  <si>
    <t>1,293,279</t>
  </si>
  <si>
    <t>5,129,020</t>
  </si>
  <si>
    <t>1,727,338</t>
  </si>
  <si>
    <t>Hell N Back</t>
  </si>
  <si>
    <t>Hell N Back (Sped Up)</t>
  </si>
  <si>
    <t>Bakar</t>
  </si>
  <si>
    <t>8/14/2019</t>
  </si>
  <si>
    <t>GBARL1900848</t>
  </si>
  <si>
    <t>1,975</t>
  </si>
  <si>
    <t>512,194,074</t>
  </si>
  <si>
    <t>180,810</t>
  </si>
  <si>
    <t>58,052,469</t>
  </si>
  <si>
    <t>31,571,952</t>
  </si>
  <si>
    <t>420,306</t>
  </si>
  <si>
    <t>349,376</t>
  </si>
  <si>
    <t>182,982,444</t>
  </si>
  <si>
    <t>1,524,936,587</t>
  </si>
  <si>
    <t>305,486</t>
  </si>
  <si>
    <t>103,595</t>
  </si>
  <si>
    <t>5,714,062</t>
  </si>
  <si>
    <t>7,113,666</t>
  </si>
  <si>
    <t>10,609,400</t>
  </si>
  <si>
    <t>2,988,493</t>
  </si>
  <si>
    <t>Stand By Me (feat. Morgan Wallen)</t>
  </si>
  <si>
    <t>Almost Healed</t>
  </si>
  <si>
    <t>USQX92303185</t>
  </si>
  <si>
    <t>132,870,060</t>
  </si>
  <si>
    <t>27,561</t>
  </si>
  <si>
    <t>8,424,250</t>
  </si>
  <si>
    <t>27,715,495</t>
  </si>
  <si>
    <t>361,926</t>
  </si>
  <si>
    <t>39,700</t>
  </si>
  <si>
    <t>4,608,976</t>
  </si>
  <si>
    <t>62,570,724</t>
  </si>
  <si>
    <t>174,646,320</t>
  </si>
  <si>
    <t>7,685</t>
  </si>
  <si>
    <t>57,855</t>
  </si>
  <si>
    <t>60,540,256</t>
  </si>
  <si>
    <t>16,095</t>
  </si>
  <si>
    <t>3,089,208</t>
  </si>
  <si>
    <t>393,651</t>
  </si>
  <si>
    <t>Wake Me Up (Remix)</t>
  </si>
  <si>
    <t>Dance Essentials 2</t>
  </si>
  <si>
    <t>Nick White</t>
  </si>
  <si>
    <t>USY252283746</t>
  </si>
  <si>
    <t>2,192</t>
  </si>
  <si>
    <t>2,300,429,829</t>
  </si>
  <si>
    <t>Yaad Piya Ki Aane Lagi</t>
  </si>
  <si>
    <t>11/16/2019</t>
  </si>
  <si>
    <t>INS181905489</t>
  </si>
  <si>
    <t>1,976</t>
  </si>
  <si>
    <t>86,910,140</t>
  </si>
  <si>
    <t>8,749</t>
  </si>
  <si>
    <t>2,989,865</t>
  </si>
  <si>
    <t>626,799,451</t>
  </si>
  <si>
    <t>4,573,766</t>
  </si>
  <si>
    <t>4,178,400</t>
  </si>
  <si>
    <t>44,359,897</t>
  </si>
  <si>
    <t>569,000,341</t>
  </si>
  <si>
    <t>73,990,282</t>
  </si>
  <si>
    <t>202,049</t>
  </si>
  <si>
    <t>A-O-K</t>
  </si>
  <si>
    <t>Tai Verdes</t>
  </si>
  <si>
    <t>5/6/2021</t>
  </si>
  <si>
    <t>USQX92101406</t>
  </si>
  <si>
    <t>1,982</t>
  </si>
  <si>
    <t>389,915,082</t>
  </si>
  <si>
    <t>101,681</t>
  </si>
  <si>
    <t>12,962,599</t>
  </si>
  <si>
    <t>12,456,282</t>
  </si>
  <si>
    <t>162,382</t>
  </si>
  <si>
    <t>787,994</t>
  </si>
  <si>
    <t>412,779,417</t>
  </si>
  <si>
    <t>3,623,326,028</t>
  </si>
  <si>
    <t>26,683</t>
  </si>
  <si>
    <t>67,375</t>
  </si>
  <si>
    <t>48,700</t>
  </si>
  <si>
    <t>106,214,243</t>
  </si>
  <si>
    <t>30,063</t>
  </si>
  <si>
    <t>1,518,022</t>
  </si>
  <si>
    <t>Shotgun</t>
  </si>
  <si>
    <t>Staying at Tamara's</t>
  </si>
  <si>
    <t>3/23/2018</t>
  </si>
  <si>
    <t>GBARL1701372</t>
  </si>
  <si>
    <t>1,980</t>
  </si>
  <si>
    <t>930,662,973</t>
  </si>
  <si>
    <t>130,768</t>
  </si>
  <si>
    <t>32,965,801</t>
  </si>
  <si>
    <t>473,069,489</t>
  </si>
  <si>
    <t>2,566,614</t>
  </si>
  <si>
    <t>217,933</t>
  </si>
  <si>
    <t>11,966,552</t>
  </si>
  <si>
    <t>114,370,699</t>
  </si>
  <si>
    <t>78,973,996</t>
  </si>
  <si>
    <t>141,179</t>
  </si>
  <si>
    <t>92,980</t>
  </si>
  <si>
    <t>84,992,691</t>
  </si>
  <si>
    <t>124,278</t>
  </si>
  <si>
    <t>1,225,367</t>
  </si>
  <si>
    <t>7,331,922</t>
  </si>
  <si>
    <t>Kiss Me</t>
  </si>
  <si>
    <t>Songs of Sonder</t>
  </si>
  <si>
    <t>Dermot Kennedy</t>
  </si>
  <si>
    <t>USUG12201963</t>
  </si>
  <si>
    <t>1,973</t>
  </si>
  <si>
    <t>149,237,160</t>
  </si>
  <si>
    <t>22,036</t>
  </si>
  <si>
    <t>6,228,907</t>
  </si>
  <si>
    <t>60,539,963</t>
  </si>
  <si>
    <t>307,422</t>
  </si>
  <si>
    <t>40,847</t>
  </si>
  <si>
    <t>3,087,705</t>
  </si>
  <si>
    <t>52,556,917</t>
  </si>
  <si>
    <t>1,935,086,543</t>
  </si>
  <si>
    <t>262,744</t>
  </si>
  <si>
    <t>662,373</t>
  </si>
  <si>
    <t>87,697</t>
  </si>
  <si>
    <t>2,868,389</t>
  </si>
  <si>
    <t>COCO LOCO</t>
  </si>
  <si>
    <t>COCO LOCO - Single</t>
  </si>
  <si>
    <t>USSD12300235</t>
  </si>
  <si>
    <t>1,977</t>
  </si>
  <si>
    <t>173,609,862</t>
  </si>
  <si>
    <t>23,712</t>
  </si>
  <si>
    <t>20,427,970</t>
  </si>
  <si>
    <t>74,811,822</t>
  </si>
  <si>
    <t>363,158</t>
  </si>
  <si>
    <t>86,683,187</t>
  </si>
  <si>
    <t>54,083</t>
  </si>
  <si>
    <t>1,196,130</t>
  </si>
  <si>
    <t>9,667,856</t>
  </si>
  <si>
    <t>849,055</t>
  </si>
  <si>
    <t>Sunny Day</t>
  </si>
  <si>
    <t>Matteo Rossanese</t>
  </si>
  <si>
    <t>QZHN92130190</t>
  </si>
  <si>
    <t>1,974</t>
  </si>
  <si>
    <t>5,936</t>
  </si>
  <si>
    <t>5,914,142</t>
  </si>
  <si>
    <t>1,502,758,681</t>
  </si>
  <si>
    <t>14,730,433,978</t>
  </si>
  <si>
    <t>122,323</t>
  </si>
  <si>
    <t>High Rated Gabru (From "High Rated Gabru")</t>
  </si>
  <si>
    <t>High Rated Gabru</t>
  </si>
  <si>
    <t>Guru Randhawa</t>
  </si>
  <si>
    <t>7/4/2017</t>
  </si>
  <si>
    <t>INS181701138</t>
  </si>
  <si>
    <t>1,981</t>
  </si>
  <si>
    <t>37,248,788</t>
  </si>
  <si>
    <t>8,023</t>
  </si>
  <si>
    <t>1,580,067</t>
  </si>
  <si>
    <t>1,900,711,176</t>
  </si>
  <si>
    <t>10,412,989</t>
  </si>
  <si>
    <t>170,150,228</t>
  </si>
  <si>
    <t>276,435</t>
  </si>
  <si>
    <t>I spoke to the devil in miami, he said everything would be fine</t>
  </si>
  <si>
    <t>LOOK AT ME: THE ALBUM</t>
  </si>
  <si>
    <t>USQX92202218</t>
  </si>
  <si>
    <t>1,979</t>
  </si>
  <si>
    <t>42,993,944</t>
  </si>
  <si>
    <t>14,476</t>
  </si>
  <si>
    <t>4,616,378</t>
  </si>
  <si>
    <t>7,064,950</t>
  </si>
  <si>
    <t>182,381</t>
  </si>
  <si>
    <t>579,314</t>
  </si>
  <si>
    <t>6,574,386</t>
  </si>
  <si>
    <t>197,936</t>
  </si>
  <si>
    <t>13,068,280</t>
  </si>
  <si>
    <t>13,415</t>
  </si>
  <si>
    <t>45,955,540</t>
  </si>
  <si>
    <t>363,684</t>
  </si>
  <si>
    <t>Goosebumps</t>
  </si>
  <si>
    <t>HVME</t>
  </si>
  <si>
    <t>TCAEW2040509</t>
  </si>
  <si>
    <t>1,999</t>
  </si>
  <si>
    <t>495,274,429</t>
  </si>
  <si>
    <t>128,838</t>
  </si>
  <si>
    <t>28,968,321</t>
  </si>
  <si>
    <t>78,671,735</t>
  </si>
  <si>
    <t>609,580</t>
  </si>
  <si>
    <t>94,400</t>
  </si>
  <si>
    <t>23,269,837</t>
  </si>
  <si>
    <t>354,473,655</t>
  </si>
  <si>
    <t>92,853,363</t>
  </si>
  <si>
    <t>80,857</t>
  </si>
  <si>
    <t>274,741</t>
  </si>
  <si>
    <t>143,877,755</t>
  </si>
  <si>
    <t>33,339</t>
  </si>
  <si>
    <t>6,654,386</t>
  </si>
  <si>
    <t>2,916,022</t>
  </si>
  <si>
    <t>Tï¿½ï¿½ï¿½t Bï¿½ï¿½n</t>
  </si>
  <si>
    <t>Hana Cï¿½ï¿½ï¿½m</t>
  </si>
  <si>
    <t>1/3/2023</t>
  </si>
  <si>
    <t>DGA092216622</t>
  </si>
  <si>
    <t>1,994</t>
  </si>
  <si>
    <t>558,538</t>
  </si>
  <si>
    <t>42,031</t>
  </si>
  <si>
    <t>2,800,023</t>
  </si>
  <si>
    <t>27,762,133</t>
  </si>
  <si>
    <t>557,643,224</t>
  </si>
  <si>
    <t>Aigiri Nandini</t>
  </si>
  <si>
    <t>Numinosum</t>
  </si>
  <si>
    <t>Nagavalli</t>
  </si>
  <si>
    <t>QZFZ72331100</t>
  </si>
  <si>
    <t>1,998</t>
  </si>
  <si>
    <t>392,842,852</t>
  </si>
  <si>
    <t>1,919,579</t>
  </si>
  <si>
    <t>Rolex</t>
  </si>
  <si>
    <t>Ayo &amp; Teo</t>
  </si>
  <si>
    <t>3/15/2017</t>
  </si>
  <si>
    <t>USSM11702948</t>
  </si>
  <si>
    <t>491,634,627</t>
  </si>
  <si>
    <t>75,806</t>
  </si>
  <si>
    <t>13,437,276</t>
  </si>
  <si>
    <t>188,680,059</t>
  </si>
  <si>
    <t>1,804,608</t>
  </si>
  <si>
    <t>9,112,818</t>
  </si>
  <si>
    <t>78,533,802</t>
  </si>
  <si>
    <t>541,006,747</t>
  </si>
  <si>
    <t>451,705</t>
  </si>
  <si>
    <t>174,638</t>
  </si>
  <si>
    <t>4,960,587</t>
  </si>
  <si>
    <t>on one tonight</t>
  </si>
  <si>
    <t>USAT22403441</t>
  </si>
  <si>
    <t>1,986</t>
  </si>
  <si>
    <t>28,658,023</t>
  </si>
  <si>
    <t>4,184</t>
  </si>
  <si>
    <t>26,150,391</t>
  </si>
  <si>
    <t>3,724,826</t>
  </si>
  <si>
    <t>56,851</t>
  </si>
  <si>
    <t>You &amp; Me - Rivo Remix</t>
  </si>
  <si>
    <t>You &amp; Me (Rivo Remix)</t>
  </si>
  <si>
    <t>12/22/2023</t>
  </si>
  <si>
    <t>GBUM72310662</t>
  </si>
  <si>
    <t>76,959,761</t>
  </si>
  <si>
    <t>18,706</t>
  </si>
  <si>
    <t>48,962,409</t>
  </si>
  <si>
    <t>9,669</t>
  </si>
  <si>
    <t>623,021</t>
  </si>
  <si>
    <t>511,492</t>
  </si>
  <si>
    <t>532,586</t>
  </si>
  <si>
    <t>958,396</t>
  </si>
  <si>
    <t>Whiskey On You</t>
  </si>
  <si>
    <t>Whiskey On You - Single</t>
  </si>
  <si>
    <t>USRN12200053</t>
  </si>
  <si>
    <t>193,854,805</t>
  </si>
  <si>
    <t>33,972</t>
  </si>
  <si>
    <t>7,580,172</t>
  </si>
  <si>
    <t>24,154,881</t>
  </si>
  <si>
    <t>173,205</t>
  </si>
  <si>
    <t>57,547</t>
  </si>
  <si>
    <t>3,681,829</t>
  </si>
  <si>
    <t>35,905,755</t>
  </si>
  <si>
    <t>238,344</t>
  </si>
  <si>
    <t>88,296</t>
  </si>
  <si>
    <t>125,797,090</t>
  </si>
  <si>
    <t>5,528</t>
  </si>
  <si>
    <t>466,888</t>
  </si>
  <si>
    <t>Nostï¿½ï¿½l</t>
  </si>
  <si>
    <t>Nostï¿½ï¿½lgico - Si</t>
  </si>
  <si>
    <t>Rvssian</t>
  </si>
  <si>
    <t>9/8/2021</t>
  </si>
  <si>
    <t>USSD12100318</t>
  </si>
  <si>
    <t>503,972,431</t>
  </si>
  <si>
    <t>90,920</t>
  </si>
  <si>
    <t>21,683,459</t>
  </si>
  <si>
    <t>169,044,079</t>
  </si>
  <si>
    <t>1,342,959</t>
  </si>
  <si>
    <t>282,700</t>
  </si>
  <si>
    <t>63,965,739</t>
  </si>
  <si>
    <t>544,513,130</t>
  </si>
  <si>
    <t>15,679,692</t>
  </si>
  <si>
    <t>126,019</t>
  </si>
  <si>
    <t>7,843,225</t>
  </si>
  <si>
    <t>3,549</t>
  </si>
  <si>
    <t>2,021,548</t>
  </si>
  <si>
    <t>NO</t>
  </si>
  <si>
    <t>3/4/2016</t>
  </si>
  <si>
    <t>USSM11600935</t>
  </si>
  <si>
    <t>1,988</t>
  </si>
  <si>
    <t>614,050,155</t>
  </si>
  <si>
    <t>23,190,101</t>
  </si>
  <si>
    <t>787,010,459</t>
  </si>
  <si>
    <t>6,661,292</t>
  </si>
  <si>
    <t>4,283,762</t>
  </si>
  <si>
    <t>326,320,402</t>
  </si>
  <si>
    <t>3,071,891,173</t>
  </si>
  <si>
    <t>227,450,378</t>
  </si>
  <si>
    <t>3,488</t>
  </si>
  <si>
    <t>186,523</t>
  </si>
  <si>
    <t>178,209,474</t>
  </si>
  <si>
    <t>158,859</t>
  </si>
  <si>
    <t>8,410,179</t>
  </si>
  <si>
    <t>HP</t>
  </si>
  <si>
    <t>USSD11900034</t>
  </si>
  <si>
    <t>1,997</t>
  </si>
  <si>
    <t>614,313,540</t>
  </si>
  <si>
    <t>55,782</t>
  </si>
  <si>
    <t>18,750,996</t>
  </si>
  <si>
    <t>978,997,170</t>
  </si>
  <si>
    <t>4,042,367</t>
  </si>
  <si>
    <t>55,400</t>
  </si>
  <si>
    <t>6,033,109</t>
  </si>
  <si>
    <t>48,469,382</t>
  </si>
  <si>
    <t>214,374,413</t>
  </si>
  <si>
    <t>10,446</t>
  </si>
  <si>
    <t>318,901</t>
  </si>
  <si>
    <t>97,555,044</t>
  </si>
  <si>
    <t>19,082</t>
  </si>
  <si>
    <t>1,887,065</t>
  </si>
  <si>
    <t>I Smoked Away My Brain (I'm God x Demons Mashup) (feat. Imogen Heap &amp; Clams Casino)</t>
  </si>
  <si>
    <t>USRC12302098</t>
  </si>
  <si>
    <t>190,634,973</t>
  </si>
  <si>
    <t>37,824</t>
  </si>
  <si>
    <t>13,018,777</t>
  </si>
  <si>
    <t>12,371,887</t>
  </si>
  <si>
    <t>154,516</t>
  </si>
  <si>
    <t>94,334</t>
  </si>
  <si>
    <t>254,259</t>
  </si>
  <si>
    <t>2,120</t>
  </si>
  <si>
    <t>356,345</t>
  </si>
  <si>
    <t>I'm a Mess</t>
  </si>
  <si>
    <t>USWB11800739</t>
  </si>
  <si>
    <t>1,987</t>
  </si>
  <si>
    <t>671,869,078</t>
  </si>
  <si>
    <t>64,411</t>
  </si>
  <si>
    <t>10,816,170</t>
  </si>
  <si>
    <t>686,180,183</t>
  </si>
  <si>
    <t>6,533,684</t>
  </si>
  <si>
    <t>2,114,156</t>
  </si>
  <si>
    <t>21,963,781</t>
  </si>
  <si>
    <t>184,425,042</t>
  </si>
  <si>
    <t>464,557,294</t>
  </si>
  <si>
    <t>35,003</t>
  </si>
  <si>
    <t>125,171</t>
  </si>
  <si>
    <t>161,878,295</t>
  </si>
  <si>
    <t>106,663</t>
  </si>
  <si>
    <t>Un Ratito</t>
  </si>
  <si>
    <t>QM6MZ2214879</t>
  </si>
  <si>
    <t>1,990</t>
  </si>
  <si>
    <t>500,671,737</t>
  </si>
  <si>
    <t>57,541</t>
  </si>
  <si>
    <t>10,245,525</t>
  </si>
  <si>
    <t>204,437,602</t>
  </si>
  <si>
    <t>1,398,859</t>
  </si>
  <si>
    <t>17,700</t>
  </si>
  <si>
    <t>8,267,001</t>
  </si>
  <si>
    <t>66,367,676</t>
  </si>
  <si>
    <t>20,223,201</t>
  </si>
  <si>
    <t>2,271</t>
  </si>
  <si>
    <t>171,943</t>
  </si>
  <si>
    <t>29,494,305</t>
  </si>
  <si>
    <t>796,992</t>
  </si>
  <si>
    <t>Mamaw's House</t>
  </si>
  <si>
    <t>Thomas Rhett</t>
  </si>
  <si>
    <t>QZRD92303824</t>
  </si>
  <si>
    <t>1,991</t>
  </si>
  <si>
    <t>57,956,846</t>
  </si>
  <si>
    <t>10,382</t>
  </si>
  <si>
    <t>8,944,865</t>
  </si>
  <si>
    <t>60,759</t>
  </si>
  <si>
    <t>525,525</t>
  </si>
  <si>
    <t>115,837</t>
  </si>
  <si>
    <t>18,146,742</t>
  </si>
  <si>
    <t>2,716</t>
  </si>
  <si>
    <t>486,985</t>
  </si>
  <si>
    <t>230,880</t>
  </si>
  <si>
    <t>Sezen Aksu</t>
  </si>
  <si>
    <t>#1 - EP</t>
  </si>
  <si>
    <t>Lvbel C5</t>
  </si>
  <si>
    <t>FRX282404289</t>
  </si>
  <si>
    <t>1,993</t>
  </si>
  <si>
    <t>46,650,884</t>
  </si>
  <si>
    <t>5,693,826</t>
  </si>
  <si>
    <t>23,179,014</t>
  </si>
  <si>
    <t>100,874</t>
  </si>
  <si>
    <t>1,584,589</t>
  </si>
  <si>
    <t>265,109</t>
  </si>
  <si>
    <t>hotline (edit)</t>
  </si>
  <si>
    <t>5/9/2023</t>
  </si>
  <si>
    <t>USUM72307244</t>
  </si>
  <si>
    <t>1,984</t>
  </si>
  <si>
    <t>366,169,549</t>
  </si>
  <si>
    <t>36,901</t>
  </si>
  <si>
    <t>11,637,721</t>
  </si>
  <si>
    <t>11,642,653</t>
  </si>
  <si>
    <t>461,148</t>
  </si>
  <si>
    <t>41,401</t>
  </si>
  <si>
    <t>33,147,084</t>
  </si>
  <si>
    <t>242,969,046</t>
  </si>
  <si>
    <t>128,585,394</t>
  </si>
  <si>
    <t>82,543</t>
  </si>
  <si>
    <t>195,061</t>
  </si>
  <si>
    <t>53,581</t>
  </si>
  <si>
    <t>3,943,258</t>
  </si>
  <si>
    <t>One More Night</t>
  </si>
  <si>
    <t>USUM71203514</t>
  </si>
  <si>
    <t>885,944,426</t>
  </si>
  <si>
    <t>129,982</t>
  </si>
  <si>
    <t>34,799,834</t>
  </si>
  <si>
    <t>1,106,757,714</t>
  </si>
  <si>
    <t>4,773,915</t>
  </si>
  <si>
    <t>288,627</t>
  </si>
  <si>
    <t>65,111,526</t>
  </si>
  <si>
    <t>469,737,119</t>
  </si>
  <si>
    <t>1,535,620,794</t>
  </si>
  <si>
    <t>102,020</t>
  </si>
  <si>
    <t>207,887</t>
  </si>
  <si>
    <t>688,852,104</t>
  </si>
  <si>
    <t>442,226</t>
  </si>
  <si>
    <t>11,366,528</t>
  </si>
  <si>
    <t>10,178,659</t>
  </si>
  <si>
    <t>QMPKX1823521</t>
  </si>
  <si>
    <t>634,333,924</t>
  </si>
  <si>
    <t>20,562</t>
  </si>
  <si>
    <t>4,363,375</t>
  </si>
  <si>
    <t>9,900,000</t>
  </si>
  <si>
    <t>607,950,276</t>
  </si>
  <si>
    <t>7,021,777,484</t>
  </si>
  <si>
    <t>Sigue</t>
  </si>
  <si>
    <t>Capï¿½ï¿½tu</t>
  </si>
  <si>
    <t>Beny Jr</t>
  </si>
  <si>
    <t>ES71G2211486</t>
  </si>
  <si>
    <t>2,008</t>
  </si>
  <si>
    <t>243,125,642</t>
  </si>
  <si>
    <t>77,523</t>
  </si>
  <si>
    <t>7,260,157</t>
  </si>
  <si>
    <t>173,482,368</t>
  </si>
  <si>
    <t>821,531</t>
  </si>
  <si>
    <t>46,000</t>
  </si>
  <si>
    <t>6,590,357</t>
  </si>
  <si>
    <t>70,560,340</t>
  </si>
  <si>
    <t>155,923,213</t>
  </si>
  <si>
    <t>150,930</t>
  </si>
  <si>
    <t>1,215,112</t>
  </si>
  <si>
    <t>Desconocidos</t>
  </si>
  <si>
    <t>Mau y Ricky</t>
  </si>
  <si>
    <t>USSD11800344</t>
  </si>
  <si>
    <t>2,006</t>
  </si>
  <si>
    <t>757,001,327</t>
  </si>
  <si>
    <t>53,221</t>
  </si>
  <si>
    <t>16,642,929</t>
  </si>
  <si>
    <t>1,178,040,262</t>
  </si>
  <si>
    <t>4,145,589</t>
  </si>
  <si>
    <t>38,054</t>
  </si>
  <si>
    <t>5,064,052</t>
  </si>
  <si>
    <t>41,170,418</t>
  </si>
  <si>
    <t>162,026,619</t>
  </si>
  <si>
    <t>9,445</t>
  </si>
  <si>
    <t>526,469</t>
  </si>
  <si>
    <t>14,506,432</t>
  </si>
  <si>
    <t>3,848</t>
  </si>
  <si>
    <t>1,295,202</t>
  </si>
  <si>
    <t>After Party</t>
  </si>
  <si>
    <t>Heaven Or Hell</t>
  </si>
  <si>
    <t>USAT22001223</t>
  </si>
  <si>
    <t>2,005</t>
  </si>
  <si>
    <t>706,711,575</t>
  </si>
  <si>
    <t>170,468</t>
  </si>
  <si>
    <t>34,103,511</t>
  </si>
  <si>
    <t>133,159,545</t>
  </si>
  <si>
    <t>1,623,904</t>
  </si>
  <si>
    <t>379,039</t>
  </si>
  <si>
    <t>144,853,884</t>
  </si>
  <si>
    <t>1,092,802,231</t>
  </si>
  <si>
    <t>70,837</t>
  </si>
  <si>
    <t>17,736</t>
  </si>
  <si>
    <t>11,521,920</t>
  </si>
  <si>
    <t>46,060</t>
  </si>
  <si>
    <t>1,400,011</t>
  </si>
  <si>
    <t>Fluxxwave</t>
  </si>
  <si>
    <t>Clovis Reyes</t>
  </si>
  <si>
    <t>5/7/2023</t>
  </si>
  <si>
    <t>QZK6N2350050</t>
  </si>
  <si>
    <t>2,002</t>
  </si>
  <si>
    <t>88,673,935</t>
  </si>
  <si>
    <t>17,012</t>
  </si>
  <si>
    <t>6,135,810</t>
  </si>
  <si>
    <t>171,113,686</t>
  </si>
  <si>
    <t>2,566,181</t>
  </si>
  <si>
    <t>241,100</t>
  </si>
  <si>
    <t>41,298,885</t>
  </si>
  <si>
    <t>332,392,194</t>
  </si>
  <si>
    <t>3,165</t>
  </si>
  <si>
    <t>128,640</t>
  </si>
  <si>
    <t>441,367</t>
  </si>
  <si>
    <t>We Can't Stop</t>
  </si>
  <si>
    <t>NOW: The Hits Of Summer 2014</t>
  </si>
  <si>
    <t>USRC11300686</t>
  </si>
  <si>
    <t>2,003</t>
  </si>
  <si>
    <t>970,858,824</t>
  </si>
  <si>
    <t>117,008</t>
  </si>
  <si>
    <t>50,397,971</t>
  </si>
  <si>
    <t>1,310,779,877</t>
  </si>
  <si>
    <t>7,274,419</t>
  </si>
  <si>
    <t>124,187</t>
  </si>
  <si>
    <t>43,040,615</t>
  </si>
  <si>
    <t>343,153,571</t>
  </si>
  <si>
    <t>547,445,834</t>
  </si>
  <si>
    <t>18,341</t>
  </si>
  <si>
    <t>459,669</t>
  </si>
  <si>
    <t>280,783,593</t>
  </si>
  <si>
    <t>757,349</t>
  </si>
  <si>
    <t>906,974</t>
  </si>
  <si>
    <t>6,946,040</t>
  </si>
  <si>
    <t>Buy Dirt</t>
  </si>
  <si>
    <t>USUM72104058</t>
  </si>
  <si>
    <t>2,007</t>
  </si>
  <si>
    <t>457,254,811</t>
  </si>
  <si>
    <t>51,641</t>
  </si>
  <si>
    <t>18,836,339</t>
  </si>
  <si>
    <t>26,485,095</t>
  </si>
  <si>
    <t>208,483</t>
  </si>
  <si>
    <t>105,330</t>
  </si>
  <si>
    <t>32,037,602</t>
  </si>
  <si>
    <t>280,557,815</t>
  </si>
  <si>
    <t>207,859</t>
  </si>
  <si>
    <t>180,003,324</t>
  </si>
  <si>
    <t>55,408</t>
  </si>
  <si>
    <t>4,893,721</t>
  </si>
  <si>
    <t>958,724</t>
  </si>
  <si>
    <t>Las Morras</t>
  </si>
  <si>
    <t>QM4TX2378801</t>
  </si>
  <si>
    <t>2,004</t>
  </si>
  <si>
    <t>253,711,656</t>
  </si>
  <si>
    <t>26,015</t>
  </si>
  <si>
    <t>6,838,351</t>
  </si>
  <si>
    <t>148,812,952</t>
  </si>
  <si>
    <t>859,486</t>
  </si>
  <si>
    <t>6,180,710</t>
  </si>
  <si>
    <t>79,415,641</t>
  </si>
  <si>
    <t>294,580,381</t>
  </si>
  <si>
    <t>197,981</t>
  </si>
  <si>
    <t>17,906,765</t>
  </si>
  <si>
    <t>2,707</t>
  </si>
  <si>
    <t>366,772</t>
  </si>
  <si>
    <t>Mamichula - con Nicki Nicole</t>
  </si>
  <si>
    <t>Atrevido</t>
  </si>
  <si>
    <t>7/23/2020</t>
  </si>
  <si>
    <t>ARRWN2000010</t>
  </si>
  <si>
    <t>2,013</t>
  </si>
  <si>
    <t>515,582,705</t>
  </si>
  <si>
    <t>65,906</t>
  </si>
  <si>
    <t>17,187,107</t>
  </si>
  <si>
    <t>606,811,318</t>
  </si>
  <si>
    <t>5,460,826</t>
  </si>
  <si>
    <t>201,700</t>
  </si>
  <si>
    <t>49,875,266</t>
  </si>
  <si>
    <t>348,605,056</t>
  </si>
  <si>
    <t>1,343,753,328</t>
  </si>
  <si>
    <t>4,044</t>
  </si>
  <si>
    <t>406,818</t>
  </si>
  <si>
    <t>93,316</t>
  </si>
  <si>
    <t>634,470</t>
  </si>
  <si>
    <t>Fighting My Demons</t>
  </si>
  <si>
    <t>A Great Chaos</t>
  </si>
  <si>
    <t>USUM72314187</t>
  </si>
  <si>
    <t>2,015</t>
  </si>
  <si>
    <t>97,155,109</t>
  </si>
  <si>
    <t>35,187</t>
  </si>
  <si>
    <t>5,011,301</t>
  </si>
  <si>
    <t>4,542,549</t>
  </si>
  <si>
    <t>51,897</t>
  </si>
  <si>
    <t>5,842,047</t>
  </si>
  <si>
    <t>55,497,007</t>
  </si>
  <si>
    <t>4,987</t>
  </si>
  <si>
    <t>332,422</t>
  </si>
  <si>
    <t>275,363</t>
  </si>
  <si>
    <t>FAKE LOVE</t>
  </si>
  <si>
    <t>QM6MZ1886138</t>
  </si>
  <si>
    <t>2,010</t>
  </si>
  <si>
    <t>800,203,170</t>
  </si>
  <si>
    <t>2,885,625</t>
  </si>
  <si>
    <t>1,349,952,981</t>
  </si>
  <si>
    <t>25,782,597</t>
  </si>
  <si>
    <t>246,145,303</t>
  </si>
  <si>
    <t>160,093</t>
  </si>
  <si>
    <t>18,035,980</t>
  </si>
  <si>
    <t>36,158</t>
  </si>
  <si>
    <t>3,351,704</t>
  </si>
  <si>
    <t>The Sound Of Silence</t>
  </si>
  <si>
    <t>The Sound of Silence (CYRIL Remix)</t>
  </si>
  <si>
    <t>Disturbed</t>
  </si>
  <si>
    <t>USRE11500180</t>
  </si>
  <si>
    <t>2,022</t>
  </si>
  <si>
    <t>777,947,820</t>
  </si>
  <si>
    <t>135,133</t>
  </si>
  <si>
    <t>20,085,121</t>
  </si>
  <si>
    <t>1,442,138,188</t>
  </si>
  <si>
    <t>9,765,818</t>
  </si>
  <si>
    <t>102,483</t>
  </si>
  <si>
    <t>24,598,507</t>
  </si>
  <si>
    <t>297,856,843</t>
  </si>
  <si>
    <t>718,331,276</t>
  </si>
  <si>
    <t>53,600</t>
  </si>
  <si>
    <t>1,748,168</t>
  </si>
  <si>
    <t>Higher Power</t>
  </si>
  <si>
    <t>GBAYE2100379</t>
  </si>
  <si>
    <t>349,603,788</t>
  </si>
  <si>
    <t>52,095</t>
  </si>
  <si>
    <t>26,147,738</t>
  </si>
  <si>
    <t>137,534,459</t>
  </si>
  <si>
    <t>1,529,839</t>
  </si>
  <si>
    <t>276,352</t>
  </si>
  <si>
    <t>33,048,101</t>
  </si>
  <si>
    <t>343,629,235</t>
  </si>
  <si>
    <t>364,653,532</t>
  </si>
  <si>
    <t>340,644</t>
  </si>
  <si>
    <t>833,844</t>
  </si>
  <si>
    <t>9,120,013</t>
  </si>
  <si>
    <t>116,882</t>
  </si>
  <si>
    <t>2,591,262</t>
  </si>
  <si>
    <t>The Perfect Girl</t>
  </si>
  <si>
    <t>Mareux</t>
  </si>
  <si>
    <t>10/13/2019</t>
  </si>
  <si>
    <t>QZF8N1986577</t>
  </si>
  <si>
    <t>2,018</t>
  </si>
  <si>
    <t>402,007,889</t>
  </si>
  <si>
    <t>119,524</t>
  </si>
  <si>
    <t>26,655,185</t>
  </si>
  <si>
    <t>275,482,156</t>
  </si>
  <si>
    <t>4,928,693</t>
  </si>
  <si>
    <t>306,798</t>
  </si>
  <si>
    <t>257,157,857</t>
  </si>
  <si>
    <t>2,141,282,045</t>
  </si>
  <si>
    <t>1,265,625</t>
  </si>
  <si>
    <t>32,615</t>
  </si>
  <si>
    <t>3,790,292</t>
  </si>
  <si>
    <t>6,576</t>
  </si>
  <si>
    <t>27,342,703</t>
  </si>
  <si>
    <t>2,706,263</t>
  </si>
  <si>
    <t>Yeah! (feat. Lil Jon &amp; Ludacris)</t>
  </si>
  <si>
    <t>Kings Of Crunk (Special Edition)</t>
  </si>
  <si>
    <t>1/1/2004</t>
  </si>
  <si>
    <t>USAR10301423</t>
  </si>
  <si>
    <t>2,020</t>
  </si>
  <si>
    <t>1,307,469,137</t>
  </si>
  <si>
    <t>255,327</t>
  </si>
  <si>
    <t>107,143,110</t>
  </si>
  <si>
    <t>1,200,224,642</t>
  </si>
  <si>
    <t>8,294,174</t>
  </si>
  <si>
    <t>416,052</t>
  </si>
  <si>
    <t>131,333,791</t>
  </si>
  <si>
    <t>1,599,320,816</t>
  </si>
  <si>
    <t>163,326,719</t>
  </si>
  <si>
    <t>261,191</t>
  </si>
  <si>
    <t>1,991,675</t>
  </si>
  <si>
    <t>1,147,904,698</t>
  </si>
  <si>
    <t>651,959</t>
  </si>
  <si>
    <t>15,485,233</t>
  </si>
  <si>
    <t>Swear to God (feat. Future)</t>
  </si>
  <si>
    <t>USAT22402999</t>
  </si>
  <si>
    <t>7,785,021</t>
  </si>
  <si>
    <t>22,252,657</t>
  </si>
  <si>
    <t>3,973,551</t>
  </si>
  <si>
    <t>90,879</t>
  </si>
  <si>
    <t>1,406,173</t>
  </si>
  <si>
    <t>3,918,627</t>
  </si>
  <si>
    <t>781,307</t>
  </si>
  <si>
    <t>57,289</t>
  </si>
  <si>
    <t>Prohibidox</t>
  </si>
  <si>
    <t>FELIZ CUMPLEAï¿½ï¿½OS FERXXO TE PIRATEAMOS EL ï¿</t>
  </si>
  <si>
    <t>9/14/2022</t>
  </si>
  <si>
    <t>USUM72217627</t>
  </si>
  <si>
    <t>2,012</t>
  </si>
  <si>
    <t>289,624,210</t>
  </si>
  <si>
    <t>36,819</t>
  </si>
  <si>
    <t>10,542,649</t>
  </si>
  <si>
    <t>201,168,669</t>
  </si>
  <si>
    <t>890,146</t>
  </si>
  <si>
    <t>348,887</t>
  </si>
  <si>
    <t>29,953,518</t>
  </si>
  <si>
    <t>298,398,790</t>
  </si>
  <si>
    <t>2,872,779</t>
  </si>
  <si>
    <t>10,939</t>
  </si>
  <si>
    <t>376,532</t>
  </si>
  <si>
    <t>3,469,448</t>
  </si>
  <si>
    <t>465,619</t>
  </si>
  <si>
    <t>LOVE. FEAT. ZACARI.</t>
  </si>
  <si>
    <t>DAMN.</t>
  </si>
  <si>
    <t>4/14/2017</t>
  </si>
  <si>
    <t>USUM71703088</t>
  </si>
  <si>
    <t>1,343,672,718</t>
  </si>
  <si>
    <t>207,632</t>
  </si>
  <si>
    <t>54,635,449</t>
  </si>
  <si>
    <t>276,521</t>
  </si>
  <si>
    <t>31,536,387</t>
  </si>
  <si>
    <t>221,728,131</t>
  </si>
  <si>
    <t>51,323</t>
  </si>
  <si>
    <t>235,755</t>
  </si>
  <si>
    <t>466,010,009</t>
  </si>
  <si>
    <t>134,197</t>
  </si>
  <si>
    <t>5,928,064</t>
  </si>
  <si>
    <t>Joga o Bum Bum Tam Tam</t>
  </si>
  <si>
    <t>Bum Bum Tam Tam</t>
  </si>
  <si>
    <t>MC Fioti</t>
  </si>
  <si>
    <t>6/14/2017</t>
  </si>
  <si>
    <t>PTVI11700181</t>
  </si>
  <si>
    <t>2,019</t>
  </si>
  <si>
    <t>191,584,138</t>
  </si>
  <si>
    <t>120,121</t>
  </si>
  <si>
    <t>1,924,788,325</t>
  </si>
  <si>
    <t>15,940,525</t>
  </si>
  <si>
    <t>151,086,411</t>
  </si>
  <si>
    <t>9,035,349</t>
  </si>
  <si>
    <t>Montagem Mysterious Game</t>
  </si>
  <si>
    <t>LXNGVX</t>
  </si>
  <si>
    <t>QZTBF2315869</t>
  </si>
  <si>
    <t>139,208,438</t>
  </si>
  <si>
    <t>13,863</t>
  </si>
  <si>
    <t>30,279,318</t>
  </si>
  <si>
    <t>13,279,195</t>
  </si>
  <si>
    <t>355,386</t>
  </si>
  <si>
    <t>277,600</t>
  </si>
  <si>
    <t>50,901,731</t>
  </si>
  <si>
    <t>599,656,685</t>
  </si>
  <si>
    <t>26,279</t>
  </si>
  <si>
    <t>1,167,271</t>
  </si>
  <si>
    <t>soso</t>
  </si>
  <si>
    <t>Boy Alone</t>
  </si>
  <si>
    <t>Omah Lay</t>
  </si>
  <si>
    <t>USWB12201878</t>
  </si>
  <si>
    <t>2,017</t>
  </si>
  <si>
    <t>167,668,390</t>
  </si>
  <si>
    <t>54,358</t>
  </si>
  <si>
    <t>6,297,689</t>
  </si>
  <si>
    <t>185,746,447</t>
  </si>
  <si>
    <t>988,971</t>
  </si>
  <si>
    <t>341,092</t>
  </si>
  <si>
    <t>38,596,515</t>
  </si>
  <si>
    <t>984,682,218</t>
  </si>
  <si>
    <t>15,648,576</t>
  </si>
  <si>
    <t>15,141</t>
  </si>
  <si>
    <t>454,362</t>
  </si>
  <si>
    <t>2,549,358</t>
  </si>
  <si>
    <t>SEDA</t>
  </si>
  <si>
    <t>QMFME2364188</t>
  </si>
  <si>
    <t>138,855,240</t>
  </si>
  <si>
    <t>27,705</t>
  </si>
  <si>
    <t>8,044,125</t>
  </si>
  <si>
    <t>33,615,045</t>
  </si>
  <si>
    <t>376,469</t>
  </si>
  <si>
    <t>4,046,637</t>
  </si>
  <si>
    <t>4,812,515</t>
  </si>
  <si>
    <t>3,418,721</t>
  </si>
  <si>
    <t>Lace It</t>
  </si>
  <si>
    <t>Lace It (with Eminem &amp; benny blanco)</t>
  </si>
  <si>
    <t>12/16/2023</t>
  </si>
  <si>
    <t>USUG12303678</t>
  </si>
  <si>
    <t>2,023</t>
  </si>
  <si>
    <t>70,180,212</t>
  </si>
  <si>
    <t>15,523</t>
  </si>
  <si>
    <t>14,326,985</t>
  </si>
  <si>
    <t>17,251,406</t>
  </si>
  <si>
    <t>381,254</t>
  </si>
  <si>
    <t>1,318,430,001</t>
  </si>
  <si>
    <t>116,566</t>
  </si>
  <si>
    <t>2,966,991</t>
  </si>
  <si>
    <t>3,068,734</t>
  </si>
  <si>
    <t>105,692</t>
  </si>
  <si>
    <t>You Say</t>
  </si>
  <si>
    <t>Lauren Daigle</t>
  </si>
  <si>
    <t>7/13/2018</t>
  </si>
  <si>
    <t>US8391800158</t>
  </si>
  <si>
    <t>2,033</t>
  </si>
  <si>
    <t>542,480,898</t>
  </si>
  <si>
    <t>81,834</t>
  </si>
  <si>
    <t>23,568,889</t>
  </si>
  <si>
    <t>435,065,136</t>
  </si>
  <si>
    <t>3,809,205</t>
  </si>
  <si>
    <t>236,600</t>
  </si>
  <si>
    <t>53,371,812</t>
  </si>
  <si>
    <t>401,544,074</t>
  </si>
  <si>
    <t>45,869,358</t>
  </si>
  <si>
    <t>125,323</t>
  </si>
  <si>
    <t>129,538</t>
  </si>
  <si>
    <t>239,193,666</t>
  </si>
  <si>
    <t>181,681</t>
  </si>
  <si>
    <t>10,103,507</t>
  </si>
  <si>
    <t>Watch The World Burn</t>
  </si>
  <si>
    <t>USEP42231004</t>
  </si>
  <si>
    <t>2,029</t>
  </si>
  <si>
    <t>137,204,273</t>
  </si>
  <si>
    <t>42,638</t>
  </si>
  <si>
    <t>4,064,739</t>
  </si>
  <si>
    <t>105,245,546</t>
  </si>
  <si>
    <t>1,284,515</t>
  </si>
  <si>
    <t>20,400</t>
  </si>
  <si>
    <t>9,349,182</t>
  </si>
  <si>
    <t>77,626,486</t>
  </si>
  <si>
    <t>8,536,921</t>
  </si>
  <si>
    <t>17,229</t>
  </si>
  <si>
    <t>715,957</t>
  </si>
  <si>
    <t>15,279,637</t>
  </si>
  <si>
    <t>5,846</t>
  </si>
  <si>
    <t>633,695</t>
  </si>
  <si>
    <t>Hukum - Thalaivar Alappara (From "Jailer")</t>
  </si>
  <si>
    <t>7/17/2023</t>
  </si>
  <si>
    <t>QMBZ92351475</t>
  </si>
  <si>
    <t>143,053,873</t>
  </si>
  <si>
    <t>6,149</t>
  </si>
  <si>
    <t>3,893,159</t>
  </si>
  <si>
    <t>199,585,965</t>
  </si>
  <si>
    <t>1,829,386</t>
  </si>
  <si>
    <t>175,500</t>
  </si>
  <si>
    <t>2,909,357</t>
  </si>
  <si>
    <t>273,397</t>
  </si>
  <si>
    <t>3,311</t>
  </si>
  <si>
    <t>168,682</t>
  </si>
  <si>
    <t>With You</t>
  </si>
  <si>
    <t>AP Dhillon</t>
  </si>
  <si>
    <t>QMDA62306899</t>
  </si>
  <si>
    <t>2,025</t>
  </si>
  <si>
    <t>159,980,783</t>
  </si>
  <si>
    <t>17,289</t>
  </si>
  <si>
    <t>9,007,969</t>
  </si>
  <si>
    <t>118,381,181</t>
  </si>
  <si>
    <t>1,270,496</t>
  </si>
  <si>
    <t>15,519</t>
  </si>
  <si>
    <t>1,386,029</t>
  </si>
  <si>
    <t>21,262,061</t>
  </si>
  <si>
    <t>515,771</t>
  </si>
  <si>
    <t>215,166</t>
  </si>
  <si>
    <t>HUMO</t>
  </si>
  <si>
    <t>HUMO - Single</t>
  </si>
  <si>
    <t>Chencho Corleone</t>
  </si>
  <si>
    <t>QZXSR2400016</t>
  </si>
  <si>
    <t>44,035,743</t>
  </si>
  <si>
    <t>2,761</t>
  </si>
  <si>
    <t>31,791,992</t>
  </si>
  <si>
    <t>25,128,340</t>
  </si>
  <si>
    <t>318,423</t>
  </si>
  <si>
    <t>19,076,715</t>
  </si>
  <si>
    <t>2,476</t>
  </si>
  <si>
    <t>213,873</t>
  </si>
  <si>
    <t>4,610,871</t>
  </si>
  <si>
    <t>124,799</t>
  </si>
  <si>
    <t>I Love It (&amp; Lil Pump)</t>
  </si>
  <si>
    <t>I Love It - Single</t>
  </si>
  <si>
    <t>9/6/2018</t>
  </si>
  <si>
    <t>USUM71814031</t>
  </si>
  <si>
    <t>2,035</t>
  </si>
  <si>
    <t>703,089,599</t>
  </si>
  <si>
    <t>126,449</t>
  </si>
  <si>
    <t>21,054,860</t>
  </si>
  <si>
    <t>761,321,778</t>
  </si>
  <si>
    <t>9,012,438</t>
  </si>
  <si>
    <t>28,477</t>
  </si>
  <si>
    <t>19,087,053</t>
  </si>
  <si>
    <t>154,119,835</t>
  </si>
  <si>
    <t>182,556,476</t>
  </si>
  <si>
    <t>9,276</t>
  </si>
  <si>
    <t>86,649</t>
  </si>
  <si>
    <t>36,859,813</t>
  </si>
  <si>
    <t>61,827</t>
  </si>
  <si>
    <t>2,965,820</t>
  </si>
  <si>
    <t>Love Songs - Bonus</t>
  </si>
  <si>
    <t>Love Songs</t>
  </si>
  <si>
    <t>Kaash Paige</t>
  </si>
  <si>
    <t>11/19/2018</t>
  </si>
  <si>
    <t>QZES71881447</t>
  </si>
  <si>
    <t>478,086,665</t>
  </si>
  <si>
    <t>80,058</t>
  </si>
  <si>
    <t>16,908,119</t>
  </si>
  <si>
    <t>121,801,747</t>
  </si>
  <si>
    <t>1,355,380</t>
  </si>
  <si>
    <t>3,205,050</t>
  </si>
  <si>
    <t>150,283,142</t>
  </si>
  <si>
    <t>1,196,836,319</t>
  </si>
  <si>
    <t>8,234</t>
  </si>
  <si>
    <t>10,649,995</t>
  </si>
  <si>
    <t>49,807</t>
  </si>
  <si>
    <t>36,309,228</t>
  </si>
  <si>
    <t>2,435,456</t>
  </si>
  <si>
    <t>Me Atraiu - Ao Vivo</t>
  </si>
  <si>
    <t>Me Atraiu (Ao Vivo)</t>
  </si>
  <si>
    <t>Gabriela Rocha</t>
  </si>
  <si>
    <t>BR4WM2300002</t>
  </si>
  <si>
    <t>2,027</t>
  </si>
  <si>
    <t>103,132,095</t>
  </si>
  <si>
    <t>16,094</t>
  </si>
  <si>
    <t>9,626,456</t>
  </si>
  <si>
    <t>224,457,485</t>
  </si>
  <si>
    <t>1,342,976</t>
  </si>
  <si>
    <t>366,475</t>
  </si>
  <si>
    <t>22,029,271</t>
  </si>
  <si>
    <t>285,847,760</t>
  </si>
  <si>
    <t>4,380,944</t>
  </si>
  <si>
    <t>6,984,451</t>
  </si>
  <si>
    <t>22,643</t>
  </si>
  <si>
    <t>118,786</t>
  </si>
  <si>
    <t>LET'S GET FKD UP</t>
  </si>
  <si>
    <t>LET'S GET FKD UP (feat. Tribbs)</t>
  </si>
  <si>
    <t>Alok</t>
  </si>
  <si>
    <t>DEE862301931</t>
  </si>
  <si>
    <t>125,445,403</t>
  </si>
  <si>
    <t>28,349</t>
  </si>
  <si>
    <t>90,192,884</t>
  </si>
  <si>
    <t>328,527</t>
  </si>
  <si>
    <t>4,004</t>
  </si>
  <si>
    <t>6,504,061</t>
  </si>
  <si>
    <t>5,270</t>
  </si>
  <si>
    <t>404,270</t>
  </si>
  <si>
    <t>I LOVE YOU HOE (w/ 9lives)</t>
  </si>
  <si>
    <t>3x3</t>
  </si>
  <si>
    <t>QZVFR2301453</t>
  </si>
  <si>
    <t>2,028</t>
  </si>
  <si>
    <t>160,320,384</t>
  </si>
  <si>
    <t>29,292</t>
  </si>
  <si>
    <t>5,268,261</t>
  </si>
  <si>
    <t>27,712,131</t>
  </si>
  <si>
    <t>449,186</t>
  </si>
  <si>
    <t>182,400</t>
  </si>
  <si>
    <t>18,512</t>
  </si>
  <si>
    <t>439,911</t>
  </si>
  <si>
    <t>6,353,499</t>
  </si>
  <si>
    <t>394,365</t>
  </si>
  <si>
    <t>HAPPY</t>
  </si>
  <si>
    <t>HOPE</t>
  </si>
  <si>
    <t>USUM72300449</t>
  </si>
  <si>
    <t>2,032</t>
  </si>
  <si>
    <t>127,558,523</t>
  </si>
  <si>
    <t>29,689</t>
  </si>
  <si>
    <t>7,546,223</t>
  </si>
  <si>
    <t>56,328,016</t>
  </si>
  <si>
    <t>701,370</t>
  </si>
  <si>
    <t>9,222</t>
  </si>
  <si>
    <t>2,737,285</t>
  </si>
  <si>
    <t>37,060,287</t>
  </si>
  <si>
    <t>5,771,624</t>
  </si>
  <si>
    <t>52,475</t>
  </si>
  <si>
    <t>3,837</t>
  </si>
  <si>
    <t>45,829,561</t>
  </si>
  <si>
    <t>668,230</t>
  </si>
  <si>
    <t>BOOMBAYAH</t>
  </si>
  <si>
    <t>SQUARE ONE</t>
  </si>
  <si>
    <t>8/8/2016</t>
  </si>
  <si>
    <t>KRA401600169</t>
  </si>
  <si>
    <t>2,024</t>
  </si>
  <si>
    <t>534,374,502</t>
  </si>
  <si>
    <t>43,033</t>
  </si>
  <si>
    <t>11,871,864</t>
  </si>
  <si>
    <t>1,785,015,062</t>
  </si>
  <si>
    <t>18,123,231</t>
  </si>
  <si>
    <t>348,331</t>
  </si>
  <si>
    <t>50,310,774</t>
  </si>
  <si>
    <t>368,912,538</t>
  </si>
  <si>
    <t>174,681,898</t>
  </si>
  <si>
    <t>3,471</t>
  </si>
  <si>
    <t>11,936,136</t>
  </si>
  <si>
    <t>50,193</t>
  </si>
  <si>
    <t>1,251,070</t>
  </si>
  <si>
    <t>Min Awel Dekika</t>
  </si>
  <si>
    <t>Elissa</t>
  </si>
  <si>
    <t>5/4/2022</t>
  </si>
  <si>
    <t>LBA132200641</t>
  </si>
  <si>
    <t>2,040</t>
  </si>
  <si>
    <t>24,195,796</t>
  </si>
  <si>
    <t>7,751</t>
  </si>
  <si>
    <t>520,105</t>
  </si>
  <si>
    <t>513,974,720</t>
  </si>
  <si>
    <t>3,902,623</t>
  </si>
  <si>
    <t>1,654,100</t>
  </si>
  <si>
    <t>40,801,186</t>
  </si>
  <si>
    <t>15,212,684</t>
  </si>
  <si>
    <t>968,681</t>
  </si>
  <si>
    <t>cï¿½ï¿½mo dormi</t>
  </si>
  <si>
    <t>UYB282276000</t>
  </si>
  <si>
    <t>516,560,181</t>
  </si>
  <si>
    <t>60,949</t>
  </si>
  <si>
    <t>15,706,900</t>
  </si>
  <si>
    <t>110,114,094</t>
  </si>
  <si>
    <t>814,675</t>
  </si>
  <si>
    <t>244,400</t>
  </si>
  <si>
    <t>53,071,916</t>
  </si>
  <si>
    <t>544,497,354</t>
  </si>
  <si>
    <t>203,932,387</t>
  </si>
  <si>
    <t>7,220</t>
  </si>
  <si>
    <t>130,488</t>
  </si>
  <si>
    <t>39,159</t>
  </si>
  <si>
    <t>340,443</t>
  </si>
  <si>
    <t>my ex's best friend (with blackbear)</t>
  </si>
  <si>
    <t>mgk</t>
  </si>
  <si>
    <t>USUM72014730</t>
  </si>
  <si>
    <t>2,042</t>
  </si>
  <si>
    <t>682,383,223</t>
  </si>
  <si>
    <t>115,706</t>
  </si>
  <si>
    <t>17,572,847</t>
  </si>
  <si>
    <t>183,898,967</t>
  </si>
  <si>
    <t>1,760,357</t>
  </si>
  <si>
    <t>2,489</t>
  </si>
  <si>
    <t>713,454</t>
  </si>
  <si>
    <t>8,328,967</t>
  </si>
  <si>
    <t>12,251,314</t>
  </si>
  <si>
    <t>4,674</t>
  </si>
  <si>
    <t>48,721</t>
  </si>
  <si>
    <t>165,642,608</t>
  </si>
  <si>
    <t>2,439,849</t>
  </si>
  <si>
    <t>Parce (feat. Justin Quiles)</t>
  </si>
  <si>
    <t>USSD12000217</t>
  </si>
  <si>
    <t>423,582,537</t>
  </si>
  <si>
    <t>58,315</t>
  </si>
  <si>
    <t>14,632,113</t>
  </si>
  <si>
    <t>491,738,603</t>
  </si>
  <si>
    <t>2,883,634</t>
  </si>
  <si>
    <t>1,401,346</t>
  </si>
  <si>
    <t>73,369,804</t>
  </si>
  <si>
    <t>642,003,320</t>
  </si>
  <si>
    <t>9,604,334</t>
  </si>
  <si>
    <t>7,892</t>
  </si>
  <si>
    <t>1,638,727</t>
  </si>
  <si>
    <t>6,559,913</t>
  </si>
  <si>
    <t>2,544</t>
  </si>
  <si>
    <t>965,918</t>
  </si>
  <si>
    <t>ýýCuýýl Es Su Nombre?</t>
  </si>
  <si>
    <t>El De La Nueva Baby</t>
  </si>
  <si>
    <t>Lucky Brown</t>
  </si>
  <si>
    <t>CLA1D2300086</t>
  </si>
  <si>
    <t>83,521,812</t>
  </si>
  <si>
    <t>10,789</t>
  </si>
  <si>
    <t>6,141,307</t>
  </si>
  <si>
    <t>127,280,465</t>
  </si>
  <si>
    <t>489,928</t>
  </si>
  <si>
    <t>110,443</t>
  </si>
  <si>
    <t>7,796,172</t>
  </si>
  <si>
    <t>52,933,390</t>
  </si>
  <si>
    <t>497,967,066</t>
  </si>
  <si>
    <t>1,948,038</t>
  </si>
  <si>
    <t>42,326</t>
  </si>
  <si>
    <t>97,655</t>
  </si>
  <si>
    <t>Borro Cassette</t>
  </si>
  <si>
    <t>USSD11500124</t>
  </si>
  <si>
    <t>2,045</t>
  </si>
  <si>
    <t>761,287,318</t>
  </si>
  <si>
    <t>58,967</t>
  </si>
  <si>
    <t>27,208,424</t>
  </si>
  <si>
    <t>1,659,052,720</t>
  </si>
  <si>
    <t>4,919,965</t>
  </si>
  <si>
    <t>198,001</t>
  </si>
  <si>
    <t>36,363,434</t>
  </si>
  <si>
    <t>150,155,845</t>
  </si>
  <si>
    <t>300,327,582</t>
  </si>
  <si>
    <t>6,704</t>
  </si>
  <si>
    <t>285,062</t>
  </si>
  <si>
    <t>162,106,763</t>
  </si>
  <si>
    <t>53,368</t>
  </si>
  <si>
    <t>2,419,505</t>
  </si>
  <si>
    <t>Wild Thoughts</t>
  </si>
  <si>
    <t>USSM11705088</t>
  </si>
  <si>
    <t>2,043</t>
  </si>
  <si>
    <t>1,164,638,213</t>
  </si>
  <si>
    <t>45,841,172</t>
  </si>
  <si>
    <t>27,823,167</t>
  </si>
  <si>
    <t>239,547</t>
  </si>
  <si>
    <t>136,609</t>
  </si>
  <si>
    <t>17,079,390</t>
  </si>
  <si>
    <t>86,703,560</t>
  </si>
  <si>
    <t>158,938</t>
  </si>
  <si>
    <t>735,406</t>
  </si>
  <si>
    <t>408,110,670</t>
  </si>
  <si>
    <t>260,091</t>
  </si>
  <si>
    <t>11,992,440</t>
  </si>
  <si>
    <t>L'ULTIMA POESIA</t>
  </si>
  <si>
    <t>L'ULTIMA POESIA - Single</t>
  </si>
  <si>
    <t>Geolier</t>
  </si>
  <si>
    <t>ITQ002400247</t>
  </si>
  <si>
    <t>2,044</t>
  </si>
  <si>
    <t>41,788,648</t>
  </si>
  <si>
    <t>2,056</t>
  </si>
  <si>
    <t>4,977,329</t>
  </si>
  <si>
    <t>34,701,839</t>
  </si>
  <si>
    <t>218,997</t>
  </si>
  <si>
    <t>11,032,977</t>
  </si>
  <si>
    <t>4,574</t>
  </si>
  <si>
    <t>3,793,156</t>
  </si>
  <si>
    <t>470,963</t>
  </si>
  <si>
    <t>Where Are ï¿½ï¿½ Now (with Justin Bie</t>
  </si>
  <si>
    <t>Skrillex and Diplo present Jack ï¿</t>
  </si>
  <si>
    <t>Jack ï¿</t>
  </si>
  <si>
    <t>2/24/2015</t>
  </si>
  <si>
    <t>USAT21500555</t>
  </si>
  <si>
    <t>2,036</t>
  </si>
  <si>
    <t>1,100,392,417</t>
  </si>
  <si>
    <t>117,948</t>
  </si>
  <si>
    <t>37,006,559</t>
  </si>
  <si>
    <t>1,343,498,789</t>
  </si>
  <si>
    <t>7,017,961</t>
  </si>
  <si>
    <t>33,476</t>
  </si>
  <si>
    <t>781,713</t>
  </si>
  <si>
    <t>1,292,397</t>
  </si>
  <si>
    <t>246,356,209</t>
  </si>
  <si>
    <t>43,071</t>
  </si>
  <si>
    <t>615,957</t>
  </si>
  <si>
    <t>270,250,732</t>
  </si>
  <si>
    <t>213,577</t>
  </si>
  <si>
    <t>25,076</t>
  </si>
  <si>
    <t>TKN (feat. Travis Scott)</t>
  </si>
  <si>
    <t>5/28/2020</t>
  </si>
  <si>
    <t>USSM12001261</t>
  </si>
  <si>
    <t>2,047</t>
  </si>
  <si>
    <t>447,192,467</t>
  </si>
  <si>
    <t>93,245</t>
  </si>
  <si>
    <t>19,111,650</t>
  </si>
  <si>
    <t>304,553,514</t>
  </si>
  <si>
    <t>4,676,461</t>
  </si>
  <si>
    <t>229,389,091</t>
  </si>
  <si>
    <t>1,990,567,953</t>
  </si>
  <si>
    <t>34,030,311</t>
  </si>
  <si>
    <t>29,258</t>
  </si>
  <si>
    <t>359,553</t>
  </si>
  <si>
    <t>5,796,151</t>
  </si>
  <si>
    <t>6,986</t>
  </si>
  <si>
    <t>2,921,983</t>
  </si>
  <si>
    <t>loml</t>
  </si>
  <si>
    <t>USUG12401039</t>
  </si>
  <si>
    <t>2,039</t>
  </si>
  <si>
    <t>115,748,552</t>
  </si>
  <si>
    <t>3,133</t>
  </si>
  <si>
    <t>26,378,677</t>
  </si>
  <si>
    <t>9,659,878</t>
  </si>
  <si>
    <t>139,519</t>
  </si>
  <si>
    <t>52,518</t>
  </si>
  <si>
    <t>1,418,545</t>
  </si>
  <si>
    <t>55,731</t>
  </si>
  <si>
    <t>Estï¿½ï¿½ Daï</t>
  </si>
  <si>
    <t>Alma Vacï¿½</t>
  </si>
  <si>
    <t>Ivan Cornejo</t>
  </si>
  <si>
    <t>QZMFV2000188</t>
  </si>
  <si>
    <t>263,986,575</t>
  </si>
  <si>
    <t>37,945</t>
  </si>
  <si>
    <t>5,228,085</t>
  </si>
  <si>
    <t>138,793,735</t>
  </si>
  <si>
    <t>1,535,505</t>
  </si>
  <si>
    <t>953,400</t>
  </si>
  <si>
    <t>208,958,147</t>
  </si>
  <si>
    <t>1,575,405,115</t>
  </si>
  <si>
    <t>266,125</t>
  </si>
  <si>
    <t>16,443,108</t>
  </si>
  <si>
    <t>26,731</t>
  </si>
  <si>
    <t>22,737,141</t>
  </si>
  <si>
    <t>1,413,328</t>
  </si>
  <si>
    <t>In Your Eyes</t>
  </si>
  <si>
    <t>USUG12000657</t>
  </si>
  <si>
    <t>2,054</t>
  </si>
  <si>
    <t>940,914,292</t>
  </si>
  <si>
    <t>130,934</t>
  </si>
  <si>
    <t>30,398,290</t>
  </si>
  <si>
    <t>166,787,290</t>
  </si>
  <si>
    <t>2,132,781</t>
  </si>
  <si>
    <t>455,015</t>
  </si>
  <si>
    <t>53,359,943</t>
  </si>
  <si>
    <t>600,906,044</t>
  </si>
  <si>
    <t>270,632,997</t>
  </si>
  <si>
    <t>118,255</t>
  </si>
  <si>
    <t>79,648,988</t>
  </si>
  <si>
    <t>16,794</t>
  </si>
  <si>
    <t>6,236,168</t>
  </si>
  <si>
    <t>Take Her Home</t>
  </si>
  <si>
    <t>Take Her Home - Single</t>
  </si>
  <si>
    <t>Kenny Chesney</t>
  </si>
  <si>
    <t>USWB12306453</t>
  </si>
  <si>
    <t>2,048</t>
  </si>
  <si>
    <t>10,292,715</t>
  </si>
  <si>
    <t>3,832,651</t>
  </si>
  <si>
    <t>2,441,458</t>
  </si>
  <si>
    <t>29,255</t>
  </si>
  <si>
    <t>3,054</t>
  </si>
  <si>
    <t>725,724</t>
  </si>
  <si>
    <t>217,465,527</t>
  </si>
  <si>
    <t>125,960</t>
  </si>
  <si>
    <t>1,677,021</t>
  </si>
  <si>
    <t>12,247,793</t>
  </si>
  <si>
    <t>29,623</t>
  </si>
  <si>
    <t>139,624</t>
  </si>
  <si>
    <t>Don't Wanna Know (feat. Kendrick Lamar)</t>
  </si>
  <si>
    <t>Don't Wanna Know</t>
  </si>
  <si>
    <t>10/11/2016</t>
  </si>
  <si>
    <t>USUM71609975</t>
  </si>
  <si>
    <t>2,055</t>
  </si>
  <si>
    <t>946,757,383</t>
  </si>
  <si>
    <t>87,426</t>
  </si>
  <si>
    <t>23,437,480</t>
  </si>
  <si>
    <t>936,997,565</t>
  </si>
  <si>
    <t>5,406,952</t>
  </si>
  <si>
    <t>661,067</t>
  </si>
  <si>
    <t>18,590,789</t>
  </si>
  <si>
    <t>49,143,641</t>
  </si>
  <si>
    <t>611,909,627</t>
  </si>
  <si>
    <t>5,920</t>
  </si>
  <si>
    <t>169,599</t>
  </si>
  <si>
    <t>357,436,683</t>
  </si>
  <si>
    <t>56,537</t>
  </si>
  <si>
    <t>9,035,879</t>
  </si>
  <si>
    <t>Entra Na Defender</t>
  </si>
  <si>
    <t>BRRGE2400093</t>
  </si>
  <si>
    <t>2,064</t>
  </si>
  <si>
    <t>68,372,540</t>
  </si>
  <si>
    <t>2,469</t>
  </si>
  <si>
    <t>32,369,315</t>
  </si>
  <si>
    <t>41,802,961</t>
  </si>
  <si>
    <t>232,946</t>
  </si>
  <si>
    <t>50,978</t>
  </si>
  <si>
    <t>486,300</t>
  </si>
  <si>
    <t>195,270,165</t>
  </si>
  <si>
    <t>18,447,798</t>
  </si>
  <si>
    <t>21,095</t>
  </si>
  <si>
    <t>USSM11912590</t>
  </si>
  <si>
    <t>1,225,776,509</t>
  </si>
  <si>
    <t>135,760</t>
  </si>
  <si>
    <t>95,644,468</t>
  </si>
  <si>
    <t>308,365,869</t>
  </si>
  <si>
    <t>5,355,909</t>
  </si>
  <si>
    <t>66,101</t>
  </si>
  <si>
    <t>26,565,378</t>
  </si>
  <si>
    <t>188,148,281</t>
  </si>
  <si>
    <t>6,600,033</t>
  </si>
  <si>
    <t>32,921</t>
  </si>
  <si>
    <t>780,422</t>
  </si>
  <si>
    <t>16,990,124</t>
  </si>
  <si>
    <t>28,717</t>
  </si>
  <si>
    <t>1,958,247</t>
  </si>
  <si>
    <t>Maps</t>
  </si>
  <si>
    <t>USUM71407116</t>
  </si>
  <si>
    <t>1,676,528,402</t>
  </si>
  <si>
    <t>191,597</t>
  </si>
  <si>
    <t>65,483,960</t>
  </si>
  <si>
    <t>942,734,894</t>
  </si>
  <si>
    <t>4,766,947</t>
  </si>
  <si>
    <t>23,807,742</t>
  </si>
  <si>
    <t>152,847,615</t>
  </si>
  <si>
    <t>545,259,689</t>
  </si>
  <si>
    <t>14,258</t>
  </si>
  <si>
    <t>744,211</t>
  </si>
  <si>
    <t>494,847,775</t>
  </si>
  <si>
    <t>166,161</t>
  </si>
  <si>
    <t>157,957</t>
  </si>
  <si>
    <t>We're Good</t>
  </si>
  <si>
    <t>Future Nostalgia (The Moonlight Edition)</t>
  </si>
  <si>
    <t>2/11/2021</t>
  </si>
  <si>
    <t>GBAHT2001117</t>
  </si>
  <si>
    <t>2,049</t>
  </si>
  <si>
    <t>515,693,079</t>
  </si>
  <si>
    <t>56,753</t>
  </si>
  <si>
    <t>16,981,156</t>
  </si>
  <si>
    <t>139,617,172</t>
  </si>
  <si>
    <t>1,511,209</t>
  </si>
  <si>
    <t>76,990</t>
  </si>
  <si>
    <t>24,650,112</t>
  </si>
  <si>
    <t>200,621,230</t>
  </si>
  <si>
    <t>346,012,847</t>
  </si>
  <si>
    <t>265,354</t>
  </si>
  <si>
    <t>409,034</t>
  </si>
  <si>
    <t>129,291,565</t>
  </si>
  <si>
    <t>11,386</t>
  </si>
  <si>
    <t>2,909,613</t>
  </si>
  <si>
    <t>Sip (Alcohol)</t>
  </si>
  <si>
    <t>Alcohol - Single</t>
  </si>
  <si>
    <t>Joeboy</t>
  </si>
  <si>
    <t>QZS7J2197906</t>
  </si>
  <si>
    <t>115,647,691</t>
  </si>
  <si>
    <t>51,136</t>
  </si>
  <si>
    <t>5,269,627</t>
  </si>
  <si>
    <t>215,744,090</t>
  </si>
  <si>
    <t>1,282,316</t>
  </si>
  <si>
    <t>812,154</t>
  </si>
  <si>
    <t>21,567,173</t>
  </si>
  <si>
    <t>388,440,929</t>
  </si>
  <si>
    <t>19,685,448</t>
  </si>
  <si>
    <t>7,052</t>
  </si>
  <si>
    <t>546,249</t>
  </si>
  <si>
    <t>10,402,185</t>
  </si>
  <si>
    <t>2,550</t>
  </si>
  <si>
    <t>6,563,252</t>
  </si>
  <si>
    <t>4,087,365</t>
  </si>
  <si>
    <t>Get You (feat. Kali Uchis)</t>
  </si>
  <si>
    <t>Get You - Single</t>
  </si>
  <si>
    <t>TCACR1690004</t>
  </si>
  <si>
    <t>1,024,198,691</t>
  </si>
  <si>
    <t>168,424</t>
  </si>
  <si>
    <t>41,883,756</t>
  </si>
  <si>
    <t>251,585,070</t>
  </si>
  <si>
    <t>1,895,986</t>
  </si>
  <si>
    <t>30,755</t>
  </si>
  <si>
    <t>14,835,570</t>
  </si>
  <si>
    <t>101,238,385</t>
  </si>
  <si>
    <t>651,349</t>
  </si>
  <si>
    <t>15,813</t>
  </si>
  <si>
    <t>35,304</t>
  </si>
  <si>
    <t>113,844,720</t>
  </si>
  <si>
    <t>71,863</t>
  </si>
  <si>
    <t>58,680,550</t>
  </si>
  <si>
    <t>4,056,356</t>
  </si>
  <si>
    <t>Body</t>
  </si>
  <si>
    <t>Loud Luxury</t>
  </si>
  <si>
    <t>10/27/2017</t>
  </si>
  <si>
    <t>NLF711710457</t>
  </si>
  <si>
    <t>2,059</t>
  </si>
  <si>
    <t>1,187,784,950</t>
  </si>
  <si>
    <t>148,513</t>
  </si>
  <si>
    <t>50,006,803</t>
  </si>
  <si>
    <t>295,487,246</t>
  </si>
  <si>
    <t>1,776,887</t>
  </si>
  <si>
    <t>170,712</t>
  </si>
  <si>
    <t>11,588,300</t>
  </si>
  <si>
    <t>130,962,355</t>
  </si>
  <si>
    <t>248,747,073</t>
  </si>
  <si>
    <t>119,849</t>
  </si>
  <si>
    <t>1,791,986</t>
  </si>
  <si>
    <t>94,181,226</t>
  </si>
  <si>
    <t>55,458</t>
  </si>
  <si>
    <t>19,604,813</t>
  </si>
  <si>
    <t>9,782,303</t>
  </si>
  <si>
    <t>One Thing At A Time (Sampler)</t>
  </si>
  <si>
    <t>USUG12209213</t>
  </si>
  <si>
    <t>2,057</t>
  </si>
  <si>
    <t>249,576,970</t>
  </si>
  <si>
    <t>31,843</t>
  </si>
  <si>
    <t>5,546,389</t>
  </si>
  <si>
    <t>39,198,931</t>
  </si>
  <si>
    <t>239,096</t>
  </si>
  <si>
    <t>9,602</t>
  </si>
  <si>
    <t>2,953,745</t>
  </si>
  <si>
    <t>37,058,831</t>
  </si>
  <si>
    <t>101,754</t>
  </si>
  <si>
    <t>20,693</t>
  </si>
  <si>
    <t>59,261,739</t>
  </si>
  <si>
    <t>12,242</t>
  </si>
  <si>
    <t>2,193,718</t>
  </si>
  <si>
    <t>410,037</t>
  </si>
  <si>
    <t>Mentiras | CROSSOVER #3</t>
  </si>
  <si>
    <t>ARP7V2300024</t>
  </si>
  <si>
    <t>2,051</t>
  </si>
  <si>
    <t>99,865,431</t>
  </si>
  <si>
    <t>12,217</t>
  </si>
  <si>
    <t>5,490,186</t>
  </si>
  <si>
    <t>169,676,605</t>
  </si>
  <si>
    <t>490,029</t>
  </si>
  <si>
    <t>199,799,559</t>
  </si>
  <si>
    <t>3,042</t>
  </si>
  <si>
    <t>116,607</t>
  </si>
  <si>
    <t>104,806</t>
  </si>
  <si>
    <t>QM9WM2000134</t>
  </si>
  <si>
    <t>2,058</t>
  </si>
  <si>
    <t>352,258,962</t>
  </si>
  <si>
    <t>68,202</t>
  </si>
  <si>
    <t>13,733,700</t>
  </si>
  <si>
    <t>415,445,675</t>
  </si>
  <si>
    <t>2,300,245</t>
  </si>
  <si>
    <t>321,298</t>
  </si>
  <si>
    <t>59,055,794</t>
  </si>
  <si>
    <t>425,874,947</t>
  </si>
  <si>
    <t>5,980,666</t>
  </si>
  <si>
    <t>26,965</t>
  </si>
  <si>
    <t>59,604</t>
  </si>
  <si>
    <t>13,388,831</t>
  </si>
  <si>
    <t>4,291,370</t>
  </si>
  <si>
    <t>943,449</t>
  </si>
  <si>
    <t>Boyz Don't Cry</t>
  </si>
  <si>
    <t>USQX92305199</t>
  </si>
  <si>
    <t>56,903,153</t>
  </si>
  <si>
    <t>11,259</t>
  </si>
  <si>
    <t>2,115,211</t>
  </si>
  <si>
    <t>19,153,480</t>
  </si>
  <si>
    <t>247,547</t>
  </si>
  <si>
    <t>80,195</t>
  </si>
  <si>
    <t>7,386,830</t>
  </si>
  <si>
    <t>63,874,274</t>
  </si>
  <si>
    <t>1,880,522</t>
  </si>
  <si>
    <t>9,833,911</t>
  </si>
  <si>
    <t>6,317</t>
  </si>
  <si>
    <t>9,848,576</t>
  </si>
  <si>
    <t>261,112</t>
  </si>
  <si>
    <t>Loser, Baby</t>
  </si>
  <si>
    <t>Hazbin Hotel Original Soundtrack (Part 1)</t>
  </si>
  <si>
    <t>Andrew Underberg</t>
  </si>
  <si>
    <t>QMB622401808</t>
  </si>
  <si>
    <t>2,060</t>
  </si>
  <si>
    <t>91,969,282</t>
  </si>
  <si>
    <t>8,656</t>
  </si>
  <si>
    <t>2,053,660</t>
  </si>
  <si>
    <t>51,683,164</t>
  </si>
  <si>
    <t>844,140</t>
  </si>
  <si>
    <t>860,475</t>
  </si>
  <si>
    <t>3,839</t>
  </si>
  <si>
    <t>53,519</t>
  </si>
  <si>
    <t>Aldy Santos</t>
  </si>
  <si>
    <t>2/27/2017</t>
  </si>
  <si>
    <t>QM4DW1718219</t>
  </si>
  <si>
    <t>75,926</t>
  </si>
  <si>
    <t>984,853,868</t>
  </si>
  <si>
    <t>1,264,207</t>
  </si>
  <si>
    <t>17,251</t>
  </si>
  <si>
    <t>You Make It Easy</t>
  </si>
  <si>
    <t>1/26/2018</t>
  </si>
  <si>
    <t>QMRSZ1703136</t>
  </si>
  <si>
    <t>2,066</t>
  </si>
  <si>
    <t>461,456,306</t>
  </si>
  <si>
    <t>39,872</t>
  </si>
  <si>
    <t>6,195,765</t>
  </si>
  <si>
    <t>149,557,856</t>
  </si>
  <si>
    <t>1,484,925</t>
  </si>
  <si>
    <t>129,190</t>
  </si>
  <si>
    <t>4,676,244</t>
  </si>
  <si>
    <t>48,036,714</t>
  </si>
  <si>
    <t>14,532,218</t>
  </si>
  <si>
    <t>65,951</t>
  </si>
  <si>
    <t>619,306,368</t>
  </si>
  <si>
    <t>157,698</t>
  </si>
  <si>
    <t>12,335,891</t>
  </si>
  <si>
    <t>1,717,815</t>
  </si>
  <si>
    <t>Hoy</t>
  </si>
  <si>
    <t>Valentino Merlo</t>
  </si>
  <si>
    <t>BK4DA2414210</t>
  </si>
  <si>
    <t>3,084,236</t>
  </si>
  <si>
    <t>5,178,216</t>
  </si>
  <si>
    <t>16,220,723</t>
  </si>
  <si>
    <t>20,462</t>
  </si>
  <si>
    <t>319,987</t>
  </si>
  <si>
    <t>41,919</t>
  </si>
  <si>
    <t>Suge</t>
  </si>
  <si>
    <t>Baby On Baby</t>
  </si>
  <si>
    <t>USUM71902966</t>
  </si>
  <si>
    <t>2,053</t>
  </si>
  <si>
    <t>647,501,734</t>
  </si>
  <si>
    <t>112,493</t>
  </si>
  <si>
    <t>19,804,967</t>
  </si>
  <si>
    <t>447,330,965</t>
  </si>
  <si>
    <t>3,838,459</t>
  </si>
  <si>
    <t>514,868</t>
  </si>
  <si>
    <t>60,994,964</t>
  </si>
  <si>
    <t>435,082,308</t>
  </si>
  <si>
    <t>165,058,654</t>
  </si>
  <si>
    <t>2,734</t>
  </si>
  <si>
    <t>76,282</t>
  </si>
  <si>
    <t>152,054,002</t>
  </si>
  <si>
    <t>140,571</t>
  </si>
  <si>
    <t>2,919,131</t>
  </si>
  <si>
    <t>ball w/o you</t>
  </si>
  <si>
    <t>QZ45A1700093</t>
  </si>
  <si>
    <t>2,068</t>
  </si>
  <si>
    <t>637,055,162</t>
  </si>
  <si>
    <t>167,409</t>
  </si>
  <si>
    <t>20,422,800</t>
  </si>
  <si>
    <t>138,716,504</t>
  </si>
  <si>
    <t>1,556,410</t>
  </si>
  <si>
    <t>10,513</t>
  </si>
  <si>
    <t>3,916,682</t>
  </si>
  <si>
    <t>29,554,904</t>
  </si>
  <si>
    <t>47,981,300</t>
  </si>
  <si>
    <t>83,442</t>
  </si>
  <si>
    <t>18,315,624</t>
  </si>
  <si>
    <t>18,105</t>
  </si>
  <si>
    <t>41,638,558</t>
  </si>
  <si>
    <t>Money</t>
  </si>
  <si>
    <t>10/23/2018</t>
  </si>
  <si>
    <t>USAT21811495</t>
  </si>
  <si>
    <t>2,070</t>
  </si>
  <si>
    <t>580,625,472</t>
  </si>
  <si>
    <t>62,829</t>
  </si>
  <si>
    <t>21,001,481</t>
  </si>
  <si>
    <t>551,699,941</t>
  </si>
  <si>
    <t>5,832,935</t>
  </si>
  <si>
    <t>933,238</t>
  </si>
  <si>
    <t>242,352,463</t>
  </si>
  <si>
    <t>1,855,716,339</t>
  </si>
  <si>
    <t>117,323,780</t>
  </si>
  <si>
    <t>29,962</t>
  </si>
  <si>
    <t>80,695</t>
  </si>
  <si>
    <t>258,372,658</t>
  </si>
  <si>
    <t>235,893</t>
  </si>
  <si>
    <t>24,631</t>
  </si>
  <si>
    <t>Queen of Kings</t>
  </si>
  <si>
    <t>Alessandra</t>
  </si>
  <si>
    <t>1/8/2023</t>
  </si>
  <si>
    <t>NOW7B2301090</t>
  </si>
  <si>
    <t>2,069</t>
  </si>
  <si>
    <t>162,396,159</t>
  </si>
  <si>
    <t>44,113</t>
  </si>
  <si>
    <t>11,475,897</t>
  </si>
  <si>
    <t>120,017,704</t>
  </si>
  <si>
    <t>1,180,096</t>
  </si>
  <si>
    <t>66,925</t>
  </si>
  <si>
    <t>20,374,918</t>
  </si>
  <si>
    <t>276,521,416</t>
  </si>
  <si>
    <t>10,071,948</t>
  </si>
  <si>
    <t>18,103</t>
  </si>
  <si>
    <t>144,199</t>
  </si>
  <si>
    <t>691,648</t>
  </si>
  <si>
    <t>670,703</t>
  </si>
  <si>
    <t>Hasta Que Dios Diga</t>
  </si>
  <si>
    <t>Emmanuel</t>
  </si>
  <si>
    <t>5/29/2020</t>
  </si>
  <si>
    <t>QM4TX2084345</t>
  </si>
  <si>
    <t>2,071</t>
  </si>
  <si>
    <t>657,768,560</t>
  </si>
  <si>
    <t>87,832</t>
  </si>
  <si>
    <t>40,590,466</t>
  </si>
  <si>
    <t>485,818,371</t>
  </si>
  <si>
    <t>2,230,333</t>
  </si>
  <si>
    <t>56,900</t>
  </si>
  <si>
    <t>4,821,532</t>
  </si>
  <si>
    <t>48,119,818</t>
  </si>
  <si>
    <t>111,654,843</t>
  </si>
  <si>
    <t>4,268</t>
  </si>
  <si>
    <t>250,832</t>
  </si>
  <si>
    <t>24,169,267</t>
  </si>
  <si>
    <t>3,230</t>
  </si>
  <si>
    <t>5,908,323</t>
  </si>
  <si>
    <t>1,043,955</t>
  </si>
  <si>
    <t>H.Y.B. (feat. Bas &amp; Central Cee)</t>
  </si>
  <si>
    <t>Might Delete Later</t>
  </si>
  <si>
    <t>USUG12402406</t>
  </si>
  <si>
    <t>2,074</t>
  </si>
  <si>
    <t>36,824,548</t>
  </si>
  <si>
    <t>6,647</t>
  </si>
  <si>
    <t>36,021,058</t>
  </si>
  <si>
    <t>7,143,716</t>
  </si>
  <si>
    <t>141,721</t>
  </si>
  <si>
    <t>4,619,708</t>
  </si>
  <si>
    <t>2,934</t>
  </si>
  <si>
    <t>138,748</t>
  </si>
  <si>
    <t>3,616,525</t>
  </si>
  <si>
    <t>173,469</t>
  </si>
  <si>
    <t>Hackearam-me</t>
  </si>
  <si>
    <t>Decretos Reais, Vol. 3</t>
  </si>
  <si>
    <t>BRWNV2300007</t>
  </si>
  <si>
    <t>2,073</t>
  </si>
  <si>
    <t>43,921,455</t>
  </si>
  <si>
    <t>4,623,719</t>
  </si>
  <si>
    <t>329,678,889</t>
  </si>
  <si>
    <t>1,854,891</t>
  </si>
  <si>
    <t>633,597</t>
  </si>
  <si>
    <t>6,144,992</t>
  </si>
  <si>
    <t>226,061,001</t>
  </si>
  <si>
    <t>718,002</t>
  </si>
  <si>
    <t>26,190</t>
  </si>
  <si>
    <t>9,589</t>
  </si>
  <si>
    <t>No Type</t>
  </si>
  <si>
    <t>9/16/2014</t>
  </si>
  <si>
    <t>USUM71413477</t>
  </si>
  <si>
    <t>2,072</t>
  </si>
  <si>
    <t>584,277,301</t>
  </si>
  <si>
    <t>124,262</t>
  </si>
  <si>
    <t>20,748,688</t>
  </si>
  <si>
    <t>902,705,161</t>
  </si>
  <si>
    <t>5,564,747</t>
  </si>
  <si>
    <t>287,477</t>
  </si>
  <si>
    <t>67,770,069</t>
  </si>
  <si>
    <t>510,652,592</t>
  </si>
  <si>
    <t>171,074,585</t>
  </si>
  <si>
    <t>18,018</t>
  </si>
  <si>
    <t>206,604</t>
  </si>
  <si>
    <t>393,317,411</t>
  </si>
  <si>
    <t>624,622</t>
  </si>
  <si>
    <t>753,607</t>
  </si>
  <si>
    <t>4,334,574</t>
  </si>
  <si>
    <t>USSM12100532</t>
  </si>
  <si>
    <t>7,736</t>
  </si>
  <si>
    <t>1,546,777</t>
  </si>
  <si>
    <t>577,007,299</t>
  </si>
  <si>
    <t>11,124,112</t>
  </si>
  <si>
    <t>2,455,399,379</t>
  </si>
  <si>
    <t>16,421</t>
  </si>
  <si>
    <t>3,447</t>
  </si>
  <si>
    <t>12/15/2019</t>
  </si>
  <si>
    <t>JPP301900716</t>
  </si>
  <si>
    <t>2,085</t>
  </si>
  <si>
    <t>588,095,934</t>
  </si>
  <si>
    <t>82,659</t>
  </si>
  <si>
    <t>7,746,455</t>
  </si>
  <si>
    <t>690,674,947</t>
  </si>
  <si>
    <t>5,232,424</t>
  </si>
  <si>
    <t>146,905</t>
  </si>
  <si>
    <t>80,235,443</t>
  </si>
  <si>
    <t>613,017,696</t>
  </si>
  <si>
    <t>84,307,511</t>
  </si>
  <si>
    <t>2,186</t>
  </si>
  <si>
    <t>11,927</t>
  </si>
  <si>
    <t>1,163,746</t>
  </si>
  <si>
    <t>1,740,273</t>
  </si>
  <si>
    <t>Sand In My Boots</t>
  </si>
  <si>
    <t>USUG12004193</t>
  </si>
  <si>
    <t>2,078</t>
  </si>
  <si>
    <t>379,462,137</t>
  </si>
  <si>
    <t>52,985</t>
  </si>
  <si>
    <t>7,003,255</t>
  </si>
  <si>
    <t>144,996,999</t>
  </si>
  <si>
    <t>38,414</t>
  </si>
  <si>
    <t>17,034,027</t>
  </si>
  <si>
    <t>137,402,135</t>
  </si>
  <si>
    <t>75,996,858</t>
  </si>
  <si>
    <t>192,139</t>
  </si>
  <si>
    <t>2,873</t>
  </si>
  <si>
    <t>161,701,201</t>
  </si>
  <si>
    <t>48,818</t>
  </si>
  <si>
    <t>7,058,460</t>
  </si>
  <si>
    <t>886,799</t>
  </si>
  <si>
    <t>Fouji Fojan Lofi 2 (feat. Aamin Barodi &amp; Sapna Choudhary)</t>
  </si>
  <si>
    <t>Fouji Fojan 2 Lofi (feat. Aamin Barodi &amp; Sapna Choudhary)</t>
  </si>
  <si>
    <t>Raj Mawer</t>
  </si>
  <si>
    <t>ING642402006</t>
  </si>
  <si>
    <t>2,088</t>
  </si>
  <si>
    <t>41,746</t>
  </si>
  <si>
    <t>65,576,399</t>
  </si>
  <si>
    <t>290,795</t>
  </si>
  <si>
    <t>A Cara do Crime (Nï¿½ï¿½s Incom</t>
  </si>
  <si>
    <t>Mc Poze do Rodo</t>
  </si>
  <si>
    <t>5/27/2021</t>
  </si>
  <si>
    <t>BCM9A2100020</t>
  </si>
  <si>
    <t>2,076</t>
  </si>
  <si>
    <t>167,885,356</t>
  </si>
  <si>
    <t>35,425</t>
  </si>
  <si>
    <t>5,269,761</t>
  </si>
  <si>
    <t>623,156,045</t>
  </si>
  <si>
    <t>4,494,258</t>
  </si>
  <si>
    <t>62,871</t>
  </si>
  <si>
    <t>2,554,504</t>
  </si>
  <si>
    <t>35,359,820</t>
  </si>
  <si>
    <t>196,485,248</t>
  </si>
  <si>
    <t>257,093</t>
  </si>
  <si>
    <t>288,490</t>
  </si>
  <si>
    <t>Overseas</t>
  </si>
  <si>
    <t>D-Block Europe</t>
  </si>
  <si>
    <t>11/18/2021</t>
  </si>
  <si>
    <t>GB2DY2100828</t>
  </si>
  <si>
    <t>216,354,398</t>
  </si>
  <si>
    <t>90,545</t>
  </si>
  <si>
    <t>5,425,432</t>
  </si>
  <si>
    <t>92,356,896</t>
  </si>
  <si>
    <t>647,095</t>
  </si>
  <si>
    <t>27,652</t>
  </si>
  <si>
    <t>13,161,166</t>
  </si>
  <si>
    <t>148,927,892</t>
  </si>
  <si>
    <t>33,939,271</t>
  </si>
  <si>
    <t>9,626</t>
  </si>
  <si>
    <t>38,951</t>
  </si>
  <si>
    <t>12,328,599</t>
  </si>
  <si>
    <t>1,065,136</t>
  </si>
  <si>
    <t>I Pï¿½ï¿½ï¿½ ME, TU P</t>
  </si>
  <si>
    <t>ITQ002400009</t>
  </si>
  <si>
    <t>2,079</t>
  </si>
  <si>
    <t>85,967,228</t>
  </si>
  <si>
    <t>4,033</t>
  </si>
  <si>
    <t>5,992,539</t>
  </si>
  <si>
    <t>55,372,624</t>
  </si>
  <si>
    <t>370,683</t>
  </si>
  <si>
    <t>615,937,940</t>
  </si>
  <si>
    <t>7,065</t>
  </si>
  <si>
    <t>3,097,701</t>
  </si>
  <si>
    <t>162,032</t>
  </si>
  <si>
    <t>Monster (Shawn Mendes &amp;amp; Justin Bieber)</t>
  </si>
  <si>
    <t>Monster</t>
  </si>
  <si>
    <t>USUM72018810</t>
  </si>
  <si>
    <t>2,075</t>
  </si>
  <si>
    <t>606,018,960</t>
  </si>
  <si>
    <t>77,941</t>
  </si>
  <si>
    <t>24,028,281</t>
  </si>
  <si>
    <t>249,997,553</t>
  </si>
  <si>
    <t>4,474,871</t>
  </si>
  <si>
    <t>148,379</t>
  </si>
  <si>
    <t>24,539,124</t>
  </si>
  <si>
    <t>177,089,056</t>
  </si>
  <si>
    <t>147,014,107</t>
  </si>
  <si>
    <t>155,635</t>
  </si>
  <si>
    <t>360,380</t>
  </si>
  <si>
    <t>38,810,977</t>
  </si>
  <si>
    <t>10,996</t>
  </si>
  <si>
    <t>2,084,904</t>
  </si>
  <si>
    <t>2,455,342</t>
  </si>
  <si>
    <t>Last Friday Night (T.G.I.F.)</t>
  </si>
  <si>
    <t>USCA21001264</t>
  </si>
  <si>
    <t>1,144,535,829</t>
  </si>
  <si>
    <t>83,827,327</t>
  </si>
  <si>
    <t>1,604,084,148</t>
  </si>
  <si>
    <t>8,081,370</t>
  </si>
  <si>
    <t>96,013</t>
  </si>
  <si>
    <t>58,785,473</t>
  </si>
  <si>
    <t>592,235,618</t>
  </si>
  <si>
    <t>1,563,364,588</t>
  </si>
  <si>
    <t>120,606</t>
  </si>
  <si>
    <t>395,080</t>
  </si>
  <si>
    <t>352,629,859</t>
  </si>
  <si>
    <t>633,232</t>
  </si>
  <si>
    <t>4,134,026</t>
  </si>
  <si>
    <t>Circo Loco</t>
  </si>
  <si>
    <t>USUG12208606</t>
  </si>
  <si>
    <t>2,077</t>
  </si>
  <si>
    <t>201,467,069</t>
  </si>
  <si>
    <t>74,719</t>
  </si>
  <si>
    <t>15,970,383</t>
  </si>
  <si>
    <t>20,937,003</t>
  </si>
  <si>
    <t>225,873</t>
  </si>
  <si>
    <t>21,780</t>
  </si>
  <si>
    <t>12,829,866</t>
  </si>
  <si>
    <t>119,899,800</t>
  </si>
  <si>
    <t>139,795</t>
  </si>
  <si>
    <t>31,344,634</t>
  </si>
  <si>
    <t>4,389</t>
  </si>
  <si>
    <t>765,958</t>
  </si>
  <si>
    <t>4/8/2021</t>
  </si>
  <si>
    <t>USRC12100760</t>
  </si>
  <si>
    <t>2,083</t>
  </si>
  <si>
    <t>8,460</t>
  </si>
  <si>
    <t>1,666,482</t>
  </si>
  <si>
    <t>462,218,257</t>
  </si>
  <si>
    <t>4,949,298</t>
  </si>
  <si>
    <t>2,309,356,254</t>
  </si>
  <si>
    <t>111,842</t>
  </si>
  <si>
    <t>6,198</t>
  </si>
  <si>
    <t>Canï¿½ï¿½n Saï¿½ï</t>
  </si>
  <si>
    <t>FRX282385759</t>
  </si>
  <si>
    <t>2,082</t>
  </si>
  <si>
    <t>141,252,425</t>
  </si>
  <si>
    <t>15,291</t>
  </si>
  <si>
    <t>5,154,828</t>
  </si>
  <si>
    <t>194,066,158</t>
  </si>
  <si>
    <t>587,390</t>
  </si>
  <si>
    <t>21,400</t>
  </si>
  <si>
    <t>722,246</t>
  </si>
  <si>
    <t>23,818,069</t>
  </si>
  <si>
    <t>297,624,271</t>
  </si>
  <si>
    <t>7,224</t>
  </si>
  <si>
    <t>523,400</t>
  </si>
  <si>
    <t>Limbo</t>
  </si>
  <si>
    <t>Freddie's Inferno</t>
  </si>
  <si>
    <t>Freddie Dredd</t>
  </si>
  <si>
    <t>8/11/2022</t>
  </si>
  <si>
    <t>USRC12201645</t>
  </si>
  <si>
    <t>2,080</t>
  </si>
  <si>
    <t>290,154,153</t>
  </si>
  <si>
    <t>78,735</t>
  </si>
  <si>
    <t>11,859,340</t>
  </si>
  <si>
    <t>23,082,946</t>
  </si>
  <si>
    <t>421,187</t>
  </si>
  <si>
    <t>212,440</t>
  </si>
  <si>
    <t>107,112,714</t>
  </si>
  <si>
    <t>914,597,307</t>
  </si>
  <si>
    <t>909,289</t>
  </si>
  <si>
    <t>97,797</t>
  </si>
  <si>
    <t>2,050,356</t>
  </si>
  <si>
    <t>6,853</t>
  </si>
  <si>
    <t>2,165,418</t>
  </si>
  <si>
    <t>Laad Piya Ke</t>
  </si>
  <si>
    <t>Raju Punjabi</t>
  </si>
  <si>
    <t>INA1I1900134</t>
  </si>
  <si>
    <t>2,087</t>
  </si>
  <si>
    <t>17,675,254</t>
  </si>
  <si>
    <t>101,013</t>
  </si>
  <si>
    <t>573,015,231</t>
  </si>
  <si>
    <t>1,299,244</t>
  </si>
  <si>
    <t>65,032</t>
  </si>
  <si>
    <t>Coco Cola</t>
  </si>
  <si>
    <t>Ruchika Jangid</t>
  </si>
  <si>
    <t>INN172010039</t>
  </si>
  <si>
    <t>16,483,067</t>
  </si>
  <si>
    <t>487,542</t>
  </si>
  <si>
    <t>1,019,712,247</t>
  </si>
  <si>
    <t>4,023,690</t>
  </si>
  <si>
    <t>41,569</t>
  </si>
  <si>
    <t>DUELE EL CORAZON</t>
  </si>
  <si>
    <t>The RCA-List (Vol. 2)</t>
  </si>
  <si>
    <t>USRC11600642</t>
  </si>
  <si>
    <t>2,100</t>
  </si>
  <si>
    <t>654,612,558</t>
  </si>
  <si>
    <t>69,811</t>
  </si>
  <si>
    <t>19,744,540</t>
  </si>
  <si>
    <t>1,571,210,815</t>
  </si>
  <si>
    <t>5,796,659</t>
  </si>
  <si>
    <t>62,284</t>
  </si>
  <si>
    <t>4,778,610</t>
  </si>
  <si>
    <t>57,898,629</t>
  </si>
  <si>
    <t>393,609,199</t>
  </si>
  <si>
    <t>256,459</t>
  </si>
  <si>
    <t>108,942,938</t>
  </si>
  <si>
    <t>37,369</t>
  </si>
  <si>
    <t>9,176,132</t>
  </si>
  <si>
    <t>The Code</t>
  </si>
  <si>
    <t>Nemo</t>
  </si>
  <si>
    <t>DEUM72401182</t>
  </si>
  <si>
    <t>52,925,522</t>
  </si>
  <si>
    <t>4,755</t>
  </si>
  <si>
    <t>12,993,786</t>
  </si>
  <si>
    <t>35,640,835</t>
  </si>
  <si>
    <t>468,153</t>
  </si>
  <si>
    <t>456,500</t>
  </si>
  <si>
    <t>7,397,500</t>
  </si>
  <si>
    <t>5,288</t>
  </si>
  <si>
    <t>490,971</t>
  </si>
  <si>
    <t>22,311</t>
  </si>
  <si>
    <t>178,195</t>
  </si>
  <si>
    <t>Jï¿½ï¿½lale</t>
  </si>
  <si>
    <t>Bb trickz</t>
  </si>
  <si>
    <t>ES5022400953</t>
  </si>
  <si>
    <t>2,102</t>
  </si>
  <si>
    <t>23,649,304</t>
  </si>
  <si>
    <t>13,373,487</t>
  </si>
  <si>
    <t>18,261,218</t>
  </si>
  <si>
    <t>229,451</t>
  </si>
  <si>
    <t>20,327</t>
  </si>
  <si>
    <t>221,800</t>
  </si>
  <si>
    <t>1,395,100</t>
  </si>
  <si>
    <t>27,568</t>
  </si>
  <si>
    <t>15,096</t>
  </si>
  <si>
    <t>6,827</t>
  </si>
  <si>
    <t>114,774</t>
  </si>
  <si>
    <t>A Puro Dolor</t>
  </si>
  <si>
    <t>A Puro Dolor - Single</t>
  </si>
  <si>
    <t>USA2P2355925</t>
  </si>
  <si>
    <t>2,098</t>
  </si>
  <si>
    <t>145,332,157</t>
  </si>
  <si>
    <t>8,065</t>
  </si>
  <si>
    <t>19,954,898</t>
  </si>
  <si>
    <t>79,026,835</t>
  </si>
  <si>
    <t>407,599</t>
  </si>
  <si>
    <t>115,698</t>
  </si>
  <si>
    <t>670,588</t>
  </si>
  <si>
    <t>1,351,870,315</t>
  </si>
  <si>
    <t>8,103,118</t>
  </si>
  <si>
    <t>738,838</t>
  </si>
  <si>
    <t>215,913</t>
  </si>
  <si>
    <t>233,530</t>
  </si>
  <si>
    <t>Baddie</t>
  </si>
  <si>
    <t>I'VE MINE</t>
  </si>
  <si>
    <t>QMDA72364152</t>
  </si>
  <si>
    <t>2,094</t>
  </si>
  <si>
    <t>97,738,080</t>
  </si>
  <si>
    <t>9,673</t>
  </si>
  <si>
    <t>7,806,354</t>
  </si>
  <si>
    <t>105,403,652</t>
  </si>
  <si>
    <t>1,173,505</t>
  </si>
  <si>
    <t>93,100</t>
  </si>
  <si>
    <t>58,913,003</t>
  </si>
  <si>
    <t>599,706,698</t>
  </si>
  <si>
    <t>563,430,275</t>
  </si>
  <si>
    <t>230,164</t>
  </si>
  <si>
    <t>228,952</t>
  </si>
  <si>
    <t>198,905</t>
  </si>
  <si>
    <t>Prisoner (feat. Dua Lipa)</t>
  </si>
  <si>
    <t>USRC12003364</t>
  </si>
  <si>
    <t>2,101</t>
  </si>
  <si>
    <t>795,449,825</t>
  </si>
  <si>
    <t>89,489</t>
  </si>
  <si>
    <t>26,707,311</t>
  </si>
  <si>
    <t>156,172,635</t>
  </si>
  <si>
    <t>2,182,645</t>
  </si>
  <si>
    <t>59,449</t>
  </si>
  <si>
    <t>27,673,273</t>
  </si>
  <si>
    <t>248,223,677</t>
  </si>
  <si>
    <t>18,039,448</t>
  </si>
  <si>
    <t>204,128</t>
  </si>
  <si>
    <t>1,381,166</t>
  </si>
  <si>
    <t>34,048,116</t>
  </si>
  <si>
    <t>9,490</t>
  </si>
  <si>
    <t>2,311,374</t>
  </si>
  <si>
    <t>Why Not</t>
  </si>
  <si>
    <t>Ghostface Playa</t>
  </si>
  <si>
    <t>QM4TX2235296</t>
  </si>
  <si>
    <t>187,925,725</t>
  </si>
  <si>
    <t>56,849</t>
  </si>
  <si>
    <t>20,452,829</t>
  </si>
  <si>
    <t>132,788,074</t>
  </si>
  <si>
    <t>1,959,343</t>
  </si>
  <si>
    <t>86,033</t>
  </si>
  <si>
    <t>73,834,050</t>
  </si>
  <si>
    <t>790,515,512</t>
  </si>
  <si>
    <t>1,740,665</t>
  </si>
  <si>
    <t>83,044</t>
  </si>
  <si>
    <t>14,930,367</t>
  </si>
  <si>
    <t>1,400,731</t>
  </si>
  <si>
    <t>Got It On Me</t>
  </si>
  <si>
    <t>USUM72013361</t>
  </si>
  <si>
    <t>501,468,322</t>
  </si>
  <si>
    <t>167,938</t>
  </si>
  <si>
    <t>19,174,702</t>
  </si>
  <si>
    <t>145,512,290</t>
  </si>
  <si>
    <t>2,125,906</t>
  </si>
  <si>
    <t>65,170</t>
  </si>
  <si>
    <t>21,468,930</t>
  </si>
  <si>
    <t>199,737,055</t>
  </si>
  <si>
    <t>45,400</t>
  </si>
  <si>
    <t>2,184</t>
  </si>
  <si>
    <t>34,152,485</t>
  </si>
  <si>
    <t>18,559</t>
  </si>
  <si>
    <t>855,218</t>
  </si>
  <si>
    <t>intro (end of the world)</t>
  </si>
  <si>
    <t>USUM72317270</t>
  </si>
  <si>
    <t>216,386,557</t>
  </si>
  <si>
    <t>6,696</t>
  </si>
  <si>
    <t>14,339,377</t>
  </si>
  <si>
    <t>4,613,304</t>
  </si>
  <si>
    <t>63,775</t>
  </si>
  <si>
    <t>12,028</t>
  </si>
  <si>
    <t>177,763</t>
  </si>
  <si>
    <t>367,285</t>
  </si>
  <si>
    <t>All I Want for Christmas Is You</t>
  </si>
  <si>
    <t>Merry Christmas</t>
  </si>
  <si>
    <t>1/1/1994</t>
  </si>
  <si>
    <t>USSM19400325</t>
  </si>
  <si>
    <t>2,097</t>
  </si>
  <si>
    <t>1,810,649,765</t>
  </si>
  <si>
    <t>109,411</t>
  </si>
  <si>
    <t>45,003,974</t>
  </si>
  <si>
    <t>824,500,156</t>
  </si>
  <si>
    <t>7,455,155</t>
  </si>
  <si>
    <t>18,894,720</t>
  </si>
  <si>
    <t>1,432,227,925</t>
  </si>
  <si>
    <t>15,963,128,797</t>
  </si>
  <si>
    <t>29,891,688</t>
  </si>
  <si>
    <t>131,873</t>
  </si>
  <si>
    <t>1,390,899</t>
  </si>
  <si>
    <t>304,497,253</t>
  </si>
  <si>
    <t>3,556,791</t>
  </si>
  <si>
    <t>1,273,462</t>
  </si>
  <si>
    <t>6,531,412</t>
  </si>
  <si>
    <t>La Rompe Corazones</t>
  </si>
  <si>
    <t>US2BU1603070</t>
  </si>
  <si>
    <t>2,093</t>
  </si>
  <si>
    <t>526,264,393</t>
  </si>
  <si>
    <t>48,041</t>
  </si>
  <si>
    <t>19,056,854</t>
  </si>
  <si>
    <t>1,423,626,083</t>
  </si>
  <si>
    <t>4,711,667</t>
  </si>
  <si>
    <t>307,866</t>
  </si>
  <si>
    <t>4,422,112</t>
  </si>
  <si>
    <t>34,073,736</t>
  </si>
  <si>
    <t>252,888,925</t>
  </si>
  <si>
    <t>7,362</t>
  </si>
  <si>
    <t>301,234</t>
  </si>
  <si>
    <t>197,389,672</t>
  </si>
  <si>
    <t>41,508</t>
  </si>
  <si>
    <t>1,741,563</t>
  </si>
  <si>
    <t>QUE ME FALTE TODO</t>
  </si>
  <si>
    <t>CLPP22300109</t>
  </si>
  <si>
    <t>2,089</t>
  </si>
  <si>
    <t>83,544,478</t>
  </si>
  <si>
    <t>12,487,998</t>
  </si>
  <si>
    <t>106,772,777</t>
  </si>
  <si>
    <t>296,327</t>
  </si>
  <si>
    <t>67,500</t>
  </si>
  <si>
    <t>1,213,643</t>
  </si>
  <si>
    <t>19,661,922</t>
  </si>
  <si>
    <t>224,854,786</t>
  </si>
  <si>
    <t>5,020</t>
  </si>
  <si>
    <t>323,249</t>
  </si>
  <si>
    <t>80,972</t>
  </si>
  <si>
    <t>How To Fly (Abbey Road Remaster 2024)</t>
  </si>
  <si>
    <t>Caress Your Soul (Abbey Road Remaster 2024)</t>
  </si>
  <si>
    <t>Sticky Fingers</t>
  </si>
  <si>
    <t>AUUR12400049</t>
  </si>
  <si>
    <t>2,092</t>
  </si>
  <si>
    <t>190,342,124</t>
  </si>
  <si>
    <t>43,142,557</t>
  </si>
  <si>
    <t>9,314</t>
  </si>
  <si>
    <t>Dj Dayak Full Beat Lagu Malihi Janji</t>
  </si>
  <si>
    <t>Jeremya Ginting</t>
  </si>
  <si>
    <t>12/6/2022</t>
  </si>
  <si>
    <t>SGB502295030</t>
  </si>
  <si>
    <t>3,211,473</t>
  </si>
  <si>
    <t>245,209</t>
  </si>
  <si>
    <t>2,851,400</t>
  </si>
  <si>
    <t>64,372,906</t>
  </si>
  <si>
    <t>1,451,994,379</t>
  </si>
  <si>
    <t>Si Estuviï¿½ï¿½semos Ju</t>
  </si>
  <si>
    <t>X 100PRE</t>
  </si>
  <si>
    <t>12/23/2018</t>
  </si>
  <si>
    <t>QM7281884729</t>
  </si>
  <si>
    <t>2,106</t>
  </si>
  <si>
    <t>893,876,704</t>
  </si>
  <si>
    <t>86,788</t>
  </si>
  <si>
    <t>30,501,893</t>
  </si>
  <si>
    <t>824,238,458</t>
  </si>
  <si>
    <t>5,274,687</t>
  </si>
  <si>
    <t>77,115</t>
  </si>
  <si>
    <t>19,235,429</t>
  </si>
  <si>
    <t>127,896,618</t>
  </si>
  <si>
    <t>149,369,272</t>
  </si>
  <si>
    <t>69,243</t>
  </si>
  <si>
    <t>62,373,085</t>
  </si>
  <si>
    <t>9,719</t>
  </si>
  <si>
    <t>1,305,163</t>
  </si>
  <si>
    <t>Charli xcx</t>
  </si>
  <si>
    <t>USAT22401341</t>
  </si>
  <si>
    <t>31,940,305</t>
  </si>
  <si>
    <t>3,363</t>
  </si>
  <si>
    <t>94,336,088</t>
  </si>
  <si>
    <t>3,784,807</t>
  </si>
  <si>
    <t>147,917</t>
  </si>
  <si>
    <t>190,472,731</t>
  </si>
  <si>
    <t>7,757,359</t>
  </si>
  <si>
    <t>109,331</t>
  </si>
  <si>
    <t>50,140</t>
  </si>
  <si>
    <t>GATA ONLY (Con Cris MJ)</t>
  </si>
  <si>
    <t>QZDA62409561</t>
  </si>
  <si>
    <t>668,280,514</t>
  </si>
  <si>
    <t>El Perdï¿½</t>
  </si>
  <si>
    <t>USSD11500005</t>
  </si>
  <si>
    <t>2,108</t>
  </si>
  <si>
    <t>869,024,663</t>
  </si>
  <si>
    <t>91,687</t>
  </si>
  <si>
    <t>30,002,977</t>
  </si>
  <si>
    <t>1,937,330,456</t>
  </si>
  <si>
    <t>6,059,523</t>
  </si>
  <si>
    <t>101,928</t>
  </si>
  <si>
    <t>5,141,327</t>
  </si>
  <si>
    <t>67,188,077</t>
  </si>
  <si>
    <t>270,306,685</t>
  </si>
  <si>
    <t>420,802</t>
  </si>
  <si>
    <t>489,534,594</t>
  </si>
  <si>
    <t>237,999</t>
  </si>
  <si>
    <t>6,946,052</t>
  </si>
  <si>
    <t>Love Scars</t>
  </si>
  <si>
    <t>A Love Letter To You</t>
  </si>
  <si>
    <t>5/14/2017</t>
  </si>
  <si>
    <t>QMEU31704830</t>
  </si>
  <si>
    <t>2,103</t>
  </si>
  <si>
    <t>402,970,867</t>
  </si>
  <si>
    <t>78,206</t>
  </si>
  <si>
    <t>11,962,192</t>
  </si>
  <si>
    <t>101,938,749</t>
  </si>
  <si>
    <t>1,029,804</t>
  </si>
  <si>
    <t>252,850</t>
  </si>
  <si>
    <t>36,416,884</t>
  </si>
  <si>
    <t>249,602,373</t>
  </si>
  <si>
    <t>32,722</t>
  </si>
  <si>
    <t>41,759</t>
  </si>
  <si>
    <t>34,138,922</t>
  </si>
  <si>
    <t>56,843</t>
  </si>
  <si>
    <t>128,989,553</t>
  </si>
  <si>
    <t>745,513</t>
  </si>
  <si>
    <t>Die Hard</t>
  </si>
  <si>
    <t>USUM72208965</t>
  </si>
  <si>
    <t>2,107</t>
  </si>
  <si>
    <t>318,340,376</t>
  </si>
  <si>
    <t>10,749,840</t>
  </si>
  <si>
    <t>43,714,392</t>
  </si>
  <si>
    <t>491,664</t>
  </si>
  <si>
    <t>3,974</t>
  </si>
  <si>
    <t>1,738,489</t>
  </si>
  <si>
    <t>11,351,079</t>
  </si>
  <si>
    <t>7,985,091</t>
  </si>
  <si>
    <t>57,147</t>
  </si>
  <si>
    <t>116,857</t>
  </si>
  <si>
    <t>11,750,858</t>
  </si>
  <si>
    <t>3,197</t>
  </si>
  <si>
    <t>1,032,548</t>
  </si>
  <si>
    <t>Akher Yawm</t>
  </si>
  <si>
    <t>Akher Yawm - Single</t>
  </si>
  <si>
    <t>Ghaliaa</t>
  </si>
  <si>
    <t>8/7/2023</t>
  </si>
  <si>
    <t>SGW502328333</t>
  </si>
  <si>
    <t>2,109</t>
  </si>
  <si>
    <t>447,624</t>
  </si>
  <si>
    <t>28,248</t>
  </si>
  <si>
    <t>20,172</t>
  </si>
  <si>
    <t>23,539,380</t>
  </si>
  <si>
    <t>479,314,735</t>
  </si>
  <si>
    <t>42,579</t>
  </si>
  <si>
    <t>Ascend</t>
  </si>
  <si>
    <t>Ascend - Single</t>
  </si>
  <si>
    <t>Dezko</t>
  </si>
  <si>
    <t>QM7282324662</t>
  </si>
  <si>
    <t>2,114</t>
  </si>
  <si>
    <t>76,305,266</t>
  </si>
  <si>
    <t>31,142</t>
  </si>
  <si>
    <t>26,310,863</t>
  </si>
  <si>
    <t>59,140,995</t>
  </si>
  <si>
    <t>748,335</t>
  </si>
  <si>
    <t>161,889</t>
  </si>
  <si>
    <t>9,494,127</t>
  </si>
  <si>
    <t>159,434,907</t>
  </si>
  <si>
    <t>863,864</t>
  </si>
  <si>
    <t>12,078</t>
  </si>
  <si>
    <t>354,311</t>
  </si>
  <si>
    <t>73,608</t>
  </si>
  <si>
    <t>1,327,579</t>
  </si>
  <si>
    <t>SI SABE FERXXO</t>
  </si>
  <si>
    <t>QZZ3N2400002</t>
  </si>
  <si>
    <t>124,020,754</t>
  </si>
  <si>
    <t>8,723</t>
  </si>
  <si>
    <t>37,831,803</t>
  </si>
  <si>
    <t>32,907,129</t>
  </si>
  <si>
    <t>291,898</t>
  </si>
  <si>
    <t>400,807,241</t>
  </si>
  <si>
    <t>9,413</t>
  </si>
  <si>
    <t>1,797,464</t>
  </si>
  <si>
    <t>675,788</t>
  </si>
  <si>
    <t>194,069</t>
  </si>
  <si>
    <t>Wind Up Missin' You</t>
  </si>
  <si>
    <t>Wind Up Missin' You - Single</t>
  </si>
  <si>
    <t>Tucker Wetmore</t>
  </si>
  <si>
    <t>QM24S2401097</t>
  </si>
  <si>
    <t>58,496,778</t>
  </si>
  <si>
    <t>5,573</t>
  </si>
  <si>
    <t>30,858,408</t>
  </si>
  <si>
    <t>6,718,753</t>
  </si>
  <si>
    <t>63,141</t>
  </si>
  <si>
    <t>1,252,899</t>
  </si>
  <si>
    <t>50,112,477</t>
  </si>
  <si>
    <t>185,661,403</t>
  </si>
  <si>
    <t>2,759</t>
  </si>
  <si>
    <t>2,000,917</t>
  </si>
  <si>
    <t>541,224</t>
  </si>
  <si>
    <t>233,617</t>
  </si>
  <si>
    <t>No Limit</t>
  </si>
  <si>
    <t>9/7/2017</t>
  </si>
  <si>
    <t>USRC11702117</t>
  </si>
  <si>
    <t>2,118</t>
  </si>
  <si>
    <t>660,710,453</t>
  </si>
  <si>
    <t>90,212</t>
  </si>
  <si>
    <t>20,770,256</t>
  </si>
  <si>
    <t>814,200,168</t>
  </si>
  <si>
    <t>5,248,262</t>
  </si>
  <si>
    <t>53,877</t>
  </si>
  <si>
    <t>9,086,422</t>
  </si>
  <si>
    <t>50,335,494</t>
  </si>
  <si>
    <t>203,173,355</t>
  </si>
  <si>
    <t>2,881</t>
  </si>
  <si>
    <t>98,271</t>
  </si>
  <si>
    <t>300,586,467</t>
  </si>
  <si>
    <t>132,755</t>
  </si>
  <si>
    <t>5,468,546</t>
  </si>
  <si>
    <t>ten</t>
  </si>
  <si>
    <t>GBAHS2301151</t>
  </si>
  <si>
    <t>2,110</t>
  </si>
  <si>
    <t>80,795,111</t>
  </si>
  <si>
    <t>29,807</t>
  </si>
  <si>
    <t>14,707,999</t>
  </si>
  <si>
    <t>3,922,613</t>
  </si>
  <si>
    <t>53,253</t>
  </si>
  <si>
    <t>5,576</t>
  </si>
  <si>
    <t>116,217</t>
  </si>
  <si>
    <t>415,038</t>
  </si>
  <si>
    <t>1,579,938</t>
  </si>
  <si>
    <t>394,864</t>
  </si>
  <si>
    <t>Dance For Me (1, 2, 3) - Stutter Techno</t>
  </si>
  <si>
    <t>Dance For Me (1, 2, 3) [Stutter Techno]</t>
  </si>
  <si>
    <t>Sonny Wern</t>
  </si>
  <si>
    <t>NL1DT2300205</t>
  </si>
  <si>
    <t>2,115</t>
  </si>
  <si>
    <t>87,323,895</t>
  </si>
  <si>
    <t>31,519</t>
  </si>
  <si>
    <t>22,810,387</t>
  </si>
  <si>
    <t>21,439</t>
  </si>
  <si>
    <t>8,893,299</t>
  </si>
  <si>
    <t>119,926,922</t>
  </si>
  <si>
    <t>142,486</t>
  </si>
  <si>
    <t>1,691,509</t>
  </si>
  <si>
    <t>403,097</t>
  </si>
  <si>
    <t>Paro</t>
  </si>
  <si>
    <t>Nej</t>
  </si>
  <si>
    <t>FR96X2142743</t>
  </si>
  <si>
    <t>2,112</t>
  </si>
  <si>
    <t>120,054,361</t>
  </si>
  <si>
    <t>36,872</t>
  </si>
  <si>
    <t>4,548,963</t>
  </si>
  <si>
    <t>468,441,213</t>
  </si>
  <si>
    <t>5,119,403</t>
  </si>
  <si>
    <t>864,786</t>
  </si>
  <si>
    <t>91,708,546</t>
  </si>
  <si>
    <t>1,160,667,367</t>
  </si>
  <si>
    <t>113,281,222</t>
  </si>
  <si>
    <t>19,109</t>
  </si>
  <si>
    <t>158,949</t>
  </si>
  <si>
    <t>2,275,813</t>
  </si>
  <si>
    <t>2/16/2023</t>
  </si>
  <si>
    <t>USUM72300445</t>
  </si>
  <si>
    <t>164,875,589</t>
  </si>
  <si>
    <t>40,366</t>
  </si>
  <si>
    <t>16,074,335</t>
  </si>
  <si>
    <t>124,609,202</t>
  </si>
  <si>
    <t>2,299,632</t>
  </si>
  <si>
    <t>23,876</t>
  </si>
  <si>
    <t>25,274,887</t>
  </si>
  <si>
    <t>261,238,878</t>
  </si>
  <si>
    <t>110,745,374</t>
  </si>
  <si>
    <t>5,883</t>
  </si>
  <si>
    <t>6,507,190</t>
  </si>
  <si>
    <t>4,734</t>
  </si>
  <si>
    <t>557,175</t>
  </si>
  <si>
    <t>On My Way</t>
  </si>
  <si>
    <t>3/21/2019</t>
  </si>
  <si>
    <t>NOG841901010</t>
  </si>
  <si>
    <t>2,119</t>
  </si>
  <si>
    <t>670,068,696</t>
  </si>
  <si>
    <t>75,834</t>
  </si>
  <si>
    <t>16,363,220</t>
  </si>
  <si>
    <t>665,558,958</t>
  </si>
  <si>
    <t>11,599,426</t>
  </si>
  <si>
    <t>1,228,819</t>
  </si>
  <si>
    <t>61,987,054</t>
  </si>
  <si>
    <t>713,445,624</t>
  </si>
  <si>
    <t>350,041,385</t>
  </si>
  <si>
    <t>23,803</t>
  </si>
  <si>
    <t>534,986</t>
  </si>
  <si>
    <t>9,236,402</t>
  </si>
  <si>
    <t>13,251</t>
  </si>
  <si>
    <t>4,910,579</t>
  </si>
  <si>
    <t>You Need To Calm Down</t>
  </si>
  <si>
    <t>USUG11901470</t>
  </si>
  <si>
    <t>2,113</t>
  </si>
  <si>
    <t>935,098,853</t>
  </si>
  <si>
    <t>63,937</t>
  </si>
  <si>
    <t>44,356,528</t>
  </si>
  <si>
    <t>437,794,062</t>
  </si>
  <si>
    <t>5,982,989</t>
  </si>
  <si>
    <t>115,567</t>
  </si>
  <si>
    <t>38,779,190</t>
  </si>
  <si>
    <t>255,624,404</t>
  </si>
  <si>
    <t>281,696,624</t>
  </si>
  <si>
    <t>70,122</t>
  </si>
  <si>
    <t>1,053,627</t>
  </si>
  <si>
    <t>181,933,830</t>
  </si>
  <si>
    <t>170,370</t>
  </si>
  <si>
    <t>532,187</t>
  </si>
  <si>
    <t>2,751,022</t>
  </si>
  <si>
    <t>Dancinï¿½ï¿½ï¿½ In The C</t>
  </si>
  <si>
    <t>Dancin' In The Country</t>
  </si>
  <si>
    <t>USUM72206481</t>
  </si>
  <si>
    <t>2,129</t>
  </si>
  <si>
    <t>142,607,318</t>
  </si>
  <si>
    <t>17,721</t>
  </si>
  <si>
    <t>11,539,344</t>
  </si>
  <si>
    <t>13,270,587</t>
  </si>
  <si>
    <t>89,854</t>
  </si>
  <si>
    <t>14,841</t>
  </si>
  <si>
    <t>2,675,513</t>
  </si>
  <si>
    <t>40,035,442</t>
  </si>
  <si>
    <t>301,252</t>
  </si>
  <si>
    <t>89,250</t>
  </si>
  <si>
    <t>50,982,434</t>
  </si>
  <si>
    <t>6,178</t>
  </si>
  <si>
    <t>596,894</t>
  </si>
  <si>
    <t>8/27/2020</t>
  </si>
  <si>
    <t>USUM72013812</t>
  </si>
  <si>
    <t>320,586,187</t>
  </si>
  <si>
    <t>52,739</t>
  </si>
  <si>
    <t>9,354,750</t>
  </si>
  <si>
    <t>174,357,045</t>
  </si>
  <si>
    <t>850,627</t>
  </si>
  <si>
    <t>20,041</t>
  </si>
  <si>
    <t>5,682,477</t>
  </si>
  <si>
    <t>50,043,423</t>
  </si>
  <si>
    <t>414,350,862</t>
  </si>
  <si>
    <t>105,621</t>
  </si>
  <si>
    <t>99,431</t>
  </si>
  <si>
    <t>391,540,206</t>
  </si>
  <si>
    <t>40,645</t>
  </si>
  <si>
    <t>1,663,359</t>
  </si>
  <si>
    <t>Moosetape</t>
  </si>
  <si>
    <t>Sidhu Moose Wala</t>
  </si>
  <si>
    <t>INU252102408</t>
  </si>
  <si>
    <t>267,897,492</t>
  </si>
  <si>
    <t>21,677</t>
  </si>
  <si>
    <t>5,861,599</t>
  </si>
  <si>
    <t>677,472,355</t>
  </si>
  <si>
    <t>11,160,045</t>
  </si>
  <si>
    <t>135,126</t>
  </si>
  <si>
    <t>7,799,090</t>
  </si>
  <si>
    <t>98,802,368</t>
  </si>
  <si>
    <t>628,498</t>
  </si>
  <si>
    <t>335,298</t>
  </si>
  <si>
    <t>Gangsta's Paradise (feat. L.V.)</t>
  </si>
  <si>
    <t>...And You Don't Stop - A Celebration of 50 Years of Hip Hop</t>
  </si>
  <si>
    <t>USTB12300126</t>
  </si>
  <si>
    <t>2,128</t>
  </si>
  <si>
    <t>1,666,699,743</t>
  </si>
  <si>
    <t>Gulabi Sharara</t>
  </si>
  <si>
    <t>Inder Arya</t>
  </si>
  <si>
    <t>INS7A2500864</t>
  </si>
  <si>
    <t>2,122</t>
  </si>
  <si>
    <t>17,389,541</t>
  </si>
  <si>
    <t>158,758</t>
  </si>
  <si>
    <t>219,300,210</t>
  </si>
  <si>
    <t>1,776,778</t>
  </si>
  <si>
    <t>38,956</t>
  </si>
  <si>
    <t>Otro Atardecer</t>
  </si>
  <si>
    <t>QM6MZ2214891</t>
  </si>
  <si>
    <t>2,126</t>
  </si>
  <si>
    <t>426,439,016</t>
  </si>
  <si>
    <t>58,352</t>
  </si>
  <si>
    <t>12,590,067</t>
  </si>
  <si>
    <t>187,059,915</t>
  </si>
  <si>
    <t>1,140,762</t>
  </si>
  <si>
    <t>33,219,040</t>
  </si>
  <si>
    <t>232,987,490</t>
  </si>
  <si>
    <t>20,261,939</t>
  </si>
  <si>
    <t>17,983,505</t>
  </si>
  <si>
    <t>2,209</t>
  </si>
  <si>
    <t>961,174</t>
  </si>
  <si>
    <t>ýýlle de Sen</t>
  </si>
  <si>
    <t>ýýlle de Sen - Single</t>
  </si>
  <si>
    <t>Muti</t>
  </si>
  <si>
    <t>TRCGH2300006</t>
  </si>
  <si>
    <t>2,132</t>
  </si>
  <si>
    <t>49,630,584</t>
  </si>
  <si>
    <t>7,644</t>
  </si>
  <si>
    <t>1,077,118</t>
  </si>
  <si>
    <t>102,074,133</t>
  </si>
  <si>
    <t>305,216</t>
  </si>
  <si>
    <t>38,600</t>
  </si>
  <si>
    <t>70,954</t>
  </si>
  <si>
    <t>6,598,274</t>
  </si>
  <si>
    <t>304,330,982</t>
  </si>
  <si>
    <t>182,499</t>
  </si>
  <si>
    <t>Soweto</t>
  </si>
  <si>
    <t>Outlaw</t>
  </si>
  <si>
    <t>Victony</t>
  </si>
  <si>
    <t>QZAKB2164097</t>
  </si>
  <si>
    <t>2,123</t>
  </si>
  <si>
    <t>133,353,888</t>
  </si>
  <si>
    <t>40,696</t>
  </si>
  <si>
    <t>2,870,988</t>
  </si>
  <si>
    <t>152,140,804</t>
  </si>
  <si>
    <t>845,642</t>
  </si>
  <si>
    <t>727,366</t>
  </si>
  <si>
    <t>52,119,320</t>
  </si>
  <si>
    <t>614,798,320</t>
  </si>
  <si>
    <t>15,477,584</t>
  </si>
  <si>
    <t>285,721</t>
  </si>
  <si>
    <t>3,943,214</t>
  </si>
  <si>
    <t>2,123,162</t>
  </si>
  <si>
    <t>3,191,942</t>
  </si>
  <si>
    <t>Enjoy</t>
  </si>
  <si>
    <t>Jux</t>
  </si>
  <si>
    <t>ZA56E2303708</t>
  </si>
  <si>
    <t>7,403,756</t>
  </si>
  <si>
    <t>2,938</t>
  </si>
  <si>
    <t>535,879</t>
  </si>
  <si>
    <t>13,523,535</t>
  </si>
  <si>
    <t>99,905</t>
  </si>
  <si>
    <t>1,397,962</t>
  </si>
  <si>
    <t>20,258,246</t>
  </si>
  <si>
    <t>519,353,900</t>
  </si>
  <si>
    <t>2,810</t>
  </si>
  <si>
    <t>9,961</t>
  </si>
  <si>
    <t>963,170</t>
  </si>
  <si>
    <t>Poland</t>
  </si>
  <si>
    <t>Poland - Single</t>
  </si>
  <si>
    <t>Lil Yachty</t>
  </si>
  <si>
    <t>10/4/2022</t>
  </si>
  <si>
    <t>USUG12207318</t>
  </si>
  <si>
    <t>2,131</t>
  </si>
  <si>
    <t>142,817,891</t>
  </si>
  <si>
    <t>52,177</t>
  </si>
  <si>
    <t>9,387,393</t>
  </si>
  <si>
    <t>9,564,773</t>
  </si>
  <si>
    <t>374,693</t>
  </si>
  <si>
    <t>9,529,259</t>
  </si>
  <si>
    <t>134,444,259</t>
  </si>
  <si>
    <t>132,440</t>
  </si>
  <si>
    <t>2,712,267</t>
  </si>
  <si>
    <t>5,088</t>
  </si>
  <si>
    <t>18,200,046</t>
  </si>
  <si>
    <t>194,400</t>
  </si>
  <si>
    <t>BBY BOO</t>
  </si>
  <si>
    <t>USWL12303270</t>
  </si>
  <si>
    <t>6,172,030</t>
  </si>
  <si>
    <t>1,788,765</t>
  </si>
  <si>
    <t>107,931,540</t>
  </si>
  <si>
    <t>709,294</t>
  </si>
  <si>
    <t>1,207,655,028</t>
  </si>
  <si>
    <t>282,002</t>
  </si>
  <si>
    <t>55,459</t>
  </si>
  <si>
    <t>Brillarosa</t>
  </si>
  <si>
    <t>QZ9QQ2400124</t>
  </si>
  <si>
    <t>69,834,726</t>
  </si>
  <si>
    <t>3,512</t>
  </si>
  <si>
    <t>8,863,236</t>
  </si>
  <si>
    <t>51,351,887</t>
  </si>
  <si>
    <t>269,848</t>
  </si>
  <si>
    <t>392,037</t>
  </si>
  <si>
    <t>8,104,799</t>
  </si>
  <si>
    <t>125,921,167</t>
  </si>
  <si>
    <t>6,181,348</t>
  </si>
  <si>
    <t>259,092</t>
  </si>
  <si>
    <t>Bertaraf</t>
  </si>
  <si>
    <t>Sir</t>
  </si>
  <si>
    <t>Canbay &amp; Wolker</t>
  </si>
  <si>
    <t>QZTPX2361588</t>
  </si>
  <si>
    <t>2,124</t>
  </si>
  <si>
    <t>71,190,581</t>
  </si>
  <si>
    <t>3,440,542</t>
  </si>
  <si>
    <t>127,886,162</t>
  </si>
  <si>
    <t>447,006</t>
  </si>
  <si>
    <t>32,200</t>
  </si>
  <si>
    <t>607,922</t>
  </si>
  <si>
    <t>16,097,834</t>
  </si>
  <si>
    <t>294,412,315</t>
  </si>
  <si>
    <t>2,245</t>
  </si>
  <si>
    <t>15,685</t>
  </si>
  <si>
    <t>412,007</t>
  </si>
  <si>
    <t>U My Everything (feat. Drake)</t>
  </si>
  <si>
    <t>In Sexyy We Trust</t>
  </si>
  <si>
    <t>QZS7J2409861</t>
  </si>
  <si>
    <t>2,133</t>
  </si>
  <si>
    <t>13,671,209</t>
  </si>
  <si>
    <t>35,500,278</t>
  </si>
  <si>
    <t>3,143,016</t>
  </si>
  <si>
    <t>58,858</t>
  </si>
  <si>
    <t>88,700</t>
  </si>
  <si>
    <t>400,300</t>
  </si>
  <si>
    <t>126,237,885</t>
  </si>
  <si>
    <t>329,075</t>
  </si>
  <si>
    <t>236,169</t>
  </si>
  <si>
    <t>130,550</t>
  </si>
  <si>
    <t>Devil Eyes</t>
  </si>
  <si>
    <t>Providence</t>
  </si>
  <si>
    <t>Hippie Sabotage</t>
  </si>
  <si>
    <t>2/5/2016</t>
  </si>
  <si>
    <t>US7SR1600006</t>
  </si>
  <si>
    <t>2,121</t>
  </si>
  <si>
    <t>769,295,129</t>
  </si>
  <si>
    <t>195,653</t>
  </si>
  <si>
    <t>20,289,921</t>
  </si>
  <si>
    <t>706,646,464</t>
  </si>
  <si>
    <t>7,579,662</t>
  </si>
  <si>
    <t>1,332,046</t>
  </si>
  <si>
    <t>279,290,956</t>
  </si>
  <si>
    <t>3,016,090,659</t>
  </si>
  <si>
    <t>9,087</t>
  </si>
  <si>
    <t>40,306</t>
  </si>
  <si>
    <t>86,076,969</t>
  </si>
  <si>
    <t>41,269</t>
  </si>
  <si>
    <t>8,579,839</t>
  </si>
  <si>
    <t>m y . l i f e (with 21 Savage &amp; Morray)</t>
  </si>
  <si>
    <t>The Off-Season</t>
  </si>
  <si>
    <t>QMJMT2103634</t>
  </si>
  <si>
    <t>2,135</t>
  </si>
  <si>
    <t>436,133,194</t>
  </si>
  <si>
    <t>124,236</t>
  </si>
  <si>
    <t>21,455,262</t>
  </si>
  <si>
    <t>78,305,305</t>
  </si>
  <si>
    <t>910,889</t>
  </si>
  <si>
    <t>26,806,812</t>
  </si>
  <si>
    <t>30,793</t>
  </si>
  <si>
    <t>38,073</t>
  </si>
  <si>
    <t>42,756,940</t>
  </si>
  <si>
    <t>1,399,160</t>
  </si>
  <si>
    <t>I'm Yours</t>
  </si>
  <si>
    <t>DDB Hitzone Best Of 2008</t>
  </si>
  <si>
    <t>Jason Mraz</t>
  </si>
  <si>
    <t>1/1/2008</t>
  </si>
  <si>
    <t>USEE10800667</t>
  </si>
  <si>
    <t>2,136</t>
  </si>
  <si>
    <t>1,878,098,512</t>
  </si>
  <si>
    <t>241,725</t>
  </si>
  <si>
    <t>103,480,270</t>
  </si>
  <si>
    <t>359,866,287</t>
  </si>
  <si>
    <t>1,614,148</t>
  </si>
  <si>
    <t>117,533</t>
  </si>
  <si>
    <t>21,898,820</t>
  </si>
  <si>
    <t>175,364,993</t>
  </si>
  <si>
    <t>1,243,907</t>
  </si>
  <si>
    <t>1,238,731</t>
  </si>
  <si>
    <t>1,463,624,043</t>
  </si>
  <si>
    <t>938,632</t>
  </si>
  <si>
    <t>12,571,538</t>
  </si>
  <si>
    <t>Going, Going, Gone</t>
  </si>
  <si>
    <t>Growin' Up</t>
  </si>
  <si>
    <t>US6XF2100240</t>
  </si>
  <si>
    <t>2,139</t>
  </si>
  <si>
    <t>192,633,758</t>
  </si>
  <si>
    <t>25,097</t>
  </si>
  <si>
    <t>5,307,004</t>
  </si>
  <si>
    <t>43,607,584</t>
  </si>
  <si>
    <t>203,727</t>
  </si>
  <si>
    <t>7,739,782</t>
  </si>
  <si>
    <t>45,564,333</t>
  </si>
  <si>
    <t>231,390,112</t>
  </si>
  <si>
    <t>199,434</t>
  </si>
  <si>
    <t>130,204,437</t>
  </si>
  <si>
    <t>8,785</t>
  </si>
  <si>
    <t>420,418</t>
  </si>
  <si>
    <t>HISS</t>
  </si>
  <si>
    <t>USAT22400675</t>
  </si>
  <si>
    <t>80,952,546</t>
  </si>
  <si>
    <t>6,104</t>
  </si>
  <si>
    <t>23,088,210</t>
  </si>
  <si>
    <t>45,378,271</t>
  </si>
  <si>
    <t>1,259,297</t>
  </si>
  <si>
    <t>603,800</t>
  </si>
  <si>
    <t>3,270,700</t>
  </si>
  <si>
    <t>617,644,065</t>
  </si>
  <si>
    <t>447,386</t>
  </si>
  <si>
    <t>13,712,563</t>
  </si>
  <si>
    <t>3,568</t>
  </si>
  <si>
    <t>136,893</t>
  </si>
  <si>
    <t>Baarish Ki Jaaye</t>
  </si>
  <si>
    <t>3/27/2021</t>
  </si>
  <si>
    <t>INUM72100017</t>
  </si>
  <si>
    <t>2,142</t>
  </si>
  <si>
    <t>53,064,181</t>
  </si>
  <si>
    <t>6,163</t>
  </si>
  <si>
    <t>1,029,980</t>
  </si>
  <si>
    <t>700,321,521</t>
  </si>
  <si>
    <t>7,293,139</t>
  </si>
  <si>
    <t>874,600</t>
  </si>
  <si>
    <t>10,595,202</t>
  </si>
  <si>
    <t>144,528,086</t>
  </si>
  <si>
    <t>242,150,653</t>
  </si>
  <si>
    <t>12,638</t>
  </si>
  <si>
    <t>216,531</t>
  </si>
  <si>
    <t>Company</t>
  </si>
  <si>
    <t>Emiway Bantai</t>
  </si>
  <si>
    <t>1/22/2023</t>
  </si>
  <si>
    <t>FR2X42304449</t>
  </si>
  <si>
    <t>2,144</t>
  </si>
  <si>
    <t>39,899,018</t>
  </si>
  <si>
    <t>2,423</t>
  </si>
  <si>
    <t>691,567</t>
  </si>
  <si>
    <t>279,246,643</t>
  </si>
  <si>
    <t>4,502,050</t>
  </si>
  <si>
    <t>562,900</t>
  </si>
  <si>
    <t>4,399,190</t>
  </si>
  <si>
    <t>93,470,365</t>
  </si>
  <si>
    <t>795,121</t>
  </si>
  <si>
    <t>71,016</t>
  </si>
  <si>
    <t>USUG12305007</t>
  </si>
  <si>
    <t>2,140</t>
  </si>
  <si>
    <t>287,164,579</t>
  </si>
  <si>
    <t>465,956</t>
  </si>
  <si>
    <t>160,631</t>
  </si>
  <si>
    <t>LA PEOPLE</t>
  </si>
  <si>
    <t>QM7282306250</t>
  </si>
  <si>
    <t>261,311,116</t>
  </si>
  <si>
    <t>21,917</t>
  </si>
  <si>
    <t>17,543,809</t>
  </si>
  <si>
    <t>73,174,350</t>
  </si>
  <si>
    <t>286,276</t>
  </si>
  <si>
    <t>927,518</t>
  </si>
  <si>
    <t>10,791,305</t>
  </si>
  <si>
    <t>4,836,584</t>
  </si>
  <si>
    <t>6,592,452</t>
  </si>
  <si>
    <t>5,558</t>
  </si>
  <si>
    <t>3,505,647</t>
  </si>
  <si>
    <t>220,819</t>
  </si>
  <si>
    <t>BRAZILIAN DANï¿½ï¿½A P</t>
  </si>
  <si>
    <t>6YNTHMANE</t>
  </si>
  <si>
    <t>QM6N22383605</t>
  </si>
  <si>
    <t>2,137</t>
  </si>
  <si>
    <t>185,914,923</t>
  </si>
  <si>
    <t>28,387</t>
  </si>
  <si>
    <t>19,122,650</t>
  </si>
  <si>
    <t>114,153,936</t>
  </si>
  <si>
    <t>1,500,822</t>
  </si>
  <si>
    <t>491,228</t>
  </si>
  <si>
    <t>313,124</t>
  </si>
  <si>
    <t>1,114,212</t>
  </si>
  <si>
    <t>REACT</t>
  </si>
  <si>
    <t>Switch Disco</t>
  </si>
  <si>
    <t>GBARL2202525</t>
  </si>
  <si>
    <t>137,897,920</t>
  </si>
  <si>
    <t>54,204,917</t>
  </si>
  <si>
    <t>61,438,933</t>
  </si>
  <si>
    <t>366,832</t>
  </si>
  <si>
    <t>7,625</t>
  </si>
  <si>
    <t>1,462,045</t>
  </si>
  <si>
    <t>33,714,095</t>
  </si>
  <si>
    <t>149,081,593</t>
  </si>
  <si>
    <t>122,035</t>
  </si>
  <si>
    <t>995,516</t>
  </si>
  <si>
    <t>23,180</t>
  </si>
  <si>
    <t>2,184,490</t>
  </si>
  <si>
    <t>1,621,052</t>
  </si>
  <si>
    <t>Ocean</t>
  </si>
  <si>
    <t>OCEAN</t>
  </si>
  <si>
    <t>USUM71904901</t>
  </si>
  <si>
    <t>2,149</t>
  </si>
  <si>
    <t>312,111,545</t>
  </si>
  <si>
    <t>30,520</t>
  </si>
  <si>
    <t>12,759,646</t>
  </si>
  <si>
    <t>722,096,242</t>
  </si>
  <si>
    <t>5,368,740</t>
  </si>
  <si>
    <t>2,197,372</t>
  </si>
  <si>
    <t>51,993,051</t>
  </si>
  <si>
    <t>661,920,679</t>
  </si>
  <si>
    <t>25,343,710</t>
  </si>
  <si>
    <t>5,415</t>
  </si>
  <si>
    <t>148,329</t>
  </si>
  <si>
    <t>62,924,532</t>
  </si>
  <si>
    <t>59,516</t>
  </si>
  <si>
    <t>1,139,084</t>
  </si>
  <si>
    <t>Wrecked</t>
  </si>
  <si>
    <t>USUM72110166</t>
  </si>
  <si>
    <t>2,153</t>
  </si>
  <si>
    <t>309,587,427</t>
  </si>
  <si>
    <t>57,487</t>
  </si>
  <si>
    <t>5,571,645</t>
  </si>
  <si>
    <t>199,356,851</t>
  </si>
  <si>
    <t>1,545,728</t>
  </si>
  <si>
    <t>13,246</t>
  </si>
  <si>
    <t>4,225,615</t>
  </si>
  <si>
    <t>34,312,597</t>
  </si>
  <si>
    <t>318,221,542</t>
  </si>
  <si>
    <t>114,484</t>
  </si>
  <si>
    <t>234,536</t>
  </si>
  <si>
    <t>99,574,335</t>
  </si>
  <si>
    <t>12,684</t>
  </si>
  <si>
    <t>3,334,562</t>
  </si>
  <si>
    <t>Think U The Shit (Fart)</t>
  </si>
  <si>
    <t>USUG12400704</t>
  </si>
  <si>
    <t>2,155</t>
  </si>
  <si>
    <t>82,013,588</t>
  </si>
  <si>
    <t>8,321</t>
  </si>
  <si>
    <t>17,390,936</t>
  </si>
  <si>
    <t>35,869,265</t>
  </si>
  <si>
    <t>594,381</t>
  </si>
  <si>
    <t>296,107,101</t>
  </si>
  <si>
    <t>470,265</t>
  </si>
  <si>
    <t>3,075,586</t>
  </si>
  <si>
    <t>5,575</t>
  </si>
  <si>
    <t>504,447</t>
  </si>
  <si>
    <t>Brown Munde</t>
  </si>
  <si>
    <t>TCAFC2063050</t>
  </si>
  <si>
    <t>2,148</t>
  </si>
  <si>
    <t>267,617,808</t>
  </si>
  <si>
    <t>37,741</t>
  </si>
  <si>
    <t>5,454,166</t>
  </si>
  <si>
    <t>756,395,439</t>
  </si>
  <si>
    <t>7,889,556</t>
  </si>
  <si>
    <t>222,602</t>
  </si>
  <si>
    <t>15,409,897</t>
  </si>
  <si>
    <t>182,472,232</t>
  </si>
  <si>
    <t>491,910</t>
  </si>
  <si>
    <t>557,124</t>
  </si>
  <si>
    <t>Kallo(Feat.Ajay Hooda,Pooja Hooda)</t>
  </si>
  <si>
    <t>Komal Choudhary</t>
  </si>
  <si>
    <t>INT502310027</t>
  </si>
  <si>
    <t>2,146</t>
  </si>
  <si>
    <t>15,483,918</t>
  </si>
  <si>
    <t>136,801</t>
  </si>
  <si>
    <t>159,198,721</t>
  </si>
  <si>
    <t>831,982</t>
  </si>
  <si>
    <t>pov</t>
  </si>
  <si>
    <t>USUM72020441</t>
  </si>
  <si>
    <t>541,397,856</t>
  </si>
  <si>
    <t>62,958</t>
  </si>
  <si>
    <t>23,901,981</t>
  </si>
  <si>
    <t>195,125,143</t>
  </si>
  <si>
    <t>1,921,318</t>
  </si>
  <si>
    <t>1,254,926</t>
  </si>
  <si>
    <t>161,743,407</t>
  </si>
  <si>
    <t>1,082,235,761</t>
  </si>
  <si>
    <t>4,630,208</t>
  </si>
  <si>
    <t>134,263</t>
  </si>
  <si>
    <t>163,183</t>
  </si>
  <si>
    <t>54,217,135</t>
  </si>
  <si>
    <t>23,039</t>
  </si>
  <si>
    <t>1,320,353</t>
  </si>
  <si>
    <t>Dancing On My Own</t>
  </si>
  <si>
    <t>UK6KW1500205</t>
  </si>
  <si>
    <t>2,154</t>
  </si>
  <si>
    <t>1,232,373,956</t>
  </si>
  <si>
    <t>134,807</t>
  </si>
  <si>
    <t>70,718,949</t>
  </si>
  <si>
    <t>823,692,209</t>
  </si>
  <si>
    <t>4,889,435</t>
  </si>
  <si>
    <t>97,136</t>
  </si>
  <si>
    <t>5,421,535</t>
  </si>
  <si>
    <t>58,183,913</t>
  </si>
  <si>
    <t>49,841,169</t>
  </si>
  <si>
    <t>19,205</t>
  </si>
  <si>
    <t>312,677</t>
  </si>
  <si>
    <t>101,328,706</t>
  </si>
  <si>
    <t>103,883</t>
  </si>
  <si>
    <t>23,905,057</t>
  </si>
  <si>
    <t>5,361,735</t>
  </si>
  <si>
    <t>Stay With Me</t>
  </si>
  <si>
    <t>GBUM71308833</t>
  </si>
  <si>
    <t>2,152</t>
  </si>
  <si>
    <t>2,086,460,781</t>
  </si>
  <si>
    <t>167,759</t>
  </si>
  <si>
    <t>96,423,336</t>
  </si>
  <si>
    <t>212,889,507</t>
  </si>
  <si>
    <t>1,603,354</t>
  </si>
  <si>
    <t>83,399</t>
  </si>
  <si>
    <t>40,678,590</t>
  </si>
  <si>
    <t>264,665,397</t>
  </si>
  <si>
    <t>2,879,491</t>
  </si>
  <si>
    <t>17,500</t>
  </si>
  <si>
    <t>1,178,331</t>
  </si>
  <si>
    <t>1,143,671,622</t>
  </si>
  <si>
    <t>717,529</t>
  </si>
  <si>
    <t>12,655,149</t>
  </si>
  <si>
    <t>Back Then Right Now</t>
  </si>
  <si>
    <t>USUG12307215</t>
  </si>
  <si>
    <t>26,917,389</t>
  </si>
  <si>
    <t>3,411</t>
  </si>
  <si>
    <t>8,706,253</t>
  </si>
  <si>
    <t>2,749,241</t>
  </si>
  <si>
    <t>22,965</t>
  </si>
  <si>
    <t>287,407</t>
  </si>
  <si>
    <t>7,726,317</t>
  </si>
  <si>
    <t>4,054</t>
  </si>
  <si>
    <t>145,192</t>
  </si>
  <si>
    <t>1,598,341</t>
  </si>
  <si>
    <t>19,464,678</t>
  </si>
  <si>
    <t>355,745</t>
  </si>
  <si>
    <t>229,650</t>
  </si>
  <si>
    <t>Boucan (feat. Franglish)</t>
  </si>
  <si>
    <t>KeBlack</t>
  </si>
  <si>
    <t>FRPZ92414500</t>
  </si>
  <si>
    <t>2,145</t>
  </si>
  <si>
    <t>21,670,034</t>
  </si>
  <si>
    <t>6,717,297</t>
  </si>
  <si>
    <t>15,271,196</t>
  </si>
  <si>
    <t>123,620</t>
  </si>
  <si>
    <t>2,531</t>
  </si>
  <si>
    <t>18,067,425</t>
  </si>
  <si>
    <t>349,565</t>
  </si>
  <si>
    <t>Fulanito</t>
  </si>
  <si>
    <t>6/3/2021</t>
  </si>
  <si>
    <t>USRC12100954</t>
  </si>
  <si>
    <t>2,151</t>
  </si>
  <si>
    <t>254,118,106</t>
  </si>
  <si>
    <t>38,980</t>
  </si>
  <si>
    <t>11,054,219</t>
  </si>
  <si>
    <t>404,064,054</t>
  </si>
  <si>
    <t>2,732,944</t>
  </si>
  <si>
    <t>951,433</t>
  </si>
  <si>
    <t>333,664,664</t>
  </si>
  <si>
    <t>2,737,871,422</t>
  </si>
  <si>
    <t>74,410,741</t>
  </si>
  <si>
    <t>21,512</t>
  </si>
  <si>
    <t>97,011</t>
  </si>
  <si>
    <t>13,501,079</t>
  </si>
  <si>
    <t>821,982</t>
  </si>
  <si>
    <t>Only Love Can Hurt Like This (feat. Teddy Swims) - Remix</t>
  </si>
  <si>
    <t>Only Love Can Hurt Like This (feat. Teddy Swims) - Single</t>
  </si>
  <si>
    <t>Paloma Faith</t>
  </si>
  <si>
    <t>GBARL2201949</t>
  </si>
  <si>
    <t>2,156</t>
  </si>
  <si>
    <t>10,296,798</t>
  </si>
  <si>
    <t>1,725,637</t>
  </si>
  <si>
    <t>11,726,419</t>
  </si>
  <si>
    <t>125,802</t>
  </si>
  <si>
    <t>3,027,666</t>
  </si>
  <si>
    <t>1,139,840,747</t>
  </si>
  <si>
    <t>11,601,159,321</t>
  </si>
  <si>
    <t>62,278</t>
  </si>
  <si>
    <t>31,492</t>
  </si>
  <si>
    <t>63,534</t>
  </si>
  <si>
    <t>Business (feat. Naza)</t>
  </si>
  <si>
    <t>DYSTINCT</t>
  </si>
  <si>
    <t>NL2BN2300047</t>
  </si>
  <si>
    <t>2,160</t>
  </si>
  <si>
    <t>74,769,930</t>
  </si>
  <si>
    <t>34,206</t>
  </si>
  <si>
    <t>3,353,721</t>
  </si>
  <si>
    <t>72,559,154</t>
  </si>
  <si>
    <t>484,307</t>
  </si>
  <si>
    <t>1,761,449</t>
  </si>
  <si>
    <t>36,415,193</t>
  </si>
  <si>
    <t>34,331,053</t>
  </si>
  <si>
    <t>9,500</t>
  </si>
  <si>
    <t>72,590</t>
  </si>
  <si>
    <t>8,090</t>
  </si>
  <si>
    <t>1,152,489</t>
  </si>
  <si>
    <t>MANIAC</t>
  </si>
  <si>
    <t>ODDINARY</t>
  </si>
  <si>
    <t>US5TA2200027</t>
  </si>
  <si>
    <t>2,163</t>
  </si>
  <si>
    <t>293,724,552</t>
  </si>
  <si>
    <t>27,089</t>
  </si>
  <si>
    <t>8,506,820</t>
  </si>
  <si>
    <t>343,273,995</t>
  </si>
  <si>
    <t>6,840,494</t>
  </si>
  <si>
    <t>274,400</t>
  </si>
  <si>
    <t>180,065,845</t>
  </si>
  <si>
    <t>866,409,009</t>
  </si>
  <si>
    <t>208,694,354</t>
  </si>
  <si>
    <t>59,109</t>
  </si>
  <si>
    <t>2,234,511</t>
  </si>
  <si>
    <t>6,341</t>
  </si>
  <si>
    <t>2,091,055</t>
  </si>
  <si>
    <t>591,662</t>
  </si>
  <si>
    <t>A Real Playa</t>
  </si>
  <si>
    <t>A Real Playa - Single</t>
  </si>
  <si>
    <t>Parsa Nani</t>
  </si>
  <si>
    <t>GBARL2400577</t>
  </si>
  <si>
    <t>2,158</t>
  </si>
  <si>
    <t>17,255</t>
  </si>
  <si>
    <t>64,478</t>
  </si>
  <si>
    <t>24,805</t>
  </si>
  <si>
    <t>4,848</t>
  </si>
  <si>
    <t>1,722,752</t>
  </si>
  <si>
    <t>Mona Lisa - Spider-Man: Across the Spider-Verse (Deluxe Edition)</t>
  </si>
  <si>
    <t>Mona Lisa - Spider-Man: Across the Spider-Verse (Deluxe Edition) - Single</t>
  </si>
  <si>
    <t>Dominic Fike</t>
  </si>
  <si>
    <t>USQX92303644</t>
  </si>
  <si>
    <t>2,159</t>
  </si>
  <si>
    <t>148,686,610</t>
  </si>
  <si>
    <t>37,054</t>
  </si>
  <si>
    <t>15,004,163</t>
  </si>
  <si>
    <t>445,811</t>
  </si>
  <si>
    <t>5,554</t>
  </si>
  <si>
    <t>6,040</t>
  </si>
  <si>
    <t>4,875,010</t>
  </si>
  <si>
    <t>61,668,626</t>
  </si>
  <si>
    <t>50,791</t>
  </si>
  <si>
    <t>47,339</t>
  </si>
  <si>
    <t>7,417,863</t>
  </si>
  <si>
    <t>2,235</t>
  </si>
  <si>
    <t>1,273,787</t>
  </si>
  <si>
    <t>740,382</t>
  </si>
  <si>
    <t>ADIï¿½</t>
  </si>
  <si>
    <t>LA NENA DE ARGENTINA</t>
  </si>
  <si>
    <t>USAT22221820</t>
  </si>
  <si>
    <t>2,157</t>
  </si>
  <si>
    <t>172,082,938</t>
  </si>
  <si>
    <t>15,951</t>
  </si>
  <si>
    <t>6,701,830</t>
  </si>
  <si>
    <t>215,719,591</t>
  </si>
  <si>
    <t>857,582</t>
  </si>
  <si>
    <t>485,700</t>
  </si>
  <si>
    <t>55,172,498</t>
  </si>
  <si>
    <t>874,751,736</t>
  </si>
  <si>
    <t>17,350,637</t>
  </si>
  <si>
    <t>11,867</t>
  </si>
  <si>
    <t>414,587</t>
  </si>
  <si>
    <t>196,984</t>
  </si>
  <si>
    <t>67,782</t>
  </si>
  <si>
    <t>308,507</t>
  </si>
  <si>
    <t>Something About You</t>
  </si>
  <si>
    <t>GBMYF2000174</t>
  </si>
  <si>
    <t>438,511,316</t>
  </si>
  <si>
    <t>96,233</t>
  </si>
  <si>
    <t>22,697,396</t>
  </si>
  <si>
    <t>27,188,286</t>
  </si>
  <si>
    <t>573,905</t>
  </si>
  <si>
    <t>150,543</t>
  </si>
  <si>
    <t>73,826,869</t>
  </si>
  <si>
    <t>434,155,492</t>
  </si>
  <si>
    <t>1,722,430</t>
  </si>
  <si>
    <t>18,857</t>
  </si>
  <si>
    <t>1,559,941</t>
  </si>
  <si>
    <t>3,275</t>
  </si>
  <si>
    <t>18,538,652</t>
  </si>
  <si>
    <t>1,611,142</t>
  </si>
  <si>
    <t>Patadas de Ahogado</t>
  </si>
  <si>
    <t>LATIN MAFIA</t>
  </si>
  <si>
    <t>MXF012301101</t>
  </si>
  <si>
    <t>2,161</t>
  </si>
  <si>
    <t>127,503,950</t>
  </si>
  <si>
    <t>18,981</t>
  </si>
  <si>
    <t>16,280,436</t>
  </si>
  <si>
    <t>39,927,538</t>
  </si>
  <si>
    <t>505,055</t>
  </si>
  <si>
    <t>35,520,584</t>
  </si>
  <si>
    <t>2,573</t>
  </si>
  <si>
    <t>13,071,683</t>
  </si>
  <si>
    <t>164,324</t>
  </si>
  <si>
    <t>775,879</t>
  </si>
  <si>
    <t>After LIKE</t>
  </si>
  <si>
    <t>After LIKE - Single</t>
  </si>
  <si>
    <t>8/22/2022</t>
  </si>
  <si>
    <t>QMBZ92254957</t>
  </si>
  <si>
    <t>2,169</t>
  </si>
  <si>
    <t>365,203,093</t>
  </si>
  <si>
    <t>28,691</t>
  </si>
  <si>
    <t>12,128,682</t>
  </si>
  <si>
    <t>281,724,902</t>
  </si>
  <si>
    <t>2,937,674</t>
  </si>
  <si>
    <t>4,455</t>
  </si>
  <si>
    <t>4,713,841</t>
  </si>
  <si>
    <t>49,211,096</t>
  </si>
  <si>
    <t>170,632,648</t>
  </si>
  <si>
    <t>5,378</t>
  </si>
  <si>
    <t>76,475</t>
  </si>
  <si>
    <t>559,111</t>
  </si>
  <si>
    <t>613,332</t>
  </si>
  <si>
    <t>So Far</t>
  </si>
  <si>
    <t>florias</t>
  </si>
  <si>
    <t>SE5752309413</t>
  </si>
  <si>
    <t>10,554</t>
  </si>
  <si>
    <t>333,366,384</t>
  </si>
  <si>
    <t>362,004</t>
  </si>
  <si>
    <t>idontwannabeyouanymore</t>
  </si>
  <si>
    <t>dont smile at me</t>
  </si>
  <si>
    <t>USUM71707712</t>
  </si>
  <si>
    <t>2,166</t>
  </si>
  <si>
    <t>1,091,185,920</t>
  </si>
  <si>
    <t>114,997</t>
  </si>
  <si>
    <t>28,172,038</t>
  </si>
  <si>
    <t>522,422,864</t>
  </si>
  <si>
    <t>5,993,528</t>
  </si>
  <si>
    <t>363,386</t>
  </si>
  <si>
    <t>57,964,177</t>
  </si>
  <si>
    <t>372,214,292</t>
  </si>
  <si>
    <t>21,852,096</t>
  </si>
  <si>
    <t>209,449</t>
  </si>
  <si>
    <t>83,358,098</t>
  </si>
  <si>
    <t>58,216</t>
  </si>
  <si>
    <t>37,950,780</t>
  </si>
  <si>
    <t>2,223,597</t>
  </si>
  <si>
    <t>Debo Entender</t>
  </si>
  <si>
    <t>Santa Fe Klan</t>
  </si>
  <si>
    <t>12/12/2019</t>
  </si>
  <si>
    <t>USL4Q1967883</t>
  </si>
  <si>
    <t>2,168</t>
  </si>
  <si>
    <t>335,856,859</t>
  </si>
  <si>
    <t>27,383</t>
  </si>
  <si>
    <t>5,458,230</t>
  </si>
  <si>
    <t>917,170,916</t>
  </si>
  <si>
    <t>6,108,835</t>
  </si>
  <si>
    <t>288,416</t>
  </si>
  <si>
    <t>19,227,598</t>
  </si>
  <si>
    <t>332,846,214</t>
  </si>
  <si>
    <t>4,571,704</t>
  </si>
  <si>
    <t>55,639</t>
  </si>
  <si>
    <t>12,520,421</t>
  </si>
  <si>
    <t>6,653</t>
  </si>
  <si>
    <t>973,063</t>
  </si>
  <si>
    <t>Vem Desestressar</t>
  </si>
  <si>
    <t>BXG6R2400152</t>
  </si>
  <si>
    <t>2,177</t>
  </si>
  <si>
    <t>35,473,387</t>
  </si>
  <si>
    <t>20,567,305</t>
  </si>
  <si>
    <t>28,992,482</t>
  </si>
  <si>
    <t>285,938</t>
  </si>
  <si>
    <t>14,913,529</t>
  </si>
  <si>
    <t>12,589,266</t>
  </si>
  <si>
    <t>Darkside</t>
  </si>
  <si>
    <t>7/27/2018</t>
  </si>
  <si>
    <t>NOG841806010</t>
  </si>
  <si>
    <t>2,173</t>
  </si>
  <si>
    <t>596,469,106</t>
  </si>
  <si>
    <t>81,058</t>
  </si>
  <si>
    <t>16,282,307</t>
  </si>
  <si>
    <t>919,443,352</t>
  </si>
  <si>
    <t>9,060,446</t>
  </si>
  <si>
    <t>155,324</t>
  </si>
  <si>
    <t>14,285,955</t>
  </si>
  <si>
    <t>127,865,814</t>
  </si>
  <si>
    <t>254,564,290</t>
  </si>
  <si>
    <t>19,066</t>
  </si>
  <si>
    <t>125,289</t>
  </si>
  <si>
    <t>35,950,795</t>
  </si>
  <si>
    <t>54,690</t>
  </si>
  <si>
    <t>2,538,154</t>
  </si>
  <si>
    <t>Call Me Every Day (feat. WizKid)</t>
  </si>
  <si>
    <t>USRC12201904</t>
  </si>
  <si>
    <t>125,056,212</t>
  </si>
  <si>
    <t>43,939</t>
  </si>
  <si>
    <t>9,282,167</t>
  </si>
  <si>
    <t>123,551,829</t>
  </si>
  <si>
    <t>1,191,440</t>
  </si>
  <si>
    <t>93,200</t>
  </si>
  <si>
    <t>5,963,103</t>
  </si>
  <si>
    <t>58,980,168</t>
  </si>
  <si>
    <t>58,989,712</t>
  </si>
  <si>
    <t>80,954</t>
  </si>
  <si>
    <t>143,492</t>
  </si>
  <si>
    <t>25,014,026</t>
  </si>
  <si>
    <t>6,095</t>
  </si>
  <si>
    <t>3,759,210</t>
  </si>
  <si>
    <t>1,524,739</t>
  </si>
  <si>
    <t>World's Smallest Violin</t>
  </si>
  <si>
    <t>OK ORCHESTRA</t>
  </si>
  <si>
    <t>QMRSZ2003324</t>
  </si>
  <si>
    <t>2,165</t>
  </si>
  <si>
    <t>343,227,483</t>
  </si>
  <si>
    <t>71,196</t>
  </si>
  <si>
    <t>5,509,068</t>
  </si>
  <si>
    <t>239,480,315</t>
  </si>
  <si>
    <t>4,107,386</t>
  </si>
  <si>
    <t>532,614</t>
  </si>
  <si>
    <t>652,146,812</t>
  </si>
  <si>
    <t>6,292,383,402</t>
  </si>
  <si>
    <t>988,296,994</t>
  </si>
  <si>
    <t>65,921</t>
  </si>
  <si>
    <t>8,090,551</t>
  </si>
  <si>
    <t>75,244</t>
  </si>
  <si>
    <t>4,172,343</t>
  </si>
  <si>
    <t>2,936,528</t>
  </si>
  <si>
    <t>Thot Shit</t>
  </si>
  <si>
    <t>QMCE32100339</t>
  </si>
  <si>
    <t>2,176</t>
  </si>
  <si>
    <t>319,372,639</t>
  </si>
  <si>
    <t>63,421</t>
  </si>
  <si>
    <t>26,904,800</t>
  </si>
  <si>
    <t>166,781,349</t>
  </si>
  <si>
    <t>2,497,154</t>
  </si>
  <si>
    <t>711,938</t>
  </si>
  <si>
    <t>542,884,940</t>
  </si>
  <si>
    <t>3,757,736,116</t>
  </si>
  <si>
    <t>50,913,560</t>
  </si>
  <si>
    <t>81,209</t>
  </si>
  <si>
    <t>143,489</t>
  </si>
  <si>
    <t>64,291,360</t>
  </si>
  <si>
    <t>28,935</t>
  </si>
  <si>
    <t>1,499,357</t>
  </si>
  <si>
    <t>Money Trees</t>
  </si>
  <si>
    <t>good kid, m.A.A.d city (Deluxe)</t>
  </si>
  <si>
    <t>USUM71210785</t>
  </si>
  <si>
    <t>2,167</t>
  </si>
  <si>
    <t>1,476,217,041</t>
  </si>
  <si>
    <t>352,198</t>
  </si>
  <si>
    <t>59,811,242</t>
  </si>
  <si>
    <t>385,175,377</t>
  </si>
  <si>
    <t>3,054,056</t>
  </si>
  <si>
    <t>1,174,942</t>
  </si>
  <si>
    <t>197,659,809</t>
  </si>
  <si>
    <t>1,484,578,640</t>
  </si>
  <si>
    <t>9,778</t>
  </si>
  <si>
    <t>565,677</t>
  </si>
  <si>
    <t>304,362,215</t>
  </si>
  <si>
    <t>166,654</t>
  </si>
  <si>
    <t>6,010,383</t>
  </si>
  <si>
    <t>Si La Calle Llama - Remix</t>
  </si>
  <si>
    <t>QM4TX2344392</t>
  </si>
  <si>
    <t>190,420,514</t>
  </si>
  <si>
    <t>39,949</t>
  </si>
  <si>
    <t>11,667,012</t>
  </si>
  <si>
    <t>109,102,453</t>
  </si>
  <si>
    <t>801,125</t>
  </si>
  <si>
    <t>46,300</t>
  </si>
  <si>
    <t>30,338,931</t>
  </si>
  <si>
    <t>272,952,215</t>
  </si>
  <si>
    <t>3,843,594</t>
  </si>
  <si>
    <t>3,397</t>
  </si>
  <si>
    <t>126,414</t>
  </si>
  <si>
    <t>315,999</t>
  </si>
  <si>
    <t>Kusu Kusu (feat. Pamela Jain)</t>
  </si>
  <si>
    <t>Top Hits - Single</t>
  </si>
  <si>
    <t>Dev Negi</t>
  </si>
  <si>
    <t>12/22/2021</t>
  </si>
  <si>
    <t>NLHR52116995</t>
  </si>
  <si>
    <t>2,171</t>
  </si>
  <si>
    <t>684,272,012</t>
  </si>
  <si>
    <t>6,897,951</t>
  </si>
  <si>
    <t>239,634,640</t>
  </si>
  <si>
    <t>Waffle House</t>
  </si>
  <si>
    <t>USUG12301227</t>
  </si>
  <si>
    <t>139,105,802</t>
  </si>
  <si>
    <t>16,162</t>
  </si>
  <si>
    <t>24,753,071</t>
  </si>
  <si>
    <t>18,520,292</t>
  </si>
  <si>
    <t>175,833</t>
  </si>
  <si>
    <t>37,347</t>
  </si>
  <si>
    <t>12,006,571</t>
  </si>
  <si>
    <t>147,611,576</t>
  </si>
  <si>
    <t>1,051,178,417</t>
  </si>
  <si>
    <t>170,601</t>
  </si>
  <si>
    <t>641,414</t>
  </si>
  <si>
    <t>16,509,877</t>
  </si>
  <si>
    <t>6,205</t>
  </si>
  <si>
    <t>573,574</t>
  </si>
  <si>
    <t>Tacata</t>
  </si>
  <si>
    <t>Tiagz</t>
  </si>
  <si>
    <t>SGB502390555</t>
  </si>
  <si>
    <t>2,172</t>
  </si>
  <si>
    <t>39,715,603</t>
  </si>
  <si>
    <t>13,502</t>
  </si>
  <si>
    <t>1,974,605</t>
  </si>
  <si>
    <t>84,439,011</t>
  </si>
  <si>
    <t>951,441</t>
  </si>
  <si>
    <t>466,855</t>
  </si>
  <si>
    <t>94,227,206</t>
  </si>
  <si>
    <t>1,032,372,538</t>
  </si>
  <si>
    <t>389,715,914</t>
  </si>
  <si>
    <t>126,764</t>
  </si>
  <si>
    <t>Got Me Started</t>
  </si>
  <si>
    <t>AUUM72300183</t>
  </si>
  <si>
    <t>2,180</t>
  </si>
  <si>
    <t>125,169,958</t>
  </si>
  <si>
    <t>19,673</t>
  </si>
  <si>
    <t>11,567,850</t>
  </si>
  <si>
    <t>22,661,967</t>
  </si>
  <si>
    <t>332,818</t>
  </si>
  <si>
    <t>6,720</t>
  </si>
  <si>
    <t>8,601,376</t>
  </si>
  <si>
    <t>136,718,693</t>
  </si>
  <si>
    <t>1,095,965,496</t>
  </si>
  <si>
    <t>43,542</t>
  </si>
  <si>
    <t>395,765</t>
  </si>
  <si>
    <t>541,336</t>
  </si>
  <si>
    <t>982,286</t>
  </si>
  <si>
    <t>Low</t>
  </si>
  <si>
    <t>USRC12204586</t>
  </si>
  <si>
    <t>2,178</t>
  </si>
  <si>
    <t>452,881,574</t>
  </si>
  <si>
    <t>59,064</t>
  </si>
  <si>
    <t>17,662,712</t>
  </si>
  <si>
    <t>30,642,267</t>
  </si>
  <si>
    <t>285,150</t>
  </si>
  <si>
    <t>74,165</t>
  </si>
  <si>
    <t>53,009,405</t>
  </si>
  <si>
    <t>449,104,323</t>
  </si>
  <si>
    <t>9,997</t>
  </si>
  <si>
    <t>111,469</t>
  </si>
  <si>
    <t>5,145,081</t>
  </si>
  <si>
    <t>4,505</t>
  </si>
  <si>
    <t>884,773</t>
  </si>
  <si>
    <t>Night Changes</t>
  </si>
  <si>
    <t>FOUR (Deluxe)</t>
  </si>
  <si>
    <t>11/17/2014</t>
  </si>
  <si>
    <t>GBHMU1400165</t>
  </si>
  <si>
    <t>2,179</t>
  </si>
  <si>
    <t>1,548,151,634</t>
  </si>
  <si>
    <t>154,325</t>
  </si>
  <si>
    <t>92,409,509</t>
  </si>
  <si>
    <t>948,760,574</t>
  </si>
  <si>
    <t>9,009,457</t>
  </si>
  <si>
    <t>741,824</t>
  </si>
  <si>
    <t>207,100,684</t>
  </si>
  <si>
    <t>1,820,024,186</t>
  </si>
  <si>
    <t>1,693,474,545</t>
  </si>
  <si>
    <t>9,645</t>
  </si>
  <si>
    <t>231,749</t>
  </si>
  <si>
    <t>113,124,423</t>
  </si>
  <si>
    <t>72,174</t>
  </si>
  <si>
    <t>5,939,223</t>
  </si>
  <si>
    <t>De Los Besos Que Te Di</t>
  </si>
  <si>
    <t>4/15/2019</t>
  </si>
  <si>
    <t>MXUM71900299</t>
  </si>
  <si>
    <t>518,477,840</t>
  </si>
  <si>
    <t>40,921</t>
  </si>
  <si>
    <t>13,324,377</t>
  </si>
  <si>
    <t>970,377,956</t>
  </si>
  <si>
    <t>2,794,007</t>
  </si>
  <si>
    <t>103,630</t>
  </si>
  <si>
    <t>7,645,273</t>
  </si>
  <si>
    <t>135,032,701</t>
  </si>
  <si>
    <t>20,695,397</t>
  </si>
  <si>
    <t>9,614</t>
  </si>
  <si>
    <t>2,807,120</t>
  </si>
  <si>
    <t>57,510,012</t>
  </si>
  <si>
    <t>10,935</t>
  </si>
  <si>
    <t>1,164,732</t>
  </si>
  <si>
    <t>BRODYAGA FUNK</t>
  </si>
  <si>
    <t>BRODYAGA FUNK - EP</t>
  </si>
  <si>
    <t>Eternxlkz</t>
  </si>
  <si>
    <t>QMFMF2345384</t>
  </si>
  <si>
    <t>2,183</t>
  </si>
  <si>
    <t>73,316,998</t>
  </si>
  <si>
    <t>6,863</t>
  </si>
  <si>
    <t>23,952,817</t>
  </si>
  <si>
    <t>48,425,342</t>
  </si>
  <si>
    <t>581,515</t>
  </si>
  <si>
    <t>300,700</t>
  </si>
  <si>
    <t>53,837,087</t>
  </si>
  <si>
    <t>695,420,301</t>
  </si>
  <si>
    <t>698,469</t>
  </si>
  <si>
    <t>Private Jet</t>
  </si>
  <si>
    <t>Mafia Musik</t>
  </si>
  <si>
    <t>D. Savage</t>
  </si>
  <si>
    <t>USUYG1464173</t>
  </si>
  <si>
    <t>2,181</t>
  </si>
  <si>
    <t>3,608,717</t>
  </si>
  <si>
    <t>3,268</t>
  </si>
  <si>
    <t>109,837</t>
  </si>
  <si>
    <t>340,092,596</t>
  </si>
  <si>
    <t>5,238,903</t>
  </si>
  <si>
    <t>23,970</t>
  </si>
  <si>
    <t>316,425</t>
  </si>
  <si>
    <t>1,600,044</t>
  </si>
  <si>
    <t>55,387</t>
  </si>
  <si>
    <t>DNA.</t>
  </si>
  <si>
    <t>USUM71703079</t>
  </si>
  <si>
    <t>1,157,112,366</t>
  </si>
  <si>
    <t>185,660</t>
  </si>
  <si>
    <t>44,429,618</t>
  </si>
  <si>
    <t>356,343,325</t>
  </si>
  <si>
    <t>3,573,193</t>
  </si>
  <si>
    <t>86,503</t>
  </si>
  <si>
    <t>11,663,427</t>
  </si>
  <si>
    <t>97,997,064</t>
  </si>
  <si>
    <t>165,019,302</t>
  </si>
  <si>
    <t>179,785</t>
  </si>
  <si>
    <t>318,401,958</t>
  </si>
  <si>
    <t>128,722</t>
  </si>
  <si>
    <t>2,244,068</t>
  </si>
  <si>
    <t>Or Nah (feat. The Weeknd, Wiz Khalifa and DJ Mustard) - Remix</t>
  </si>
  <si>
    <t>Or Nah (feat. The Weeknd, Wiz Khalifa and DJ Mustard) [Remix Version]</t>
  </si>
  <si>
    <t>Ty Dolla $ign</t>
  </si>
  <si>
    <t>6/10/2014</t>
  </si>
  <si>
    <t>USAT21401391</t>
  </si>
  <si>
    <t>2,197</t>
  </si>
  <si>
    <t>949,312,501</t>
  </si>
  <si>
    <t>152,498</t>
  </si>
  <si>
    <t>28,278,237</t>
  </si>
  <si>
    <t>858,285,365</t>
  </si>
  <si>
    <t>5,419,110</t>
  </si>
  <si>
    <t>8,535</t>
  </si>
  <si>
    <t>11,730,568</t>
  </si>
  <si>
    <t>70,600,246</t>
  </si>
  <si>
    <t>148,190,236</t>
  </si>
  <si>
    <t>4,123</t>
  </si>
  <si>
    <t>568,114,702</t>
  </si>
  <si>
    <t>286,287</t>
  </si>
  <si>
    <t>2,633,407</t>
  </si>
  <si>
    <t>Baklava</t>
  </si>
  <si>
    <t>Baklava - Single</t>
  </si>
  <si>
    <t>Gya</t>
  </si>
  <si>
    <t>ROGRA2400294</t>
  </si>
  <si>
    <t>2,189</t>
  </si>
  <si>
    <t>5,633,595</t>
  </si>
  <si>
    <t>286,571</t>
  </si>
  <si>
    <t>38,890,559</t>
  </si>
  <si>
    <t>213,288</t>
  </si>
  <si>
    <t>30,591,117</t>
  </si>
  <si>
    <t>50,894</t>
  </si>
  <si>
    <t>bye</t>
  </si>
  <si>
    <t>USUM72317269</t>
  </si>
  <si>
    <t>2,194</t>
  </si>
  <si>
    <t>127,408,697</t>
  </si>
  <si>
    <t>6,270</t>
  </si>
  <si>
    <t>16,012,094</t>
  </si>
  <si>
    <t>14,508,851</t>
  </si>
  <si>
    <t>207,049</t>
  </si>
  <si>
    <t>53,107,845</t>
  </si>
  <si>
    <t>205,444</t>
  </si>
  <si>
    <t>633,253</t>
  </si>
  <si>
    <t>544,407</t>
  </si>
  <si>
    <t>89,167</t>
  </si>
  <si>
    <t>BIZCOCHITO</t>
  </si>
  <si>
    <t>Find Your Line: Official Music from GRAN TURISMO 7</t>
  </si>
  <si>
    <t>USSM12109223</t>
  </si>
  <si>
    <t>222,910,969</t>
  </si>
  <si>
    <t>42,182</t>
  </si>
  <si>
    <t>10,406,462</t>
  </si>
  <si>
    <t>69,332,188</t>
  </si>
  <si>
    <t>971,738</t>
  </si>
  <si>
    <t>1,874,811</t>
  </si>
  <si>
    <t>1,019,396,452</t>
  </si>
  <si>
    <t>11,257,489,400</t>
  </si>
  <si>
    <t>20,397,038</t>
  </si>
  <si>
    <t>10,985</t>
  </si>
  <si>
    <t>2,464</t>
  </si>
  <si>
    <t>134,321</t>
  </si>
  <si>
    <t>3,718,270</t>
  </si>
  <si>
    <t>2,356</t>
  </si>
  <si>
    <t>1,284,746</t>
  </si>
  <si>
    <t>Veggie Dance</t>
  </si>
  <si>
    <t>Gracie's Corner</t>
  </si>
  <si>
    <t>QZHNA2455146</t>
  </si>
  <si>
    <t>2,187</t>
  </si>
  <si>
    <t>2,279,039</t>
  </si>
  <si>
    <t>58,855</t>
  </si>
  <si>
    <t>43,379,343</t>
  </si>
  <si>
    <t>332,023</t>
  </si>
  <si>
    <t>21,260,608</t>
  </si>
  <si>
    <t>161,578,600</t>
  </si>
  <si>
    <t>251,021</t>
  </si>
  <si>
    <t>2,748</t>
  </si>
  <si>
    <t>33,195</t>
  </si>
  <si>
    <t>Love Me Like You Do (From "Fifty Shades Of Grey")</t>
  </si>
  <si>
    <t>2/1/2015</t>
  </si>
  <si>
    <t>GBUM71406823</t>
  </si>
  <si>
    <t>2,193</t>
  </si>
  <si>
    <t>1,532,983,094</t>
  </si>
  <si>
    <t>116,546</t>
  </si>
  <si>
    <t>49,188,494</t>
  </si>
  <si>
    <t>48,109,240</t>
  </si>
  <si>
    <t>469,999</t>
  </si>
  <si>
    <t>452,925</t>
  </si>
  <si>
    <t>63,198,736</t>
  </si>
  <si>
    <t>732,908,886</t>
  </si>
  <si>
    <t>206,669</t>
  </si>
  <si>
    <t>702,636</t>
  </si>
  <si>
    <t>631,056,114</t>
  </si>
  <si>
    <t>443,298</t>
  </si>
  <si>
    <t>19,968,269</t>
  </si>
  <si>
    <t>Still Don't Know My Name</t>
  </si>
  <si>
    <t>Euphoria (Original Score from the HBO Series)</t>
  </si>
  <si>
    <t>USQX91902507</t>
  </si>
  <si>
    <t>2,185</t>
  </si>
  <si>
    <t>666,107,710</t>
  </si>
  <si>
    <t>127,503</t>
  </si>
  <si>
    <t>40,134,293</t>
  </si>
  <si>
    <t>234,005,957</t>
  </si>
  <si>
    <t>3,231,466</t>
  </si>
  <si>
    <t>1,536,372</t>
  </si>
  <si>
    <t>544,725,899</t>
  </si>
  <si>
    <t>5,185,694,852</t>
  </si>
  <si>
    <t>4,405,061</t>
  </si>
  <si>
    <t>224,993</t>
  </si>
  <si>
    <t>3,326,824</t>
  </si>
  <si>
    <t>15,554</t>
  </si>
  <si>
    <t>4,161,911</t>
  </si>
  <si>
    <t>Sittin' On Top Of The World</t>
  </si>
  <si>
    <t>Sittin' On Top Of The World - Single</t>
  </si>
  <si>
    <t>USAT22305462</t>
  </si>
  <si>
    <t>2,196</t>
  </si>
  <si>
    <t>44,751,795</t>
  </si>
  <si>
    <t>23,415</t>
  </si>
  <si>
    <t>3,622,192</t>
  </si>
  <si>
    <t>21,737,557</t>
  </si>
  <si>
    <t>277,948</t>
  </si>
  <si>
    <t>98,682</t>
  </si>
  <si>
    <t>8,807,279</t>
  </si>
  <si>
    <t>114,732,862</t>
  </si>
  <si>
    <t>60,598,905</t>
  </si>
  <si>
    <t>113,508</t>
  </si>
  <si>
    <t>118,980</t>
  </si>
  <si>
    <t>6,837,176</t>
  </si>
  <si>
    <t>Si Fuera Fï¿½ï¿</t>
  </si>
  <si>
    <t>Si Fuera Fï¿½ï¿½cil - Si</t>
  </si>
  <si>
    <t>Grupo Marca Registrada</t>
  </si>
  <si>
    <t>USDXS2201491</t>
  </si>
  <si>
    <t>285,183,501</t>
  </si>
  <si>
    <t>28,319</t>
  </si>
  <si>
    <t>13,770,276</t>
  </si>
  <si>
    <t>322,857,747</t>
  </si>
  <si>
    <t>1,566,688</t>
  </si>
  <si>
    <t>60,681</t>
  </si>
  <si>
    <t>10,855,957</t>
  </si>
  <si>
    <t>125,822,489</t>
  </si>
  <si>
    <t>194,190</t>
  </si>
  <si>
    <t>26,370,349</t>
  </si>
  <si>
    <t>411,987</t>
  </si>
  <si>
    <t>Broke In A Minute</t>
  </si>
  <si>
    <t>USUM72002126</t>
  </si>
  <si>
    <t>407,015,049</t>
  </si>
  <si>
    <t>116,527</t>
  </si>
  <si>
    <t>22,947,586</t>
  </si>
  <si>
    <t>44,157,454</t>
  </si>
  <si>
    <t>665,741</t>
  </si>
  <si>
    <t>20,568</t>
  </si>
  <si>
    <t>9,087,023</t>
  </si>
  <si>
    <t>59,673,227</t>
  </si>
  <si>
    <t>13,257,357</t>
  </si>
  <si>
    <t>120,194</t>
  </si>
  <si>
    <t>3,729,253</t>
  </si>
  <si>
    <t>8,435</t>
  </si>
  <si>
    <t>46,033,727</t>
  </si>
  <si>
    <t>712,141</t>
  </si>
  <si>
    <t>Mahiya Ve Gal Sun Mahiya Vey</t>
  </si>
  <si>
    <t>Mahiya Ve Gal Sun Mahiya Vey - Single</t>
  </si>
  <si>
    <t>Nimra Mehra</t>
  </si>
  <si>
    <t>DGA0M2361023</t>
  </si>
  <si>
    <t>209,649</t>
  </si>
  <si>
    <t>3,450,332</t>
  </si>
  <si>
    <t>65,658,454</t>
  </si>
  <si>
    <t>Engana Dizendo Que Ama</t>
  </si>
  <si>
    <t>QZMWW2396003</t>
  </si>
  <si>
    <t>142,474,379</t>
  </si>
  <si>
    <t>25,470</t>
  </si>
  <si>
    <t>5,055,407</t>
  </si>
  <si>
    <t>144,774,313</t>
  </si>
  <si>
    <t>822,345</t>
  </si>
  <si>
    <t>328,165</t>
  </si>
  <si>
    <t>153,295</t>
  </si>
  <si>
    <t>In Case You Didn't Know</t>
  </si>
  <si>
    <t>Brett Young EP</t>
  </si>
  <si>
    <t>Brett Young</t>
  </si>
  <si>
    <t>QM3E21606006</t>
  </si>
  <si>
    <t>2,198</t>
  </si>
  <si>
    <t>560,774,282</t>
  </si>
  <si>
    <t>62,305</t>
  </si>
  <si>
    <t>14,198,815</t>
  </si>
  <si>
    <t>861,165,099</t>
  </si>
  <si>
    <t>4,288,539</t>
  </si>
  <si>
    <t>397,413</t>
  </si>
  <si>
    <t>18,838,824</t>
  </si>
  <si>
    <t>216,533,242</t>
  </si>
  <si>
    <t>545,706,587</t>
  </si>
  <si>
    <t>80,904</t>
  </si>
  <si>
    <t>8,037</t>
  </si>
  <si>
    <t>489,345,110</t>
  </si>
  <si>
    <t>250,819</t>
  </si>
  <si>
    <t>2,365,008</t>
  </si>
  <si>
    <t>3,920,740</t>
  </si>
  <si>
    <t>Arcï¿½ï¿½ngel: Bzrp Music Sessions, Vol</t>
  </si>
  <si>
    <t>Arcï¿½ï¿½ngel: Bzrp Music Sessions, Vol. 54 - Si</t>
  </si>
  <si>
    <t>UYB282301033</t>
  </si>
  <si>
    <t>2,191</t>
  </si>
  <si>
    <t>146,680,564</t>
  </si>
  <si>
    <t>28,883</t>
  </si>
  <si>
    <t>9,546,255</t>
  </si>
  <si>
    <t>154,916,805</t>
  </si>
  <si>
    <t>3,043,720</t>
  </si>
  <si>
    <t>136,267</t>
  </si>
  <si>
    <t>1,816,865</t>
  </si>
  <si>
    <t>1,778,092</t>
  </si>
  <si>
    <t>115,418</t>
  </si>
  <si>
    <t>904,756</t>
  </si>
  <si>
    <t>590,512</t>
  </si>
  <si>
    <t>199,628</t>
  </si>
  <si>
    <t>Tu No Vive Asi (feat. Mambo Kingz &amp; DJ Luian)</t>
  </si>
  <si>
    <t>9/30/2016</t>
  </si>
  <si>
    <t>TCACS1630643</t>
  </si>
  <si>
    <t>2,199</t>
  </si>
  <si>
    <t>462,055,272</t>
  </si>
  <si>
    <t>54,302</t>
  </si>
  <si>
    <t>17,847,539</t>
  </si>
  <si>
    <t>1,546,120,738</t>
  </si>
  <si>
    <t>7,974,135</t>
  </si>
  <si>
    <t>360,400</t>
  </si>
  <si>
    <t>75,766,885</t>
  </si>
  <si>
    <t>648,582,782</t>
  </si>
  <si>
    <t>563,886,727</t>
  </si>
  <si>
    <t>23,122</t>
  </si>
  <si>
    <t>52,143,549</t>
  </si>
  <si>
    <t>25,408</t>
  </si>
  <si>
    <t>1,569,987</t>
  </si>
  <si>
    <t>HVN ON EARTH (with Kodak Black)</t>
  </si>
  <si>
    <t>HVN ON EARTH</t>
  </si>
  <si>
    <t>USUM72311878</t>
  </si>
  <si>
    <t>2,201</t>
  </si>
  <si>
    <t>114,669,893</t>
  </si>
  <si>
    <t>39,763</t>
  </si>
  <si>
    <t>21,760,033</t>
  </si>
  <si>
    <t>7,212,572</t>
  </si>
  <si>
    <t>84,826</t>
  </si>
  <si>
    <t>16,900</t>
  </si>
  <si>
    <t>3,459,451</t>
  </si>
  <si>
    <t>25,286,791</t>
  </si>
  <si>
    <t>36,550</t>
  </si>
  <si>
    <t>1,616,178</t>
  </si>
  <si>
    <t>250,753</t>
  </si>
  <si>
    <t>Gently (feat. Bad Bunny)</t>
  </si>
  <si>
    <t>USUG12306084</t>
  </si>
  <si>
    <t>123,630,149</t>
  </si>
  <si>
    <t>25,645</t>
  </si>
  <si>
    <t>5,218,214</t>
  </si>
  <si>
    <t>18,057,785</t>
  </si>
  <si>
    <t>239,269</t>
  </si>
  <si>
    <t>32,270</t>
  </si>
  <si>
    <t>12,450,697</t>
  </si>
  <si>
    <t>100,624,699</t>
  </si>
  <si>
    <t>5,021</t>
  </si>
  <si>
    <t>140,361</t>
  </si>
  <si>
    <t>6,544,882</t>
  </si>
  <si>
    <t>761,861</t>
  </si>
  <si>
    <t>It Ain't Me (with Selena Gomez)</t>
  </si>
  <si>
    <t>2/16/2017</t>
  </si>
  <si>
    <t>SEBGA1700015</t>
  </si>
  <si>
    <t>2,205</t>
  </si>
  <si>
    <t>1,430,439,855</t>
  </si>
  <si>
    <t>150,179</t>
  </si>
  <si>
    <t>55,438,878</t>
  </si>
  <si>
    <t>308,045,364</t>
  </si>
  <si>
    <t>2,768,168</t>
  </si>
  <si>
    <t>279,393</t>
  </si>
  <si>
    <t>12,505,319</t>
  </si>
  <si>
    <t>81,779,367</t>
  </si>
  <si>
    <t>129,321,931</t>
  </si>
  <si>
    <t>91,638</t>
  </si>
  <si>
    <t>752,307</t>
  </si>
  <si>
    <t>252,544,876</t>
  </si>
  <si>
    <t>97,039</t>
  </si>
  <si>
    <t>1,855,783</t>
  </si>
  <si>
    <t>13,603,866</t>
  </si>
  <si>
    <t>Baarish Ban Jaana</t>
  </si>
  <si>
    <t>Payal Dev</t>
  </si>
  <si>
    <t>INUM72100032</t>
  </si>
  <si>
    <t>2,202</t>
  </si>
  <si>
    <t>70,622,319</t>
  </si>
  <si>
    <t>4,554</t>
  </si>
  <si>
    <t>1,202,197</t>
  </si>
  <si>
    <t>764,803,929</t>
  </si>
  <si>
    <t>5,521,315</t>
  </si>
  <si>
    <t>27,723</t>
  </si>
  <si>
    <t>1,955,607</t>
  </si>
  <si>
    <t>162,219</t>
  </si>
  <si>
    <t>I CAN'T STOP ME</t>
  </si>
  <si>
    <t>Eyes Wide Open</t>
  </si>
  <si>
    <t>10/26/2020</t>
  </si>
  <si>
    <t>US5TA2000134</t>
  </si>
  <si>
    <t>2,200</t>
  </si>
  <si>
    <t>384,886,220</t>
  </si>
  <si>
    <t>32,051</t>
  </si>
  <si>
    <t>9,361,355</t>
  </si>
  <si>
    <t>681,682,229</t>
  </si>
  <si>
    <t>7,966,863</t>
  </si>
  <si>
    <t>243,659</t>
  </si>
  <si>
    <t>94,368,004</t>
  </si>
  <si>
    <t>666,762,692</t>
  </si>
  <si>
    <t>63,358,966</t>
  </si>
  <si>
    <t>2,821</t>
  </si>
  <si>
    <t>56,015</t>
  </si>
  <si>
    <t>2,318,090</t>
  </si>
  <si>
    <t>3,023</t>
  </si>
  <si>
    <t>2,087,158</t>
  </si>
  <si>
    <t>643,653</t>
  </si>
  <si>
    <t>Take What You Want (feat. Ozzy Osbourne &amp; Travis Scott)</t>
  </si>
  <si>
    <t>Hollywood's Bleeding</t>
  </si>
  <si>
    <t>9/6/2019</t>
  </si>
  <si>
    <t>USUM71915731</t>
  </si>
  <si>
    <t>2,203</t>
  </si>
  <si>
    <t>622,690,472</t>
  </si>
  <si>
    <t>108,263</t>
  </si>
  <si>
    <t>18,637,177</t>
  </si>
  <si>
    <t>261,237,045</t>
  </si>
  <si>
    <t>2,753,871</t>
  </si>
  <si>
    <t>5,525</t>
  </si>
  <si>
    <t>1,874,937</t>
  </si>
  <si>
    <t>17,207,972</t>
  </si>
  <si>
    <t>10,067,736</t>
  </si>
  <si>
    <t>11,662</t>
  </si>
  <si>
    <t>120,387</t>
  </si>
  <si>
    <t>262,889,554</t>
  </si>
  <si>
    <t>96,599</t>
  </si>
  <si>
    <t>2,184,126</t>
  </si>
  <si>
    <t>Filhaal2 Mohabbat</t>
  </si>
  <si>
    <t>7/6/2021</t>
  </si>
  <si>
    <t>INUM72100040</t>
  </si>
  <si>
    <t>2,206</t>
  </si>
  <si>
    <t>72,348,363</t>
  </si>
  <si>
    <t>1,979,759</t>
  </si>
  <si>
    <t>717,290,683</t>
  </si>
  <si>
    <t>6,865,430</t>
  </si>
  <si>
    <t>181,300</t>
  </si>
  <si>
    <t>5,507,080</t>
  </si>
  <si>
    <t>90,316,836</t>
  </si>
  <si>
    <t>7,696</t>
  </si>
  <si>
    <t>209,262</t>
  </si>
  <si>
    <t>8am in Charlotte</t>
  </si>
  <si>
    <t>USUG12306082</t>
  </si>
  <si>
    <t>2,207</t>
  </si>
  <si>
    <t>81,093,233</t>
  </si>
  <si>
    <t>34,004</t>
  </si>
  <si>
    <t>4,164,888</t>
  </si>
  <si>
    <t>4,234,309</t>
  </si>
  <si>
    <t>51,965</t>
  </si>
  <si>
    <t>1,977,355</t>
  </si>
  <si>
    <t>17,415,834</t>
  </si>
  <si>
    <t>135,946</t>
  </si>
  <si>
    <t>391,257</t>
  </si>
  <si>
    <t>385,268</t>
  </si>
  <si>
    <t>Vivir Mi Vida</t>
  </si>
  <si>
    <t>Marc Anthony</t>
  </si>
  <si>
    <t>7/23/2013</t>
  </si>
  <si>
    <t>USSD11300112</t>
  </si>
  <si>
    <t>2,210</t>
  </si>
  <si>
    <t>618,671,056</t>
  </si>
  <si>
    <t>78,822</t>
  </si>
  <si>
    <t>28,465,181</t>
  </si>
  <si>
    <t>1,398,550,208</t>
  </si>
  <si>
    <t>4,470,299</t>
  </si>
  <si>
    <t>722,663</t>
  </si>
  <si>
    <t>24,693,560</t>
  </si>
  <si>
    <t>302,300,755</t>
  </si>
  <si>
    <t>263,879,004</t>
  </si>
  <si>
    <t>685,724</t>
  </si>
  <si>
    <t>381,672,102</t>
  </si>
  <si>
    <t>384,522</t>
  </si>
  <si>
    <t>4,858,889</t>
  </si>
  <si>
    <t>Lullaby - BadWolf Remix</t>
  </si>
  <si>
    <t>Lullaby (BadWolf Remix)</t>
  </si>
  <si>
    <t>TR-MEET</t>
  </si>
  <si>
    <t>DEEE72301691</t>
  </si>
  <si>
    <t>2,213</t>
  </si>
  <si>
    <t>18,204</t>
  </si>
  <si>
    <t>5,777</t>
  </si>
  <si>
    <t>327,499,400</t>
  </si>
  <si>
    <t>256,952</t>
  </si>
  <si>
    <t>Love Not War (The Tampa Beat)</t>
  </si>
  <si>
    <t>Love Not War (The Tampa Beat) [Remixes] (feat. Jason Derulo)</t>
  </si>
  <si>
    <t>GBARL2001440</t>
  </si>
  <si>
    <t>2,212</t>
  </si>
  <si>
    <t>286,179,073</t>
  </si>
  <si>
    <t>51,888</t>
  </si>
  <si>
    <t>9,569,404</t>
  </si>
  <si>
    <t>239,078,390</t>
  </si>
  <si>
    <t>1,790,062</t>
  </si>
  <si>
    <t>465,640</t>
  </si>
  <si>
    <t>46,773,428</t>
  </si>
  <si>
    <t>444,068,106</t>
  </si>
  <si>
    <t>225,346,751</t>
  </si>
  <si>
    <t>274,839</t>
  </si>
  <si>
    <t>344,794</t>
  </si>
  <si>
    <t>2,735,151</t>
  </si>
  <si>
    <t>4,522,347</t>
  </si>
  <si>
    <t>QM6P42352188</t>
  </si>
  <si>
    <t>11,199</t>
  </si>
  <si>
    <t>4,402,776</t>
  </si>
  <si>
    <t>22,701,001</t>
  </si>
  <si>
    <t>8,039</t>
  </si>
  <si>
    <t>Lose Yourself - From "8 Mile" Soundtrack</t>
  </si>
  <si>
    <t>8 Mile</t>
  </si>
  <si>
    <t>10/29/2002</t>
  </si>
  <si>
    <t>USIR10211559</t>
  </si>
  <si>
    <t>2,222</t>
  </si>
  <si>
    <t>2,194,935,773</t>
  </si>
  <si>
    <t>345,119</t>
  </si>
  <si>
    <t>97,808,878</t>
  </si>
  <si>
    <t>1,360,758,976</t>
  </si>
  <si>
    <t>9,892,246</t>
  </si>
  <si>
    <t>69,588</t>
  </si>
  <si>
    <t>1,476,678</t>
  </si>
  <si>
    <t>20,114,190</t>
  </si>
  <si>
    <t>339,086,425</t>
  </si>
  <si>
    <t>166,938</t>
  </si>
  <si>
    <t>3,101,373</t>
  </si>
  <si>
    <t>804,134,471</t>
  </si>
  <si>
    <t>703,535</t>
  </si>
  <si>
    <t>10,419,522</t>
  </si>
  <si>
    <t>My Oh My</t>
  </si>
  <si>
    <t>USAT22401759</t>
  </si>
  <si>
    <t>2,216</t>
  </si>
  <si>
    <t>20,012,688</t>
  </si>
  <si>
    <t>2,365</t>
  </si>
  <si>
    <t>37,158,651</t>
  </si>
  <si>
    <t>7,298,437</t>
  </si>
  <si>
    <t>149,857</t>
  </si>
  <si>
    <t>56,157,311</t>
  </si>
  <si>
    <t>22,793</t>
  </si>
  <si>
    <t>7,073,401</t>
  </si>
  <si>
    <t>2,730,227</t>
  </si>
  <si>
    <t>116,573</t>
  </si>
  <si>
    <t>142,814</t>
  </si>
  <si>
    <t>Not My Fault (with Megan Thee Stallion)</t>
  </si>
  <si>
    <t xml:space="preserve">Reneï¿½ï¿½ </t>
  </si>
  <si>
    <t>USUM72318541</t>
  </si>
  <si>
    <t>2,221</t>
  </si>
  <si>
    <t>81,494,626</t>
  </si>
  <si>
    <t>20,213,928</t>
  </si>
  <si>
    <t>101,469</t>
  </si>
  <si>
    <t>74,984</t>
  </si>
  <si>
    <t>3,444,021</t>
  </si>
  <si>
    <t>2,269,915</t>
  </si>
  <si>
    <t>willow</t>
  </si>
  <si>
    <t>evermore</t>
  </si>
  <si>
    <t>USUG12004699</t>
  </si>
  <si>
    <t>2,217</t>
  </si>
  <si>
    <t>844,790,027</t>
  </si>
  <si>
    <t>67,136</t>
  </si>
  <si>
    <t>50,350,718</t>
  </si>
  <si>
    <t>189,534,686</t>
  </si>
  <si>
    <t>2,729,881</t>
  </si>
  <si>
    <t>20,896,955</t>
  </si>
  <si>
    <t>212,587,391</t>
  </si>
  <si>
    <t>139,953,667</t>
  </si>
  <si>
    <t>150,385</t>
  </si>
  <si>
    <t>412,109</t>
  </si>
  <si>
    <t>80,383,509</t>
  </si>
  <si>
    <t>30,416</t>
  </si>
  <si>
    <t>1,987,676</t>
  </si>
  <si>
    <t>100 MESSAGGI</t>
  </si>
  <si>
    <t>Lazza</t>
  </si>
  <si>
    <t>2/27/2024</t>
  </si>
  <si>
    <t>ITUM72400349</t>
  </si>
  <si>
    <t>2,219</t>
  </si>
  <si>
    <t>69,972,816</t>
  </si>
  <si>
    <t>5,282</t>
  </si>
  <si>
    <t>6,183,983</t>
  </si>
  <si>
    <t>30,283,430</t>
  </si>
  <si>
    <t>232,134</t>
  </si>
  <si>
    <t>59,168,102</t>
  </si>
  <si>
    <t>11,835</t>
  </si>
  <si>
    <t>3,785,899</t>
  </si>
  <si>
    <t>OUT OUT (feat. Charli XCX &amp; Saweetie)</t>
  </si>
  <si>
    <t>UK4ZF2100518</t>
  </si>
  <si>
    <t>2,218</t>
  </si>
  <si>
    <t>509,445,605</t>
  </si>
  <si>
    <t>105,947</t>
  </si>
  <si>
    <t>68,408,965</t>
  </si>
  <si>
    <t>21,324,881</t>
  </si>
  <si>
    <t>168,696</t>
  </si>
  <si>
    <t>2,521</t>
  </si>
  <si>
    <t>849,518</t>
  </si>
  <si>
    <t>16,050,371</t>
  </si>
  <si>
    <t>105,328</t>
  </si>
  <si>
    <t>1,755,222</t>
  </si>
  <si>
    <t>5,977,100</t>
  </si>
  <si>
    <t>3,151,561</t>
  </si>
  <si>
    <t>Cï¿½ï¿½</t>
  </si>
  <si>
    <t>USSD12100296</t>
  </si>
  <si>
    <t>2,215</t>
  </si>
  <si>
    <t>596,905,923</t>
  </si>
  <si>
    <t>83,179</t>
  </si>
  <si>
    <t>20,128,974</t>
  </si>
  <si>
    <t>132,634,826</t>
  </si>
  <si>
    <t>1,011,336</t>
  </si>
  <si>
    <t>803,336</t>
  </si>
  <si>
    <t>177,757,652</t>
  </si>
  <si>
    <t>1,408,309,850</t>
  </si>
  <si>
    <t>12,050,206</t>
  </si>
  <si>
    <t>17,091</t>
  </si>
  <si>
    <t>238,540</t>
  </si>
  <si>
    <t>18,530,463</t>
  </si>
  <si>
    <t>2,252</t>
  </si>
  <si>
    <t>1,086,469</t>
  </si>
  <si>
    <t>Whatï¿½ï¿½ï¿½</t>
  </si>
  <si>
    <t>USUG12101041</t>
  </si>
  <si>
    <t>2,220</t>
  </si>
  <si>
    <t>383,261,731</t>
  </si>
  <si>
    <t>94,964</t>
  </si>
  <si>
    <t>21,697,781</t>
  </si>
  <si>
    <t>84,527,592</t>
  </si>
  <si>
    <t>1,340,886</t>
  </si>
  <si>
    <t>60,864</t>
  </si>
  <si>
    <t>41,730,155</t>
  </si>
  <si>
    <t>320,457,752</t>
  </si>
  <si>
    <t>112,914,243</t>
  </si>
  <si>
    <t>40,515</t>
  </si>
  <si>
    <t>428,254</t>
  </si>
  <si>
    <t>55,798,346</t>
  </si>
  <si>
    <t>49,620</t>
  </si>
  <si>
    <t>14,432,922</t>
  </si>
  <si>
    <t>Turn On The Lights again.. (feat. Future)</t>
  </si>
  <si>
    <t>USB</t>
  </si>
  <si>
    <t>1/17/2022</t>
  </si>
  <si>
    <t>GBAHS2201001</t>
  </si>
  <si>
    <t>190,872,805</t>
  </si>
  <si>
    <t>102,679</t>
  </si>
  <si>
    <t>49,713,000</t>
  </si>
  <si>
    <t>4,804,721</t>
  </si>
  <si>
    <t>64,070</t>
  </si>
  <si>
    <t>89,852</t>
  </si>
  <si>
    <t>35,100,872</t>
  </si>
  <si>
    <t>435,794,732</t>
  </si>
  <si>
    <t>18,922</t>
  </si>
  <si>
    <t>491,915</t>
  </si>
  <si>
    <t>520,655</t>
  </si>
  <si>
    <t>6,101,751</t>
  </si>
  <si>
    <t>1,617,989</t>
  </si>
  <si>
    <t xml:space="preserve">Despï¿½ï¿½dase </t>
  </si>
  <si>
    <t>Boca Chueca, Vol. 1</t>
  </si>
  <si>
    <t>6/1/2024</t>
  </si>
  <si>
    <t>USA2P2432330</t>
  </si>
  <si>
    <t>10,557,337</t>
  </si>
  <si>
    <t>42,329,224</t>
  </si>
  <si>
    <t>4,595,134</t>
  </si>
  <si>
    <t>65,231</t>
  </si>
  <si>
    <t>642,021</t>
  </si>
  <si>
    <t>949,464</t>
  </si>
  <si>
    <t>110,707</t>
  </si>
  <si>
    <t>Mommy, Mommy Give Me Yummy</t>
  </si>
  <si>
    <t>AEA0Q2102685</t>
  </si>
  <si>
    <t>4,311</t>
  </si>
  <si>
    <t>833,736,978</t>
  </si>
  <si>
    <t>1,346,347</t>
  </si>
  <si>
    <t>14,670</t>
  </si>
  <si>
    <t>1,175,444</t>
  </si>
  <si>
    <t>7,925</t>
  </si>
  <si>
    <t>Illegal Weapon</t>
  </si>
  <si>
    <t>Garry Sandhu</t>
  </si>
  <si>
    <t>9/25/2017</t>
  </si>
  <si>
    <t>FRX201706358</t>
  </si>
  <si>
    <t>2,224</t>
  </si>
  <si>
    <t>67,999,897</t>
  </si>
  <si>
    <t>12,496</t>
  </si>
  <si>
    <t>2,290,221</t>
  </si>
  <si>
    <t>665,109,271</t>
  </si>
  <si>
    <t>3,531,340</t>
  </si>
  <si>
    <t>6,938,800</t>
  </si>
  <si>
    <t>41,338,088</t>
  </si>
  <si>
    <t>594,821,828</t>
  </si>
  <si>
    <t>34,439,336</t>
  </si>
  <si>
    <t>2,142,970</t>
  </si>
  <si>
    <t>335,509</t>
  </si>
  <si>
    <t>Starships</t>
  </si>
  <si>
    <t>Crave Volume 7</t>
  </si>
  <si>
    <t>USCM51200060</t>
  </si>
  <si>
    <t>1,125,407,888</t>
  </si>
  <si>
    <t>189,848</t>
  </si>
  <si>
    <t>71,457,898</t>
  </si>
  <si>
    <t>565,850,053</t>
  </si>
  <si>
    <t>3,904,912</t>
  </si>
  <si>
    <t>356,199</t>
  </si>
  <si>
    <t>37,119,709</t>
  </si>
  <si>
    <t>275,858,975</t>
  </si>
  <si>
    <t>177,791,254</t>
  </si>
  <si>
    <t>115,729</t>
  </si>
  <si>
    <t>984,604</t>
  </si>
  <si>
    <t>393,300,354</t>
  </si>
  <si>
    <t>774,097</t>
  </si>
  <si>
    <t>10,373,004</t>
  </si>
  <si>
    <t>Calidad</t>
  </si>
  <si>
    <t>7/12/2022</t>
  </si>
  <si>
    <t>QZDQH2257609</t>
  </si>
  <si>
    <t>308,915,484</t>
  </si>
  <si>
    <t>18,763</t>
  </si>
  <si>
    <t>9,876,263</t>
  </si>
  <si>
    <t>272,892,088</t>
  </si>
  <si>
    <t>834,521</t>
  </si>
  <si>
    <t>479,753</t>
  </si>
  <si>
    <t>21,899,443</t>
  </si>
  <si>
    <t>364,940,104</t>
  </si>
  <si>
    <t>6,556</t>
  </si>
  <si>
    <t>592,654</t>
  </si>
  <si>
    <t>972,534</t>
  </si>
  <si>
    <t>Watch Me</t>
  </si>
  <si>
    <t>This Is A Challenge</t>
  </si>
  <si>
    <t>Silento</t>
  </si>
  <si>
    <t>12/16/2016</t>
  </si>
  <si>
    <t>USAT21603705</t>
  </si>
  <si>
    <t>387,389,363</t>
  </si>
  <si>
    <t>2,020,132,561</t>
  </si>
  <si>
    <t>11,334,330</t>
  </si>
  <si>
    <t>176,675,712</t>
  </si>
  <si>
    <t>Send My Love (To Your New Lover)</t>
  </si>
  <si>
    <t>11/20/2015</t>
  </si>
  <si>
    <t>GBBKS1500215</t>
  </si>
  <si>
    <t>2,234</t>
  </si>
  <si>
    <t>1,064,599,051</t>
  </si>
  <si>
    <t>89,443</t>
  </si>
  <si>
    <t>24,441,546</t>
  </si>
  <si>
    <t>997,993,764</t>
  </si>
  <si>
    <t>6,246,988</t>
  </si>
  <si>
    <t>66,520</t>
  </si>
  <si>
    <t>38,824,727</t>
  </si>
  <si>
    <t>261,382,201</t>
  </si>
  <si>
    <t>1,677,484,200</t>
  </si>
  <si>
    <t>19,122</t>
  </si>
  <si>
    <t>295,349</t>
  </si>
  <si>
    <t>420,137,717</t>
  </si>
  <si>
    <t>93,772</t>
  </si>
  <si>
    <t>8,268,701</t>
  </si>
  <si>
    <t>Chakalitos</t>
  </si>
  <si>
    <t>Angi Fire</t>
  </si>
  <si>
    <t>7/22/2023</t>
  </si>
  <si>
    <t>USMH92305308</t>
  </si>
  <si>
    <t>14,137,400</t>
  </si>
  <si>
    <t>171,193</t>
  </si>
  <si>
    <t>221,422,238</t>
  </si>
  <si>
    <t>1,754,240</t>
  </si>
  <si>
    <t>4,356,346</t>
  </si>
  <si>
    <t>154,184</t>
  </si>
  <si>
    <t>No Hay Nadie Mï¿½</t>
  </si>
  <si>
    <t>USUM71713890</t>
  </si>
  <si>
    <t>2,239</t>
  </si>
  <si>
    <t>546,219,103</t>
  </si>
  <si>
    <t>43,372</t>
  </si>
  <si>
    <t>12,705,005</t>
  </si>
  <si>
    <t>1,289,314,157</t>
  </si>
  <si>
    <t>6,163,163</t>
  </si>
  <si>
    <t>274,799</t>
  </si>
  <si>
    <t>25,654,892</t>
  </si>
  <si>
    <t>222,363,120</t>
  </si>
  <si>
    <t>223,743,334</t>
  </si>
  <si>
    <t>123,304</t>
  </si>
  <si>
    <t>18,098,372</t>
  </si>
  <si>
    <t>4,619</t>
  </si>
  <si>
    <t>24,199</t>
  </si>
  <si>
    <t>Rather Be (feat. Jess Glynne)</t>
  </si>
  <si>
    <t>I Cry When I Laugh</t>
  </si>
  <si>
    <t>GBAHS1300498</t>
  </si>
  <si>
    <t>2,236</t>
  </si>
  <si>
    <t>1,327,093,253</t>
  </si>
  <si>
    <t>188,363</t>
  </si>
  <si>
    <t>58,299,660</t>
  </si>
  <si>
    <t>875,568,512</t>
  </si>
  <si>
    <t>5,009,883</t>
  </si>
  <si>
    <t>1,072,310</t>
  </si>
  <si>
    <t>146,302,323</t>
  </si>
  <si>
    <t>1,196,196,511</t>
  </si>
  <si>
    <t>528,574,920</t>
  </si>
  <si>
    <t>121,439</t>
  </si>
  <si>
    <t>968,778</t>
  </si>
  <si>
    <t>62,386,418</t>
  </si>
  <si>
    <t>110,843</t>
  </si>
  <si>
    <t>2,123,648</t>
  </si>
  <si>
    <t>25,620,314</t>
  </si>
  <si>
    <t>Into Your Arms (feat. Ava Max)</t>
  </si>
  <si>
    <t>Witt Lowry</t>
  </si>
  <si>
    <t>6/8/2018</t>
  </si>
  <si>
    <t>USAT21802013</t>
  </si>
  <si>
    <t>390,529,605</t>
  </si>
  <si>
    <t>68,181</t>
  </si>
  <si>
    <t>10,506,568</t>
  </si>
  <si>
    <t>388,438,653</t>
  </si>
  <si>
    <t>6,747,169</t>
  </si>
  <si>
    <t>4,480,319</t>
  </si>
  <si>
    <t>1,314,071,004</t>
  </si>
  <si>
    <t>15,189,209,474</t>
  </si>
  <si>
    <t>133,226,735</t>
  </si>
  <si>
    <t>8,016</t>
  </si>
  <si>
    <t>910,295</t>
  </si>
  <si>
    <t>3,769</t>
  </si>
  <si>
    <t>9,200,822</t>
  </si>
  <si>
    <t>Ramenez la coupe ï¿½ï¿½ la ma</t>
  </si>
  <si>
    <t>Vegedream</t>
  </si>
  <si>
    <t>UKGD81800015</t>
  </si>
  <si>
    <t>482,859,077</t>
  </si>
  <si>
    <t>154,354</t>
  </si>
  <si>
    <t>9,307,449</t>
  </si>
  <si>
    <t>550,746,505</t>
  </si>
  <si>
    <t>4,627,573</t>
  </si>
  <si>
    <t>671,494</t>
  </si>
  <si>
    <t>224,089,888</t>
  </si>
  <si>
    <t>3,084,440,795</t>
  </si>
  <si>
    <t>3,048,497</t>
  </si>
  <si>
    <t>4,483</t>
  </si>
  <si>
    <t>460,193</t>
  </si>
  <si>
    <t>260,981</t>
  </si>
  <si>
    <t>4,684,186</t>
  </si>
  <si>
    <t>1000 Blunts</t>
  </si>
  <si>
    <t>Sing Me a Lullaby, My Sweet Temptation</t>
  </si>
  <si>
    <t>QZAPK2000271</t>
  </si>
  <si>
    <t>2,237</t>
  </si>
  <si>
    <t>189,588,270</t>
  </si>
  <si>
    <t>43,837</t>
  </si>
  <si>
    <t>2,663,499</t>
  </si>
  <si>
    <t>87,680,985</t>
  </si>
  <si>
    <t>700,043</t>
  </si>
  <si>
    <t>31,952</t>
  </si>
  <si>
    <t>432,059</t>
  </si>
  <si>
    <t>4,870,198</t>
  </si>
  <si>
    <t>6,559,431</t>
  </si>
  <si>
    <t>3,552</t>
  </si>
  <si>
    <t>14,217,001</t>
  </si>
  <si>
    <t>240,381</t>
  </si>
  <si>
    <t>#BrooklynBloodPop!</t>
  </si>
  <si>
    <t>SyKo</t>
  </si>
  <si>
    <t>7/27/2020</t>
  </si>
  <si>
    <t>QZK6Q2049800</t>
  </si>
  <si>
    <t>289,085,486</t>
  </si>
  <si>
    <t>76,485</t>
  </si>
  <si>
    <t>8,876,090</t>
  </si>
  <si>
    <t>247,178,404</t>
  </si>
  <si>
    <t>3,983,154</t>
  </si>
  <si>
    <t>1,939,369</t>
  </si>
  <si>
    <t>289,578,955</t>
  </si>
  <si>
    <t>2,184,568,318</t>
  </si>
  <si>
    <t>3,362,791</t>
  </si>
  <si>
    <t>11,273</t>
  </si>
  <si>
    <t>264,657</t>
  </si>
  <si>
    <t>4,423,775</t>
  </si>
  <si>
    <t>Baby Songs</t>
  </si>
  <si>
    <t>Baby Lullaby - Relaxing Piano Baby Lullabies Baby Songs and Nursery Rhymes for Baby Sleep and Newborn Natural Sleep Aid</t>
  </si>
  <si>
    <t>Baby Lullaby</t>
  </si>
  <si>
    <t>10/23/2014</t>
  </si>
  <si>
    <t>USA2P1472414</t>
  </si>
  <si>
    <t>2,227</t>
  </si>
  <si>
    <t>5,484,513</t>
  </si>
  <si>
    <t>9,217</t>
  </si>
  <si>
    <t>897,454,562</t>
  </si>
  <si>
    <t>2,811,983</t>
  </si>
  <si>
    <t>6,990</t>
  </si>
  <si>
    <t>35,885</t>
  </si>
  <si>
    <t>Mï¿½ï¿½dchen auf dem P</t>
  </si>
  <si>
    <t>Luca-Dante Spadafora</t>
  </si>
  <si>
    <t>CH7812350872</t>
  </si>
  <si>
    <t>2,226</t>
  </si>
  <si>
    <t>119,141,939</t>
  </si>
  <si>
    <t>46,323</t>
  </si>
  <si>
    <t>14,389,973</t>
  </si>
  <si>
    <t>23,993,631</t>
  </si>
  <si>
    <t>167,659</t>
  </si>
  <si>
    <t>89,658</t>
  </si>
  <si>
    <t>1,318,558</t>
  </si>
  <si>
    <t>103,548,221</t>
  </si>
  <si>
    <t>2,297</t>
  </si>
  <si>
    <t>212,114</t>
  </si>
  <si>
    <t>2,223,239</t>
  </si>
  <si>
    <t>409,234</t>
  </si>
  <si>
    <t>Cuando Te Besï¿</t>
  </si>
  <si>
    <t>8/2/2018</t>
  </si>
  <si>
    <t>USSD11800274</t>
  </si>
  <si>
    <t>2,240</t>
  </si>
  <si>
    <t>588,021,470</t>
  </si>
  <si>
    <t>51,865</t>
  </si>
  <si>
    <t>15,227,639</t>
  </si>
  <si>
    <t>1,114,556,086</t>
  </si>
  <si>
    <t>5,855,578</t>
  </si>
  <si>
    <t>118,917</t>
  </si>
  <si>
    <t>6,274,016</t>
  </si>
  <si>
    <t>58,539,891</t>
  </si>
  <si>
    <t>114,202,446</t>
  </si>
  <si>
    <t>7,464</t>
  </si>
  <si>
    <t>221,478</t>
  </si>
  <si>
    <t>19,883,459</t>
  </si>
  <si>
    <t>7,852</t>
  </si>
  <si>
    <t>1,621,041</t>
  </si>
  <si>
    <t>Lutt Putt Gaya (From "Dunki")</t>
  </si>
  <si>
    <t>INS182303353</t>
  </si>
  <si>
    <t>54,461,319</t>
  </si>
  <si>
    <t>3,298</t>
  </si>
  <si>
    <t>5,676,613</t>
  </si>
  <si>
    <t>122,509,013</t>
  </si>
  <si>
    <t>1,256,731</t>
  </si>
  <si>
    <t>506,287,027</t>
  </si>
  <si>
    <t>121,292</t>
  </si>
  <si>
    <t>girl$</t>
  </si>
  <si>
    <t>Dom Dolla</t>
  </si>
  <si>
    <t>USQX92401650</t>
  </si>
  <si>
    <t>1,920,905</t>
  </si>
  <si>
    <t>44,490,548</t>
  </si>
  <si>
    <t>78,608</t>
  </si>
  <si>
    <t>3,629</t>
  </si>
  <si>
    <t>987,568</t>
  </si>
  <si>
    <t>32,222</t>
  </si>
  <si>
    <t>89,193</t>
  </si>
  <si>
    <t>12,191</t>
  </si>
  <si>
    <t>Clout (feat. Cardi B)</t>
  </si>
  <si>
    <t>FATHER OF 4</t>
  </si>
  <si>
    <t>USUG11802308</t>
  </si>
  <si>
    <t>2,231</t>
  </si>
  <si>
    <t>306,221,125</t>
  </si>
  <si>
    <t>61,432</t>
  </si>
  <si>
    <t>15,468,892</t>
  </si>
  <si>
    <t>635,706,453</t>
  </si>
  <si>
    <t>4,888,312</t>
  </si>
  <si>
    <t>126,257</t>
  </si>
  <si>
    <t>15,711,039</t>
  </si>
  <si>
    <t>90,607,937</t>
  </si>
  <si>
    <t>272,146,133</t>
  </si>
  <si>
    <t>15,637</t>
  </si>
  <si>
    <t>194,800</t>
  </si>
  <si>
    <t>76,691,389</t>
  </si>
  <si>
    <t>37,017</t>
  </si>
  <si>
    <t>25,647,174</t>
  </si>
  <si>
    <t>2,066,390</t>
  </si>
  <si>
    <t>I love you</t>
  </si>
  <si>
    <t>Dadju</t>
  </si>
  <si>
    <t>FR8FB2328300</t>
  </si>
  <si>
    <t>2,247</t>
  </si>
  <si>
    <t>70,592,513</t>
  </si>
  <si>
    <t>10,432</t>
  </si>
  <si>
    <t>9,086,026</t>
  </si>
  <si>
    <t>30,034,889</t>
  </si>
  <si>
    <t>219,547</t>
  </si>
  <si>
    <t>236,171,714</t>
  </si>
  <si>
    <t>25,849</t>
  </si>
  <si>
    <t>16,463,650</t>
  </si>
  <si>
    <t>1,203,361</t>
  </si>
  <si>
    <t>Loucura</t>
  </si>
  <si>
    <t>Amor e ï¿½ï¿</t>
  </si>
  <si>
    <t>Borges</t>
  </si>
  <si>
    <t>BCM9A2300102</t>
  </si>
  <si>
    <t>2,248</t>
  </si>
  <si>
    <t>79,782,529</t>
  </si>
  <si>
    <t>10,849</t>
  </si>
  <si>
    <t>8,194,521</t>
  </si>
  <si>
    <t>70,231,783</t>
  </si>
  <si>
    <t>491,126</t>
  </si>
  <si>
    <t>462,163,988</t>
  </si>
  <si>
    <t>5,792,984</t>
  </si>
  <si>
    <t>Forget About Us</t>
  </si>
  <si>
    <t>Perrie</t>
  </si>
  <si>
    <t>GBARL2400078</t>
  </si>
  <si>
    <t>16,171,953</t>
  </si>
  <si>
    <t>18,871,474</t>
  </si>
  <si>
    <t>6,223,280</t>
  </si>
  <si>
    <t>200,833</t>
  </si>
  <si>
    <t>9,253</t>
  </si>
  <si>
    <t>143,422,306</t>
  </si>
  <si>
    <t>24,806</t>
  </si>
  <si>
    <t>2,359,911</t>
  </si>
  <si>
    <t>330,318</t>
  </si>
  <si>
    <t>102,129</t>
  </si>
  <si>
    <t>107,402</t>
  </si>
  <si>
    <t>One Last Time</t>
  </si>
  <si>
    <t>My Everything</t>
  </si>
  <si>
    <t>8/21/2014</t>
  </si>
  <si>
    <t>USUM71409723</t>
  </si>
  <si>
    <t>2,243</t>
  </si>
  <si>
    <t>1,465,918,510</t>
  </si>
  <si>
    <t>110,953</t>
  </si>
  <si>
    <t>65,876,311</t>
  </si>
  <si>
    <t>1,101,895,606</t>
  </si>
  <si>
    <t>9,106,812</t>
  </si>
  <si>
    <t>74,689</t>
  </si>
  <si>
    <t>39,669,684</t>
  </si>
  <si>
    <t>285,511,671</t>
  </si>
  <si>
    <t>484,923,295</t>
  </si>
  <si>
    <t>83,891</t>
  </si>
  <si>
    <t>356,866</t>
  </si>
  <si>
    <t>263,174,203</t>
  </si>
  <si>
    <t>96,346</t>
  </si>
  <si>
    <t>11,323,498</t>
  </si>
  <si>
    <t>5,273,745</t>
  </si>
  <si>
    <t>Malas Decisiones</t>
  </si>
  <si>
    <t>K23</t>
  </si>
  <si>
    <t>Kenia OS</t>
  </si>
  <si>
    <t>10/27/2022</t>
  </si>
  <si>
    <t>MXF012200331</t>
  </si>
  <si>
    <t>2,246</t>
  </si>
  <si>
    <t>249,199,925</t>
  </si>
  <si>
    <t>15,573</t>
  </si>
  <si>
    <t>11,736,236</t>
  </si>
  <si>
    <t>141,829,637</t>
  </si>
  <si>
    <t>1,346,158</t>
  </si>
  <si>
    <t>1,093,900</t>
  </si>
  <si>
    <t>310,175,951</t>
  </si>
  <si>
    <t>3,326,289,021</t>
  </si>
  <si>
    <t>35,896,326</t>
  </si>
  <si>
    <t>100,850</t>
  </si>
  <si>
    <t>167,084</t>
  </si>
  <si>
    <t>576,456</t>
  </si>
  <si>
    <t>Dos Mil 16</t>
  </si>
  <si>
    <t>QM6MZ2214889</t>
  </si>
  <si>
    <t>2,249</t>
  </si>
  <si>
    <t>426,904,285</t>
  </si>
  <si>
    <t>50,219</t>
  </si>
  <si>
    <t>17,690,466</t>
  </si>
  <si>
    <t>198,252,709</t>
  </si>
  <si>
    <t>1,323,047</t>
  </si>
  <si>
    <t>241,013</t>
  </si>
  <si>
    <t>89,404,506</t>
  </si>
  <si>
    <t>679,567,159</t>
  </si>
  <si>
    <t>20,200,537</t>
  </si>
  <si>
    <t>120,297</t>
  </si>
  <si>
    <t>10,610,635</t>
  </si>
  <si>
    <t>629,164</t>
  </si>
  <si>
    <t>Las 20 Mejores Canciones Infantiles</t>
  </si>
  <si>
    <t>Toy Cantando</t>
  </si>
  <si>
    <t>6/10/2013</t>
  </si>
  <si>
    <t>COA3C1500662</t>
  </si>
  <si>
    <t>2,250</t>
  </si>
  <si>
    <t>38,260,236</t>
  </si>
  <si>
    <t>310,554</t>
  </si>
  <si>
    <t>2,809,354,638</t>
  </si>
  <si>
    <t>7,825,584</t>
  </si>
  <si>
    <t>22,366</t>
  </si>
  <si>
    <t>1,533,921</t>
  </si>
  <si>
    <t>72,165,422</t>
  </si>
  <si>
    <t>4,506</t>
  </si>
  <si>
    <t>Termina Comigo Antes</t>
  </si>
  <si>
    <t>BXBAL2200001</t>
  </si>
  <si>
    <t>2,241</t>
  </si>
  <si>
    <t>194,919,563</t>
  </si>
  <si>
    <t>12,885</t>
  </si>
  <si>
    <t>13,054,030</t>
  </si>
  <si>
    <t>459,414,543</t>
  </si>
  <si>
    <t>1,879,854</t>
  </si>
  <si>
    <t>60,675</t>
  </si>
  <si>
    <t>4,714,394</t>
  </si>
  <si>
    <t>61,427,214</t>
  </si>
  <si>
    <t>3,136,649,155</t>
  </si>
  <si>
    <t>9,315</t>
  </si>
  <si>
    <t>1,085,113</t>
  </si>
  <si>
    <t>17,963</t>
  </si>
  <si>
    <t>134,484</t>
  </si>
  <si>
    <t>Baarish</t>
  </si>
  <si>
    <t>8/11/2020</t>
  </si>
  <si>
    <t>INUM72000050</t>
  </si>
  <si>
    <t>2,244</t>
  </si>
  <si>
    <t>12,208,412</t>
  </si>
  <si>
    <t>362,321</t>
  </si>
  <si>
    <t>135,529,803</t>
  </si>
  <si>
    <t>1,794,516</t>
  </si>
  <si>
    <t>5,941,101</t>
  </si>
  <si>
    <t>17,311,643</t>
  </si>
  <si>
    <t>278,475,456</t>
  </si>
  <si>
    <t>37,064</t>
  </si>
  <si>
    <t>ZITTI E BUONI</t>
  </si>
  <si>
    <t>ITB002100112</t>
  </si>
  <si>
    <t>2,242</t>
  </si>
  <si>
    <t>475,549,122</t>
  </si>
  <si>
    <t>94,637</t>
  </si>
  <si>
    <t>9,975,524</t>
  </si>
  <si>
    <t>259,762,159</t>
  </si>
  <si>
    <t>2,895,468</t>
  </si>
  <si>
    <t>139,573</t>
  </si>
  <si>
    <t>75,858,814</t>
  </si>
  <si>
    <t>628,509,922</t>
  </si>
  <si>
    <t>21,047,789</t>
  </si>
  <si>
    <t>17,041</t>
  </si>
  <si>
    <t>566,398</t>
  </si>
  <si>
    <t>543,933</t>
  </si>
  <si>
    <t>2,395,559</t>
  </si>
  <si>
    <t>Dijeron Que No La Iba Lograr</t>
  </si>
  <si>
    <t>Dijeron Que No La Iba a Lograr</t>
  </si>
  <si>
    <t>3/14/2023</t>
  </si>
  <si>
    <t>USA2P2313930</t>
  </si>
  <si>
    <t>2,254</t>
  </si>
  <si>
    <t>241,174,958</t>
  </si>
  <si>
    <t>23,146</t>
  </si>
  <si>
    <t>7,025,185</t>
  </si>
  <si>
    <t>146,033,306</t>
  </si>
  <si>
    <t>697,531</t>
  </si>
  <si>
    <t>29,986,425</t>
  </si>
  <si>
    <t>2,582</t>
  </si>
  <si>
    <t>522,273</t>
  </si>
  <si>
    <t>Is It Love</t>
  </si>
  <si>
    <t>SEUM72301218</t>
  </si>
  <si>
    <t>68,785,555</t>
  </si>
  <si>
    <t>7,360</t>
  </si>
  <si>
    <t>8,210,301</t>
  </si>
  <si>
    <t>16,708,048</t>
  </si>
  <si>
    <t>243,108</t>
  </si>
  <si>
    <t>187,211</t>
  </si>
  <si>
    <t>1,802,595</t>
  </si>
  <si>
    <t>63,753,450</t>
  </si>
  <si>
    <t>999,638,074</t>
  </si>
  <si>
    <t>74,905</t>
  </si>
  <si>
    <t>12,315,494</t>
  </si>
  <si>
    <t>34,080</t>
  </si>
  <si>
    <t>677,013</t>
  </si>
  <si>
    <t>Feel It Still</t>
  </si>
  <si>
    <t>Portugal. The Man</t>
  </si>
  <si>
    <t>3/2/2017</t>
  </si>
  <si>
    <t>USAT21700437</t>
  </si>
  <si>
    <t>2,263</t>
  </si>
  <si>
    <t>1,303,452,422</t>
  </si>
  <si>
    <t>204,110</t>
  </si>
  <si>
    <t>65,716,191</t>
  </si>
  <si>
    <t>563,059,238</t>
  </si>
  <si>
    <t>5,008,418</t>
  </si>
  <si>
    <t>77,757</t>
  </si>
  <si>
    <t>60,080,391</t>
  </si>
  <si>
    <t>447,512,595</t>
  </si>
  <si>
    <t>13,369,387</t>
  </si>
  <si>
    <t>96,294</t>
  </si>
  <si>
    <t>2,003,306</t>
  </si>
  <si>
    <t>Portobello Beach</t>
  </si>
  <si>
    <t>Passport</t>
  </si>
  <si>
    <t>Quiet as a Mouse</t>
  </si>
  <si>
    <t>GBMJG2221437</t>
  </si>
  <si>
    <t>2,255</t>
  </si>
  <si>
    <t>453,903,004</t>
  </si>
  <si>
    <t>1,010,270</t>
  </si>
  <si>
    <t>MotorSport</t>
  </si>
  <si>
    <t>USUM71712002</t>
  </si>
  <si>
    <t>2,262</t>
  </si>
  <si>
    <t>590,983,645</t>
  </si>
  <si>
    <t>89,159</t>
  </si>
  <si>
    <t>24,300,466</t>
  </si>
  <si>
    <t>744,579,257</t>
  </si>
  <si>
    <t>4,504,144</t>
  </si>
  <si>
    <t>266,811</t>
  </si>
  <si>
    <t>63,415,889</t>
  </si>
  <si>
    <t>417,482,479</t>
  </si>
  <si>
    <t>187,758,140</t>
  </si>
  <si>
    <t>19,462</t>
  </si>
  <si>
    <t>169,108</t>
  </si>
  <si>
    <t>243,221,290</t>
  </si>
  <si>
    <t>135,099</t>
  </si>
  <si>
    <t>3,894,893</t>
  </si>
  <si>
    <t>Bad At Love</t>
  </si>
  <si>
    <t>hopeless fountain kingdom (Deluxe)</t>
  </si>
  <si>
    <t>6/2/2017</t>
  </si>
  <si>
    <t>USUM71702220</t>
  </si>
  <si>
    <t>635,393,773</t>
  </si>
  <si>
    <t>56,371</t>
  </si>
  <si>
    <t>12,074,505</t>
  </si>
  <si>
    <t>575,220,523</t>
  </si>
  <si>
    <t>4,408,507</t>
  </si>
  <si>
    <t>487,927</t>
  </si>
  <si>
    <t>11,620,804</t>
  </si>
  <si>
    <t>84,632,348</t>
  </si>
  <si>
    <t>111,825,857</t>
  </si>
  <si>
    <t>135,173</t>
  </si>
  <si>
    <t>31,796</t>
  </si>
  <si>
    <t>420,836,751</t>
  </si>
  <si>
    <t>208,908</t>
  </si>
  <si>
    <t>4,213,886</t>
  </si>
  <si>
    <t>Nevada</t>
  </si>
  <si>
    <t>1/30/2021</t>
  </si>
  <si>
    <t>USAT22103399</t>
  </si>
  <si>
    <t>2,251</t>
  </si>
  <si>
    <t>163,974,630</t>
  </si>
  <si>
    <t>60,031</t>
  </si>
  <si>
    <t>4,503,801</t>
  </si>
  <si>
    <t>109,858,521</t>
  </si>
  <si>
    <t>915,546</t>
  </si>
  <si>
    <t>20,233</t>
  </si>
  <si>
    <t>5,083,710</t>
  </si>
  <si>
    <t>48,854,928</t>
  </si>
  <si>
    <t>122,293,460</t>
  </si>
  <si>
    <t>55,679</t>
  </si>
  <si>
    <t>44,161,281</t>
  </si>
  <si>
    <t>27,622</t>
  </si>
  <si>
    <t>38,396,480</t>
  </si>
  <si>
    <t>The Adults Are Talking</t>
  </si>
  <si>
    <t>The New Abnormal</t>
  </si>
  <si>
    <t>The Strokes</t>
  </si>
  <si>
    <t>USRC11902726</t>
  </si>
  <si>
    <t>457,933,102</t>
  </si>
  <si>
    <t>152,115</t>
  </si>
  <si>
    <t>30,405,327</t>
  </si>
  <si>
    <t>161,335,622</t>
  </si>
  <si>
    <t>1,716,915</t>
  </si>
  <si>
    <t>186,563</t>
  </si>
  <si>
    <t>88,889,806</t>
  </si>
  <si>
    <t>521,061,584</t>
  </si>
  <si>
    <t>65,074</t>
  </si>
  <si>
    <t>24,933</t>
  </si>
  <si>
    <t>129,502</t>
  </si>
  <si>
    <t>10,975,089</t>
  </si>
  <si>
    <t>6,534</t>
  </si>
  <si>
    <t>1,670,342</t>
  </si>
  <si>
    <t>Melhor Eu Ir / Ligando os Fatos / Sonho de Amor / Deixa Eu Te Querer (Ao Vivo)</t>
  </si>
  <si>
    <t>Churrasquinho do Menos ï¿½ï¿½ Mais (Ao V</t>
  </si>
  <si>
    <t xml:space="preserve">Grupo Menos ï¿½ï¿½ </t>
  </si>
  <si>
    <t>4/23/2020</t>
  </si>
  <si>
    <t>USDY42060410</t>
  </si>
  <si>
    <t>2,260</t>
  </si>
  <si>
    <t>270,944,683</t>
  </si>
  <si>
    <t>6,608</t>
  </si>
  <si>
    <t>2,522,207</t>
  </si>
  <si>
    <t>996,737,706</t>
  </si>
  <si>
    <t>4,480,282</t>
  </si>
  <si>
    <t>6,369</t>
  </si>
  <si>
    <t>102,989</t>
  </si>
  <si>
    <t>63,527,580</t>
  </si>
  <si>
    <t>Hips Don't Lie (feat. Wyclef Jean)</t>
  </si>
  <si>
    <t>Oral Fixation Vol. 2</t>
  </si>
  <si>
    <t>USSM10600677</t>
  </si>
  <si>
    <t>2,257</t>
  </si>
  <si>
    <t>1,631,152,967</t>
  </si>
  <si>
    <t>261,693</t>
  </si>
  <si>
    <t>142,426,948</t>
  </si>
  <si>
    <t>1,663,636,127</t>
  </si>
  <si>
    <t>9,345,192</t>
  </si>
  <si>
    <t>2,393,712</t>
  </si>
  <si>
    <t>306,451,930</t>
  </si>
  <si>
    <t>2,939,466,349</t>
  </si>
  <si>
    <t>1,850,350,995</t>
  </si>
  <si>
    <t>163,862</t>
  </si>
  <si>
    <t>3,150,258</t>
  </si>
  <si>
    <t>387,267,940</t>
  </si>
  <si>
    <t>346,439</t>
  </si>
  <si>
    <t>6,770,784</t>
  </si>
  <si>
    <t>Overdose</t>
  </si>
  <si>
    <t>Overdose - Single</t>
  </si>
  <si>
    <t>natori</t>
  </si>
  <si>
    <t>9/7/2022</t>
  </si>
  <si>
    <t>JPU902203154</t>
  </si>
  <si>
    <t>2,259</t>
  </si>
  <si>
    <t>191,425,175</t>
  </si>
  <si>
    <t>26,630</t>
  </si>
  <si>
    <t>3,407,532</t>
  </si>
  <si>
    <t>271,219,300</t>
  </si>
  <si>
    <t>2,855,968</t>
  </si>
  <si>
    <t>183,701</t>
  </si>
  <si>
    <t>53,658,710</t>
  </si>
  <si>
    <t>662,260,750</t>
  </si>
  <si>
    <t>19,820,354</t>
  </si>
  <si>
    <t>367,613</t>
  </si>
  <si>
    <t>Techno Cumbia (Remasterizado 2024/30th Anniversary)</t>
  </si>
  <si>
    <t>USUM72402911</t>
  </si>
  <si>
    <t>2,256</t>
  </si>
  <si>
    <t>50,962,805</t>
  </si>
  <si>
    <t>74,974</t>
  </si>
  <si>
    <t>33,951,456</t>
  </si>
  <si>
    <t>27,028</t>
  </si>
  <si>
    <t>Tak Segampang Itu</t>
  </si>
  <si>
    <t>Anggi Marito</t>
  </si>
  <si>
    <t>IDUM72200281</t>
  </si>
  <si>
    <t>2,253</t>
  </si>
  <si>
    <t>415,357,981</t>
  </si>
  <si>
    <t>14,918</t>
  </si>
  <si>
    <t>7,489,575</t>
  </si>
  <si>
    <t>201,860,884</t>
  </si>
  <si>
    <t>912,928</t>
  </si>
  <si>
    <t>88,921,840</t>
  </si>
  <si>
    <t>1,171,868,533</t>
  </si>
  <si>
    <t>2,405</t>
  </si>
  <si>
    <t>127,265</t>
  </si>
  <si>
    <t>Emotionally Scarred</t>
  </si>
  <si>
    <t>My Turn</t>
  </si>
  <si>
    <t>USUG12000034</t>
  </si>
  <si>
    <t>2,261</t>
  </si>
  <si>
    <t>289,652,584</t>
  </si>
  <si>
    <t>93,481</t>
  </si>
  <si>
    <t>10,151,445</t>
  </si>
  <si>
    <t>310,518,713</t>
  </si>
  <si>
    <t>1,797,173</t>
  </si>
  <si>
    <t>33,861</t>
  </si>
  <si>
    <t>6,143,414</t>
  </si>
  <si>
    <t>40,742,074</t>
  </si>
  <si>
    <t>10,809,869</t>
  </si>
  <si>
    <t>82,296</t>
  </si>
  <si>
    <t>30,366</t>
  </si>
  <si>
    <t>158,335,863</t>
  </si>
  <si>
    <t>49,964</t>
  </si>
  <si>
    <t>2,007,348</t>
  </si>
  <si>
    <t>When It Rains It Pours</t>
  </si>
  <si>
    <t>This One's for You</t>
  </si>
  <si>
    <t>QZ4751600015</t>
  </si>
  <si>
    <t>2,258</t>
  </si>
  <si>
    <t>807,802,864</t>
  </si>
  <si>
    <t>93,613</t>
  </si>
  <si>
    <t>23,160,480</t>
  </si>
  <si>
    <t>576,510,087</t>
  </si>
  <si>
    <t>2,093,903</t>
  </si>
  <si>
    <t>29,070</t>
  </si>
  <si>
    <t>5,193,789</t>
  </si>
  <si>
    <t>42,065,642</t>
  </si>
  <si>
    <t>675,794,766</t>
  </si>
  <si>
    <t>118,955</t>
  </si>
  <si>
    <t>29,415</t>
  </si>
  <si>
    <t>327,355,246</t>
  </si>
  <si>
    <t>125,734</t>
  </si>
  <si>
    <t>1,542,691</t>
  </si>
  <si>
    <t>1,719,362</t>
  </si>
  <si>
    <t>If I Didn't Love You</t>
  </si>
  <si>
    <t>QMRSZ2101546</t>
  </si>
  <si>
    <t>2,268</t>
  </si>
  <si>
    <t>143,447,350</t>
  </si>
  <si>
    <t>22,233</t>
  </si>
  <si>
    <t>3,205,615</t>
  </si>
  <si>
    <t>95,029,099</t>
  </si>
  <si>
    <t>693,003</t>
  </si>
  <si>
    <t>1,558,730</t>
  </si>
  <si>
    <t>15,893,357</t>
  </si>
  <si>
    <t>591,874,403</t>
  </si>
  <si>
    <t>295,116</t>
  </si>
  <si>
    <t>39,829</t>
  </si>
  <si>
    <t>205,296,427</t>
  </si>
  <si>
    <t>27,410</t>
  </si>
  <si>
    <t>991,870</t>
  </si>
  <si>
    <t>NO ME QUIERO CASAR</t>
  </si>
  <si>
    <t>QMFME2364196</t>
  </si>
  <si>
    <t>2,269</t>
  </si>
  <si>
    <t>144,801,283</t>
  </si>
  <si>
    <t>20,979</t>
  </si>
  <si>
    <t>16,117,371</t>
  </si>
  <si>
    <t>33,000,813</t>
  </si>
  <si>
    <t>284,943</t>
  </si>
  <si>
    <t>750,523</t>
  </si>
  <si>
    <t>7,437,994</t>
  </si>
  <si>
    <t>37,948,816</t>
  </si>
  <si>
    <t>8,135</t>
  </si>
  <si>
    <t>321,307</t>
  </si>
  <si>
    <t>4,129,629</t>
  </si>
  <si>
    <t>538,315</t>
  </si>
  <si>
    <t>UNHEALTHY (feat. Shania Twain)</t>
  </si>
  <si>
    <t>Anne-Marie</t>
  </si>
  <si>
    <t>GBAHS2300345</t>
  </si>
  <si>
    <t>107,435,709</t>
  </si>
  <si>
    <t>6,727,123</t>
  </si>
  <si>
    <t>18,349,123</t>
  </si>
  <si>
    <t>218,523</t>
  </si>
  <si>
    <t>5,194,441</t>
  </si>
  <si>
    <t>79,827,003</t>
  </si>
  <si>
    <t>183,272,059</t>
  </si>
  <si>
    <t>133,743</t>
  </si>
  <si>
    <t>287,345</t>
  </si>
  <si>
    <t>350,335</t>
  </si>
  <si>
    <t>689,846</t>
  </si>
  <si>
    <t>1,025,913</t>
  </si>
  <si>
    <t>ATORRANTE - con Los Palmeras</t>
  </si>
  <si>
    <t>Emanero</t>
  </si>
  <si>
    <t>7/5/2023</t>
  </si>
  <si>
    <t>ARP7V2300023</t>
  </si>
  <si>
    <t>2,280</t>
  </si>
  <si>
    <t>65,617,109</t>
  </si>
  <si>
    <t>7,487</t>
  </si>
  <si>
    <t>3,295,468</t>
  </si>
  <si>
    <t>189,591,521</t>
  </si>
  <si>
    <t>578,345</t>
  </si>
  <si>
    <t>711,415</t>
  </si>
  <si>
    <t>33,073,512</t>
  </si>
  <si>
    <t>215,348,129</t>
  </si>
  <si>
    <t>4,559</t>
  </si>
  <si>
    <t>252,063</t>
  </si>
  <si>
    <t>101,460</t>
  </si>
  <si>
    <t>Praise (feat. Brandon Lake, Chris Brown &amp; Chandler Moore)</t>
  </si>
  <si>
    <t>CAN YOU IMAGINE?</t>
  </si>
  <si>
    <t>Elevation Worship</t>
  </si>
  <si>
    <t>USPJT2300015</t>
  </si>
  <si>
    <t>2,284</t>
  </si>
  <si>
    <t>79,621,215</t>
  </si>
  <si>
    <t>31,102</t>
  </si>
  <si>
    <t>3,889,566</t>
  </si>
  <si>
    <t>87,320,948</t>
  </si>
  <si>
    <t>873,405</t>
  </si>
  <si>
    <t>191,016,370</t>
  </si>
  <si>
    <t>246,651</t>
  </si>
  <si>
    <t>4,474,215</t>
  </si>
  <si>
    <t>567,381</t>
  </si>
  <si>
    <t>greedy - Single</t>
  </si>
  <si>
    <t>USRC12301975</t>
  </si>
  <si>
    <t>2,281</t>
  </si>
  <si>
    <t>1,256,101,755</t>
  </si>
  <si>
    <t>3,984</t>
  </si>
  <si>
    <t>2,453,761</t>
  </si>
  <si>
    <t>El Mejor</t>
  </si>
  <si>
    <t>Chayï¿½ï¿½n R</t>
  </si>
  <si>
    <t>TCAHK2398379</t>
  </si>
  <si>
    <t>2,282</t>
  </si>
  <si>
    <t>7,178,040</t>
  </si>
  <si>
    <t>235,460</t>
  </si>
  <si>
    <t>9,465,691</t>
  </si>
  <si>
    <t>61,294</t>
  </si>
  <si>
    <t>970,300</t>
  </si>
  <si>
    <t>21,282,649</t>
  </si>
  <si>
    <t>470,202,643</t>
  </si>
  <si>
    <t>156,906</t>
  </si>
  <si>
    <t>Take Me to Church EP</t>
  </si>
  <si>
    <t>9/13/2013</t>
  </si>
  <si>
    <t>USSM11307291</t>
  </si>
  <si>
    <t>113,315</t>
  </si>
  <si>
    <t>30,950,638</t>
  </si>
  <si>
    <t>184,351,951</t>
  </si>
  <si>
    <t>1,963,267</t>
  </si>
  <si>
    <t>7,069</t>
  </si>
  <si>
    <t>172,614,084</t>
  </si>
  <si>
    <t>1,691,376,898</t>
  </si>
  <si>
    <t>3,808,342</t>
  </si>
  <si>
    <t>17,163</t>
  </si>
  <si>
    <t>602,652,861</t>
  </si>
  <si>
    <t>1,112,724</t>
  </si>
  <si>
    <t>Roses</t>
  </si>
  <si>
    <t>USQX91500801</t>
  </si>
  <si>
    <t>2,270</t>
  </si>
  <si>
    <t>1,046,848,265</t>
  </si>
  <si>
    <t>137,023</t>
  </si>
  <si>
    <t>33,124,854</t>
  </si>
  <si>
    <t>585,020,723</t>
  </si>
  <si>
    <t>3,442,407</t>
  </si>
  <si>
    <t>273,486</t>
  </si>
  <si>
    <t>55,726,548</t>
  </si>
  <si>
    <t>405,625,969</t>
  </si>
  <si>
    <t>51,232,888</t>
  </si>
  <si>
    <t>30,641</t>
  </si>
  <si>
    <t>173,923</t>
  </si>
  <si>
    <t>294,611,058</t>
  </si>
  <si>
    <t>172,101</t>
  </si>
  <si>
    <t>26,571,481</t>
  </si>
  <si>
    <t>9,203,307</t>
  </si>
  <si>
    <t>Close Friends (Lil Baby &amp; Gunna)</t>
  </si>
  <si>
    <t>Drip Harder</t>
  </si>
  <si>
    <t>USUG11801853</t>
  </si>
  <si>
    <t>2,267</t>
  </si>
  <si>
    <t>428,009,373</t>
  </si>
  <si>
    <t>99,524</t>
  </si>
  <si>
    <t>11,666,867</t>
  </si>
  <si>
    <t>503,301,861</t>
  </si>
  <si>
    <t>3,383,825</t>
  </si>
  <si>
    <t>47,897</t>
  </si>
  <si>
    <t>7,172,209</t>
  </si>
  <si>
    <t>46,571,795</t>
  </si>
  <si>
    <t>76,955,731</t>
  </si>
  <si>
    <t>26,549</t>
  </si>
  <si>
    <t>193,294,414</t>
  </si>
  <si>
    <t>159,045</t>
  </si>
  <si>
    <t>2,437,123</t>
  </si>
  <si>
    <t>0 Sentimientos (Remix) [feat. Baby Rasta, Noriel, Darkiel, Messiah &amp; Lyan]</t>
  </si>
  <si>
    <t>Chosen Few: New Generation</t>
  </si>
  <si>
    <t>Boy Wonder CF</t>
  </si>
  <si>
    <t>11/21/2023</t>
  </si>
  <si>
    <t>BK4DA2319487</t>
  </si>
  <si>
    <t>272,261,201</t>
  </si>
  <si>
    <t>379,289</t>
  </si>
  <si>
    <t>67,028,949</t>
  </si>
  <si>
    <t>47,571</t>
  </si>
  <si>
    <t>BEBï¿</t>
  </si>
  <si>
    <t>11/25/2020</t>
  </si>
  <si>
    <t>USSD12000562</t>
  </si>
  <si>
    <t>401,104,048</t>
  </si>
  <si>
    <t>42,742</t>
  </si>
  <si>
    <t>14,190,262</t>
  </si>
  <si>
    <t>458,776,041</t>
  </si>
  <si>
    <t>3,332,448</t>
  </si>
  <si>
    <t>1,002,990</t>
  </si>
  <si>
    <t>85,197,306</t>
  </si>
  <si>
    <t>718,042,201</t>
  </si>
  <si>
    <t>73,445,402</t>
  </si>
  <si>
    <t>26,472</t>
  </si>
  <si>
    <t>361,819</t>
  </si>
  <si>
    <t>11,215,155</t>
  </si>
  <si>
    <t>5,479</t>
  </si>
  <si>
    <t>1,090,144</t>
  </si>
  <si>
    <t>Propuesta Indecente</t>
  </si>
  <si>
    <t>Caliente! Latino Hitmix 2013</t>
  </si>
  <si>
    <t>USSD11300197</t>
  </si>
  <si>
    <t>2,266</t>
  </si>
  <si>
    <t>751,508,028</t>
  </si>
  <si>
    <t>76,654</t>
  </si>
  <si>
    <t>28,891,369</t>
  </si>
  <si>
    <t>2,243,582,425</t>
  </si>
  <si>
    <t>6,525,279</t>
  </si>
  <si>
    <t>110,257</t>
  </si>
  <si>
    <t>23,003,530</t>
  </si>
  <si>
    <t>240,862,996</t>
  </si>
  <si>
    <t>361,024,153</t>
  </si>
  <si>
    <t>15,365</t>
  </si>
  <si>
    <t>458,762</t>
  </si>
  <si>
    <t>4,633,986</t>
  </si>
  <si>
    <t>Palhaï¿½ï¿½a (Ao V</t>
  </si>
  <si>
    <t>Palhaï¿½ï¿½a (Ao Vivo) - Si</t>
  </si>
  <si>
    <t>Naiara Azevedo</t>
  </si>
  <si>
    <t>BX8WE2200062</t>
  </si>
  <si>
    <t>149,801,910</t>
  </si>
  <si>
    <t>10,235</t>
  </si>
  <si>
    <t>8,902,883</t>
  </si>
  <si>
    <t>296,057,090</t>
  </si>
  <si>
    <t>899,154</t>
  </si>
  <si>
    <t>787,165,088</t>
  </si>
  <si>
    <t>167,705</t>
  </si>
  <si>
    <t>103,032</t>
  </si>
  <si>
    <t>Atmosphere</t>
  </si>
  <si>
    <t>FISHER</t>
  </si>
  <si>
    <t>QZA742318982</t>
  </si>
  <si>
    <t>2,278</t>
  </si>
  <si>
    <t>105,178,211</t>
  </si>
  <si>
    <t>40,300</t>
  </si>
  <si>
    <t>55,773,870</t>
  </si>
  <si>
    <t>329,644</t>
  </si>
  <si>
    <t>6,449</t>
  </si>
  <si>
    <t>6,091</t>
  </si>
  <si>
    <t>770,581</t>
  </si>
  <si>
    <t>11,685,263</t>
  </si>
  <si>
    <t>78,603</t>
  </si>
  <si>
    <t>4,543</t>
  </si>
  <si>
    <t>92,002</t>
  </si>
  <si>
    <t>47,299</t>
  </si>
  <si>
    <t>582,149</t>
  </si>
  <si>
    <t>Eid</t>
  </si>
  <si>
    <t>Mehmood J</t>
  </si>
  <si>
    <t>USANG2274868</t>
  </si>
  <si>
    <t>2,273</t>
  </si>
  <si>
    <t>10,762</t>
  </si>
  <si>
    <t>20,819,326</t>
  </si>
  <si>
    <t>318,193</t>
  </si>
  <si>
    <t>3,400,423</t>
  </si>
  <si>
    <t>19,977,613</t>
  </si>
  <si>
    <t>274,491,219</t>
  </si>
  <si>
    <t>3,103</t>
  </si>
  <si>
    <t>Money In The Grave (Drake ft. Rick Ross)</t>
  </si>
  <si>
    <t>The Best In The World Pack</t>
  </si>
  <si>
    <t>6/15/2019</t>
  </si>
  <si>
    <t>USCM51900318</t>
  </si>
  <si>
    <t>2,275</t>
  </si>
  <si>
    <t>970,219,741</t>
  </si>
  <si>
    <t>180,650</t>
  </si>
  <si>
    <t>36,876,067</t>
  </si>
  <si>
    <t>243,075,035</t>
  </si>
  <si>
    <t>2,053,120</t>
  </si>
  <si>
    <t>123,248</t>
  </si>
  <si>
    <t>45,510,979</t>
  </si>
  <si>
    <t>371,952,869</t>
  </si>
  <si>
    <t>35,845,729</t>
  </si>
  <si>
    <t>BABY NUEVA</t>
  </si>
  <si>
    <t>QMFME2364191</t>
  </si>
  <si>
    <t>118,835,954</t>
  </si>
  <si>
    <t>23,373</t>
  </si>
  <si>
    <t>9,125,370</t>
  </si>
  <si>
    <t>29,487,901</t>
  </si>
  <si>
    <t>386,863</t>
  </si>
  <si>
    <t>40,400</t>
  </si>
  <si>
    <t>4,048,330</t>
  </si>
  <si>
    <t>37,952,552</t>
  </si>
  <si>
    <t>6,977,653</t>
  </si>
  <si>
    <t>399,333</t>
  </si>
  <si>
    <t>ýýýýýýýýýý ýýýý ýýýýýý ýýýýýýýý</t>
  </si>
  <si>
    <t>ýýýýýýýýýý ýýýý ýýýýýý ýýýýýýýý - Single</t>
  </si>
  <si>
    <t>ýýýýýýýýýý ýýýýýýýý</t>
  </si>
  <si>
    <t>DGA082213263</t>
  </si>
  <si>
    <t>2,279</t>
  </si>
  <si>
    <t>468,162</t>
  </si>
  <si>
    <t>21,665</t>
  </si>
  <si>
    <t>2,500,000</t>
  </si>
  <si>
    <t>5,971,244</t>
  </si>
  <si>
    <t>183,524,720</t>
  </si>
  <si>
    <t>95,147</t>
  </si>
  <si>
    <t>Escapate Conmigo</t>
  </si>
  <si>
    <t>Nacimiento</t>
  </si>
  <si>
    <t>Wisin</t>
  </si>
  <si>
    <t>QZAPG1864732</t>
  </si>
  <si>
    <t>2,298</t>
  </si>
  <si>
    <t>1,719,584,760</t>
  </si>
  <si>
    <t>5,092,330</t>
  </si>
  <si>
    <t>190,032,781</t>
  </si>
  <si>
    <t>Lighter</t>
  </si>
  <si>
    <t>Lighter (Extended Mix)</t>
  </si>
  <si>
    <t>Galantis</t>
  </si>
  <si>
    <t>USAT22400413</t>
  </si>
  <si>
    <t>2,295</t>
  </si>
  <si>
    <t>35,712,909</t>
  </si>
  <si>
    <t>4,573</t>
  </si>
  <si>
    <t>31,483,398</t>
  </si>
  <si>
    <t>1,679,600</t>
  </si>
  <si>
    <t>30,410</t>
  </si>
  <si>
    <t>23,503,476</t>
  </si>
  <si>
    <t>49,835</t>
  </si>
  <si>
    <t>1,270,197</t>
  </si>
  <si>
    <t>502,092</t>
  </si>
  <si>
    <t>271,031</t>
  </si>
  <si>
    <t>Halli Naatu (From "Rrr")</t>
  </si>
  <si>
    <t>Halli Naatu (From "Rrr") - Single</t>
  </si>
  <si>
    <t>Rahul Sipligunj</t>
  </si>
  <si>
    <t>11/10/2021</t>
  </si>
  <si>
    <t>INS182115577</t>
  </si>
  <si>
    <t>2,293</t>
  </si>
  <si>
    <t>72,962,855</t>
  </si>
  <si>
    <t>170,665</t>
  </si>
  <si>
    <t>636,965,758</t>
  </si>
  <si>
    <t>3,951,628</t>
  </si>
  <si>
    <t>85,650,827</t>
  </si>
  <si>
    <t>GBAHS1700028</t>
  </si>
  <si>
    <t>2,287</t>
  </si>
  <si>
    <t>1,322,385,342</t>
  </si>
  <si>
    <t>109,373</t>
  </si>
  <si>
    <t>54,954,226</t>
  </si>
  <si>
    <t>696,425,510</t>
  </si>
  <si>
    <t>4,649,149</t>
  </si>
  <si>
    <t>1,289,662</t>
  </si>
  <si>
    <t>34,964,865</t>
  </si>
  <si>
    <t>223,959,183</t>
  </si>
  <si>
    <t>137,582,931</t>
  </si>
  <si>
    <t>36,265</t>
  </si>
  <si>
    <t>310,000</t>
  </si>
  <si>
    <t>170,123,227</t>
  </si>
  <si>
    <t>113,215</t>
  </si>
  <si>
    <t>Kill Em With Kindness</t>
  </si>
  <si>
    <t>Revival (Deluxe)</t>
  </si>
  <si>
    <t>10/9/2015</t>
  </si>
  <si>
    <t>USUM71513588</t>
  </si>
  <si>
    <t>550,049,388</t>
  </si>
  <si>
    <t>48,598</t>
  </si>
  <si>
    <t>14,497,820</t>
  </si>
  <si>
    <t>592,341,655</t>
  </si>
  <si>
    <t>4,553,103</t>
  </si>
  <si>
    <t>8,126,848</t>
  </si>
  <si>
    <t>61,193,582</t>
  </si>
  <si>
    <t>489,745,782</t>
  </si>
  <si>
    <t>193,313,797</t>
  </si>
  <si>
    <t>14,501</t>
  </si>
  <si>
    <t>81,398</t>
  </si>
  <si>
    <t>90,462,900</t>
  </si>
  <si>
    <t>31,645</t>
  </si>
  <si>
    <t>2,766,042</t>
  </si>
  <si>
    <t>Good Love</t>
  </si>
  <si>
    <t>Hannah Laing</t>
  </si>
  <si>
    <t>GBUM72304092</t>
  </si>
  <si>
    <t>2,296</t>
  </si>
  <si>
    <t>100,186,243</t>
  </si>
  <si>
    <t>26,116</t>
  </si>
  <si>
    <t>36,440,018</t>
  </si>
  <si>
    <t>20,691,770</t>
  </si>
  <si>
    <t>124,812</t>
  </si>
  <si>
    <t>10,300</t>
  </si>
  <si>
    <t>1,602,940</t>
  </si>
  <si>
    <t>28,216,441</t>
  </si>
  <si>
    <t>7,827,526</t>
  </si>
  <si>
    <t>329,760</t>
  </si>
  <si>
    <t>9,560,987</t>
  </si>
  <si>
    <t>505,083</t>
  </si>
  <si>
    <t>Little Girl Gone</t>
  </si>
  <si>
    <t>CHINCHILLA</t>
  </si>
  <si>
    <t>GBGLW2300286</t>
  </si>
  <si>
    <t>100,397,677</t>
  </si>
  <si>
    <t>21,963</t>
  </si>
  <si>
    <t>13,959,755</t>
  </si>
  <si>
    <t>44,530,380</t>
  </si>
  <si>
    <t>526,851</t>
  </si>
  <si>
    <t>855,579</t>
  </si>
  <si>
    <t>97,764,564</t>
  </si>
  <si>
    <t>975,465,555</t>
  </si>
  <si>
    <t>79,184</t>
  </si>
  <si>
    <t>4,469,706</t>
  </si>
  <si>
    <t>6,951</t>
  </si>
  <si>
    <t>Ella Quiere Beber - Remix</t>
  </si>
  <si>
    <t>Ella Quiere Beber (Remix)</t>
  </si>
  <si>
    <t>QM6P41842818</t>
  </si>
  <si>
    <t>2,299</t>
  </si>
  <si>
    <t>778,846,570</t>
  </si>
  <si>
    <t>66,150</t>
  </si>
  <si>
    <t>25,410,849</t>
  </si>
  <si>
    <t>785,898,158</t>
  </si>
  <si>
    <t>2,771,037</t>
  </si>
  <si>
    <t>1,838,702</t>
  </si>
  <si>
    <t>18,692,923</t>
  </si>
  <si>
    <t>132,331,823</t>
  </si>
  <si>
    <t>19,681</t>
  </si>
  <si>
    <t>279,961</t>
  </si>
  <si>
    <t>184,152,509</t>
  </si>
  <si>
    <t>23,518</t>
  </si>
  <si>
    <t>1,494,647</t>
  </si>
  <si>
    <t>Blicky</t>
  </si>
  <si>
    <t>Fresh X Reckless</t>
  </si>
  <si>
    <t>TCAGT2316203</t>
  </si>
  <si>
    <t>2,292</t>
  </si>
  <si>
    <t>19,617,254</t>
  </si>
  <si>
    <t>6,378</t>
  </si>
  <si>
    <t>749,928</t>
  </si>
  <si>
    <t>5,983,105</t>
  </si>
  <si>
    <t>119,013</t>
  </si>
  <si>
    <t>2,272,645</t>
  </si>
  <si>
    <t>310,986,195</t>
  </si>
  <si>
    <t>2,956,553,569</t>
  </si>
  <si>
    <t>2,662,671</t>
  </si>
  <si>
    <t>286,822</t>
  </si>
  <si>
    <t>Baby (Lil Baby feat. DaBaby)</t>
  </si>
  <si>
    <t>Quality Control</t>
  </si>
  <si>
    <t>7/17/2019</t>
  </si>
  <si>
    <t>USUG11900748</t>
  </si>
  <si>
    <t>2,294</t>
  </si>
  <si>
    <t>522,143,496</t>
  </si>
  <si>
    <t>111,477</t>
  </si>
  <si>
    <t>16,214,693</t>
  </si>
  <si>
    <t>212,806,984</t>
  </si>
  <si>
    <t>1,853,709</t>
  </si>
  <si>
    <t>55,471</t>
  </si>
  <si>
    <t>10,916,015</t>
  </si>
  <si>
    <t>125,604,010</t>
  </si>
  <si>
    <t>5,932,267</t>
  </si>
  <si>
    <t>67,110</t>
  </si>
  <si>
    <t>265,495,093</t>
  </si>
  <si>
    <t>180,815</t>
  </si>
  <si>
    <t>1,797,781</t>
  </si>
  <si>
    <t>Hotel</t>
  </si>
  <si>
    <t>Montell Fish</t>
  </si>
  <si>
    <t>QZVBE2200009</t>
  </si>
  <si>
    <t>2,291</t>
  </si>
  <si>
    <t>296,674,882</t>
  </si>
  <si>
    <t>56,660</t>
  </si>
  <si>
    <t>27,811,906</t>
  </si>
  <si>
    <t>38,522,238</t>
  </si>
  <si>
    <t>508,119</t>
  </si>
  <si>
    <t>124,659</t>
  </si>
  <si>
    <t>58,661,300</t>
  </si>
  <si>
    <t>366,838,888</t>
  </si>
  <si>
    <t>15,453</t>
  </si>
  <si>
    <t>210,339</t>
  </si>
  <si>
    <t>2,352,924</t>
  </si>
  <si>
    <t>3,822</t>
  </si>
  <si>
    <t>5,655,239</t>
  </si>
  <si>
    <t>924,914</t>
  </si>
  <si>
    <t>Mas Altas Que Bajadas</t>
  </si>
  <si>
    <t>USWL12301031</t>
  </si>
  <si>
    <t>2,288</t>
  </si>
  <si>
    <t>157,476,564</t>
  </si>
  <si>
    <t>15,069</t>
  </si>
  <si>
    <t>7,363,178</t>
  </si>
  <si>
    <t>140,916,381</t>
  </si>
  <si>
    <t>774,193</t>
  </si>
  <si>
    <t>13,700</t>
  </si>
  <si>
    <t>8,423,736</t>
  </si>
  <si>
    <t>52,545,729</t>
  </si>
  <si>
    <t>2,563,987</t>
  </si>
  <si>
    <t>64,611</t>
  </si>
  <si>
    <t>213,453</t>
  </si>
  <si>
    <t>Somewhere Only We Know</t>
  </si>
  <si>
    <t>Gustixa</t>
  </si>
  <si>
    <t>9/5/2022</t>
  </si>
  <si>
    <t>QZNWV2251985</t>
  </si>
  <si>
    <t>53,532,212</t>
  </si>
  <si>
    <t>9,646</t>
  </si>
  <si>
    <t>1,321,681</t>
  </si>
  <si>
    <t>98,671,018</t>
  </si>
  <si>
    <t>1,371,770</t>
  </si>
  <si>
    <t>1,952,800</t>
  </si>
  <si>
    <t>122,253,971</t>
  </si>
  <si>
    <t>1,659,044,866</t>
  </si>
  <si>
    <t>30,026</t>
  </si>
  <si>
    <t>1,190,146</t>
  </si>
  <si>
    <t>X1</t>
  </si>
  <si>
    <t>Little Hair</t>
  </si>
  <si>
    <t>MC Cabelinho</t>
  </si>
  <si>
    <t>12/20/2021</t>
  </si>
  <si>
    <t>QZTVM2103308</t>
  </si>
  <si>
    <t>2,285</t>
  </si>
  <si>
    <t>185,050,407</t>
  </si>
  <si>
    <t>30,221</t>
  </si>
  <si>
    <t>5,514,940</t>
  </si>
  <si>
    <t>389,574,452</t>
  </si>
  <si>
    <t>2,043,151</t>
  </si>
  <si>
    <t>542,800</t>
  </si>
  <si>
    <t>23,727,816</t>
  </si>
  <si>
    <t>249,329,094</t>
  </si>
  <si>
    <t>23,545,375</t>
  </si>
  <si>
    <t>367,281</t>
  </si>
  <si>
    <t>198,749</t>
  </si>
  <si>
    <t>Pinkfong Bebefinn (Pt. 1)</t>
  </si>
  <si>
    <t>Bebefinn</t>
  </si>
  <si>
    <t>QM6P42230294</t>
  </si>
  <si>
    <t>2,289</t>
  </si>
  <si>
    <t>1,731,282</t>
  </si>
  <si>
    <t>21,068</t>
  </si>
  <si>
    <t>462,509,288</t>
  </si>
  <si>
    <t>1,209,603</t>
  </si>
  <si>
    <t>3,430</t>
  </si>
  <si>
    <t>172,700</t>
  </si>
  <si>
    <t>4,206</t>
  </si>
  <si>
    <t>DISPARA ***</t>
  </si>
  <si>
    <t>Nicki Nicole</t>
  </si>
  <si>
    <t>UYB282300010</t>
  </si>
  <si>
    <t>2,301</t>
  </si>
  <si>
    <t>182,184,068</t>
  </si>
  <si>
    <t>23,852</t>
  </si>
  <si>
    <t>8,214,976</t>
  </si>
  <si>
    <t>132,049,541</t>
  </si>
  <si>
    <t>854,994</t>
  </si>
  <si>
    <t>523,463,948</t>
  </si>
  <si>
    <t>5,313</t>
  </si>
  <si>
    <t>441,318</t>
  </si>
  <si>
    <t>182,885</t>
  </si>
  <si>
    <t>176,341</t>
  </si>
  <si>
    <t>Halcyon</t>
  </si>
  <si>
    <t>GBUM71303482</t>
  </si>
  <si>
    <t>2,306</t>
  </si>
  <si>
    <t>784,334,383</t>
  </si>
  <si>
    <t>104,998</t>
  </si>
  <si>
    <t>30,818,474</t>
  </si>
  <si>
    <t>1,776,560,692</t>
  </si>
  <si>
    <t>7,559,025</t>
  </si>
  <si>
    <t>46,749</t>
  </si>
  <si>
    <t>17,751,306</t>
  </si>
  <si>
    <t>112,921,980</t>
  </si>
  <si>
    <t>611,194,890</t>
  </si>
  <si>
    <t>119,409</t>
  </si>
  <si>
    <t>140,321</t>
  </si>
  <si>
    <t>363,423,596</t>
  </si>
  <si>
    <t>116,092</t>
  </si>
  <si>
    <t>12,172,997</t>
  </si>
  <si>
    <t>By Your Side</t>
  </si>
  <si>
    <t>11/22/2021</t>
  </si>
  <si>
    <t>USQX92105590</t>
  </si>
  <si>
    <t>2,303</t>
  </si>
  <si>
    <t>164,804,108</t>
  </si>
  <si>
    <t>40,909</t>
  </si>
  <si>
    <t>4,353,138</t>
  </si>
  <si>
    <t>111,437,165</t>
  </si>
  <si>
    <t>932,922</t>
  </si>
  <si>
    <t>24,901</t>
  </si>
  <si>
    <t>7,795,076</t>
  </si>
  <si>
    <t>50,358,850</t>
  </si>
  <si>
    <t>212,457,530</t>
  </si>
  <si>
    <t>27,123</t>
  </si>
  <si>
    <t>26,308</t>
  </si>
  <si>
    <t>25,392,031</t>
  </si>
  <si>
    <t>22,335</t>
  </si>
  <si>
    <t>25,401,080</t>
  </si>
  <si>
    <t>569,269</t>
  </si>
  <si>
    <t>Very Sad</t>
  </si>
  <si>
    <t>Enchan</t>
  </si>
  <si>
    <t>SGB502288016</t>
  </si>
  <si>
    <t>2,309</t>
  </si>
  <si>
    <t>1,426,122</t>
  </si>
  <si>
    <t>21,377</t>
  </si>
  <si>
    <t>1,328,757</t>
  </si>
  <si>
    <t>33,856</t>
  </si>
  <si>
    <t>2,500,896</t>
  </si>
  <si>
    <t>143,257,450</t>
  </si>
  <si>
    <t>2,151,095,470</t>
  </si>
  <si>
    <t>98,031</t>
  </si>
  <si>
    <t>314,385</t>
  </si>
  <si>
    <t>No Te Contaron Mal</t>
  </si>
  <si>
    <t>9/7/2018</t>
  </si>
  <si>
    <t>MXUM71801874</t>
  </si>
  <si>
    <t>2,312</t>
  </si>
  <si>
    <t>492,542,256</t>
  </si>
  <si>
    <t>37,141</t>
  </si>
  <si>
    <t>12,874,966</t>
  </si>
  <si>
    <t>1,091,852,566</t>
  </si>
  <si>
    <t>3,311,784</t>
  </si>
  <si>
    <t>22,565</t>
  </si>
  <si>
    <t>2,240,493</t>
  </si>
  <si>
    <t>34,264,578</t>
  </si>
  <si>
    <t>23,344,667</t>
  </si>
  <si>
    <t>858,993</t>
  </si>
  <si>
    <t>62,313,926</t>
  </si>
  <si>
    <t>27,510</t>
  </si>
  <si>
    <t>1,316,575</t>
  </si>
  <si>
    <t>When We Were Young</t>
  </si>
  <si>
    <t>GBBKS1500217</t>
  </si>
  <si>
    <t>2,305</t>
  </si>
  <si>
    <t>1,284,096,603</t>
  </si>
  <si>
    <t>117,365</t>
  </si>
  <si>
    <t>41,710,598</t>
  </si>
  <si>
    <t>1,021,758,621</t>
  </si>
  <si>
    <t>6,306,795</t>
  </si>
  <si>
    <t>51,713</t>
  </si>
  <si>
    <t>51,633,844</t>
  </si>
  <si>
    <t>348,333,229</t>
  </si>
  <si>
    <t>12,378,383</t>
  </si>
  <si>
    <t>6,508</t>
  </si>
  <si>
    <t>1,394,780</t>
  </si>
  <si>
    <t>281,756,710</t>
  </si>
  <si>
    <t>77,682</t>
  </si>
  <si>
    <t>5,077,728</t>
  </si>
  <si>
    <t>Miracle (Extended)</t>
  </si>
  <si>
    <t>Miracle (with Ellie Goulding) [Remixes]</t>
  </si>
  <si>
    <t>GBARL2300301</t>
  </si>
  <si>
    <t>57,151</t>
  </si>
  <si>
    <t>28,566</t>
  </si>
  <si>
    <t>57,477</t>
  </si>
  <si>
    <t>257,509</t>
  </si>
  <si>
    <t>8,658</t>
  </si>
  <si>
    <t>44,842</t>
  </si>
  <si>
    <t>Zapateado Encabronado #3</t>
  </si>
  <si>
    <t>Nuestra Historia de Voces Ediciï¿½ï¿½n de Oro 25 a</t>
  </si>
  <si>
    <t>Alacranes Musical</t>
  </si>
  <si>
    <t>GBLFP2486472</t>
  </si>
  <si>
    <t>2,300</t>
  </si>
  <si>
    <t>12,495,358</t>
  </si>
  <si>
    <t>16,357,353</t>
  </si>
  <si>
    <t>46,235</t>
  </si>
  <si>
    <t>Ainï¿½ï¿½ï¿½t Tha</t>
  </si>
  <si>
    <t>USUG12300807</t>
  </si>
  <si>
    <t>210,072,827</t>
  </si>
  <si>
    <t>30,503</t>
  </si>
  <si>
    <t>5,318,773</t>
  </si>
  <si>
    <t>35,281,929</t>
  </si>
  <si>
    <t>221,683</t>
  </si>
  <si>
    <t>6,277,486</t>
  </si>
  <si>
    <t>92,174,906</t>
  </si>
  <si>
    <t>91,240,010</t>
  </si>
  <si>
    <t>61,861,012</t>
  </si>
  <si>
    <t>13,426</t>
  </si>
  <si>
    <t>3,550,321</t>
  </si>
  <si>
    <t>172,414</t>
  </si>
  <si>
    <t>I Am Your Gummy Bear (The Gummy Bear Song)</t>
  </si>
  <si>
    <t>Gummybear Song</t>
  </si>
  <si>
    <t>Gummibï¿½</t>
  </si>
  <si>
    <t>1/1/2007</t>
  </si>
  <si>
    <t>USR3R0700073</t>
  </si>
  <si>
    <t>2,307</t>
  </si>
  <si>
    <t>104,073,182</t>
  </si>
  <si>
    <t>1,660,833</t>
  </si>
  <si>
    <t>3,982,526,341</t>
  </si>
  <si>
    <t>11,455,880</t>
  </si>
  <si>
    <t>384,946</t>
  </si>
  <si>
    <t>83,486,676</t>
  </si>
  <si>
    <t>1,565,261,998</t>
  </si>
  <si>
    <t>54,565,314</t>
  </si>
  <si>
    <t>3,494</t>
  </si>
  <si>
    <t>3,120,738</t>
  </si>
  <si>
    <t>648,232</t>
  </si>
  <si>
    <t>Do It Again (feat. 2Rare)</t>
  </si>
  <si>
    <t>USWB12205833</t>
  </si>
  <si>
    <t>2,313</t>
  </si>
  <si>
    <t>155,142,115</t>
  </si>
  <si>
    <t>65,297</t>
  </si>
  <si>
    <t>6,721,980</t>
  </si>
  <si>
    <t>54,256,746</t>
  </si>
  <si>
    <t>737,762</t>
  </si>
  <si>
    <t>143,228</t>
  </si>
  <si>
    <t>121,730,150</t>
  </si>
  <si>
    <t>1,073,599,652</t>
  </si>
  <si>
    <t>840,774</t>
  </si>
  <si>
    <t>31,849</t>
  </si>
  <si>
    <t>8,586,595</t>
  </si>
  <si>
    <t>9,434</t>
  </si>
  <si>
    <t>1,008,825</t>
  </si>
  <si>
    <t>Unas Mï¿½ï¿½as y Otras Prestadas, Vo</t>
  </si>
  <si>
    <t>Gerardo Coronel</t>
  </si>
  <si>
    <t>QZDQH2204268</t>
  </si>
  <si>
    <t>2,308</t>
  </si>
  <si>
    <t>136,999,598</t>
  </si>
  <si>
    <t>2,515</t>
  </si>
  <si>
    <t>1,614,193</t>
  </si>
  <si>
    <t>352,276,536</t>
  </si>
  <si>
    <t>848,233</t>
  </si>
  <si>
    <t>38,327,211</t>
  </si>
  <si>
    <t>4,630</t>
  </si>
  <si>
    <t>772,708</t>
  </si>
  <si>
    <t>Bruno Portinho Trilhas para filmes</t>
  </si>
  <si>
    <t>3/7/2023</t>
  </si>
  <si>
    <t>SGB502330766</t>
  </si>
  <si>
    <t>2,310</t>
  </si>
  <si>
    <t>62,055,632</t>
  </si>
  <si>
    <t>1,572,668,280</t>
  </si>
  <si>
    <t>The Smallest Man Who Ever Lived</t>
  </si>
  <si>
    <t>USUG12401041</t>
  </si>
  <si>
    <t>2,304</t>
  </si>
  <si>
    <t>122,986,507</t>
  </si>
  <si>
    <t>2,923</t>
  </si>
  <si>
    <t>11,950,658</t>
  </si>
  <si>
    <t>6,094,390</t>
  </si>
  <si>
    <t>272,700</t>
  </si>
  <si>
    <t>2,012,467</t>
  </si>
  <si>
    <t>1,007,443</t>
  </si>
  <si>
    <t>46,678</t>
  </si>
  <si>
    <t>Loading</t>
  </si>
  <si>
    <t>ZZOPM2003512</t>
  </si>
  <si>
    <t>356,681,497</t>
  </si>
  <si>
    <t>137,745</t>
  </si>
  <si>
    <t>8,267,546</t>
  </si>
  <si>
    <t>204,509,339</t>
  </si>
  <si>
    <t>2,198,210</t>
  </si>
  <si>
    <t>62,042</t>
  </si>
  <si>
    <t>21,340,597</t>
  </si>
  <si>
    <t>200,676,951</t>
  </si>
  <si>
    <t>687,625</t>
  </si>
  <si>
    <t>7,138</t>
  </si>
  <si>
    <t>7,612</t>
  </si>
  <si>
    <t>439,821</t>
  </si>
  <si>
    <t>1,028,060</t>
  </si>
  <si>
    <t>Tek Tek (feat. MHD)</t>
  </si>
  <si>
    <t>NL2BN2300036</t>
  </si>
  <si>
    <t>2,326</t>
  </si>
  <si>
    <t>69,208,147</t>
  </si>
  <si>
    <t>30,635</t>
  </si>
  <si>
    <t>5,622,603</t>
  </si>
  <si>
    <t>79,305,809</t>
  </si>
  <si>
    <t>522,795</t>
  </si>
  <si>
    <t>137,811</t>
  </si>
  <si>
    <t>11,380,386</t>
  </si>
  <si>
    <t>226,312,722</t>
  </si>
  <si>
    <t>12,198</t>
  </si>
  <si>
    <t>239,446</t>
  </si>
  <si>
    <t>9,782</t>
  </si>
  <si>
    <t>1,184,458</t>
  </si>
  <si>
    <t>Everyday Hustle</t>
  </si>
  <si>
    <t>USSM12402030</t>
  </si>
  <si>
    <t>2,319</t>
  </si>
  <si>
    <t>32,935,844</t>
  </si>
  <si>
    <t>9,191</t>
  </si>
  <si>
    <t>3,072,155</t>
  </si>
  <si>
    <t>4,797,753</t>
  </si>
  <si>
    <t>77,902</t>
  </si>
  <si>
    <t>662,243</t>
  </si>
  <si>
    <t>296,876</t>
  </si>
  <si>
    <t>Dos Besitos</t>
  </si>
  <si>
    <t>La Joaqui</t>
  </si>
  <si>
    <t>ARACN2200010</t>
  </si>
  <si>
    <t>2,320</t>
  </si>
  <si>
    <t>100,335,960</t>
  </si>
  <si>
    <t>18,928</t>
  </si>
  <si>
    <t>3,742,291</t>
  </si>
  <si>
    <t>163,408,340</t>
  </si>
  <si>
    <t>634,796</t>
  </si>
  <si>
    <t>1,050,557</t>
  </si>
  <si>
    <t>214,890,689</t>
  </si>
  <si>
    <t>2,147,808,820</t>
  </si>
  <si>
    <t>195,644,977</t>
  </si>
  <si>
    <t>2,867</t>
  </si>
  <si>
    <t>28,838</t>
  </si>
  <si>
    <t>15,137</t>
  </si>
  <si>
    <t>160,060</t>
  </si>
  <si>
    <t>Deep Down (feat. Never Dull)</t>
  </si>
  <si>
    <t>DEE862200810</t>
  </si>
  <si>
    <t>2,318</t>
  </si>
  <si>
    <t>335,203,899</t>
  </si>
  <si>
    <t>61,133</t>
  </si>
  <si>
    <t>99,451,251</t>
  </si>
  <si>
    <t>22,524,199</t>
  </si>
  <si>
    <t>241,700</t>
  </si>
  <si>
    <t>17,617,670</t>
  </si>
  <si>
    <t>262,461,997</t>
  </si>
  <si>
    <t>1,754,376,767</t>
  </si>
  <si>
    <t>120,261</t>
  </si>
  <si>
    <t>2,069,650</t>
  </si>
  <si>
    <t>1,743,890</t>
  </si>
  <si>
    <t>1,795,229</t>
  </si>
  <si>
    <t>No Me Conoce - Remix</t>
  </si>
  <si>
    <t>No Me Conoce (Remix)</t>
  </si>
  <si>
    <t>USUM71908293</t>
  </si>
  <si>
    <t>2,322</t>
  </si>
  <si>
    <t>1,367,265,268</t>
  </si>
  <si>
    <t>135,811</t>
  </si>
  <si>
    <t>46,929,639</t>
  </si>
  <si>
    <t>174,911,891</t>
  </si>
  <si>
    <t>749,591</t>
  </si>
  <si>
    <t>103,451</t>
  </si>
  <si>
    <t>12,539,244</t>
  </si>
  <si>
    <t>109,739,416</t>
  </si>
  <si>
    <t>23,126</t>
  </si>
  <si>
    <t>1,959,690</t>
  </si>
  <si>
    <t>180,776,836</t>
  </si>
  <si>
    <t>46,279</t>
  </si>
  <si>
    <t>2,785,821</t>
  </si>
  <si>
    <t>ýýCýýmo Pasýý?</t>
  </si>
  <si>
    <t>Ela Taubert</t>
  </si>
  <si>
    <t>2/14/2024</t>
  </si>
  <si>
    <t>USUM72400711</t>
  </si>
  <si>
    <t>2,324</t>
  </si>
  <si>
    <t>61,288,751</t>
  </si>
  <si>
    <t>3,662</t>
  </si>
  <si>
    <t>17,901,827</t>
  </si>
  <si>
    <t>41,942,760</t>
  </si>
  <si>
    <t>443,004</t>
  </si>
  <si>
    <t>17,589,313</t>
  </si>
  <si>
    <t>3,666</t>
  </si>
  <si>
    <t>331,202</t>
  </si>
  <si>
    <t>73,018</t>
  </si>
  <si>
    <t>610,292</t>
  </si>
  <si>
    <t>Freaky Friday (feat. Chris Brown)</t>
  </si>
  <si>
    <t>Lil Dicky</t>
  </si>
  <si>
    <t>3/15/2018</t>
  </si>
  <si>
    <t>QMRSZ1800280</t>
  </si>
  <si>
    <t>2,321</t>
  </si>
  <si>
    <t>670,298,052</t>
  </si>
  <si>
    <t>82,446</t>
  </si>
  <si>
    <t>12,953,022</t>
  </si>
  <si>
    <t>822,191,175</t>
  </si>
  <si>
    <t>6,783,630</t>
  </si>
  <si>
    <t>228,686</t>
  </si>
  <si>
    <t>19,209,732</t>
  </si>
  <si>
    <t>160,522,923</t>
  </si>
  <si>
    <t>258,233,426</t>
  </si>
  <si>
    <t>8,248</t>
  </si>
  <si>
    <t>45,931</t>
  </si>
  <si>
    <t>78,879,564</t>
  </si>
  <si>
    <t>QM6P42332209</t>
  </si>
  <si>
    <t>2,325</t>
  </si>
  <si>
    <t>191,465,461</t>
  </si>
  <si>
    <t>18,344</t>
  </si>
  <si>
    <t>7,425,022</t>
  </si>
  <si>
    <t>126,428,962</t>
  </si>
  <si>
    <t>1,236,685</t>
  </si>
  <si>
    <t>211,500</t>
  </si>
  <si>
    <t>7,326,210</t>
  </si>
  <si>
    <t>144,465,879</t>
  </si>
  <si>
    <t>22,131</t>
  </si>
  <si>
    <t>94,543</t>
  </si>
  <si>
    <t>267,764</t>
  </si>
  <si>
    <t>Safe And Sound</t>
  </si>
  <si>
    <t>Capital Cities EP</t>
  </si>
  <si>
    <t>Capital Cities</t>
  </si>
  <si>
    <t>USCA21203108</t>
  </si>
  <si>
    <t>2,317</t>
  </si>
  <si>
    <t>1,286,089,822</t>
  </si>
  <si>
    <t>256,512</t>
  </si>
  <si>
    <t>74,267,670</t>
  </si>
  <si>
    <t>291,434,533</t>
  </si>
  <si>
    <t>3,222,924</t>
  </si>
  <si>
    <t>226,012</t>
  </si>
  <si>
    <t>94,442,871</t>
  </si>
  <si>
    <t>774,957,680</t>
  </si>
  <si>
    <t>322,090,946</t>
  </si>
  <si>
    <t>160,290</t>
  </si>
  <si>
    <t>172,564</t>
  </si>
  <si>
    <t>362,990,771</t>
  </si>
  <si>
    <t>400,888</t>
  </si>
  <si>
    <t>21,359,402</t>
  </si>
  <si>
    <t>Mal Hombre</t>
  </si>
  <si>
    <t>Kim Loaiza</t>
  </si>
  <si>
    <t>USWL12302769</t>
  </si>
  <si>
    <t>2,323</t>
  </si>
  <si>
    <t>28,817,964</t>
  </si>
  <si>
    <t>1,717,958</t>
  </si>
  <si>
    <t>99,108,166</t>
  </si>
  <si>
    <t>1,733,004</t>
  </si>
  <si>
    <t>381,005</t>
  </si>
  <si>
    <t>47,403,198</t>
  </si>
  <si>
    <t>450,286,431</t>
  </si>
  <si>
    <t>51,649,075</t>
  </si>
  <si>
    <t>60,358</t>
  </si>
  <si>
    <t>177,302</t>
  </si>
  <si>
    <t>49,569</t>
  </si>
  <si>
    <t>Teeth</t>
  </si>
  <si>
    <t>8/21/2019</t>
  </si>
  <si>
    <t>USUG11902528</t>
  </si>
  <si>
    <t>2,315</t>
  </si>
  <si>
    <t>683,247,723</t>
  </si>
  <si>
    <t>103,554</t>
  </si>
  <si>
    <t>18,582,680</t>
  </si>
  <si>
    <t>322,965,834</t>
  </si>
  <si>
    <t>5,220,826</t>
  </si>
  <si>
    <t>252,245</t>
  </si>
  <si>
    <t>60,889,240</t>
  </si>
  <si>
    <t>561,046,941</t>
  </si>
  <si>
    <t>21,501,456</t>
  </si>
  <si>
    <t>27,799</t>
  </si>
  <si>
    <t>551,258</t>
  </si>
  <si>
    <t>56,491,309</t>
  </si>
  <si>
    <t>60,938</t>
  </si>
  <si>
    <t>6,558,783</t>
  </si>
  <si>
    <t>3,637,003</t>
  </si>
  <si>
    <t>I Took A Pill In Ibiza</t>
  </si>
  <si>
    <t>The Truth</t>
  </si>
  <si>
    <t>6/22/2015</t>
  </si>
  <si>
    <t>USUM71503636</t>
  </si>
  <si>
    <t>2,316</t>
  </si>
  <si>
    <t>83,366,020</t>
  </si>
  <si>
    <t>17,799</t>
  </si>
  <si>
    <t>3,474,319</t>
  </si>
  <si>
    <t>2,000,837,797</t>
  </si>
  <si>
    <t>11,310,696</t>
  </si>
  <si>
    <t>627,579</t>
  </si>
  <si>
    <t>6,349,028</t>
  </si>
  <si>
    <t>29,251,104</t>
  </si>
  <si>
    <t>217,706,666</t>
  </si>
  <si>
    <t>6,558</t>
  </si>
  <si>
    <t>117,547</t>
  </si>
  <si>
    <t>4,297,588</t>
  </si>
  <si>
    <t>116,907</t>
  </si>
  <si>
    <t>1,709,698</t>
  </si>
  <si>
    <t>560,533</t>
  </si>
  <si>
    <t>Run Free</t>
  </si>
  <si>
    <t>Deep Chills</t>
  </si>
  <si>
    <t>NLYK91700007</t>
  </si>
  <si>
    <t>2,334</t>
  </si>
  <si>
    <t>86,943,003</t>
  </si>
  <si>
    <t>17,950</t>
  </si>
  <si>
    <t>3,630,498</t>
  </si>
  <si>
    <t>10,003,352</t>
  </si>
  <si>
    <t>110,419</t>
  </si>
  <si>
    <t>10,476,200</t>
  </si>
  <si>
    <t>356,589,615</t>
  </si>
  <si>
    <t>5,311,932,536</t>
  </si>
  <si>
    <t>5,172</t>
  </si>
  <si>
    <t>55,083</t>
  </si>
  <si>
    <t>9,106,321</t>
  </si>
  <si>
    <t>1,866,241</t>
  </si>
  <si>
    <t>In The Dark</t>
  </si>
  <si>
    <t>In the Dark</t>
  </si>
  <si>
    <t>AUDCB1701963</t>
  </si>
  <si>
    <t>2,330</t>
  </si>
  <si>
    <t>177,722,624</t>
  </si>
  <si>
    <t>34,102</t>
  </si>
  <si>
    <t>6,137,203</t>
  </si>
  <si>
    <t>61,447,086</t>
  </si>
  <si>
    <t>348,517</t>
  </si>
  <si>
    <t>1,055,159</t>
  </si>
  <si>
    <t>20,533,718</t>
  </si>
  <si>
    <t>1,172,517,820</t>
  </si>
  <si>
    <t>276,734</t>
  </si>
  <si>
    <t>846,073</t>
  </si>
  <si>
    <t>126,601</t>
  </si>
  <si>
    <t>5,644,172</t>
  </si>
  <si>
    <t>Felina</t>
  </si>
  <si>
    <t>WIU</t>
  </si>
  <si>
    <t>BXW922200018</t>
  </si>
  <si>
    <t>227,079,649</t>
  </si>
  <si>
    <t>35,385</t>
  </si>
  <si>
    <t>8,942,936</t>
  </si>
  <si>
    <t>199,523,728</t>
  </si>
  <si>
    <t>1,291,904</t>
  </si>
  <si>
    <t>298,000</t>
  </si>
  <si>
    <t>27,867,511</t>
  </si>
  <si>
    <t>299,633,568</t>
  </si>
  <si>
    <t>30,444,210</t>
  </si>
  <si>
    <t>258,759</t>
  </si>
  <si>
    <t>252,351</t>
  </si>
  <si>
    <t>Meet you at the Graveyard</t>
  </si>
  <si>
    <t>Clean Sheets, dirty walls</t>
  </si>
  <si>
    <t>Cleffy</t>
  </si>
  <si>
    <t>TCAHM2333379</t>
  </si>
  <si>
    <t>95,871,805</t>
  </si>
  <si>
    <t>21,000</t>
  </si>
  <si>
    <t>7,441,709</t>
  </si>
  <si>
    <t>13,445,854</t>
  </si>
  <si>
    <t>223,703</t>
  </si>
  <si>
    <t>111,800</t>
  </si>
  <si>
    <t>28,044,301</t>
  </si>
  <si>
    <t>187,420,165</t>
  </si>
  <si>
    <t>128,731</t>
  </si>
  <si>
    <t>53,422</t>
  </si>
  <si>
    <t>1,905,641</t>
  </si>
  <si>
    <t>Sexy to Someone</t>
  </si>
  <si>
    <t>Clairo</t>
  </si>
  <si>
    <t>USA2P2416224</t>
  </si>
  <si>
    <t>2,329</t>
  </si>
  <si>
    <t>15,290,073</t>
  </si>
  <si>
    <t>2,626</t>
  </si>
  <si>
    <t>37,148,745</t>
  </si>
  <si>
    <t>1,148,601</t>
  </si>
  <si>
    <t>33,597</t>
  </si>
  <si>
    <t>2,902,501</t>
  </si>
  <si>
    <t>61,624</t>
  </si>
  <si>
    <t>30,495</t>
  </si>
  <si>
    <t>19,920</t>
  </si>
  <si>
    <t>Se Le Ve</t>
  </si>
  <si>
    <t xml:space="preserve">Se Le Ve (feat. Justin Quiles, Arcangel, De La Ghetto, Lenny Tavï¿½ï¿½rez &amp; Dï¿½ï¿½melo Flow) </t>
  </si>
  <si>
    <t xml:space="preserve">Dï¿½ï¿½melo </t>
  </si>
  <si>
    <t>QM9WM2100063</t>
  </si>
  <si>
    <t>2,332</t>
  </si>
  <si>
    <t>240,138,585</t>
  </si>
  <si>
    <t>43,572</t>
  </si>
  <si>
    <t>11,285,970</t>
  </si>
  <si>
    <t>200,632,603</t>
  </si>
  <si>
    <t>1,367,067</t>
  </si>
  <si>
    <t>1,845,758</t>
  </si>
  <si>
    <t>267,131,680</t>
  </si>
  <si>
    <t>3,307,238,247</t>
  </si>
  <si>
    <t>67,529,333</t>
  </si>
  <si>
    <t>33,136</t>
  </si>
  <si>
    <t>1,857,076</t>
  </si>
  <si>
    <t>601,959</t>
  </si>
  <si>
    <t>601,506</t>
  </si>
  <si>
    <t>Coraï¿½ï¿½ï¿½ï¿½o</t>
  </si>
  <si>
    <t>Manual de Como Amar Errado</t>
  </si>
  <si>
    <t>BXW922200010</t>
  </si>
  <si>
    <t>239,669,425</t>
  </si>
  <si>
    <t>30,426</t>
  </si>
  <si>
    <t>7,338,920</t>
  </si>
  <si>
    <t>181,495,900</t>
  </si>
  <si>
    <t>1,178,870</t>
  </si>
  <si>
    <t>223,700</t>
  </si>
  <si>
    <t>26,184,927</t>
  </si>
  <si>
    <t>378,296,874</t>
  </si>
  <si>
    <t>144,121,249</t>
  </si>
  <si>
    <t>657,656</t>
  </si>
  <si>
    <t>235,905</t>
  </si>
  <si>
    <t>FEARLESS</t>
  </si>
  <si>
    <t>USA2P2219222</t>
  </si>
  <si>
    <t>2,328</t>
  </si>
  <si>
    <t>312,942,305</t>
  </si>
  <si>
    <t>20,231</t>
  </si>
  <si>
    <t>4,756,698</t>
  </si>
  <si>
    <t>386,459,691</t>
  </si>
  <si>
    <t>4,716,534</t>
  </si>
  <si>
    <t>107,047</t>
  </si>
  <si>
    <t>152,757,714</t>
  </si>
  <si>
    <t>1,245,609,565</t>
  </si>
  <si>
    <t>62,900,174</t>
  </si>
  <si>
    <t>2,852</t>
  </si>
  <si>
    <t>2,892</t>
  </si>
  <si>
    <t>Let It Go</t>
  </si>
  <si>
    <t>James Bay</t>
  </si>
  <si>
    <t>USUM71405265</t>
  </si>
  <si>
    <t>2,338</t>
  </si>
  <si>
    <t>1,197,774,081</t>
  </si>
  <si>
    <t>128,593</t>
  </si>
  <si>
    <t>56,315,096</t>
  </si>
  <si>
    <t>580,076,338</t>
  </si>
  <si>
    <t>3,685,849</t>
  </si>
  <si>
    <t>91,701</t>
  </si>
  <si>
    <t>14,356,531</t>
  </si>
  <si>
    <t>112,554,627</t>
  </si>
  <si>
    <t>115,081,691</t>
  </si>
  <si>
    <t>43,670</t>
  </si>
  <si>
    <t>277,681</t>
  </si>
  <si>
    <t>472,029,142</t>
  </si>
  <si>
    <t>235,172</t>
  </si>
  <si>
    <t>37,231,576</t>
  </si>
  <si>
    <t>9,218,458</t>
  </si>
  <si>
    <t>Where It Ends</t>
  </si>
  <si>
    <t>USWB12202445</t>
  </si>
  <si>
    <t>178,441,881</t>
  </si>
  <si>
    <t>7,439,902</t>
  </si>
  <si>
    <t>24,354,425</t>
  </si>
  <si>
    <t>188,213</t>
  </si>
  <si>
    <t>62,371</t>
  </si>
  <si>
    <t>17,306,191</t>
  </si>
  <si>
    <t>161,742,703</t>
  </si>
  <si>
    <t>404,410,206</t>
  </si>
  <si>
    <t>123,672</t>
  </si>
  <si>
    <t>1,718,435</t>
  </si>
  <si>
    <t>50,809,758</t>
  </si>
  <si>
    <t>3,063,287</t>
  </si>
  <si>
    <t>456,834</t>
  </si>
  <si>
    <t>USUG12004750</t>
  </si>
  <si>
    <t>2,341</t>
  </si>
  <si>
    <t>9,903</t>
  </si>
  <si>
    <t>2,638,527</t>
  </si>
  <si>
    <t>523,873</t>
  </si>
  <si>
    <t>Desenrola Bate Joga de Ladin (feat. DJ Biel do Furduncinho)</t>
  </si>
  <si>
    <t>Pros Menorzin (feat. DJ Biel do Furduncinho)</t>
  </si>
  <si>
    <t>L7NNON</t>
  </si>
  <si>
    <t>BR5TG2200015</t>
  </si>
  <si>
    <t>2,340</t>
  </si>
  <si>
    <t>86,262,202</t>
  </si>
  <si>
    <t>17,907</t>
  </si>
  <si>
    <t>7,303,868</t>
  </si>
  <si>
    <t>17,014,183</t>
  </si>
  <si>
    <t>149,189</t>
  </si>
  <si>
    <t>3,048,900</t>
  </si>
  <si>
    <t>208,928,001</t>
  </si>
  <si>
    <t>2,990,547,999</t>
  </si>
  <si>
    <t>107,890</t>
  </si>
  <si>
    <t>316,099</t>
  </si>
  <si>
    <t>Carry You Home</t>
  </si>
  <si>
    <t>USAT22403017</t>
  </si>
  <si>
    <t>2,339</t>
  </si>
  <si>
    <t>9,428,361</t>
  </si>
  <si>
    <t>21,925,889</t>
  </si>
  <si>
    <t>1,902,586</t>
  </si>
  <si>
    <t>62,041</t>
  </si>
  <si>
    <t>77,312</t>
  </si>
  <si>
    <t>582,602</t>
  </si>
  <si>
    <t>132,149</t>
  </si>
  <si>
    <t>57,380</t>
  </si>
  <si>
    <t>City Boys</t>
  </si>
  <si>
    <t>Workout Rap 2024</t>
  </si>
  <si>
    <t>2/23/2022</t>
  </si>
  <si>
    <t>USAT22307528</t>
  </si>
  <si>
    <t>2,342</t>
  </si>
  <si>
    <t>152,289,860</t>
  </si>
  <si>
    <t>58,113</t>
  </si>
  <si>
    <t>19,505,579</t>
  </si>
  <si>
    <t>79,913,960</t>
  </si>
  <si>
    <t>578,895</t>
  </si>
  <si>
    <t>620,950</t>
  </si>
  <si>
    <t>37,260,289</t>
  </si>
  <si>
    <t>546,510,983</t>
  </si>
  <si>
    <t>307,313,090</t>
  </si>
  <si>
    <t>983,428</t>
  </si>
  <si>
    <t>5,325,630</t>
  </si>
  <si>
    <t>4,253,187</t>
  </si>
  <si>
    <t>1,398,310</t>
  </si>
  <si>
    <t>Wellerman - Sea Shanty</t>
  </si>
  <si>
    <t>Wellerman (Sea Shanty)</t>
  </si>
  <si>
    <t>GBUM72100297</t>
  </si>
  <si>
    <t>2,336</t>
  </si>
  <si>
    <t>405,754,991</t>
  </si>
  <si>
    <t>103,694</t>
  </si>
  <si>
    <t>5,805,294</t>
  </si>
  <si>
    <t>93,190,559</t>
  </si>
  <si>
    <t>1,333,319</t>
  </si>
  <si>
    <t>113,523</t>
  </si>
  <si>
    <t>28,646,084</t>
  </si>
  <si>
    <t>166,376,605</t>
  </si>
  <si>
    <t>31,997</t>
  </si>
  <si>
    <t>12,543,789</t>
  </si>
  <si>
    <t>98,802</t>
  </si>
  <si>
    <t>4,316,684</t>
  </si>
  <si>
    <t>Every Summertime</t>
  </si>
  <si>
    <t>NIKI</t>
  </si>
  <si>
    <t>8/10/2021</t>
  </si>
  <si>
    <t>USUM72114018</t>
  </si>
  <si>
    <t>2,346</t>
  </si>
  <si>
    <t>383,171,089</t>
  </si>
  <si>
    <t>60,923</t>
  </si>
  <si>
    <t>13,164,145</t>
  </si>
  <si>
    <t>88,319,558</t>
  </si>
  <si>
    <t>994,946</t>
  </si>
  <si>
    <t>1,733,862</t>
  </si>
  <si>
    <t>271,687,291</t>
  </si>
  <si>
    <t>2,493,175,114</t>
  </si>
  <si>
    <t>511,367</t>
  </si>
  <si>
    <t>27,116</t>
  </si>
  <si>
    <t>7,021</t>
  </si>
  <si>
    <t>165,874</t>
  </si>
  <si>
    <t>979,445</t>
  </si>
  <si>
    <t>MANDA BALA</t>
  </si>
  <si>
    <t>Ariis</t>
  </si>
  <si>
    <t>GBLV62301933</t>
  </si>
  <si>
    <t>63,016,744</t>
  </si>
  <si>
    <t>8,387</t>
  </si>
  <si>
    <t>6,543,410</t>
  </si>
  <si>
    <t>13,616,356</t>
  </si>
  <si>
    <t>166,299</t>
  </si>
  <si>
    <t>113,600</t>
  </si>
  <si>
    <t>31,835,762</t>
  </si>
  <si>
    <t>286,003,280</t>
  </si>
  <si>
    <t>18,132,086</t>
  </si>
  <si>
    <t>4,440,742</t>
  </si>
  <si>
    <t>545,233</t>
  </si>
  <si>
    <t>Walk It Talk It</t>
  </si>
  <si>
    <t>Culture II</t>
  </si>
  <si>
    <t>USUM71800983</t>
  </si>
  <si>
    <t>2,337</t>
  </si>
  <si>
    <t>778,459,270</t>
  </si>
  <si>
    <t>150,813</t>
  </si>
  <si>
    <t>29,317,904</t>
  </si>
  <si>
    <t>311,818,843</t>
  </si>
  <si>
    <t>2,881,524</t>
  </si>
  <si>
    <t>357,960</t>
  </si>
  <si>
    <t>114,633,196</t>
  </si>
  <si>
    <t>873,289,436</t>
  </si>
  <si>
    <t>1,020,302</t>
  </si>
  <si>
    <t>23,868</t>
  </si>
  <si>
    <t>235,324</t>
  </si>
  <si>
    <t>236,566,237</t>
  </si>
  <si>
    <t>132,775</t>
  </si>
  <si>
    <t>3,559,532</t>
  </si>
  <si>
    <t>TQMQA</t>
  </si>
  <si>
    <t>TQMQA - Single</t>
  </si>
  <si>
    <t>QMFMG2300652</t>
  </si>
  <si>
    <t>42,043,071</t>
  </si>
  <si>
    <t>9,916</t>
  </si>
  <si>
    <t>8,275,134</t>
  </si>
  <si>
    <t>55,659,616</t>
  </si>
  <si>
    <t>244,536</t>
  </si>
  <si>
    <t>1,348,852,534</t>
  </si>
  <si>
    <t>18,208</t>
  </si>
  <si>
    <t>12,107,030</t>
  </si>
  <si>
    <t>574,831</t>
  </si>
  <si>
    <t>166,487</t>
  </si>
  <si>
    <t>Face Off</t>
  </si>
  <si>
    <t>Tech N9ne</t>
  </si>
  <si>
    <t>USZHR2100088</t>
  </si>
  <si>
    <t>2,347</t>
  </si>
  <si>
    <t>194,908,788</t>
  </si>
  <si>
    <t>58,039</t>
  </si>
  <si>
    <t>6,855,506</t>
  </si>
  <si>
    <t>140,886,656</t>
  </si>
  <si>
    <t>3,277,009</t>
  </si>
  <si>
    <t>1,004,500</t>
  </si>
  <si>
    <t>614,002,238</t>
  </si>
  <si>
    <t>5,338,367,302</t>
  </si>
  <si>
    <t>277,022,606</t>
  </si>
  <si>
    <t>10,634</t>
  </si>
  <si>
    <t>11,414,784</t>
  </si>
  <si>
    <t>34,887</t>
  </si>
  <si>
    <t>3,118,191</t>
  </si>
  <si>
    <t>1,640,152</t>
  </si>
  <si>
    <t>Otra vez (feat. J Balvin)</t>
  </si>
  <si>
    <t>Motivan2</t>
  </si>
  <si>
    <t>Zion &amp; Lennox</t>
  </si>
  <si>
    <t>USWL11600244</t>
  </si>
  <si>
    <t>2,345</t>
  </si>
  <si>
    <t>912,446,776</t>
  </si>
  <si>
    <t>48,788</t>
  </si>
  <si>
    <t>18,231,793</t>
  </si>
  <si>
    <t>1,323,533,350</t>
  </si>
  <si>
    <t>3,121,184</t>
  </si>
  <si>
    <t>70,829</t>
  </si>
  <si>
    <t>2,778,349</t>
  </si>
  <si>
    <t>27,776,697</t>
  </si>
  <si>
    <t>268,300,868</t>
  </si>
  <si>
    <t>15,030</t>
  </si>
  <si>
    <t>171,888,652</t>
  </si>
  <si>
    <t>33,793</t>
  </si>
  <si>
    <t>2,796,246</t>
  </si>
  <si>
    <t>BOOKER T</t>
  </si>
  <si>
    <t>QMFME2066844</t>
  </si>
  <si>
    <t>403,041,493</t>
  </si>
  <si>
    <t>62,435</t>
  </si>
  <si>
    <t>9,324,189</t>
  </si>
  <si>
    <t>452,234,537</t>
  </si>
  <si>
    <t>4,763,627</t>
  </si>
  <si>
    <t>467,766</t>
  </si>
  <si>
    <t>137,827,484</t>
  </si>
  <si>
    <t>1,329,875,404</t>
  </si>
  <si>
    <t>7,229,929</t>
  </si>
  <si>
    <t>295,037</t>
  </si>
  <si>
    <t>11,983,033</t>
  </si>
  <si>
    <t>7,443</t>
  </si>
  <si>
    <t>686,025</t>
  </si>
  <si>
    <t>Girls Never Die</t>
  </si>
  <si>
    <t>&lt;ASSEMBLE24&gt;</t>
  </si>
  <si>
    <t>tripleS</t>
  </si>
  <si>
    <t>5/8/2024</t>
  </si>
  <si>
    <t>KRA382402695</t>
  </si>
  <si>
    <t>2,352</t>
  </si>
  <si>
    <t>8,797,665</t>
  </si>
  <si>
    <t>17,349,465</t>
  </si>
  <si>
    <t>19,762,635</t>
  </si>
  <si>
    <t>804,351</t>
  </si>
  <si>
    <t>7,100</t>
  </si>
  <si>
    <t>40,359</t>
  </si>
  <si>
    <t>30,149</t>
  </si>
  <si>
    <t>24/7, 365</t>
  </si>
  <si>
    <t>elijah woods</t>
  </si>
  <si>
    <t>7/24/2023</t>
  </si>
  <si>
    <t>QZNWU2345439</t>
  </si>
  <si>
    <t>91,124,161</t>
  </si>
  <si>
    <t>12,758</t>
  </si>
  <si>
    <t>7,968,409</t>
  </si>
  <si>
    <t>31,715,988</t>
  </si>
  <si>
    <t>242,939</t>
  </si>
  <si>
    <t>614,000</t>
  </si>
  <si>
    <t>19,960,842</t>
  </si>
  <si>
    <t>303,931,523</t>
  </si>
  <si>
    <t>2,410</t>
  </si>
  <si>
    <t>310,794</t>
  </si>
  <si>
    <t>382,697</t>
  </si>
  <si>
    <t>POCPOC</t>
  </si>
  <si>
    <t>PEDRO SAMPAIO</t>
  </si>
  <si>
    <t>BRWMB2301411</t>
  </si>
  <si>
    <t>2,360</t>
  </si>
  <si>
    <t>137,276,005</t>
  </si>
  <si>
    <t>9,079</t>
  </si>
  <si>
    <t>26,226,576</t>
  </si>
  <si>
    <t>73,127,958</t>
  </si>
  <si>
    <t>395,431</t>
  </si>
  <si>
    <t>494,473</t>
  </si>
  <si>
    <t>8,230,779</t>
  </si>
  <si>
    <t>474,943,607</t>
  </si>
  <si>
    <t>3,128</t>
  </si>
  <si>
    <t>4,550,743</t>
  </si>
  <si>
    <t>6,858</t>
  </si>
  <si>
    <t>118,848</t>
  </si>
  <si>
    <t>Je M'appelle</t>
  </si>
  <si>
    <t>Benzz</t>
  </si>
  <si>
    <t>GBUM72202219</t>
  </si>
  <si>
    <t>2,358</t>
  </si>
  <si>
    <t>231,745,345</t>
  </si>
  <si>
    <t>83,611</t>
  </si>
  <si>
    <t>6,994,071</t>
  </si>
  <si>
    <t>96,088,327</t>
  </si>
  <si>
    <t>1,318,047</t>
  </si>
  <si>
    <t>87,017</t>
  </si>
  <si>
    <t>32,191,365</t>
  </si>
  <si>
    <t>354,699,237</t>
  </si>
  <si>
    <t>32,996,599</t>
  </si>
  <si>
    <t>18,881</t>
  </si>
  <si>
    <t>12,900</t>
  </si>
  <si>
    <t>1,068,455</t>
  </si>
  <si>
    <t>Soap</t>
  </si>
  <si>
    <t>Melanie Martinez</t>
  </si>
  <si>
    <t>7/10/2015</t>
  </si>
  <si>
    <t>USAT21501777</t>
  </si>
  <si>
    <t>349,538,935</t>
  </si>
  <si>
    <t>48,604</t>
  </si>
  <si>
    <t>10,908,000</t>
  </si>
  <si>
    <t>147,735,161</t>
  </si>
  <si>
    <t>2,427,913</t>
  </si>
  <si>
    <t>12,087,056</t>
  </si>
  <si>
    <t>218,008,359</t>
  </si>
  <si>
    <t>2,568,929,437</t>
  </si>
  <si>
    <t>136,167</t>
  </si>
  <si>
    <t>31,712</t>
  </si>
  <si>
    <t>40,780,412</t>
  </si>
  <si>
    <t>43,140</t>
  </si>
  <si>
    <t>Bam Yang Gang</t>
  </si>
  <si>
    <t>BIBI</t>
  </si>
  <si>
    <t>KRA382401062</t>
  </si>
  <si>
    <t>2,357</t>
  </si>
  <si>
    <t>33,558,829</t>
  </si>
  <si>
    <t>11,994,440</t>
  </si>
  <si>
    <t>61,203,352</t>
  </si>
  <si>
    <t>659,950</t>
  </si>
  <si>
    <t>1,941,024</t>
  </si>
  <si>
    <t>21,319,700</t>
  </si>
  <si>
    <t>522,211,096</t>
  </si>
  <si>
    <t>13,851</t>
  </si>
  <si>
    <t>89,031</t>
  </si>
  <si>
    <t>Never Forget You</t>
  </si>
  <si>
    <t>9/10/2015</t>
  </si>
  <si>
    <t>SEWEE1500801</t>
  </si>
  <si>
    <t>972,089,598</t>
  </si>
  <si>
    <t>98,962</t>
  </si>
  <si>
    <t>23,627,265</t>
  </si>
  <si>
    <t>909,147,975</t>
  </si>
  <si>
    <t>6,777,996</t>
  </si>
  <si>
    <t>117,848</t>
  </si>
  <si>
    <t>15,092,890</t>
  </si>
  <si>
    <t>118,233,698</t>
  </si>
  <si>
    <t>343,898,888</t>
  </si>
  <si>
    <t>24,012</t>
  </si>
  <si>
    <t>226,271</t>
  </si>
  <si>
    <t>424,917,474</t>
  </si>
  <si>
    <t>158,468</t>
  </si>
  <si>
    <t>7,156,194</t>
  </si>
  <si>
    <t>Tyler Herro</t>
  </si>
  <si>
    <t>USAT22006588</t>
  </si>
  <si>
    <t>2,355</t>
  </si>
  <si>
    <t>555,631,717</t>
  </si>
  <si>
    <t>127,984</t>
  </si>
  <si>
    <t>22,280,549</t>
  </si>
  <si>
    <t>124,710,525</t>
  </si>
  <si>
    <t>1,463,633</t>
  </si>
  <si>
    <t>31,218</t>
  </si>
  <si>
    <t>16,324,267</t>
  </si>
  <si>
    <t>148,481,502</t>
  </si>
  <si>
    <t>4,142,863</t>
  </si>
  <si>
    <t>22,583</t>
  </si>
  <si>
    <t>9,685</t>
  </si>
  <si>
    <t>71,194,296</t>
  </si>
  <si>
    <t>12,787</t>
  </si>
  <si>
    <t>1,141,637</t>
  </si>
  <si>
    <t>i hate u, i love u (feat. olivia o'brien)</t>
  </si>
  <si>
    <t>gnash</t>
  </si>
  <si>
    <t>2/17/2016</t>
  </si>
  <si>
    <t>USAT21601051</t>
  </si>
  <si>
    <t>2,354</t>
  </si>
  <si>
    <t>1,405,772,026</t>
  </si>
  <si>
    <t>122,979</t>
  </si>
  <si>
    <t>53,743,248</t>
  </si>
  <si>
    <t>1,018,478,143</t>
  </si>
  <si>
    <t>8,878,070</t>
  </si>
  <si>
    <t>2,081,859</t>
  </si>
  <si>
    <t>34,705,627</t>
  </si>
  <si>
    <t>240,189,266</t>
  </si>
  <si>
    <t>1,706,874,230</t>
  </si>
  <si>
    <t>483,769</t>
  </si>
  <si>
    <t>Ophelia</t>
  </si>
  <si>
    <t>USDMG1673802</t>
  </si>
  <si>
    <t>2,350</t>
  </si>
  <si>
    <t>1,274,848,626</t>
  </si>
  <si>
    <t>213,943</t>
  </si>
  <si>
    <t>47,156,566</t>
  </si>
  <si>
    <t>267,224,710</t>
  </si>
  <si>
    <t>2,081,752</t>
  </si>
  <si>
    <t>49,941</t>
  </si>
  <si>
    <t>30,833,392</t>
  </si>
  <si>
    <t>234,589,315</t>
  </si>
  <si>
    <t>5,412,813</t>
  </si>
  <si>
    <t>56,784</t>
  </si>
  <si>
    <t>41,816</t>
  </si>
  <si>
    <t>347,987,957</t>
  </si>
  <si>
    <t>153,704</t>
  </si>
  <si>
    <t>3,480,225</t>
  </si>
  <si>
    <t>Manos Rotas</t>
  </si>
  <si>
    <t>DELLAFUENTE</t>
  </si>
  <si>
    <t>11/16/2023</t>
  </si>
  <si>
    <t>QMFMF2333158</t>
  </si>
  <si>
    <t>106,759,874</t>
  </si>
  <si>
    <t>18,359</t>
  </si>
  <si>
    <t>8,998,620</t>
  </si>
  <si>
    <t>35,214,805</t>
  </si>
  <si>
    <t>168,576</t>
  </si>
  <si>
    <t>101,018,682</t>
  </si>
  <si>
    <t>5,740</t>
  </si>
  <si>
    <t>49,793</t>
  </si>
  <si>
    <t>315,849</t>
  </si>
  <si>
    <t>Ella No Es Tuya - Remix</t>
  </si>
  <si>
    <t>Ella No Es Tuya (Remix)</t>
  </si>
  <si>
    <t>Rochy RD</t>
  </si>
  <si>
    <t>2/3/2021</t>
  </si>
  <si>
    <t>USSD12100003</t>
  </si>
  <si>
    <t>2,353</t>
  </si>
  <si>
    <t>364,856,266</t>
  </si>
  <si>
    <t>76,669</t>
  </si>
  <si>
    <t>15,412,661</t>
  </si>
  <si>
    <t>214,069,737</t>
  </si>
  <si>
    <t>2,307,973</t>
  </si>
  <si>
    <t>1,403,400</t>
  </si>
  <si>
    <t>122,737,092</t>
  </si>
  <si>
    <t>1,045,339,221</t>
  </si>
  <si>
    <t>11,945,131</t>
  </si>
  <si>
    <t>14,881</t>
  </si>
  <si>
    <t>1,572,648</t>
  </si>
  <si>
    <t>955,292</t>
  </si>
  <si>
    <t>Satellite</t>
  </si>
  <si>
    <t>USSM12200619</t>
  </si>
  <si>
    <t>455,718,141</t>
  </si>
  <si>
    <t>51,605</t>
  </si>
  <si>
    <t>21,294,785</t>
  </si>
  <si>
    <t>75,741,997</t>
  </si>
  <si>
    <t>1,437,701</t>
  </si>
  <si>
    <t>159,300</t>
  </si>
  <si>
    <t>64,041,346</t>
  </si>
  <si>
    <t>440,110,491</t>
  </si>
  <si>
    <t>22,853,340</t>
  </si>
  <si>
    <t>85,417</t>
  </si>
  <si>
    <t>1,564,725</t>
  </si>
  <si>
    <t>14,752,886</t>
  </si>
  <si>
    <t>1,138,012</t>
  </si>
  <si>
    <t>La Santa</t>
  </si>
  <si>
    <t>QM4TX2030933</t>
  </si>
  <si>
    <t>2,361</t>
  </si>
  <si>
    <t>915,557,792</t>
  </si>
  <si>
    <t>96,498</t>
  </si>
  <si>
    <t>35,375,775</t>
  </si>
  <si>
    <t>372,427,636</t>
  </si>
  <si>
    <t>1,612,028</t>
  </si>
  <si>
    <t>13,000</t>
  </si>
  <si>
    <t>8,552,412</t>
  </si>
  <si>
    <t>69,210,381</t>
  </si>
  <si>
    <t>36,886,200</t>
  </si>
  <si>
    <t>10,704</t>
  </si>
  <si>
    <t>403,347</t>
  </si>
  <si>
    <t>86,039,052</t>
  </si>
  <si>
    <t>13,906</t>
  </si>
  <si>
    <t>1,024,927</t>
  </si>
  <si>
    <t>Tera Ban Jaunga</t>
  </si>
  <si>
    <t>Kabir Singh</t>
  </si>
  <si>
    <t>Akhil Sachdeva</t>
  </si>
  <si>
    <t>INS181903758</t>
  </si>
  <si>
    <t>2,372</t>
  </si>
  <si>
    <t>211,095,929</t>
  </si>
  <si>
    <t>15,632</t>
  </si>
  <si>
    <t>8,831,229</t>
  </si>
  <si>
    <t>325,655,059</t>
  </si>
  <si>
    <t>2,524,096</t>
  </si>
  <si>
    <t>5,710,312</t>
  </si>
  <si>
    <t>5,797,183</t>
  </si>
  <si>
    <t>94,600,665</t>
  </si>
  <si>
    <t>91,612,412</t>
  </si>
  <si>
    <t>299,317</t>
  </si>
  <si>
    <t>Monï¿½ï¿½y so</t>
  </si>
  <si>
    <t>Up 2 Mï¿</t>
  </si>
  <si>
    <t>USLD91734275</t>
  </si>
  <si>
    <t>2,368</t>
  </si>
  <si>
    <t>378,668,802</t>
  </si>
  <si>
    <t>110,916</t>
  </si>
  <si>
    <t>13,349,294</t>
  </si>
  <si>
    <t>46,877,855</t>
  </si>
  <si>
    <t>687,841</t>
  </si>
  <si>
    <t>96,000</t>
  </si>
  <si>
    <t>82,992,212</t>
  </si>
  <si>
    <t>658,699,167</t>
  </si>
  <si>
    <t>2,408,379</t>
  </si>
  <si>
    <t>13,688</t>
  </si>
  <si>
    <t>3,103,353</t>
  </si>
  <si>
    <t>Ranjha Maahi</t>
  </si>
  <si>
    <t>Ranjha Maahi - Single</t>
  </si>
  <si>
    <t>Siddhant</t>
  </si>
  <si>
    <t>INS172224058</t>
  </si>
  <si>
    <t>40,654</t>
  </si>
  <si>
    <t>45,363</t>
  </si>
  <si>
    <t>361,176,372</t>
  </si>
  <si>
    <t>4,152,958</t>
  </si>
  <si>
    <t>251,709,559</t>
  </si>
  <si>
    <t>Trevor Nelson Club Classics</t>
  </si>
  <si>
    <t>USCM51600102</t>
  </si>
  <si>
    <t>2,367</t>
  </si>
  <si>
    <t>3,015</t>
  </si>
  <si>
    <t>2,009,670,018</t>
  </si>
  <si>
    <t>11,043,335</t>
  </si>
  <si>
    <t>333,979,474</t>
  </si>
  <si>
    <t>Sure Thing</t>
  </si>
  <si>
    <t>All I Want Is You</t>
  </si>
  <si>
    <t>Miguel</t>
  </si>
  <si>
    <t>5/25/2010</t>
  </si>
  <si>
    <t>USJI10800160</t>
  </si>
  <si>
    <t>2,362</t>
  </si>
  <si>
    <t>1,335,928,309</t>
  </si>
  <si>
    <t>190,857</t>
  </si>
  <si>
    <t>100,835,580</t>
  </si>
  <si>
    <t>165,856,240</t>
  </si>
  <si>
    <t>1,428,581</t>
  </si>
  <si>
    <t>235,546</t>
  </si>
  <si>
    <t>71,440,021</t>
  </si>
  <si>
    <t>595,426,317</t>
  </si>
  <si>
    <t>69,346,849</t>
  </si>
  <si>
    <t>471,442</t>
  </si>
  <si>
    <t>7,801,382</t>
  </si>
  <si>
    <t>743,204,828</t>
  </si>
  <si>
    <t>586,356</t>
  </si>
  <si>
    <t>8,783,890</t>
  </si>
  <si>
    <t>Talibans</t>
  </si>
  <si>
    <t>No Love</t>
  </si>
  <si>
    <t>Byron Messia</t>
  </si>
  <si>
    <t>QZFZ22348066</t>
  </si>
  <si>
    <t>2,371</t>
  </si>
  <si>
    <t>54,683,202</t>
  </si>
  <si>
    <t>28,810</t>
  </si>
  <si>
    <t>5,603,761</t>
  </si>
  <si>
    <t>117,764,650</t>
  </si>
  <si>
    <t>714,375</t>
  </si>
  <si>
    <t>73,400</t>
  </si>
  <si>
    <t>6,149,280</t>
  </si>
  <si>
    <t>85,578,368</t>
  </si>
  <si>
    <t>25,028,845</t>
  </si>
  <si>
    <t>53,047</t>
  </si>
  <si>
    <t>173,622</t>
  </si>
  <si>
    <t>3,335,883</t>
  </si>
  <si>
    <t>3,812</t>
  </si>
  <si>
    <t>1,296,410</t>
  </si>
  <si>
    <t>Love Story (Taylorï¿½ï¿½ï¿½s Ve</t>
  </si>
  <si>
    <t>USUG12100342</t>
  </si>
  <si>
    <t>2,363</t>
  </si>
  <si>
    <t>763,292,840</t>
  </si>
  <si>
    <t>71,179</t>
  </si>
  <si>
    <t>60,479,422</t>
  </si>
  <si>
    <t>95,479,909</t>
  </si>
  <si>
    <t>1,954,310</t>
  </si>
  <si>
    <t>580,400</t>
  </si>
  <si>
    <t>238,529,478</t>
  </si>
  <si>
    <t>2,195,330,963</t>
  </si>
  <si>
    <t>146,268,449</t>
  </si>
  <si>
    <t>55,204</t>
  </si>
  <si>
    <t>455,783</t>
  </si>
  <si>
    <t>59,534,342</t>
  </si>
  <si>
    <t>31,885</t>
  </si>
  <si>
    <t>3,371,115</t>
  </si>
  <si>
    <t>1,405,713</t>
  </si>
  <si>
    <t>Skin de Bandida</t>
  </si>
  <si>
    <t>Skin de Bandida - Single</t>
  </si>
  <si>
    <t>QM3DF2294123</t>
  </si>
  <si>
    <t>2,364</t>
  </si>
  <si>
    <t>176,958,728</t>
  </si>
  <si>
    <t>14,482</t>
  </si>
  <si>
    <t>10,063,839</t>
  </si>
  <si>
    <t>81,376,781</t>
  </si>
  <si>
    <t>379,156</t>
  </si>
  <si>
    <t>9,269</t>
  </si>
  <si>
    <t>308,866</t>
  </si>
  <si>
    <t>2,498,673</t>
  </si>
  <si>
    <t>1,545,158</t>
  </si>
  <si>
    <t>220,742</t>
  </si>
  <si>
    <t>390,228</t>
  </si>
  <si>
    <t>308,713</t>
  </si>
  <si>
    <t>Escapism. - Sped Up</t>
  </si>
  <si>
    <t>Escapism. (Sped Up)</t>
  </si>
  <si>
    <t>QMFME2222462</t>
  </si>
  <si>
    <t>270,327,239</t>
  </si>
  <si>
    <t>47,167</t>
  </si>
  <si>
    <t>13,191,481</t>
  </si>
  <si>
    <t>309,300</t>
  </si>
  <si>
    <t>181,625,399</t>
  </si>
  <si>
    <t>1,908,957,097</t>
  </si>
  <si>
    <t>5,184</t>
  </si>
  <si>
    <t>68,716</t>
  </si>
  <si>
    <t>445,280</t>
  </si>
  <si>
    <t>3,246</t>
  </si>
  <si>
    <t>5,801,848</t>
  </si>
  <si>
    <t>1,692,925</t>
  </si>
  <si>
    <t>Lisa</t>
  </si>
  <si>
    <t>QZXD92300001</t>
  </si>
  <si>
    <t>209,988,103</t>
  </si>
  <si>
    <t>30,013</t>
  </si>
  <si>
    <t>8,335,647</t>
  </si>
  <si>
    <t>141,919,199</t>
  </si>
  <si>
    <t>1,514,197</t>
  </si>
  <si>
    <t>9,195</t>
  </si>
  <si>
    <t>10,364,955</t>
  </si>
  <si>
    <t>87,467,392</t>
  </si>
  <si>
    <t>9,998,025</t>
  </si>
  <si>
    <t>78,288</t>
  </si>
  <si>
    <t>1,395,619</t>
  </si>
  <si>
    <t>429,046</t>
  </si>
  <si>
    <t>I Can Feel It</t>
  </si>
  <si>
    <t>I Can Feel It - Single</t>
  </si>
  <si>
    <t>USRN12300040</t>
  </si>
  <si>
    <t>2,369</t>
  </si>
  <si>
    <t>36,059,521</t>
  </si>
  <si>
    <t>4,589</t>
  </si>
  <si>
    <t>5,737,335</t>
  </si>
  <si>
    <t>1,031,056</t>
  </si>
  <si>
    <t>17,134</t>
  </si>
  <si>
    <t>9,892</t>
  </si>
  <si>
    <t>814,451</t>
  </si>
  <si>
    <t>19,880,210</t>
  </si>
  <si>
    <t>132,947</t>
  </si>
  <si>
    <t>19,210,194</t>
  </si>
  <si>
    <t>251,945</t>
  </si>
  <si>
    <t>ýýýý ýýýý ýýýýýýýý</t>
  </si>
  <si>
    <t>ýýýý ýýýý ýýýýýýýý - Single</t>
  </si>
  <si>
    <t>ýýýýýýýý ýýýýýýýýýýýý</t>
  </si>
  <si>
    <t>CAQ8S1636173</t>
  </si>
  <si>
    <t>2,374</t>
  </si>
  <si>
    <t>32,341,045</t>
  </si>
  <si>
    <t>31,153</t>
  </si>
  <si>
    <t>you should see me in a crown</t>
  </si>
  <si>
    <t>7/18/2018</t>
  </si>
  <si>
    <t>USUM71810049</t>
  </si>
  <si>
    <t>2,370</t>
  </si>
  <si>
    <t>860,596,912</t>
  </si>
  <si>
    <t>103,375</t>
  </si>
  <si>
    <t>35,817,894</t>
  </si>
  <si>
    <t>520,754,022</t>
  </si>
  <si>
    <t>9,647,204</t>
  </si>
  <si>
    <t>477,025</t>
  </si>
  <si>
    <t>50,997,364</t>
  </si>
  <si>
    <t>397,345,798</t>
  </si>
  <si>
    <t>156,314</t>
  </si>
  <si>
    <t>303,683</t>
  </si>
  <si>
    <t>81,461,591</t>
  </si>
  <si>
    <t>111,306</t>
  </si>
  <si>
    <t>3,668,559</t>
  </si>
  <si>
    <t>Te Robarï¿</t>
  </si>
  <si>
    <t>3/22/2019</t>
  </si>
  <si>
    <t>USSD11900072</t>
  </si>
  <si>
    <t>2,366</t>
  </si>
  <si>
    <t>547,483,874</t>
  </si>
  <si>
    <t>59,096</t>
  </si>
  <si>
    <t>18,863,568</t>
  </si>
  <si>
    <t>768,753,162</t>
  </si>
  <si>
    <t>3,000,650</t>
  </si>
  <si>
    <t>4,927</t>
  </si>
  <si>
    <t>334,324</t>
  </si>
  <si>
    <t>5,221,834</t>
  </si>
  <si>
    <t>135,529,403</t>
  </si>
  <si>
    <t>9,233</t>
  </si>
  <si>
    <t>623,759</t>
  </si>
  <si>
    <t>130,897,920</t>
  </si>
  <si>
    <t>10,904</t>
  </si>
  <si>
    <t>1,690,083</t>
  </si>
  <si>
    <t>2,115,863</t>
  </si>
  <si>
    <t>Rewrite The Stars (with James Arthur &amp; Anne-Marie)</t>
  </si>
  <si>
    <t>USAT21811554</t>
  </si>
  <si>
    <t>2,377</t>
  </si>
  <si>
    <t>853,574,945</t>
  </si>
  <si>
    <t>46,385</t>
  </si>
  <si>
    <t>17,500,223</t>
  </si>
  <si>
    <t>867,818,629</t>
  </si>
  <si>
    <t>6,416,562</t>
  </si>
  <si>
    <t>1,097,599</t>
  </si>
  <si>
    <t>131,435,469</t>
  </si>
  <si>
    <t>1,181,845,727</t>
  </si>
  <si>
    <t>2,009,601,931</t>
  </si>
  <si>
    <t>FBI</t>
  </si>
  <si>
    <t>Picus</t>
  </si>
  <si>
    <t>MXUM72400426</t>
  </si>
  <si>
    <t>2,386</t>
  </si>
  <si>
    <t>6,591,040</t>
  </si>
  <si>
    <t>852,893</t>
  </si>
  <si>
    <t>68,503,599</t>
  </si>
  <si>
    <t>712,779</t>
  </si>
  <si>
    <t>161,194,840</t>
  </si>
  <si>
    <t>50,451</t>
  </si>
  <si>
    <t>35,815</t>
  </si>
  <si>
    <t>Come and Say - Original Mix</t>
  </si>
  <si>
    <t>Relyt Conections 3</t>
  </si>
  <si>
    <t>"XY"</t>
  </si>
  <si>
    <t>ES98I2200881</t>
  </si>
  <si>
    <t>415,159,148</t>
  </si>
  <si>
    <t>745,345</t>
  </si>
  <si>
    <t>Somebody (2024)</t>
  </si>
  <si>
    <t>GBUM72311281</t>
  </si>
  <si>
    <t>2,378</t>
  </si>
  <si>
    <t>51,862,502</t>
  </si>
  <si>
    <t>14,144</t>
  </si>
  <si>
    <t>76,264,974</t>
  </si>
  <si>
    <t>1,992,397</t>
  </si>
  <si>
    <t>46,818</t>
  </si>
  <si>
    <t>786,338</t>
  </si>
  <si>
    <t>6,377</t>
  </si>
  <si>
    <t>781,938</t>
  </si>
  <si>
    <t>102,841</t>
  </si>
  <si>
    <t>230,260</t>
  </si>
  <si>
    <t>Dandelions</t>
  </si>
  <si>
    <t>Ruth B.</t>
  </si>
  <si>
    <t>USSM11703468</t>
  </si>
  <si>
    <t>2,383</t>
  </si>
  <si>
    <t>1,561,518,107</t>
  </si>
  <si>
    <t>183,674</t>
  </si>
  <si>
    <t>67,708,124</t>
  </si>
  <si>
    <t>96,339,252</t>
  </si>
  <si>
    <t>1,072,061</t>
  </si>
  <si>
    <t>2,320,661</t>
  </si>
  <si>
    <t>904,381,932</t>
  </si>
  <si>
    <t>7,603,775,552</t>
  </si>
  <si>
    <t>16,685</t>
  </si>
  <si>
    <t>404,143</t>
  </si>
  <si>
    <t>18,672,545</t>
  </si>
  <si>
    <t>54,931</t>
  </si>
  <si>
    <t>541,064</t>
  </si>
  <si>
    <t>4,364,553</t>
  </si>
  <si>
    <t>Malvada</t>
  </si>
  <si>
    <t>Zï¿½ï¿½ Fe</t>
  </si>
  <si>
    <t>BRTLW2100037</t>
  </si>
  <si>
    <t>2,382</t>
  </si>
  <si>
    <t>166,427,224</t>
  </si>
  <si>
    <t>17,110</t>
  </si>
  <si>
    <t>7,754,576</t>
  </si>
  <si>
    <t>401,495,057</t>
  </si>
  <si>
    <t>2,782,962</t>
  </si>
  <si>
    <t>660,700</t>
  </si>
  <si>
    <t>105,899,920</t>
  </si>
  <si>
    <t>1,504,623,313</t>
  </si>
  <si>
    <t>724,605,425</t>
  </si>
  <si>
    <t>320,796</t>
  </si>
  <si>
    <t>7,412</t>
  </si>
  <si>
    <t>141,986</t>
  </si>
  <si>
    <t>I Love You So</t>
  </si>
  <si>
    <t>The Walters</t>
  </si>
  <si>
    <t>11/28/2014</t>
  </si>
  <si>
    <t>TCACC1438995</t>
  </si>
  <si>
    <t>1,410,353,130</t>
  </si>
  <si>
    <t>218,492</t>
  </si>
  <si>
    <t>59,487,193</t>
  </si>
  <si>
    <t>417,265,571</t>
  </si>
  <si>
    <t>5,087,140</t>
  </si>
  <si>
    <t>744,614</t>
  </si>
  <si>
    <t>445,675,563</t>
  </si>
  <si>
    <t>3,241,952,947</t>
  </si>
  <si>
    <t>11,148,737</t>
  </si>
  <si>
    <t>43,972</t>
  </si>
  <si>
    <t>677,739</t>
  </si>
  <si>
    <t>10,212,607</t>
  </si>
  <si>
    <t>16,340</t>
  </si>
  <si>
    <t>25,431,145</t>
  </si>
  <si>
    <t>3,007,369</t>
  </si>
  <si>
    <t>i love you</t>
  </si>
  <si>
    <t>USUM71900773</t>
  </si>
  <si>
    <t>2,390</t>
  </si>
  <si>
    <t>930,343,185</t>
  </si>
  <si>
    <t>42,732,119</t>
  </si>
  <si>
    <t>280,579,630</t>
  </si>
  <si>
    <t>3,517,952</t>
  </si>
  <si>
    <t>451,642</t>
  </si>
  <si>
    <t>85,881,445</t>
  </si>
  <si>
    <t>724,117,161</t>
  </si>
  <si>
    <t>128,657,658</t>
  </si>
  <si>
    <t>606,884</t>
  </si>
  <si>
    <t>38,736,042</t>
  </si>
  <si>
    <t>167,546</t>
  </si>
  <si>
    <t>3,706,611</t>
  </si>
  <si>
    <t>2,035,027</t>
  </si>
  <si>
    <t>Not Fair</t>
  </si>
  <si>
    <t>Niklas Dee</t>
  </si>
  <si>
    <t>DEN062300306</t>
  </si>
  <si>
    <t>164,667,038</t>
  </si>
  <si>
    <t>46,918</t>
  </si>
  <si>
    <t>61,515,543</t>
  </si>
  <si>
    <t>902,072</t>
  </si>
  <si>
    <t>11,100</t>
  </si>
  <si>
    <t>1,242,953</t>
  </si>
  <si>
    <t>14,577,073</t>
  </si>
  <si>
    <t>11,279</t>
  </si>
  <si>
    <t>573,152</t>
  </si>
  <si>
    <t>39,315</t>
  </si>
  <si>
    <t>322,313</t>
  </si>
  <si>
    <t>Benjamins Deli</t>
  </si>
  <si>
    <t>Benjamins Deli - Single</t>
  </si>
  <si>
    <t>JRitt</t>
  </si>
  <si>
    <t>QZTBA2358000</t>
  </si>
  <si>
    <t>2,389</t>
  </si>
  <si>
    <t>996,881</t>
  </si>
  <si>
    <t>255,703</t>
  </si>
  <si>
    <t>637,836</t>
  </si>
  <si>
    <t>17,513</t>
  </si>
  <si>
    <t>368,388,871</t>
  </si>
  <si>
    <t>3,461,361,475</t>
  </si>
  <si>
    <t>Him &amp; I (with Halsey)</t>
  </si>
  <si>
    <t>Him &amp; I</t>
  </si>
  <si>
    <t>11/30/2017</t>
  </si>
  <si>
    <t>USRC11701867</t>
  </si>
  <si>
    <t>2,384</t>
  </si>
  <si>
    <t>949,651,805</t>
  </si>
  <si>
    <t>141,296</t>
  </si>
  <si>
    <t>23,238,086</t>
  </si>
  <si>
    <t>182,719,598</t>
  </si>
  <si>
    <t>2,055,406</t>
  </si>
  <si>
    <t>217,707</t>
  </si>
  <si>
    <t>69,515,791</t>
  </si>
  <si>
    <t>529,467,091</t>
  </si>
  <si>
    <t>290,595</t>
  </si>
  <si>
    <t>292,789,841</t>
  </si>
  <si>
    <t>101,658</t>
  </si>
  <si>
    <t>13,315,971</t>
  </si>
  <si>
    <t>USSM12104470</t>
  </si>
  <si>
    <t>11,726</t>
  </si>
  <si>
    <t>2,225,897</t>
  </si>
  <si>
    <t>15,411,173</t>
  </si>
  <si>
    <t>TIKTOK</t>
  </si>
  <si>
    <t>Ian Lucas</t>
  </si>
  <si>
    <t>ARAE52400089</t>
  </si>
  <si>
    <t>2,381</t>
  </si>
  <si>
    <t>2,164,864</t>
  </si>
  <si>
    <t>1,773,907</t>
  </si>
  <si>
    <t>15,887,461</t>
  </si>
  <si>
    <t>533,961</t>
  </si>
  <si>
    <t>19,444,997</t>
  </si>
  <si>
    <t>Call Your Friends</t>
  </si>
  <si>
    <t>Call Your Friends - Single</t>
  </si>
  <si>
    <t>USQX92304741</t>
  </si>
  <si>
    <t>2,395</t>
  </si>
  <si>
    <t>47,296,342</t>
  </si>
  <si>
    <t>10,429</t>
  </si>
  <si>
    <t>2,724,041</t>
  </si>
  <si>
    <t>33,439,568</t>
  </si>
  <si>
    <t>316,661</t>
  </si>
  <si>
    <t>39,420</t>
  </si>
  <si>
    <t>4,468,377</t>
  </si>
  <si>
    <t>37,869,926</t>
  </si>
  <si>
    <t>248,768,688</t>
  </si>
  <si>
    <t>31,977</t>
  </si>
  <si>
    <t>14,954,542</t>
  </si>
  <si>
    <t>9,036,620</t>
  </si>
  <si>
    <t>208,435</t>
  </si>
  <si>
    <t>Rosa Pastel</t>
  </si>
  <si>
    <t>QM4TX2394694</t>
  </si>
  <si>
    <t>2,391</t>
  </si>
  <si>
    <t>192,231,633</t>
  </si>
  <si>
    <t>22,780</t>
  </si>
  <si>
    <t>5,337,724</t>
  </si>
  <si>
    <t>111,990,624</t>
  </si>
  <si>
    <t>724,790</t>
  </si>
  <si>
    <t>9,007</t>
  </si>
  <si>
    <t>2,993,894</t>
  </si>
  <si>
    <t>32,536,991</t>
  </si>
  <si>
    <t>11,822,210</t>
  </si>
  <si>
    <t>2,742,045</t>
  </si>
  <si>
    <t>289,402</t>
  </si>
  <si>
    <t>Dirt Cheap</t>
  </si>
  <si>
    <t>Leather</t>
  </si>
  <si>
    <t>QMCQK1900317</t>
  </si>
  <si>
    <t>2,387</t>
  </si>
  <si>
    <t>44,047,842</t>
  </si>
  <si>
    <t>8,961</t>
  </si>
  <si>
    <t>11,610,924</t>
  </si>
  <si>
    <t>11,326,093</t>
  </si>
  <si>
    <t>90,929</t>
  </si>
  <si>
    <t>48,500</t>
  </si>
  <si>
    <t>1,058,781</t>
  </si>
  <si>
    <t>8,486,978</t>
  </si>
  <si>
    <t>1,690,515,321</t>
  </si>
  <si>
    <t>43,529</t>
  </si>
  <si>
    <t>15,957,709</t>
  </si>
  <si>
    <t>8,376</t>
  </si>
  <si>
    <t>620,808</t>
  </si>
  <si>
    <t>252,283</t>
  </si>
  <si>
    <t>Borderline</t>
  </si>
  <si>
    <t>The Slow Rush</t>
  </si>
  <si>
    <t>AUUM71900956</t>
  </si>
  <si>
    <t>2,380</t>
  </si>
  <si>
    <t>671,310,199</t>
  </si>
  <si>
    <t>156,377</t>
  </si>
  <si>
    <t>27,309,112</t>
  </si>
  <si>
    <t>125,724,257</t>
  </si>
  <si>
    <t>1,588,850</t>
  </si>
  <si>
    <t>248,652</t>
  </si>
  <si>
    <t>114,555,453</t>
  </si>
  <si>
    <t>961,188,514</t>
  </si>
  <si>
    <t>392,353</t>
  </si>
  <si>
    <t>173,292</t>
  </si>
  <si>
    <t>18,606,764</t>
  </si>
  <si>
    <t>2,471,535</t>
  </si>
  <si>
    <t>Tï¿</t>
  </si>
  <si>
    <t>Encerrados Pero Enfiestados (Live Vol. 1)</t>
  </si>
  <si>
    <t>USDXS2007349</t>
  </si>
  <si>
    <t>2,393</t>
  </si>
  <si>
    <t>327,311,508</t>
  </si>
  <si>
    <t>7,536,781</t>
  </si>
  <si>
    <t>699,298,520</t>
  </si>
  <si>
    <t>2,643,453</t>
  </si>
  <si>
    <t>200,001</t>
  </si>
  <si>
    <t>16,337,762</t>
  </si>
  <si>
    <t>271,173,077</t>
  </si>
  <si>
    <t>2,872,858</t>
  </si>
  <si>
    <t>6,744</t>
  </si>
  <si>
    <t>81,984</t>
  </si>
  <si>
    <t>48,730,708</t>
  </si>
  <si>
    <t>21,508</t>
  </si>
  <si>
    <t>1,353,689</t>
  </si>
  <si>
    <t>No Time To Die</t>
  </si>
  <si>
    <t>USUM72002771</t>
  </si>
  <si>
    <t>610,838,644</t>
  </si>
  <si>
    <t>91,391</t>
  </si>
  <si>
    <t>29,634,724</t>
  </si>
  <si>
    <t>369,182,880</t>
  </si>
  <si>
    <t>7,406,983</t>
  </si>
  <si>
    <t>13,840</t>
  </si>
  <si>
    <t>9,454,140</t>
  </si>
  <si>
    <t>69,072,143</t>
  </si>
  <si>
    <t>201,322,168</t>
  </si>
  <si>
    <t>26,205</t>
  </si>
  <si>
    <t>5,784,923</t>
  </si>
  <si>
    <t>18,824,576</t>
  </si>
  <si>
    <t>24,659</t>
  </si>
  <si>
    <t>7,873,761</t>
  </si>
  <si>
    <t>3,110,101</t>
  </si>
  <si>
    <t>All Eyes on Me</t>
  </si>
  <si>
    <t>All Eyes on Me - Single</t>
  </si>
  <si>
    <t>Dj Belite</t>
  </si>
  <si>
    <t>TCAGR2239010</t>
  </si>
  <si>
    <t>155,367</t>
  </si>
  <si>
    <t>52,259</t>
  </si>
  <si>
    <t>21,746,915</t>
  </si>
  <si>
    <t>272,517</t>
  </si>
  <si>
    <t>1,502,840</t>
  </si>
  <si>
    <t>91,479,861</t>
  </si>
  <si>
    <t>2,017,012,601</t>
  </si>
  <si>
    <t>8,238,004</t>
  </si>
  <si>
    <t>En El Radio Un Cochinero</t>
  </si>
  <si>
    <t>Victor Cibrian</t>
  </si>
  <si>
    <t>USDXS2201437</t>
  </si>
  <si>
    <t>2,399</t>
  </si>
  <si>
    <t>215,837,483</t>
  </si>
  <si>
    <t>26,581</t>
  </si>
  <si>
    <t>6,387,381</t>
  </si>
  <si>
    <t>306,900,769</t>
  </si>
  <si>
    <t>1,945,111</t>
  </si>
  <si>
    <t>227,800</t>
  </si>
  <si>
    <t>63,866,568</t>
  </si>
  <si>
    <t>1,027,674,393</t>
  </si>
  <si>
    <t>3,372,124</t>
  </si>
  <si>
    <t>11,290,790</t>
  </si>
  <si>
    <t>12,206</t>
  </si>
  <si>
    <t>655,686</t>
  </si>
  <si>
    <t>Safari</t>
  </si>
  <si>
    <t>Energï¿½</t>
  </si>
  <si>
    <t>USUM71604778</t>
  </si>
  <si>
    <t>2,402</t>
  </si>
  <si>
    <t>559,708,419</t>
  </si>
  <si>
    <t>61,743</t>
  </si>
  <si>
    <t>16,037,041</t>
  </si>
  <si>
    <t>1,254,068,497</t>
  </si>
  <si>
    <t>4,746,667</t>
  </si>
  <si>
    <t>83,679</t>
  </si>
  <si>
    <t>24,066,770</t>
  </si>
  <si>
    <t>148,552,468</t>
  </si>
  <si>
    <t>277,412,549</t>
  </si>
  <si>
    <t>11,118</t>
  </si>
  <si>
    <t>115,932</t>
  </si>
  <si>
    <t>175,224,196</t>
  </si>
  <si>
    <t>72,110</t>
  </si>
  <si>
    <t>5,773,120</t>
  </si>
  <si>
    <t>comethru</t>
  </si>
  <si>
    <t>Jeremy Zucker</t>
  </si>
  <si>
    <t>USUM71813455</t>
  </si>
  <si>
    <t>822,935,346</t>
  </si>
  <si>
    <t>90,889</t>
  </si>
  <si>
    <t>19,172,749</t>
  </si>
  <si>
    <t>659,693,784</t>
  </si>
  <si>
    <t>6,100,262</t>
  </si>
  <si>
    <t>992,278</t>
  </si>
  <si>
    <t>67,178,938</t>
  </si>
  <si>
    <t>581,871,422</t>
  </si>
  <si>
    <t>1,218,186,477</t>
  </si>
  <si>
    <t>9,247</t>
  </si>
  <si>
    <t>47,611</t>
  </si>
  <si>
    <t>13,719,172</t>
  </si>
  <si>
    <t>15,145</t>
  </si>
  <si>
    <t>2,123,160</t>
  </si>
  <si>
    <t>ýýýýýýýýýýýýýýýýýýýýýýýýýýýýýýýýýýýýýýýýýý</t>
  </si>
  <si>
    <t>ýýýýýýýýýýýýýýýýýýýýýýýýýýýýýýýýýýýýýýýýýý - Single</t>
  </si>
  <si>
    <t>ýýýýýýýýýýýýýýý ýýýýýýýýýýýýýýý</t>
  </si>
  <si>
    <t>FRX282414002</t>
  </si>
  <si>
    <t>2,403</t>
  </si>
  <si>
    <t>2,409,532</t>
  </si>
  <si>
    <t>136,647</t>
  </si>
  <si>
    <t>44,586,424</t>
  </si>
  <si>
    <t>222,685</t>
  </si>
  <si>
    <t>14,731</t>
  </si>
  <si>
    <t>ROCKSTAR</t>
  </si>
  <si>
    <t>QZ9QQ2300720</t>
  </si>
  <si>
    <t>2,404</t>
  </si>
  <si>
    <t>266,127,900</t>
  </si>
  <si>
    <t>13,021</t>
  </si>
  <si>
    <t>14,018,925</t>
  </si>
  <si>
    <t>59,903,646</t>
  </si>
  <si>
    <t>419,337</t>
  </si>
  <si>
    <t>54,480</t>
  </si>
  <si>
    <t>487,133</t>
  </si>
  <si>
    <t>245,310,483</t>
  </si>
  <si>
    <t>1,853,363</t>
  </si>
  <si>
    <t>4,270,463</t>
  </si>
  <si>
    <t>445,730</t>
  </si>
  <si>
    <t>Boy's a liar</t>
  </si>
  <si>
    <t>GBAYE2202560</t>
  </si>
  <si>
    <t>2,400</t>
  </si>
  <si>
    <t>203,628,716</t>
  </si>
  <si>
    <t>39,800</t>
  </si>
  <si>
    <t>6,108,454</t>
  </si>
  <si>
    <t>779,078</t>
  </si>
  <si>
    <t>350,397,327</t>
  </si>
  <si>
    <t>2,935,382,291</t>
  </si>
  <si>
    <t>42,341</t>
  </si>
  <si>
    <t>15,572</t>
  </si>
  <si>
    <t>1,882,133</t>
  </si>
  <si>
    <t>11,408</t>
  </si>
  <si>
    <t>557,783</t>
  </si>
  <si>
    <t>O Patinho Colorido</t>
  </si>
  <si>
    <t>Bento e Totï¿½ï¿½, Vo</t>
  </si>
  <si>
    <t>BX7CP1900008</t>
  </si>
  <si>
    <t>2,396</t>
  </si>
  <si>
    <t>11,029,541</t>
  </si>
  <si>
    <t>188,999</t>
  </si>
  <si>
    <t>1,003,456,602</t>
  </si>
  <si>
    <t>2,729,246</t>
  </si>
  <si>
    <t>42,700</t>
  </si>
  <si>
    <t>2,328,242</t>
  </si>
  <si>
    <t>38,710,313</t>
  </si>
  <si>
    <t>13,061</t>
  </si>
  <si>
    <t>La Mejor Version de Mi</t>
  </si>
  <si>
    <t>La Mejor Versiï¿½ï¿½n d</t>
  </si>
  <si>
    <t>USB271900112</t>
  </si>
  <si>
    <t>2,398</t>
  </si>
  <si>
    <t>109,221,089</t>
  </si>
  <si>
    <t>33,020</t>
  </si>
  <si>
    <t>14,584,019</t>
  </si>
  <si>
    <t>974,345,116</t>
  </si>
  <si>
    <t>4,887,786</t>
  </si>
  <si>
    <t>740,743</t>
  </si>
  <si>
    <t>14,861,761</t>
  </si>
  <si>
    <t>284,819,297</t>
  </si>
  <si>
    <t>106,854,506</t>
  </si>
  <si>
    <t>2,579</t>
  </si>
  <si>
    <t>29,092,884</t>
  </si>
  <si>
    <t>13,020</t>
  </si>
  <si>
    <t>B.O.T.A. (Baddest Of Them All)</t>
  </si>
  <si>
    <t>QZAKB2166448</t>
  </si>
  <si>
    <t>47,723,324</t>
  </si>
  <si>
    <t>34,495</t>
  </si>
  <si>
    <t>3,089,794</t>
  </si>
  <si>
    <t>90,212,996</t>
  </si>
  <si>
    <t>801,572</t>
  </si>
  <si>
    <t>1,100,254</t>
  </si>
  <si>
    <t>330,038,147</t>
  </si>
  <si>
    <t>3,829,712,483</t>
  </si>
  <si>
    <t>879,640,561</t>
  </si>
  <si>
    <t>26,742</t>
  </si>
  <si>
    <t>103,851</t>
  </si>
  <si>
    <t>3,631,070</t>
  </si>
  <si>
    <t>Love Terremoto - Ao Vivo</t>
  </si>
  <si>
    <t>Resenha Preferida, Vol. 2 (Ao Vivo)</t>
  </si>
  <si>
    <t>Os Barï¿½ï¿½es Da Pisad</t>
  </si>
  <si>
    <t>BXDW72200033</t>
  </si>
  <si>
    <t>2,413</t>
  </si>
  <si>
    <t>17,075,528</t>
  </si>
  <si>
    <t>3,645,660</t>
  </si>
  <si>
    <t>458,564,536</t>
  </si>
  <si>
    <t>2,110,326</t>
  </si>
  <si>
    <t>433,210,004</t>
  </si>
  <si>
    <t>201,570</t>
  </si>
  <si>
    <t>Lucky Girl Syndrome</t>
  </si>
  <si>
    <t>USA2P2413261</t>
  </si>
  <si>
    <t>2,408</t>
  </si>
  <si>
    <t>29,089,538</t>
  </si>
  <si>
    <t>2,045,965</t>
  </si>
  <si>
    <t>39,607,373</t>
  </si>
  <si>
    <t>513,074</t>
  </si>
  <si>
    <t>2,701,200</t>
  </si>
  <si>
    <t>28,210,200</t>
  </si>
  <si>
    <t>3,169,280</t>
  </si>
  <si>
    <t>57,995</t>
  </si>
  <si>
    <t>43,383</t>
  </si>
  <si>
    <t>...Baby One More Time (from Kung Fu Panda 4)</t>
  </si>
  <si>
    <t>Kung Fu Panda 4 (Original Motion Picture Soundtrack)</t>
  </si>
  <si>
    <t>Tenacious D</t>
  </si>
  <si>
    <t>USQ4E2205653</t>
  </si>
  <si>
    <t>2,406</t>
  </si>
  <si>
    <t>28,423,160</t>
  </si>
  <si>
    <t>3,964,955</t>
  </si>
  <si>
    <t>33,548,614</t>
  </si>
  <si>
    <t>846,916</t>
  </si>
  <si>
    <t>769,869</t>
  </si>
  <si>
    <t>152,405</t>
  </si>
  <si>
    <t>Little Dark Age</t>
  </si>
  <si>
    <t>MGMT</t>
  </si>
  <si>
    <t>10/17/2017</t>
  </si>
  <si>
    <t>USSM11707035</t>
  </si>
  <si>
    <t>2,415</t>
  </si>
  <si>
    <t>641,453,269</t>
  </si>
  <si>
    <t>197,169</t>
  </si>
  <si>
    <t>31,052,903</t>
  </si>
  <si>
    <t>409,991,163</t>
  </si>
  <si>
    <t>5,836,318</t>
  </si>
  <si>
    <t>345,093</t>
  </si>
  <si>
    <t>300,840,293</t>
  </si>
  <si>
    <t>2,500,579,993</t>
  </si>
  <si>
    <t>5,575,104</t>
  </si>
  <si>
    <t>3,168</t>
  </si>
  <si>
    <t>137,399</t>
  </si>
  <si>
    <t>3,927,900</t>
  </si>
  <si>
    <t>13,924</t>
  </si>
  <si>
    <t>1,330,759</t>
  </si>
  <si>
    <t>5,504,564</t>
  </si>
  <si>
    <t>Una Lady Como Tï¿</t>
  </si>
  <si>
    <t>12/1/2016</t>
  </si>
  <si>
    <t>QZ5AB1708080</t>
  </si>
  <si>
    <t>2,935,372</t>
  </si>
  <si>
    <t>3,790</t>
  </si>
  <si>
    <t>1,941,794,720</t>
  </si>
  <si>
    <t>6,381,781</t>
  </si>
  <si>
    <t>265,797,030</t>
  </si>
  <si>
    <t>2/12/2024</t>
  </si>
  <si>
    <t>USRC12400300</t>
  </si>
  <si>
    <t>2,418</t>
  </si>
  <si>
    <t>187,667</t>
  </si>
  <si>
    <t>48,554</t>
  </si>
  <si>
    <t>Hypnotized</t>
  </si>
  <si>
    <t>4/8/2020</t>
  </si>
  <si>
    <t>AUDCB1701555</t>
  </si>
  <si>
    <t>2,419</t>
  </si>
  <si>
    <t>354,683,755</t>
  </si>
  <si>
    <t>77,323</t>
  </si>
  <si>
    <t>15,730,444</t>
  </si>
  <si>
    <t>213,371,276</t>
  </si>
  <si>
    <t>1,027,195</t>
  </si>
  <si>
    <t>16,828</t>
  </si>
  <si>
    <t>3,791,734</t>
  </si>
  <si>
    <t>43,216,239</t>
  </si>
  <si>
    <t>20,989,951</t>
  </si>
  <si>
    <t>274,845</t>
  </si>
  <si>
    <t>1,245,110</t>
  </si>
  <si>
    <t>343,587</t>
  </si>
  <si>
    <t>8,349,963</t>
  </si>
  <si>
    <t>Diable</t>
  </si>
  <si>
    <t>Bocaterrosa</t>
  </si>
  <si>
    <t>Ven'nus</t>
  </si>
  <si>
    <t>ES11D2300869</t>
  </si>
  <si>
    <t>53,058</t>
  </si>
  <si>
    <t>4,155</t>
  </si>
  <si>
    <t>326,994,714</t>
  </si>
  <si>
    <t>529,872</t>
  </si>
  <si>
    <t>Laung Laachi Title Track</t>
  </si>
  <si>
    <t>Laung Laachi Title Track (From "Laung Laachi")</t>
  </si>
  <si>
    <t>Mannat Noor</t>
  </si>
  <si>
    <t>2/22/2018</t>
  </si>
  <si>
    <t>INS181800353</t>
  </si>
  <si>
    <t>2,422</t>
  </si>
  <si>
    <t>30,173,434</t>
  </si>
  <si>
    <t>6,294</t>
  </si>
  <si>
    <t>1,007,695</t>
  </si>
  <si>
    <t>1,535,932,925</t>
  </si>
  <si>
    <t>6,444,235</t>
  </si>
  <si>
    <t>27,338,879</t>
  </si>
  <si>
    <t>256,247</t>
  </si>
  <si>
    <t>Chunni Me Perfume Lagawe</t>
  </si>
  <si>
    <t>Chunni Me Perfume Lagawe - Single</t>
  </si>
  <si>
    <t>Gajendra Gurjar</t>
  </si>
  <si>
    <t>6/13/2022</t>
  </si>
  <si>
    <t>INN852200075</t>
  </si>
  <si>
    <t>501,846,542</t>
  </si>
  <si>
    <t>2,581,637</t>
  </si>
  <si>
    <t>Koka</t>
  </si>
  <si>
    <t>Mankirt Aulakh</t>
  </si>
  <si>
    <t>11/6/2023</t>
  </si>
  <si>
    <t>INSD11935132</t>
  </si>
  <si>
    <t>2,417</t>
  </si>
  <si>
    <t>28,816,253</t>
  </si>
  <si>
    <t>3,341,218</t>
  </si>
  <si>
    <t>142,222,735</t>
  </si>
  <si>
    <t>949,673</t>
  </si>
  <si>
    <t>34,208</t>
  </si>
  <si>
    <t>751,929,599</t>
  </si>
  <si>
    <t>22,494</t>
  </si>
  <si>
    <t>41,257</t>
  </si>
  <si>
    <t>ELEVEN</t>
  </si>
  <si>
    <t>12/1/2021</t>
  </si>
  <si>
    <t>KRA382163861</t>
  </si>
  <si>
    <t>2,407</t>
  </si>
  <si>
    <t>306,760,464</t>
  </si>
  <si>
    <t>23,542</t>
  </si>
  <si>
    <t>9,642,342</t>
  </si>
  <si>
    <t>458,931,624</t>
  </si>
  <si>
    <t>5,675,068</t>
  </si>
  <si>
    <t>121,090</t>
  </si>
  <si>
    <t>160,432,414</t>
  </si>
  <si>
    <t>1,292,286,614</t>
  </si>
  <si>
    <t>174,221,581</t>
  </si>
  <si>
    <t>4,020</t>
  </si>
  <si>
    <t>10,722</t>
  </si>
  <si>
    <t>661,185</t>
  </si>
  <si>
    <t>493,607</t>
  </si>
  <si>
    <t>Hasta el Amanecer</t>
  </si>
  <si>
    <t>1/15/2016</t>
  </si>
  <si>
    <t>COC011531204</t>
  </si>
  <si>
    <t>2,411</t>
  </si>
  <si>
    <t>560,103,803</t>
  </si>
  <si>
    <t>382,240</t>
  </si>
  <si>
    <t>1,596,092,291</t>
  </si>
  <si>
    <t>5,050,679</t>
  </si>
  <si>
    <t>315,391,851</t>
  </si>
  <si>
    <t>22,322</t>
  </si>
  <si>
    <t>368,330,940</t>
  </si>
  <si>
    <t>95,223</t>
  </si>
  <si>
    <t>Space Cadet (feat. Gunna)</t>
  </si>
  <si>
    <t>NOT ALL HEROES WEAR CAPES</t>
  </si>
  <si>
    <t>USUG11802484</t>
  </si>
  <si>
    <t>2,416</t>
  </si>
  <si>
    <t>917,916,061</t>
  </si>
  <si>
    <t>204,396</t>
  </si>
  <si>
    <t>35,887,216</t>
  </si>
  <si>
    <t>182,161,713</t>
  </si>
  <si>
    <t>2,330,786</t>
  </si>
  <si>
    <t>41,674</t>
  </si>
  <si>
    <t>56,229,098</t>
  </si>
  <si>
    <t>405,647,527</t>
  </si>
  <si>
    <t>90,568,527</t>
  </si>
  <si>
    <t>24,228</t>
  </si>
  <si>
    <t>18,990,768</t>
  </si>
  <si>
    <t>24,742</t>
  </si>
  <si>
    <t>3,109,292</t>
  </si>
  <si>
    <t>Poker Face ( Remix )</t>
  </si>
  <si>
    <t>Bora Media</t>
  </si>
  <si>
    <t>ES64E2323174</t>
  </si>
  <si>
    <t>1,271,094,976</t>
  </si>
  <si>
    <t>November Rain (2022 Version)</t>
  </si>
  <si>
    <t>November Rain / Double Talkin' Jive / You Could Be Mine</t>
  </si>
  <si>
    <t>Guns N' Roses</t>
  </si>
  <si>
    <t>USUG12200195</t>
  </si>
  <si>
    <t>2,420</t>
  </si>
  <si>
    <t>14,394,612</t>
  </si>
  <si>
    <t>13,575,009</t>
  </si>
  <si>
    <t>92,713</t>
  </si>
  <si>
    <t>158,428,263</t>
  </si>
  <si>
    <t>255,845</t>
  </si>
  <si>
    <t>122,032</t>
  </si>
  <si>
    <t>ýýýýýýýýýýýý ýýýýýýýýýýýý</t>
  </si>
  <si>
    <t>The End</t>
  </si>
  <si>
    <t>Lusia Chebotina</t>
  </si>
  <si>
    <t>QMDA62163216</t>
  </si>
  <si>
    <t>2,421</t>
  </si>
  <si>
    <t>32,318,892</t>
  </si>
  <si>
    <t>13,584</t>
  </si>
  <si>
    <t>1,196,310</t>
  </si>
  <si>
    <t>366,398,853</t>
  </si>
  <si>
    <t>1,436,406</t>
  </si>
  <si>
    <t>103,763,490</t>
  </si>
  <si>
    <t>2,526,424,724</t>
  </si>
  <si>
    <t>68,840,482</t>
  </si>
  <si>
    <t>657,583</t>
  </si>
  <si>
    <t>1,544,949</t>
  </si>
  <si>
    <t>We Ride</t>
  </si>
  <si>
    <t>We Ride - Single</t>
  </si>
  <si>
    <t>Bryan Martin</t>
  </si>
  <si>
    <t>QMDPP2201707</t>
  </si>
  <si>
    <t>2,414</t>
  </si>
  <si>
    <t>200,017,368</t>
  </si>
  <si>
    <t>30,976</t>
  </si>
  <si>
    <t>8,143,503</t>
  </si>
  <si>
    <t>35,463,149</t>
  </si>
  <si>
    <t>219,282</t>
  </si>
  <si>
    <t>31,143</t>
  </si>
  <si>
    <t>1,516,946</t>
  </si>
  <si>
    <t>27,411,983</t>
  </si>
  <si>
    <t>363,631,289</t>
  </si>
  <si>
    <t>74,959</t>
  </si>
  <si>
    <t>1,596,411</t>
  </si>
  <si>
    <t>47,905,972</t>
  </si>
  <si>
    <t>5,769</t>
  </si>
  <si>
    <t>2,107,680</t>
  </si>
  <si>
    <t>503,044</t>
  </si>
  <si>
    <t>Rich Spirit</t>
  </si>
  <si>
    <t>USUM72208971</t>
  </si>
  <si>
    <t>2,437</t>
  </si>
  <si>
    <t>254,191,262</t>
  </si>
  <si>
    <t>68,188</t>
  </si>
  <si>
    <t>10,639,841</t>
  </si>
  <si>
    <t>66,231,224</t>
  </si>
  <si>
    <t>1,090,031</t>
  </si>
  <si>
    <t>19,580</t>
  </si>
  <si>
    <t>2,720,712</t>
  </si>
  <si>
    <t>33,984,850</t>
  </si>
  <si>
    <t>38,505,821</t>
  </si>
  <si>
    <t>3,925</t>
  </si>
  <si>
    <t>165,039</t>
  </si>
  <si>
    <t>12,592,517</t>
  </si>
  <si>
    <t>4,106</t>
  </si>
  <si>
    <t>6,055,815</t>
  </si>
  <si>
    <t>555,350</t>
  </si>
  <si>
    <t>Cochinae</t>
  </si>
  <si>
    <t>Querian Perreo?</t>
  </si>
  <si>
    <t>Julianno Sosa</t>
  </si>
  <si>
    <t>4/19/2022</t>
  </si>
  <si>
    <t>QZQAY2209019</t>
  </si>
  <si>
    <t>2,438</t>
  </si>
  <si>
    <t>155,050,178</t>
  </si>
  <si>
    <t>35,527</t>
  </si>
  <si>
    <t>6,146,030</t>
  </si>
  <si>
    <t>285,012,395</t>
  </si>
  <si>
    <t>1,652,366</t>
  </si>
  <si>
    <t>364,400</t>
  </si>
  <si>
    <t>175,847,558</t>
  </si>
  <si>
    <t>1,442,464,830</t>
  </si>
  <si>
    <t>39,888,848</t>
  </si>
  <si>
    <t>1,607,668</t>
  </si>
  <si>
    <t>293,997</t>
  </si>
  <si>
    <t>430,196</t>
  </si>
  <si>
    <t>Juju On That Beat (TZ Anthem)</t>
  </si>
  <si>
    <t>Zay Hilfigerrr</t>
  </si>
  <si>
    <t>USAT21602928</t>
  </si>
  <si>
    <t>243,305,603</t>
  </si>
  <si>
    <t>30,216</t>
  </si>
  <si>
    <t>6,007,155</t>
  </si>
  <si>
    <t>568,942,313</t>
  </si>
  <si>
    <t>4,660,040</t>
  </si>
  <si>
    <t>165,046</t>
  </si>
  <si>
    <t>16,623,062</t>
  </si>
  <si>
    <t>54,450,631</t>
  </si>
  <si>
    <t>143,397,471</t>
  </si>
  <si>
    <t>5,538</t>
  </si>
  <si>
    <t>107,122,060</t>
  </si>
  <si>
    <t>1,125,541</t>
  </si>
  <si>
    <t>I'm Not The Only One</t>
  </si>
  <si>
    <t>In The Lonely Hour (Deluxe)</t>
  </si>
  <si>
    <t>GBUM71308836</t>
  </si>
  <si>
    <t>2,428</t>
  </si>
  <si>
    <t>1,879,966,374</t>
  </si>
  <si>
    <t>164,059</t>
  </si>
  <si>
    <t>76,679,523</t>
  </si>
  <si>
    <t>464,847,219</t>
  </si>
  <si>
    <t>2,891,357</t>
  </si>
  <si>
    <t>65,764</t>
  </si>
  <si>
    <t>52,262,804</t>
  </si>
  <si>
    <t>417,275,446</t>
  </si>
  <si>
    <t>999,433</t>
  </si>
  <si>
    <t>508,144</t>
  </si>
  <si>
    <t>576,011,327</t>
  </si>
  <si>
    <t>191,798</t>
  </si>
  <si>
    <t>15,809,409</t>
  </si>
  <si>
    <t>Murder</t>
  </si>
  <si>
    <t>Bgnzinho</t>
  </si>
  <si>
    <t>SGB502322635</t>
  </si>
  <si>
    <t>2,431</t>
  </si>
  <si>
    <t>2,613,573</t>
  </si>
  <si>
    <t>166,424</t>
  </si>
  <si>
    <t>1,141,572</t>
  </si>
  <si>
    <t>13,557</t>
  </si>
  <si>
    <t>2,226,114</t>
  </si>
  <si>
    <t>181,896,286</t>
  </si>
  <si>
    <t>2,582,559,682</t>
  </si>
  <si>
    <t>71,048</t>
  </si>
  <si>
    <t>Major Distribution</t>
  </si>
  <si>
    <t>USUG12208599</t>
  </si>
  <si>
    <t>199,662,854</t>
  </si>
  <si>
    <t>70,800</t>
  </si>
  <si>
    <t>15,434,966</t>
  </si>
  <si>
    <t>26,734,808</t>
  </si>
  <si>
    <t>271,645</t>
  </si>
  <si>
    <t>11,825,705</t>
  </si>
  <si>
    <t>100,007,156</t>
  </si>
  <si>
    <t>82,427,107</t>
  </si>
  <si>
    <t>14,577</t>
  </si>
  <si>
    <t>14,356,375</t>
  </si>
  <si>
    <t>2,621</t>
  </si>
  <si>
    <t>312,418</t>
  </si>
  <si>
    <t>Psikopat</t>
  </si>
  <si>
    <t>Butrint Imeri</t>
  </si>
  <si>
    <t>QZNFJ2402312</t>
  </si>
  <si>
    <t>2,426</t>
  </si>
  <si>
    <t>2,112,678</t>
  </si>
  <si>
    <t>318,456</t>
  </si>
  <si>
    <t>18,494,570</t>
  </si>
  <si>
    <t>108,824</t>
  </si>
  <si>
    <t>13,123</t>
  </si>
  <si>
    <t>Piï¿½ï¿½man Deï¿</t>
  </si>
  <si>
    <t xml:space="preserve">Piï¿½ï¿½man Deï¿½ï¿½ilim </t>
  </si>
  <si>
    <t>FRX762391695</t>
  </si>
  <si>
    <t>2,434</t>
  </si>
  <si>
    <t>134,291,091</t>
  </si>
  <si>
    <t>16,247</t>
  </si>
  <si>
    <t>2,133,867</t>
  </si>
  <si>
    <t>147,910,091</t>
  </si>
  <si>
    <t>435,023</t>
  </si>
  <si>
    <t>289,637,676</t>
  </si>
  <si>
    <t>9,012</t>
  </si>
  <si>
    <t>409,388</t>
  </si>
  <si>
    <t>Rokstarr (Special Edition)</t>
  </si>
  <si>
    <t>Taio Cruz</t>
  </si>
  <si>
    <t>GBUM71003721</t>
  </si>
  <si>
    <t>2,439</t>
  </si>
  <si>
    <t>1,070,923,216</t>
  </si>
  <si>
    <t>204,514</t>
  </si>
  <si>
    <t>89,320,567</t>
  </si>
  <si>
    <t>576,914,505</t>
  </si>
  <si>
    <t>3,412,361</t>
  </si>
  <si>
    <t>79,570</t>
  </si>
  <si>
    <t>20,716,110</t>
  </si>
  <si>
    <t>185,228,504</t>
  </si>
  <si>
    <t>169,884,547</t>
  </si>
  <si>
    <t>163,744</t>
  </si>
  <si>
    <t>1,160,892</t>
  </si>
  <si>
    <t>585,431,213</t>
  </si>
  <si>
    <t>919,970</t>
  </si>
  <si>
    <t>1,472,657</t>
  </si>
  <si>
    <t>8,023,558</t>
  </si>
  <si>
    <t>Chlorine</t>
  </si>
  <si>
    <t>Trench</t>
  </si>
  <si>
    <t>USAT21810687</t>
  </si>
  <si>
    <t>2,425</t>
  </si>
  <si>
    <t>517,990,518</t>
  </si>
  <si>
    <t>91,490</t>
  </si>
  <si>
    <t>9,737,600</t>
  </si>
  <si>
    <t>721,254,947</t>
  </si>
  <si>
    <t>6,194,264</t>
  </si>
  <si>
    <t>65,628</t>
  </si>
  <si>
    <t>7,573,964</t>
  </si>
  <si>
    <t>67,549,016</t>
  </si>
  <si>
    <t>196,167,813</t>
  </si>
  <si>
    <t>24,174</t>
  </si>
  <si>
    <t>93,996</t>
  </si>
  <si>
    <t>64,231,631</t>
  </si>
  <si>
    <t>73,554</t>
  </si>
  <si>
    <t>GIVENCHY</t>
  </si>
  <si>
    <t>Temporada de Reggaetï¿½ï¿</t>
  </si>
  <si>
    <t>Duki</t>
  </si>
  <si>
    <t>UYB282240021</t>
  </si>
  <si>
    <t>2,436</t>
  </si>
  <si>
    <t>240,519,561</t>
  </si>
  <si>
    <t>48,629</t>
  </si>
  <si>
    <t>9,332,907</t>
  </si>
  <si>
    <t>203,263,077</t>
  </si>
  <si>
    <t>2,270,776</t>
  </si>
  <si>
    <t>46,349</t>
  </si>
  <si>
    <t>38,804,922</t>
  </si>
  <si>
    <t>313,936,580</t>
  </si>
  <si>
    <t>5,144,948</t>
  </si>
  <si>
    <t>183,474</t>
  </si>
  <si>
    <t>36,312</t>
  </si>
  <si>
    <t>177,813</t>
  </si>
  <si>
    <t>Here</t>
  </si>
  <si>
    <t>4/30/2015</t>
  </si>
  <si>
    <t>USUM71506251</t>
  </si>
  <si>
    <t>2,441</t>
  </si>
  <si>
    <t>616,445,374</t>
  </si>
  <si>
    <t>76,646</t>
  </si>
  <si>
    <t>16,115,782</t>
  </si>
  <si>
    <t>656,387,408</t>
  </si>
  <si>
    <t>7,682,235</t>
  </si>
  <si>
    <t>1,315,832</t>
  </si>
  <si>
    <t>22,887,140</t>
  </si>
  <si>
    <t>166,158,568</t>
  </si>
  <si>
    <t>297,579,936</t>
  </si>
  <si>
    <t>31,457</t>
  </si>
  <si>
    <t>371,682</t>
  </si>
  <si>
    <t>436,811,272</t>
  </si>
  <si>
    <t>216,154</t>
  </si>
  <si>
    <t>15,694,109</t>
  </si>
  <si>
    <t>7,438,678</t>
  </si>
  <si>
    <t>COME UN TUONO (feat. Guï¿½</t>
  </si>
  <si>
    <t>RADIO SAKURA</t>
  </si>
  <si>
    <t>Rose Villain</t>
  </si>
  <si>
    <t>ITQ002400077</t>
  </si>
  <si>
    <t>2,433</t>
  </si>
  <si>
    <t>53,590,796</t>
  </si>
  <si>
    <t>2,987</t>
  </si>
  <si>
    <t>6,810,196</t>
  </si>
  <si>
    <t>26,526,323</t>
  </si>
  <si>
    <t>97,934</t>
  </si>
  <si>
    <t>65,522,800</t>
  </si>
  <si>
    <t>8,728</t>
  </si>
  <si>
    <t>3,766,780</t>
  </si>
  <si>
    <t>488,628</t>
  </si>
  <si>
    <t>Favorito</t>
  </si>
  <si>
    <t>USSD12000055</t>
  </si>
  <si>
    <t>2,435</t>
  </si>
  <si>
    <t>488,713,982</t>
  </si>
  <si>
    <t>12,661,251</t>
  </si>
  <si>
    <t>596,356,173</t>
  </si>
  <si>
    <t>4,579,674</t>
  </si>
  <si>
    <t>915,770</t>
  </si>
  <si>
    <t>74,872,273</t>
  </si>
  <si>
    <t>712,167,034</t>
  </si>
  <si>
    <t>157,276,832</t>
  </si>
  <si>
    <t>27,898</t>
  </si>
  <si>
    <t>195,153</t>
  </si>
  <si>
    <t>13,480,082</t>
  </si>
  <si>
    <t>5,251</t>
  </si>
  <si>
    <t>848,173</t>
  </si>
  <si>
    <t>Royalty</t>
  </si>
  <si>
    <t>Egzod</t>
  </si>
  <si>
    <t>GB2LD2110089</t>
  </si>
  <si>
    <t>2,432</t>
  </si>
  <si>
    <t>317,252,487</t>
  </si>
  <si>
    <t>52,261</t>
  </si>
  <si>
    <t>12,634,570</t>
  </si>
  <si>
    <t>156,128,236</t>
  </si>
  <si>
    <t>2,068,133</t>
  </si>
  <si>
    <t>663,619</t>
  </si>
  <si>
    <t>152,831,129</t>
  </si>
  <si>
    <t>1,989,420,692</t>
  </si>
  <si>
    <t>221,808,922</t>
  </si>
  <si>
    <t>7,016</t>
  </si>
  <si>
    <t>279,094</t>
  </si>
  <si>
    <t>345,081</t>
  </si>
  <si>
    <t>10,207,343</t>
  </si>
  <si>
    <t>4,302,673</t>
  </si>
  <si>
    <t>Am I Wrong</t>
  </si>
  <si>
    <t>More Music 2013</t>
  </si>
  <si>
    <t>Nico &amp; Vinz</t>
  </si>
  <si>
    <t>USWB11304681</t>
  </si>
  <si>
    <t>2,440</t>
  </si>
  <si>
    <t>965,827,790</t>
  </si>
  <si>
    <t>160,031</t>
  </si>
  <si>
    <t>38,549,276</t>
  </si>
  <si>
    <t>243,060,460</t>
  </si>
  <si>
    <t>2,037,116</t>
  </si>
  <si>
    <t>204,916</t>
  </si>
  <si>
    <t>87,657,079</t>
  </si>
  <si>
    <t>930,985,864</t>
  </si>
  <si>
    <t>2,936,860</t>
  </si>
  <si>
    <t>31,268</t>
  </si>
  <si>
    <t>111,728</t>
  </si>
  <si>
    <t>598,857,243</t>
  </si>
  <si>
    <t>319,806</t>
  </si>
  <si>
    <t>33,851,324</t>
  </si>
  <si>
    <t>19,231,875</t>
  </si>
  <si>
    <t>Tennessee Orange</t>
  </si>
  <si>
    <t>Megan Moroney</t>
  </si>
  <si>
    <t>TCAGJ2289254</t>
  </si>
  <si>
    <t>227,893,586</t>
  </si>
  <si>
    <t>28,139</t>
  </si>
  <si>
    <t>12,480,714</t>
  </si>
  <si>
    <t>30,913,276</t>
  </si>
  <si>
    <t>159,791</t>
  </si>
  <si>
    <t>77,661</t>
  </si>
  <si>
    <t>13,324,305</t>
  </si>
  <si>
    <t>117,505,652</t>
  </si>
  <si>
    <t>238,206,228</t>
  </si>
  <si>
    <t>129,172</t>
  </si>
  <si>
    <t>56,972,562</t>
  </si>
  <si>
    <t>26,968</t>
  </si>
  <si>
    <t>1,336,043</t>
  </si>
  <si>
    <t>708,143</t>
  </si>
  <si>
    <t>Still Trappin' (with King Von)</t>
  </si>
  <si>
    <t>The Voice</t>
  </si>
  <si>
    <t>12/24/2020</t>
  </si>
  <si>
    <t>USUM72024651</t>
  </si>
  <si>
    <t>2,448</t>
  </si>
  <si>
    <t>176,140,377</t>
  </si>
  <si>
    <t>76,081</t>
  </si>
  <si>
    <t>7,784,086</t>
  </si>
  <si>
    <t>90,527,434</t>
  </si>
  <si>
    <t>1,019,305</t>
  </si>
  <si>
    <t>9,759</t>
  </si>
  <si>
    <t>1,195,071</t>
  </si>
  <si>
    <t>12,014,523</t>
  </si>
  <si>
    <t>35,450,506</t>
  </si>
  <si>
    <t>10,226</t>
  </si>
  <si>
    <t>31,768</t>
  </si>
  <si>
    <t>27,955,730</t>
  </si>
  <si>
    <t>8,002</t>
  </si>
  <si>
    <t>35,096,727</t>
  </si>
  <si>
    <t>494,233</t>
  </si>
  <si>
    <t>De Fresa y Coco</t>
  </si>
  <si>
    <t>QMANG2226771</t>
  </si>
  <si>
    <t>2,445</t>
  </si>
  <si>
    <t>81,186,913</t>
  </si>
  <si>
    <t>7,818</t>
  </si>
  <si>
    <t>5,727,811</t>
  </si>
  <si>
    <t>92,334,733</t>
  </si>
  <si>
    <t>526,817</t>
  </si>
  <si>
    <t>242,836,946</t>
  </si>
  <si>
    <t>2,878</t>
  </si>
  <si>
    <t>340,543</t>
  </si>
  <si>
    <t>147,308</t>
  </si>
  <si>
    <t>He Dead (Oil Thief Remix)</t>
  </si>
  <si>
    <t>REMXNG 2.1</t>
  </si>
  <si>
    <t>clipping.</t>
  </si>
  <si>
    <t>9/21/2022</t>
  </si>
  <si>
    <t>USSUB2246603</t>
  </si>
  <si>
    <t>14,148</t>
  </si>
  <si>
    <t>434,179,026</t>
  </si>
  <si>
    <t>4,911,572</t>
  </si>
  <si>
    <t>229,589</t>
  </si>
  <si>
    <t>YUM YUM (Slowed)</t>
  </si>
  <si>
    <t>YUM YUM</t>
  </si>
  <si>
    <t>GB8KE2311722</t>
  </si>
  <si>
    <t>2,450</t>
  </si>
  <si>
    <t>52,295,701</t>
  </si>
  <si>
    <t>10,792</t>
  </si>
  <si>
    <t>6,471,028</t>
  </si>
  <si>
    <t>82,604,684</t>
  </si>
  <si>
    <t>950,767</t>
  </si>
  <si>
    <t>662,600</t>
  </si>
  <si>
    <t>63,872,371</t>
  </si>
  <si>
    <t>573,262,137</t>
  </si>
  <si>
    <t>353,346</t>
  </si>
  <si>
    <t>Issues</t>
  </si>
  <si>
    <t>Julia Michaels</t>
  </si>
  <si>
    <t>USUM71615691</t>
  </si>
  <si>
    <t>2,446</t>
  </si>
  <si>
    <t>1,214,862,854</t>
  </si>
  <si>
    <t>86,990</t>
  </si>
  <si>
    <t>25,275,888</t>
  </si>
  <si>
    <t>333,612,581</t>
  </si>
  <si>
    <t>3,284,811</t>
  </si>
  <si>
    <t>966,301</t>
  </si>
  <si>
    <t>28,171,505</t>
  </si>
  <si>
    <t>142,981,272</t>
  </si>
  <si>
    <t>27,993,329</t>
  </si>
  <si>
    <t>51,513</t>
  </si>
  <si>
    <t>562,204</t>
  </si>
  <si>
    <t>372,160,120</t>
  </si>
  <si>
    <t>255,489</t>
  </si>
  <si>
    <t>9,191,508</t>
  </si>
  <si>
    <t>Element</t>
  </si>
  <si>
    <t>USUM72002041</t>
  </si>
  <si>
    <t>2,457</t>
  </si>
  <si>
    <t>523,416,171</t>
  </si>
  <si>
    <t>164,690</t>
  </si>
  <si>
    <t>25,242,475</t>
  </si>
  <si>
    <t>139,802,262</t>
  </si>
  <si>
    <t>1,087,343</t>
  </si>
  <si>
    <t>146,034</t>
  </si>
  <si>
    <t>25,129,610</t>
  </si>
  <si>
    <t>223,524,052</t>
  </si>
  <si>
    <t>17,063</t>
  </si>
  <si>
    <t>35,161,835</t>
  </si>
  <si>
    <t>21,420</t>
  </si>
  <si>
    <t>916,192</t>
  </si>
  <si>
    <t>n.h.i.e.</t>
  </si>
  <si>
    <t>USSM12304895</t>
  </si>
  <si>
    <t>2,459</t>
  </si>
  <si>
    <t>102,829,758</t>
  </si>
  <si>
    <t>16,786</t>
  </si>
  <si>
    <t>13,717,188</t>
  </si>
  <si>
    <t>4,997,224</t>
  </si>
  <si>
    <t>62,319</t>
  </si>
  <si>
    <t>262,612</t>
  </si>
  <si>
    <t>4,081,079</t>
  </si>
  <si>
    <t>165,768</t>
  </si>
  <si>
    <t>GOD'S COUNTRY</t>
  </si>
  <si>
    <t>USSM12305008</t>
  </si>
  <si>
    <t>2,455</t>
  </si>
  <si>
    <t>96,802,469</t>
  </si>
  <si>
    <t>34,681</t>
  </si>
  <si>
    <t>3,243,869</t>
  </si>
  <si>
    <t>10,285,324</t>
  </si>
  <si>
    <t>247,844</t>
  </si>
  <si>
    <t>1,668,880</t>
  </si>
  <si>
    <t>10,714,123</t>
  </si>
  <si>
    <t>4,558</t>
  </si>
  <si>
    <t>483,677</t>
  </si>
  <si>
    <t>3,535,837</t>
  </si>
  <si>
    <t>69,071</t>
  </si>
  <si>
    <t>Parado no Bailï¿½</t>
  </si>
  <si>
    <t>MC L da Vinte</t>
  </si>
  <si>
    <t>7/23/2018</t>
  </si>
  <si>
    <t>QZ5AB2004464</t>
  </si>
  <si>
    <t>2,442</t>
  </si>
  <si>
    <t>387,513,964</t>
  </si>
  <si>
    <t>87,059</t>
  </si>
  <si>
    <t>13,523,070</t>
  </si>
  <si>
    <t>441,752,713</t>
  </si>
  <si>
    <t>4,691,667</t>
  </si>
  <si>
    <t>2,508,649</t>
  </si>
  <si>
    <t>432,161,011</t>
  </si>
  <si>
    <t>5,294,479,343</t>
  </si>
  <si>
    <t>2,435,472</t>
  </si>
  <si>
    <t>106,365</t>
  </si>
  <si>
    <t>123,904</t>
  </si>
  <si>
    <t>3,685,557</t>
  </si>
  <si>
    <t>El Paso del Gigante</t>
  </si>
  <si>
    <t>Los Reyes de los Sonidos</t>
  </si>
  <si>
    <t>Grupo Soï¿½ï¿½</t>
  </si>
  <si>
    <t>QZW9L2351948</t>
  </si>
  <si>
    <t>2,444</t>
  </si>
  <si>
    <t>25,684</t>
  </si>
  <si>
    <t>73,951,432</t>
  </si>
  <si>
    <t>83,085</t>
  </si>
  <si>
    <t>F Boy</t>
  </si>
  <si>
    <t>Ander Huang</t>
  </si>
  <si>
    <t>8/22/2020</t>
  </si>
  <si>
    <t>QZHNC2078374</t>
  </si>
  <si>
    <t>2,451</t>
  </si>
  <si>
    <t>1,415,206</t>
  </si>
  <si>
    <t>166,740</t>
  </si>
  <si>
    <t>59,644</t>
  </si>
  <si>
    <t>6,501,183</t>
  </si>
  <si>
    <t>161,122,861</t>
  </si>
  <si>
    <t>2,181,208,314</t>
  </si>
  <si>
    <t>145,931</t>
  </si>
  <si>
    <t>Yo x Ti, Tu x Mi</t>
  </si>
  <si>
    <t>8/15/2019</t>
  </si>
  <si>
    <t>USSM11900596</t>
  </si>
  <si>
    <t>2,452</t>
  </si>
  <si>
    <t>572,697,124</t>
  </si>
  <si>
    <t>76,099</t>
  </si>
  <si>
    <t>26,265,380</t>
  </si>
  <si>
    <t>630,335,590</t>
  </si>
  <si>
    <t>4,117,309</t>
  </si>
  <si>
    <t>198,900</t>
  </si>
  <si>
    <t>19,271,618</t>
  </si>
  <si>
    <t>125,501,807</t>
  </si>
  <si>
    <t>271,921,550</t>
  </si>
  <si>
    <t>1,005,275</t>
  </si>
  <si>
    <t>39,158,276</t>
  </si>
  <si>
    <t>7,804</t>
  </si>
  <si>
    <t>2,065,994</t>
  </si>
  <si>
    <t>Say It</t>
  </si>
  <si>
    <t>USUM71510633</t>
  </si>
  <si>
    <t>2,447</t>
  </si>
  <si>
    <t>510,138,748</t>
  </si>
  <si>
    <t>83,010</t>
  </si>
  <si>
    <t>18,881,944</t>
  </si>
  <si>
    <t>486,163,241</t>
  </si>
  <si>
    <t>3,542,793</t>
  </si>
  <si>
    <t>44,861</t>
  </si>
  <si>
    <t>11,918,324</t>
  </si>
  <si>
    <t>63,978,184</t>
  </si>
  <si>
    <t>46,059,609</t>
  </si>
  <si>
    <t>7,357</t>
  </si>
  <si>
    <t>25,377</t>
  </si>
  <si>
    <t>345,673,337</t>
  </si>
  <si>
    <t>167,125</t>
  </si>
  <si>
    <t>70,720,994</t>
  </si>
  <si>
    <t>Ain't Shit</t>
  </si>
  <si>
    <t>USRC12101540</t>
  </si>
  <si>
    <t>2,454</t>
  </si>
  <si>
    <t>599,547,543</t>
  </si>
  <si>
    <t>90,475</t>
  </si>
  <si>
    <t>27,073,255</t>
  </si>
  <si>
    <t>154,979,267</t>
  </si>
  <si>
    <t>2,179,826</t>
  </si>
  <si>
    <t>139,585</t>
  </si>
  <si>
    <t>104,260,172</t>
  </si>
  <si>
    <t>557,527,051</t>
  </si>
  <si>
    <t>45,865,195</t>
  </si>
  <si>
    <t>159,069</t>
  </si>
  <si>
    <t>16,469,827</t>
  </si>
  <si>
    <t>27,559</t>
  </si>
  <si>
    <t>1,075,422</t>
  </si>
  <si>
    <t>Dancing With Your Ghost</t>
  </si>
  <si>
    <t>Sasha Alex Sloan</t>
  </si>
  <si>
    <t>USRC11901644</t>
  </si>
  <si>
    <t>2,458</t>
  </si>
  <si>
    <t>573,785,235</t>
  </si>
  <si>
    <t>104,197</t>
  </si>
  <si>
    <t>40,491,454</t>
  </si>
  <si>
    <t>67,117,513</t>
  </si>
  <si>
    <t>621,757</t>
  </si>
  <si>
    <t>3,623,560</t>
  </si>
  <si>
    <t>106,517,866</t>
  </si>
  <si>
    <t>1,230,812,968</t>
  </si>
  <si>
    <t>122,149</t>
  </si>
  <si>
    <t>3,496,175</t>
  </si>
  <si>
    <t>6,666</t>
  </si>
  <si>
    <t>2,472,211</t>
  </si>
  <si>
    <t>SIRENS</t>
  </si>
  <si>
    <t>USSM12305009</t>
  </si>
  <si>
    <t>2,449</t>
  </si>
  <si>
    <t>102,510,409</t>
  </si>
  <si>
    <t>39,218</t>
  </si>
  <si>
    <t>4,027,424</t>
  </si>
  <si>
    <t>22,490,105</t>
  </si>
  <si>
    <t>254,512</t>
  </si>
  <si>
    <t>902,391</t>
  </si>
  <si>
    <t>8,554,938</t>
  </si>
  <si>
    <t>174,645,699</t>
  </si>
  <si>
    <t>350,471</t>
  </si>
  <si>
    <t>258,711</t>
  </si>
  <si>
    <t>110,863</t>
  </si>
  <si>
    <t xml:space="preserve">Conexï¿½ï¿½es de Mï¿½ï¿½fia (feat. Rich </t>
  </si>
  <si>
    <t xml:space="preserve">Conexï¿½ï¿½es de Mï¿½ï¿½fia (feat. Rich The Kid) </t>
  </si>
  <si>
    <t>Matuï¿</t>
  </si>
  <si>
    <t>4/30/2023</t>
  </si>
  <si>
    <t>BXW922200014</t>
  </si>
  <si>
    <t>2,453</t>
  </si>
  <si>
    <t>159,579,530</t>
  </si>
  <si>
    <t>29,495</t>
  </si>
  <si>
    <t>10,067,664</t>
  </si>
  <si>
    <t>113,216,772</t>
  </si>
  <si>
    <t>1,817,753</t>
  </si>
  <si>
    <t>7,387,254</t>
  </si>
  <si>
    <t>68,969,483</t>
  </si>
  <si>
    <t>92,356,691</t>
  </si>
  <si>
    <t>2,829</t>
  </si>
  <si>
    <t>618,294</t>
  </si>
  <si>
    <t>161,952</t>
  </si>
  <si>
    <t>2 Hielos</t>
  </si>
  <si>
    <t>King Savagge</t>
  </si>
  <si>
    <t>QM4TW2352901</t>
  </si>
  <si>
    <t>76,078,240</t>
  </si>
  <si>
    <t>16,848</t>
  </si>
  <si>
    <t>2,644,680</t>
  </si>
  <si>
    <t>60,811,918</t>
  </si>
  <si>
    <t>330,400</t>
  </si>
  <si>
    <t>1,301,526</t>
  </si>
  <si>
    <t>130,766,543</t>
  </si>
  <si>
    <t>1,479,348,962</t>
  </si>
  <si>
    <t>12,110</t>
  </si>
  <si>
    <t>187,445</t>
  </si>
  <si>
    <t>BAD BOY</t>
  </si>
  <si>
    <t>QZZU32400012</t>
  </si>
  <si>
    <t>2,474</t>
  </si>
  <si>
    <t>42,027,577</t>
  </si>
  <si>
    <t>25,238,956</t>
  </si>
  <si>
    <t>42,037,919</t>
  </si>
  <si>
    <t>380,896</t>
  </si>
  <si>
    <t>373,425,529</t>
  </si>
  <si>
    <t>147,812</t>
  </si>
  <si>
    <t>869,749</t>
  </si>
  <si>
    <t>120,993</t>
  </si>
  <si>
    <t>I Love Mama Mantu</t>
  </si>
  <si>
    <t>Bulan Sutena</t>
  </si>
  <si>
    <t>11/1/2021</t>
  </si>
  <si>
    <t>FRX872121045</t>
  </si>
  <si>
    <t>2,468</t>
  </si>
  <si>
    <t>8,887,656</t>
  </si>
  <si>
    <t>405,342</t>
  </si>
  <si>
    <t>102,934,351</t>
  </si>
  <si>
    <t>1,234,889</t>
  </si>
  <si>
    <t>3,700,000</t>
  </si>
  <si>
    <t>116,906,472</t>
  </si>
  <si>
    <t>1,978,705,486</t>
  </si>
  <si>
    <t>105,455</t>
  </si>
  <si>
    <t>Hall of Fame (feat. will.i.am)</t>
  </si>
  <si>
    <t>NRJ Hits 17</t>
  </si>
  <si>
    <t>GBARL1201055</t>
  </si>
  <si>
    <t>2,465</t>
  </si>
  <si>
    <t>1,438,795,892</t>
  </si>
  <si>
    <t>67,730,386</t>
  </si>
  <si>
    <t>1,122,719,476</t>
  </si>
  <si>
    <t>8,456,502</t>
  </si>
  <si>
    <t>2,359,429</t>
  </si>
  <si>
    <t>309,258,236</t>
  </si>
  <si>
    <t>2,876,399,321</t>
  </si>
  <si>
    <t>287,622,166</t>
  </si>
  <si>
    <t>110,229</t>
  </si>
  <si>
    <t>287,678</t>
  </si>
  <si>
    <t>12,730,727</t>
  </si>
  <si>
    <t>Original som fan</t>
  </si>
  <si>
    <t>HIPHOPP Vol. 1</t>
  </si>
  <si>
    <t>OP</t>
  </si>
  <si>
    <t>10/30/2018</t>
  </si>
  <si>
    <t>SE5BU1734432</t>
  </si>
  <si>
    <t>2,466</t>
  </si>
  <si>
    <t>37,291</t>
  </si>
  <si>
    <t>4,955</t>
  </si>
  <si>
    <t>9,624,729</t>
  </si>
  <si>
    <t>1,787,230,708</t>
  </si>
  <si>
    <t>12,110,114,842</t>
  </si>
  <si>
    <t>SLAY!</t>
  </si>
  <si>
    <t>QM4TX2453776</t>
  </si>
  <si>
    <t>2,471</t>
  </si>
  <si>
    <t>81,775,807</t>
  </si>
  <si>
    <t>5,560</t>
  </si>
  <si>
    <t>36,721,527</t>
  </si>
  <si>
    <t>21,914,068</t>
  </si>
  <si>
    <t>393,262</t>
  </si>
  <si>
    <t>3,885,047</t>
  </si>
  <si>
    <t>40,996,820</t>
  </si>
  <si>
    <t>Zaroori Tha</t>
  </si>
  <si>
    <t>Sahir Ali Bagga Special</t>
  </si>
  <si>
    <t>Rahat Fateh Ali Khan</t>
  </si>
  <si>
    <t>12/31/2017</t>
  </si>
  <si>
    <t>PKA0A1800272</t>
  </si>
  <si>
    <t>2,463</t>
  </si>
  <si>
    <t>1,651,471,016</t>
  </si>
  <si>
    <t>9,796,166</t>
  </si>
  <si>
    <t>96,839,016</t>
  </si>
  <si>
    <t>Deixa</t>
  </si>
  <si>
    <t>Maria Marï¿½ï</t>
  </si>
  <si>
    <t>3/21/2023</t>
  </si>
  <si>
    <t>BRMKP2300072</t>
  </si>
  <si>
    <t>64,736,609</t>
  </si>
  <si>
    <t>7,326,714</t>
  </si>
  <si>
    <t>254,836,186</t>
  </si>
  <si>
    <t>1,434,198</t>
  </si>
  <si>
    <t>65,367</t>
  </si>
  <si>
    <t>3,439,863</t>
  </si>
  <si>
    <t>67,989,343</t>
  </si>
  <si>
    <t>232,438,870</t>
  </si>
  <si>
    <t>1,000,880</t>
  </si>
  <si>
    <t>We Didnï¿½ï¿½ï¿½t Start Th</t>
  </si>
  <si>
    <t>USAT22306291</t>
  </si>
  <si>
    <t>52,240,739</t>
  </si>
  <si>
    <t>18,224</t>
  </si>
  <si>
    <t>4,939,707</t>
  </si>
  <si>
    <t>19,520,315</t>
  </si>
  <si>
    <t>328,759</t>
  </si>
  <si>
    <t>9,851</t>
  </si>
  <si>
    <t>8,607,238</t>
  </si>
  <si>
    <t>71,305,547</t>
  </si>
  <si>
    <t>16,462,540</t>
  </si>
  <si>
    <t>110,265</t>
  </si>
  <si>
    <t>9,501</t>
  </si>
  <si>
    <t>310,328</t>
  </si>
  <si>
    <t>794,504</t>
  </si>
  <si>
    <t>ýýýýýýýýýýýýýýýýýýýýýýýýýýýýýýýýý- Sayonara</t>
  </si>
  <si>
    <t>ýýýýýýýýýýýýýýýýýýýýýýýýýýýýýý!- Sayonara - Single</t>
  </si>
  <si>
    <t>4/8/2024</t>
  </si>
  <si>
    <t>JPU902400966</t>
  </si>
  <si>
    <t>2,473</t>
  </si>
  <si>
    <t>22,739,117</t>
  </si>
  <si>
    <t>5,275,757</t>
  </si>
  <si>
    <t>33,961,165</t>
  </si>
  <si>
    <t>359,831</t>
  </si>
  <si>
    <t>5,596</t>
  </si>
  <si>
    <t>9,615</t>
  </si>
  <si>
    <t>32,268</t>
  </si>
  <si>
    <t>59,510</t>
  </si>
  <si>
    <t>Proud Mary - 2023 Remaster</t>
  </si>
  <si>
    <t>GBAYE2300346</t>
  </si>
  <si>
    <t>2,460</t>
  </si>
  <si>
    <t>20,455</t>
  </si>
  <si>
    <t>11,750,230</t>
  </si>
  <si>
    <t>24,739</t>
  </si>
  <si>
    <t>Runaway (U &amp; I)</t>
  </si>
  <si>
    <t>10/5/2014</t>
  </si>
  <si>
    <t>USAT21404265</t>
  </si>
  <si>
    <t>895,051,532</t>
  </si>
  <si>
    <t>155,100</t>
  </si>
  <si>
    <t>42,988,196</t>
  </si>
  <si>
    <t>619,712,411</t>
  </si>
  <si>
    <t>5,087,544</t>
  </si>
  <si>
    <t>161,963</t>
  </si>
  <si>
    <t>82,136,522</t>
  </si>
  <si>
    <t>730,346,946</t>
  </si>
  <si>
    <t>368,291,875</t>
  </si>
  <si>
    <t>18,387</t>
  </si>
  <si>
    <t>399,214</t>
  </si>
  <si>
    <t>82,226,696</t>
  </si>
  <si>
    <t>110,053</t>
  </si>
  <si>
    <t>Ley Seca</t>
  </si>
  <si>
    <t>9/2/2021</t>
  </si>
  <si>
    <t>USUM72113444</t>
  </si>
  <si>
    <t>2,462</t>
  </si>
  <si>
    <t>412,597,562</t>
  </si>
  <si>
    <t>80,841</t>
  </si>
  <si>
    <t>20,936,024</t>
  </si>
  <si>
    <t>209,120,821</t>
  </si>
  <si>
    <t>1,034,481</t>
  </si>
  <si>
    <t>54,784</t>
  </si>
  <si>
    <t>15,795,689</t>
  </si>
  <si>
    <t>201,664,757</t>
  </si>
  <si>
    <t>101,896,667</t>
  </si>
  <si>
    <t>17,486</t>
  </si>
  <si>
    <t>26,817</t>
  </si>
  <si>
    <t>6,085,764</t>
  </si>
  <si>
    <t>917,173</t>
  </si>
  <si>
    <t>Dawns (feat. Maggie Rogers)</t>
  </si>
  <si>
    <t>Dawns (feat. Maggie Rogers) - Single</t>
  </si>
  <si>
    <t>USWB12300176</t>
  </si>
  <si>
    <t>2,461</t>
  </si>
  <si>
    <t>261,468,916</t>
  </si>
  <si>
    <t>44,088</t>
  </si>
  <si>
    <t>11,298,879</t>
  </si>
  <si>
    <t>8,880,434</t>
  </si>
  <si>
    <t>54,195</t>
  </si>
  <si>
    <t>86,609</t>
  </si>
  <si>
    <t>19,696,611</t>
  </si>
  <si>
    <t>127,691,196</t>
  </si>
  <si>
    <t>153,448,242</t>
  </si>
  <si>
    <t>7,503</t>
  </si>
  <si>
    <t>13,386,628</t>
  </si>
  <si>
    <t>10,886</t>
  </si>
  <si>
    <t>4,161,850</t>
  </si>
  <si>
    <t>481,576</t>
  </si>
  <si>
    <t>Mesafe</t>
  </si>
  <si>
    <t>TR0012300295</t>
  </si>
  <si>
    <t>2,470</t>
  </si>
  <si>
    <t>59,964,248</t>
  </si>
  <si>
    <t>9,504</t>
  </si>
  <si>
    <t>1,321,095</t>
  </si>
  <si>
    <t>112,511,884</t>
  </si>
  <si>
    <t>361,436</t>
  </si>
  <si>
    <t>116,100</t>
  </si>
  <si>
    <t>2,824,547</t>
  </si>
  <si>
    <t>77,807,288</t>
  </si>
  <si>
    <t>358,119,762</t>
  </si>
  <si>
    <t>8,226</t>
  </si>
  <si>
    <t>1,567,829</t>
  </si>
  <si>
    <t>274,026</t>
  </si>
  <si>
    <t>Meteora</t>
  </si>
  <si>
    <t>3/24/2003</t>
  </si>
  <si>
    <t>USWB10300474</t>
  </si>
  <si>
    <t>2,472</t>
  </si>
  <si>
    <t>1,720,830,668</t>
  </si>
  <si>
    <t>270,810</t>
  </si>
  <si>
    <t>75,602,131</t>
  </si>
  <si>
    <t>2,450,982,330</t>
  </si>
  <si>
    <t>15,462,896</t>
  </si>
  <si>
    <t>440,206</t>
  </si>
  <si>
    <t>37,487,815</t>
  </si>
  <si>
    <t>490,782,499</t>
  </si>
  <si>
    <t>907,757,737</t>
  </si>
  <si>
    <t>137,302</t>
  </si>
  <si>
    <t>907,873</t>
  </si>
  <si>
    <t>15,120,261</t>
  </si>
  <si>
    <t>So High School</t>
  </si>
  <si>
    <t>THE TORTURED POETS DEPARTMENT: THE ANTHOLOGY</t>
  </si>
  <si>
    <t>USUG12402544</t>
  </si>
  <si>
    <t>2,478</t>
  </si>
  <si>
    <t>97,601,615</t>
  </si>
  <si>
    <t>13,075,013</t>
  </si>
  <si>
    <t>5,528,058</t>
  </si>
  <si>
    <t>78,517</t>
  </si>
  <si>
    <t>2,761,040</t>
  </si>
  <si>
    <t>17,893,741</t>
  </si>
  <si>
    <t>1,393,596</t>
  </si>
  <si>
    <t>Hola</t>
  </si>
  <si>
    <t>Climaxxx</t>
  </si>
  <si>
    <t>Dalex</t>
  </si>
  <si>
    <t>QM9WM1900108</t>
  </si>
  <si>
    <t>28,185,177</t>
  </si>
  <si>
    <t>6,572</t>
  </si>
  <si>
    <t>781,594</t>
  </si>
  <si>
    <t>1,163,245,760</t>
  </si>
  <si>
    <t>5,110,945</t>
  </si>
  <si>
    <t>37,518</t>
  </si>
  <si>
    <t>2,306,029</t>
  </si>
  <si>
    <t>20,930,088</t>
  </si>
  <si>
    <t>126,061,690</t>
  </si>
  <si>
    <t>23,571</t>
  </si>
  <si>
    <t>2,003,438</t>
  </si>
  <si>
    <t>349,429</t>
  </si>
  <si>
    <t>Dark Red</t>
  </si>
  <si>
    <t>GBKPL1778015</t>
  </si>
  <si>
    <t>1,315,024,190</t>
  </si>
  <si>
    <t>261,850</t>
  </si>
  <si>
    <t>48,425,069</t>
  </si>
  <si>
    <t>152,580,618</t>
  </si>
  <si>
    <t>1,969,610</t>
  </si>
  <si>
    <t>114,388</t>
  </si>
  <si>
    <t>94,977,654</t>
  </si>
  <si>
    <t>558,037,837</t>
  </si>
  <si>
    <t>3,506</t>
  </si>
  <si>
    <t>87,964</t>
  </si>
  <si>
    <t>9,194,032</t>
  </si>
  <si>
    <t>27,250</t>
  </si>
  <si>
    <t>3,864,898</t>
  </si>
  <si>
    <t>Diosa</t>
  </si>
  <si>
    <t>Easy Money Baby</t>
  </si>
  <si>
    <t>1/24/2020</t>
  </si>
  <si>
    <t>QM4TW2040256</t>
  </si>
  <si>
    <t>465,811,322</t>
  </si>
  <si>
    <t>70,596</t>
  </si>
  <si>
    <t>17,915,387</t>
  </si>
  <si>
    <t>574,401,770</t>
  </si>
  <si>
    <t>3,127,746</t>
  </si>
  <si>
    <t>342,400</t>
  </si>
  <si>
    <t>17,063,916</t>
  </si>
  <si>
    <t>196,656,614</t>
  </si>
  <si>
    <t>110,280,462</t>
  </si>
  <si>
    <t>20,012</t>
  </si>
  <si>
    <t>213,289</t>
  </si>
  <si>
    <t>18,906,788</t>
  </si>
  <si>
    <t>9,281</t>
  </si>
  <si>
    <t>789,689</t>
  </si>
  <si>
    <t>Sand Monkey</t>
  </si>
  <si>
    <t>Kid Pharaoh</t>
  </si>
  <si>
    <t>AUOXM2200511</t>
  </si>
  <si>
    <t>2,479</t>
  </si>
  <si>
    <t>456,529,791</t>
  </si>
  <si>
    <t>536,208</t>
  </si>
  <si>
    <t>Wagon Wheel</t>
  </si>
  <si>
    <t>True Believers</t>
  </si>
  <si>
    <t>Darius Rucker</t>
  </si>
  <si>
    <t>USCN11200248</t>
  </si>
  <si>
    <t>2,477</t>
  </si>
  <si>
    <t>727,417,273</t>
  </si>
  <si>
    <t>107,826</t>
  </si>
  <si>
    <t>25,463,894</t>
  </si>
  <si>
    <t>563,826,762</t>
  </si>
  <si>
    <t>2,402,463</t>
  </si>
  <si>
    <t>51,203</t>
  </si>
  <si>
    <t>14,475,594</t>
  </si>
  <si>
    <t>101,847,028</t>
  </si>
  <si>
    <t>596,719,707</t>
  </si>
  <si>
    <t>128,432</t>
  </si>
  <si>
    <t>25,550</t>
  </si>
  <si>
    <t>575,560,582</t>
  </si>
  <si>
    <t>786,536</t>
  </si>
  <si>
    <t>1,206,091</t>
  </si>
  <si>
    <t>3,566,957</t>
  </si>
  <si>
    <t>Dil Galti Kar Baitha Hai</t>
  </si>
  <si>
    <t>9/25/2021</t>
  </si>
  <si>
    <t>INS182101589</t>
  </si>
  <si>
    <t>2,482</t>
  </si>
  <si>
    <t>64,013,323</t>
  </si>
  <si>
    <t>1,466,888</t>
  </si>
  <si>
    <t>633,429,136</t>
  </si>
  <si>
    <t>6,478,665</t>
  </si>
  <si>
    <t>257,436</t>
  </si>
  <si>
    <t>4,052,529</t>
  </si>
  <si>
    <t>159,126,966</t>
  </si>
  <si>
    <t>179,409</t>
  </si>
  <si>
    <t>Is There Someone Else?</t>
  </si>
  <si>
    <t>USUG12106692</t>
  </si>
  <si>
    <t>2,485</t>
  </si>
  <si>
    <t>669,099,980</t>
  </si>
  <si>
    <t>87,216</t>
  </si>
  <si>
    <t>26,997,782</t>
  </si>
  <si>
    <t>213,028,772</t>
  </si>
  <si>
    <t>2,081,644</t>
  </si>
  <si>
    <t>6,034,599</t>
  </si>
  <si>
    <t>101,980,300</t>
  </si>
  <si>
    <t>608,054,184</t>
  </si>
  <si>
    <t>4,608</t>
  </si>
  <si>
    <t>240,246</t>
  </si>
  <si>
    <t>4,076,339</t>
  </si>
  <si>
    <t>5,014,133</t>
  </si>
  <si>
    <t>1,352,593</t>
  </si>
  <si>
    <t>Deeper 2.0</t>
  </si>
  <si>
    <t>Ir Sais</t>
  </si>
  <si>
    <t>9/27/2017</t>
  </si>
  <si>
    <t>TCADG1788520</t>
  </si>
  <si>
    <t>2,481</t>
  </si>
  <si>
    <t>133,061,000</t>
  </si>
  <si>
    <t>41,010</t>
  </si>
  <si>
    <t>3,635,651</t>
  </si>
  <si>
    <t>113,794,097</t>
  </si>
  <si>
    <t>1,057,519</t>
  </si>
  <si>
    <t>8,549,427</t>
  </si>
  <si>
    <t>390,884,822</t>
  </si>
  <si>
    <t>3,983,988,990</t>
  </si>
  <si>
    <t>36,089</t>
  </si>
  <si>
    <t>31,615</t>
  </si>
  <si>
    <t>2,308,538</t>
  </si>
  <si>
    <t>10,070</t>
  </si>
  <si>
    <t>2,886,602</t>
  </si>
  <si>
    <t>Wild Side (feat. Cardi B)</t>
  </si>
  <si>
    <t>Wild Side (feat. Cardi B) - Single</t>
  </si>
  <si>
    <t>Normani</t>
  </si>
  <si>
    <t>USRC12101473</t>
  </si>
  <si>
    <t>181,529,121</t>
  </si>
  <si>
    <t>36,504</t>
  </si>
  <si>
    <t>12,624,326</t>
  </si>
  <si>
    <t>235,286,963</t>
  </si>
  <si>
    <t>3,057,740</t>
  </si>
  <si>
    <t>117,317</t>
  </si>
  <si>
    <t>51,611,106</t>
  </si>
  <si>
    <t>406,413,864</t>
  </si>
  <si>
    <t>71,073,242</t>
  </si>
  <si>
    <t>125,766</t>
  </si>
  <si>
    <t>74,166</t>
  </si>
  <si>
    <t>98,376,412</t>
  </si>
  <si>
    <t>28,049</t>
  </si>
  <si>
    <t>1,916,244</t>
  </si>
  <si>
    <t>Bi' Tek Ben Anlarï¿½</t>
  </si>
  <si>
    <t>Kï¿½ï</t>
  </si>
  <si>
    <t>TRAUR2200002</t>
  </si>
  <si>
    <t>2,480</t>
  </si>
  <si>
    <t>214,391,030</t>
  </si>
  <si>
    <t>27,588</t>
  </si>
  <si>
    <t>8,269,792</t>
  </si>
  <si>
    <t>301,701,293</t>
  </si>
  <si>
    <t>1,063,678</t>
  </si>
  <si>
    <t>315,600</t>
  </si>
  <si>
    <t>8,311,405</t>
  </si>
  <si>
    <t>196,090,529</t>
  </si>
  <si>
    <t>16,824,491</t>
  </si>
  <si>
    <t>29,501</t>
  </si>
  <si>
    <t>1,622,897</t>
  </si>
  <si>
    <t>861,877</t>
  </si>
  <si>
    <t>Location (feat. Burna Boy)</t>
  </si>
  <si>
    <t>PSYCHODRAMA</t>
  </si>
  <si>
    <t>GBUM71900578</t>
  </si>
  <si>
    <t>2,490</t>
  </si>
  <si>
    <t>540,907,681</t>
  </si>
  <si>
    <t>169,023</t>
  </si>
  <si>
    <t>15,332,361</t>
  </si>
  <si>
    <t>281,620,086</t>
  </si>
  <si>
    <t>1,394,656</t>
  </si>
  <si>
    <t>29,890</t>
  </si>
  <si>
    <t>7,358,053</t>
  </si>
  <si>
    <t>65,403,430</t>
  </si>
  <si>
    <t>7,590,308</t>
  </si>
  <si>
    <t>7,620</t>
  </si>
  <si>
    <t>171,627</t>
  </si>
  <si>
    <t>221,658</t>
  </si>
  <si>
    <t>7,901,879</t>
  </si>
  <si>
    <t>1,899,818</t>
  </si>
  <si>
    <t>Mon Amour</t>
  </si>
  <si>
    <t>Annalisa</t>
  </si>
  <si>
    <t>ITQ002300239</t>
  </si>
  <si>
    <t>2,488</t>
  </si>
  <si>
    <t>86,387,703</t>
  </si>
  <si>
    <t>9,584</t>
  </si>
  <si>
    <t>2,241,484</t>
  </si>
  <si>
    <t>98,278,396</t>
  </si>
  <si>
    <t>404,177</t>
  </si>
  <si>
    <t>757,539</t>
  </si>
  <si>
    <t>21,805,849</t>
  </si>
  <si>
    <t>376,919,346</t>
  </si>
  <si>
    <t>260,464,298</t>
  </si>
  <si>
    <t>20,746</t>
  </si>
  <si>
    <t>11,160</t>
  </si>
  <si>
    <t>10,290</t>
  </si>
  <si>
    <t>739,131</t>
  </si>
  <si>
    <t>Ve Kamleya (From "Rocky Aur Rani Kii Prem Kahaani")</t>
  </si>
  <si>
    <t>INH102310310</t>
  </si>
  <si>
    <t>2,495</t>
  </si>
  <si>
    <t>97,050,082</t>
  </si>
  <si>
    <t>9,201,752</t>
  </si>
  <si>
    <t>159,263,795</t>
  </si>
  <si>
    <t>1,268,052</t>
  </si>
  <si>
    <t>86,077,494</t>
  </si>
  <si>
    <t>112,876</t>
  </si>
  <si>
    <t>SEXY BEACH SONGS</t>
  </si>
  <si>
    <t>5/28/2023</t>
  </si>
  <si>
    <t>TCJPV2335795</t>
  </si>
  <si>
    <t>2,540</t>
  </si>
  <si>
    <t>1,614,203,949</t>
  </si>
  <si>
    <t>Pray For Me</t>
  </si>
  <si>
    <t>Pray For Me (with Kendrick Lamar)</t>
  </si>
  <si>
    <t>2/2/2018</t>
  </si>
  <si>
    <t>USUM71800001</t>
  </si>
  <si>
    <t>2,491</t>
  </si>
  <si>
    <t>918,478,800</t>
  </si>
  <si>
    <t>139,420</t>
  </si>
  <si>
    <t>28,588,643</t>
  </si>
  <si>
    <t>351,030,632</t>
  </si>
  <si>
    <t>3,597,944</t>
  </si>
  <si>
    <t>30,374</t>
  </si>
  <si>
    <t>19,369,827</t>
  </si>
  <si>
    <t>164,140,502</t>
  </si>
  <si>
    <t>140,859,065</t>
  </si>
  <si>
    <t>57,561</t>
  </si>
  <si>
    <t>300,145</t>
  </si>
  <si>
    <t>170,542,224</t>
  </si>
  <si>
    <t>61,911</t>
  </si>
  <si>
    <t>7,342,121</t>
  </si>
  <si>
    <t>p r i d e . i s . t h e . d e v i l (with Lil Baby)</t>
  </si>
  <si>
    <t>QMJMT2103642</t>
  </si>
  <si>
    <t>367,165,473</t>
  </si>
  <si>
    <t>125,205</t>
  </si>
  <si>
    <t>14,849,325</t>
  </si>
  <si>
    <t>69,280,791</t>
  </si>
  <si>
    <t>766,589</t>
  </si>
  <si>
    <t>208,599,431</t>
  </si>
  <si>
    <t>9,531</t>
  </si>
  <si>
    <t>139,412</t>
  </si>
  <si>
    <t>33,574,737</t>
  </si>
  <si>
    <t>561,364</t>
  </si>
  <si>
    <t>Position</t>
  </si>
  <si>
    <t>Prime</t>
  </si>
  <si>
    <t>Franglish</t>
  </si>
  <si>
    <t>FRD8V2400040</t>
  </si>
  <si>
    <t>2,492</t>
  </si>
  <si>
    <t>44,456,165</t>
  </si>
  <si>
    <t>3,922</t>
  </si>
  <si>
    <t>6,621,845</t>
  </si>
  <si>
    <t>34,743,986</t>
  </si>
  <si>
    <t>212,617</t>
  </si>
  <si>
    <t>27,440,932</t>
  </si>
  <si>
    <t>7,608</t>
  </si>
  <si>
    <t>17,769,679</t>
  </si>
  <si>
    <t>3,433</t>
  </si>
  <si>
    <t>620,606</t>
  </si>
  <si>
    <t>Motley Crew</t>
  </si>
  <si>
    <t>USUM72111566</t>
  </si>
  <si>
    <t>2,486</t>
  </si>
  <si>
    <t>399,297,877</t>
  </si>
  <si>
    <t>98,593</t>
  </si>
  <si>
    <t>24,244,488</t>
  </si>
  <si>
    <t>113,586,161</t>
  </si>
  <si>
    <t>1,283,651</t>
  </si>
  <si>
    <t>17,033</t>
  </si>
  <si>
    <t>10,213,659</t>
  </si>
  <si>
    <t>90,781,226</t>
  </si>
  <si>
    <t>3,037,447</t>
  </si>
  <si>
    <t>36,784</t>
  </si>
  <si>
    <t>868,677</t>
  </si>
  <si>
    <t>22,951,936</t>
  </si>
  <si>
    <t>15,374</t>
  </si>
  <si>
    <t>1,280,385</t>
  </si>
  <si>
    <t>Poppin</t>
  </si>
  <si>
    <t>2 Alivï¿</t>
  </si>
  <si>
    <t>USUM72202097</t>
  </si>
  <si>
    <t>2,493</t>
  </si>
  <si>
    <t>152,999,496</t>
  </si>
  <si>
    <t>61,870</t>
  </si>
  <si>
    <t>4,946,068</t>
  </si>
  <si>
    <t>41,680,427</t>
  </si>
  <si>
    <t>625,297</t>
  </si>
  <si>
    <t>19,583,763</t>
  </si>
  <si>
    <t>165,647,395</t>
  </si>
  <si>
    <t>342,558,492</t>
  </si>
  <si>
    <t>970,494</t>
  </si>
  <si>
    <t>21,669,688</t>
  </si>
  <si>
    <t>162,198</t>
  </si>
  <si>
    <t>4/15/2022</t>
  </si>
  <si>
    <t>USUM72204111</t>
  </si>
  <si>
    <t>2,494</t>
  </si>
  <si>
    <t>445,742,307</t>
  </si>
  <si>
    <t>68,570</t>
  </si>
  <si>
    <t>23,007,042</t>
  </si>
  <si>
    <t>65,247,352</t>
  </si>
  <si>
    <t>1,302,190</t>
  </si>
  <si>
    <t>118,871</t>
  </si>
  <si>
    <t>53,270,295</t>
  </si>
  <si>
    <t>299,317,588</t>
  </si>
  <si>
    <t>2,205,915,138</t>
  </si>
  <si>
    <t>12,015</t>
  </si>
  <si>
    <t>1,484,701</t>
  </si>
  <si>
    <t>2,312,729</t>
  </si>
  <si>
    <t>2,074,587</t>
  </si>
  <si>
    <t>Casi Completa</t>
  </si>
  <si>
    <t>QZ7HP2300096</t>
  </si>
  <si>
    <t>64,656,678</t>
  </si>
  <si>
    <t>2,743</t>
  </si>
  <si>
    <t>8,231,330</t>
  </si>
  <si>
    <t>104,860,686</t>
  </si>
  <si>
    <t>407,632</t>
  </si>
  <si>
    <t>15,299</t>
  </si>
  <si>
    <t>194,766</t>
  </si>
  <si>
    <t>457,588,979</t>
  </si>
  <si>
    <t>4,162,490</t>
  </si>
  <si>
    <t>249,980</t>
  </si>
  <si>
    <t>JOLENE</t>
  </si>
  <si>
    <t>USSM12402711</t>
  </si>
  <si>
    <t>2,500</t>
  </si>
  <si>
    <t>57,163,264</t>
  </si>
  <si>
    <t>8,284,613</t>
  </si>
  <si>
    <t>13,386,365</t>
  </si>
  <si>
    <t>216,945</t>
  </si>
  <si>
    <t>544,300</t>
  </si>
  <si>
    <t>21,400,000</t>
  </si>
  <si>
    <t>151,388,634</t>
  </si>
  <si>
    <t>6,071</t>
  </si>
  <si>
    <t>1,640,251</t>
  </si>
  <si>
    <t>1,158,781</t>
  </si>
  <si>
    <t>170,112</t>
  </si>
  <si>
    <t>98,889</t>
  </si>
  <si>
    <t>Roï¿½ï¿½a Em</t>
  </si>
  <si>
    <t>11/17/2022</t>
  </si>
  <si>
    <t>BRTLW2200006</t>
  </si>
  <si>
    <t>2,502</t>
  </si>
  <si>
    <t>192,684,719</t>
  </si>
  <si>
    <t>15,067</t>
  </si>
  <si>
    <t>10,379,433</t>
  </si>
  <si>
    <t>253,199,155</t>
  </si>
  <si>
    <t>1,310,110</t>
  </si>
  <si>
    <t>224,000</t>
  </si>
  <si>
    <t>35,623,717</t>
  </si>
  <si>
    <t>547,404,253</t>
  </si>
  <si>
    <t>954,262,875</t>
  </si>
  <si>
    <t>801,839</t>
  </si>
  <si>
    <t>125,189</t>
  </si>
  <si>
    <t>Sugarcane (Remix) [feat. King Promise, Mayorkun &amp; Darkoo]</t>
  </si>
  <si>
    <t>Camidoh</t>
  </si>
  <si>
    <t>GBX722200156</t>
  </si>
  <si>
    <t>2,498</t>
  </si>
  <si>
    <t>52,418,564</t>
  </si>
  <si>
    <t>24,196</t>
  </si>
  <si>
    <t>1,963,638</t>
  </si>
  <si>
    <t>112,013,583</t>
  </si>
  <si>
    <t>498,515</t>
  </si>
  <si>
    <t>1,606,103</t>
  </si>
  <si>
    <t>28,958,781</t>
  </si>
  <si>
    <t>375,062,387</t>
  </si>
  <si>
    <t>29,687,855</t>
  </si>
  <si>
    <t>7,758</t>
  </si>
  <si>
    <t>477,056</t>
  </si>
  <si>
    <t>779,135</t>
  </si>
  <si>
    <t>3,557,237</t>
  </si>
  <si>
    <t>Kya Hua</t>
  </si>
  <si>
    <t>Blackout (Original Motion Picture Soundtrack)</t>
  </si>
  <si>
    <t>INP912410081</t>
  </si>
  <si>
    <t>2,497</t>
  </si>
  <si>
    <t>96,766</t>
  </si>
  <si>
    <t>1,453,389</t>
  </si>
  <si>
    <t>10,605,392</t>
  </si>
  <si>
    <t>57,310</t>
  </si>
  <si>
    <t>TOES (feat. Lil Baby &amp; Moneybagg Yo)</t>
  </si>
  <si>
    <t>USUM71919280</t>
  </si>
  <si>
    <t>349,688,559</t>
  </si>
  <si>
    <t>77,636</t>
  </si>
  <si>
    <t>12,565,087</t>
  </si>
  <si>
    <t>66,011,548</t>
  </si>
  <si>
    <t>699,236</t>
  </si>
  <si>
    <t>538,219</t>
  </si>
  <si>
    <t>83,527,860</t>
  </si>
  <si>
    <t>643,169,528</t>
  </si>
  <si>
    <t>1,989,190</t>
  </si>
  <si>
    <t>23,636</t>
  </si>
  <si>
    <t>118,261,786</t>
  </si>
  <si>
    <t>72,689</t>
  </si>
  <si>
    <t>41,833,353</t>
  </si>
  <si>
    <t>771,928</t>
  </si>
  <si>
    <t>Ch-Ch-Ch Chick (feat. Chick McGee)</t>
  </si>
  <si>
    <t>A Couple of Nuts</t>
  </si>
  <si>
    <t>Bob and Tom</t>
  </si>
  <si>
    <t>4/18/2013</t>
  </si>
  <si>
    <t>QZ5HC2126407</t>
  </si>
  <si>
    <t>3,115</t>
  </si>
  <si>
    <t>2,730,590,985</t>
  </si>
  <si>
    <t>6,452,846</t>
  </si>
  <si>
    <t>10 Things I Hate About You</t>
  </si>
  <si>
    <t>Leah Kate</t>
  </si>
  <si>
    <t>3/23/2022</t>
  </si>
  <si>
    <t>QZES62254244</t>
  </si>
  <si>
    <t>238,502,829</t>
  </si>
  <si>
    <t>38,595</t>
  </si>
  <si>
    <t>7,419,495</t>
  </si>
  <si>
    <t>26,154,092</t>
  </si>
  <si>
    <t>390,129</t>
  </si>
  <si>
    <t>1,569,194</t>
  </si>
  <si>
    <t>185,586,256</t>
  </si>
  <si>
    <t>2,205,444,414</t>
  </si>
  <si>
    <t>3,453,749</t>
  </si>
  <si>
    <t>33,938</t>
  </si>
  <si>
    <t>23,587,662</t>
  </si>
  <si>
    <t>692,500</t>
  </si>
  <si>
    <t>Adios Amor</t>
  </si>
  <si>
    <t>PEBQ91892842</t>
  </si>
  <si>
    <t>2,517</t>
  </si>
  <si>
    <t>597,899,105</t>
  </si>
  <si>
    <t>3,072</t>
  </si>
  <si>
    <t>1,498,558,573</t>
  </si>
  <si>
    <t>4,666,041</t>
  </si>
  <si>
    <t>183,122,996</t>
  </si>
  <si>
    <t>X ï¿½ï¿½LTIMA</t>
  </si>
  <si>
    <t>USUG12201738</t>
  </si>
  <si>
    <t>2,503</t>
  </si>
  <si>
    <t>409,394,001</t>
  </si>
  <si>
    <t>53,657</t>
  </si>
  <si>
    <t>22,643,350</t>
  </si>
  <si>
    <t>123,846,563</t>
  </si>
  <si>
    <t>1,120,466</t>
  </si>
  <si>
    <t>442,700</t>
  </si>
  <si>
    <t>135,938,706</t>
  </si>
  <si>
    <t>1,334,863,571</t>
  </si>
  <si>
    <t>330,802,357</t>
  </si>
  <si>
    <t>15,971</t>
  </si>
  <si>
    <t>2,038,434</t>
  </si>
  <si>
    <t>23,456,449</t>
  </si>
  <si>
    <t>676,729</t>
  </si>
  <si>
    <t>526,470</t>
  </si>
  <si>
    <t>Lalala - Ilkan Gunuc Remix</t>
  </si>
  <si>
    <t>Lalala (Ilkan Gunuc Remix)</t>
  </si>
  <si>
    <t>10/28/2019</t>
  </si>
  <si>
    <t>USSM12002468</t>
  </si>
  <si>
    <t>28,240,865</t>
  </si>
  <si>
    <t>9,377</t>
  </si>
  <si>
    <t>3,738,275</t>
  </si>
  <si>
    <t>7,210,799</t>
  </si>
  <si>
    <t>121,538,491</t>
  </si>
  <si>
    <t>1,680,010,594</t>
  </si>
  <si>
    <t>2,644</t>
  </si>
  <si>
    <t>4,972</t>
  </si>
  <si>
    <t>37,628</t>
  </si>
  <si>
    <t>182,052</t>
  </si>
  <si>
    <t>1,994,181</t>
  </si>
  <si>
    <t>Poco A Poco</t>
  </si>
  <si>
    <t>Poco A Poco - Single</t>
  </si>
  <si>
    <t>9/23/2023</t>
  </si>
  <si>
    <t>USA2P2344729</t>
  </si>
  <si>
    <t>2,514</t>
  </si>
  <si>
    <t>283,079,113</t>
  </si>
  <si>
    <t>15,570</t>
  </si>
  <si>
    <t>15,950,378</t>
  </si>
  <si>
    <t>41,149,970</t>
  </si>
  <si>
    <t>328,843</t>
  </si>
  <si>
    <t>84,726</t>
  </si>
  <si>
    <t>9,560,738</t>
  </si>
  <si>
    <t>60,287,119</t>
  </si>
  <si>
    <t>13,607,485</t>
  </si>
  <si>
    <t>4,030,323</t>
  </si>
  <si>
    <t>271,176</t>
  </si>
  <si>
    <t>The Alchemy</t>
  </si>
  <si>
    <t>USUG12401042</t>
  </si>
  <si>
    <t>2,513</t>
  </si>
  <si>
    <t>106,201,248</t>
  </si>
  <si>
    <t>2,992</t>
  </si>
  <si>
    <t>15,108,991</t>
  </si>
  <si>
    <t>5,521,347</t>
  </si>
  <si>
    <t>70,034</t>
  </si>
  <si>
    <t>226,234</t>
  </si>
  <si>
    <t>2,070,315</t>
  </si>
  <si>
    <t>24,502</t>
  </si>
  <si>
    <t>Sunday Service</t>
  </si>
  <si>
    <t>USRC12400151</t>
  </si>
  <si>
    <t>2,505</t>
  </si>
  <si>
    <t>12,270,831</t>
  </si>
  <si>
    <t>2,704,404</t>
  </si>
  <si>
    <t>22,668,627</t>
  </si>
  <si>
    <t>309,518</t>
  </si>
  <si>
    <t>729,900</t>
  </si>
  <si>
    <t>361,916,750</t>
  </si>
  <si>
    <t>19,404</t>
  </si>
  <si>
    <t>132,145</t>
  </si>
  <si>
    <t>5,371,441</t>
  </si>
  <si>
    <t>3,307</t>
  </si>
  <si>
    <t>1,903,428</t>
  </si>
  <si>
    <t>172,799</t>
  </si>
  <si>
    <t>Red Ruby Da Sleeze</t>
  </si>
  <si>
    <t>USUM72302705</t>
  </si>
  <si>
    <t>2,504</t>
  </si>
  <si>
    <t>148,574,146</t>
  </si>
  <si>
    <t>25,770</t>
  </si>
  <si>
    <t>27,326,995</t>
  </si>
  <si>
    <t>39,166,702</t>
  </si>
  <si>
    <t>619,142</t>
  </si>
  <si>
    <t>6,500</t>
  </si>
  <si>
    <t>2,704,073</t>
  </si>
  <si>
    <t>21,611,489</t>
  </si>
  <si>
    <t>21,914,535</t>
  </si>
  <si>
    <t>90,970</t>
  </si>
  <si>
    <t>113,301</t>
  </si>
  <si>
    <t>21,922,593</t>
  </si>
  <si>
    <t>6,693</t>
  </si>
  <si>
    <t>1,090,214</t>
  </si>
  <si>
    <t>Mama</t>
  </si>
  <si>
    <t>Jonas Blue</t>
  </si>
  <si>
    <t>5/5/2017</t>
  </si>
  <si>
    <t>GBUM71701777</t>
  </si>
  <si>
    <t>2,509</t>
  </si>
  <si>
    <t>955,563,174</t>
  </si>
  <si>
    <t>89,780</t>
  </si>
  <si>
    <t>18,075,056</t>
  </si>
  <si>
    <t>929,090,173</t>
  </si>
  <si>
    <t>5,061,750</t>
  </si>
  <si>
    <t>29,802</t>
  </si>
  <si>
    <t>16,031,731</t>
  </si>
  <si>
    <t>85,857,976</t>
  </si>
  <si>
    <t>262,705,725</t>
  </si>
  <si>
    <t>59,537</t>
  </si>
  <si>
    <t>388,298</t>
  </si>
  <si>
    <t>27,583,329</t>
  </si>
  <si>
    <t>14,884</t>
  </si>
  <si>
    <t>7,735,883</t>
  </si>
  <si>
    <t>Puta Mexicana</t>
  </si>
  <si>
    <t>Som das Regiï¿½ï</t>
  </si>
  <si>
    <t>DJ Jeeh FDC</t>
  </si>
  <si>
    <t>QZW9M2275605</t>
  </si>
  <si>
    <t>2,508</t>
  </si>
  <si>
    <t>172,602,494</t>
  </si>
  <si>
    <t>38,926</t>
  </si>
  <si>
    <t>14,426,720</t>
  </si>
  <si>
    <t>122,947,771</t>
  </si>
  <si>
    <t>1,241,098</t>
  </si>
  <si>
    <t>312,400</t>
  </si>
  <si>
    <t>143,003,405</t>
  </si>
  <si>
    <t>1,722,398,168</t>
  </si>
  <si>
    <t>12,348,511</t>
  </si>
  <si>
    <t>1,950,340</t>
  </si>
  <si>
    <t>Self Care</t>
  </si>
  <si>
    <t>Mac Miller</t>
  </si>
  <si>
    <t>USWB11801215</t>
  </si>
  <si>
    <t>687,861,392</t>
  </si>
  <si>
    <t>156,992</t>
  </si>
  <si>
    <t>21,060,151</t>
  </si>
  <si>
    <t>497,604,866</t>
  </si>
  <si>
    <t>3,052,127</t>
  </si>
  <si>
    <t>56,852</t>
  </si>
  <si>
    <t>19,118,562</t>
  </si>
  <si>
    <t>193,776,994</t>
  </si>
  <si>
    <t>40,752,198</t>
  </si>
  <si>
    <t>32,411</t>
  </si>
  <si>
    <t>37,793,881</t>
  </si>
  <si>
    <t>33,506</t>
  </si>
  <si>
    <t>Out of Time</t>
  </si>
  <si>
    <t>USUG12106689</t>
  </si>
  <si>
    <t>2,507</t>
  </si>
  <si>
    <t>451,878,749</t>
  </si>
  <si>
    <t>78,793</t>
  </si>
  <si>
    <t>18,239,674</t>
  </si>
  <si>
    <t>221,123,432</t>
  </si>
  <si>
    <t>2,660,730</t>
  </si>
  <si>
    <t>23,842</t>
  </si>
  <si>
    <t>20,880,385</t>
  </si>
  <si>
    <t>233,301,151</t>
  </si>
  <si>
    <t>3,022,110,413</t>
  </si>
  <si>
    <t>114,661</t>
  </si>
  <si>
    <t>330,997</t>
  </si>
  <si>
    <t>2,975,758</t>
  </si>
  <si>
    <t>4,342</t>
  </si>
  <si>
    <t>1,722,436</t>
  </si>
  <si>
    <t>Midnights (3am Edition)</t>
  </si>
  <si>
    <t>USUG12205729</t>
  </si>
  <si>
    <t>2,510</t>
  </si>
  <si>
    <t>643,308</t>
  </si>
  <si>
    <t>83,446</t>
  </si>
  <si>
    <t>281,124</t>
  </si>
  <si>
    <t>About You</t>
  </si>
  <si>
    <t>Being Funny In a Foreign Language</t>
  </si>
  <si>
    <t>The 1975</t>
  </si>
  <si>
    <t>GBK3W2202321</t>
  </si>
  <si>
    <t>2,506</t>
  </si>
  <si>
    <t>350,348,521</t>
  </si>
  <si>
    <t>48,286</t>
  </si>
  <si>
    <t>23,268,627</t>
  </si>
  <si>
    <t>63,111,604</t>
  </si>
  <si>
    <t>494,666</t>
  </si>
  <si>
    <t>117,002</t>
  </si>
  <si>
    <t>112,061,372</t>
  </si>
  <si>
    <t>793,536,731</t>
  </si>
  <si>
    <t>2,197,815</t>
  </si>
  <si>
    <t>27,952</t>
  </si>
  <si>
    <t>224,543</t>
  </si>
  <si>
    <t>1,164,726</t>
  </si>
  <si>
    <t>446,223</t>
  </si>
  <si>
    <t>508,585</t>
  </si>
  <si>
    <t>BED</t>
  </si>
  <si>
    <t>UK4ZF2100069</t>
  </si>
  <si>
    <t>2,512</t>
  </si>
  <si>
    <t>480,737,112</t>
  </si>
  <si>
    <t>91,401</t>
  </si>
  <si>
    <t>37,879,799</t>
  </si>
  <si>
    <t>55,185,277</t>
  </si>
  <si>
    <t>280,740</t>
  </si>
  <si>
    <t>11,811,407</t>
  </si>
  <si>
    <t>149,754,997</t>
  </si>
  <si>
    <t>1,432,752</t>
  </si>
  <si>
    <t>199,418</t>
  </si>
  <si>
    <t>487,788</t>
  </si>
  <si>
    <t>6,887,843</t>
  </si>
  <si>
    <t>2,464,219</t>
  </si>
  <si>
    <t>Chayce Beckham</t>
  </si>
  <si>
    <t>QMRSZ2101045</t>
  </si>
  <si>
    <t>2,511</t>
  </si>
  <si>
    <t>217,524,988</t>
  </si>
  <si>
    <t>52,661</t>
  </si>
  <si>
    <t>12,543,368</t>
  </si>
  <si>
    <t>84,504,714</t>
  </si>
  <si>
    <t>547,950</t>
  </si>
  <si>
    <t>20,410</t>
  </si>
  <si>
    <t>1,883,404</t>
  </si>
  <si>
    <t>21,694,150</t>
  </si>
  <si>
    <t>566,879,139</t>
  </si>
  <si>
    <t>165,757</t>
  </si>
  <si>
    <t>99,882,249</t>
  </si>
  <si>
    <t>21,221</t>
  </si>
  <si>
    <t>4,858,338</t>
  </si>
  <si>
    <t>1,269,712</t>
  </si>
  <si>
    <t>USUG12401053</t>
  </si>
  <si>
    <t>2,525</t>
  </si>
  <si>
    <t>818,594</t>
  </si>
  <si>
    <t>Andas En Mi Cabeza</t>
  </si>
  <si>
    <t>Bachatas Mix</t>
  </si>
  <si>
    <t>Chino &amp; Nacho</t>
  </si>
  <si>
    <t>4/22/2017</t>
  </si>
  <si>
    <t>FR2X41775359</t>
  </si>
  <si>
    <t>2,522</t>
  </si>
  <si>
    <t>1,820,176,345</t>
  </si>
  <si>
    <t>4,950,177</t>
  </si>
  <si>
    <t>316,643,997</t>
  </si>
  <si>
    <t>Remember</t>
  </si>
  <si>
    <t>Club House</t>
  </si>
  <si>
    <t>Becky Hill</t>
  </si>
  <si>
    <t>GBUM72102420</t>
  </si>
  <si>
    <t>2,529</t>
  </si>
  <si>
    <t>453,644,642</t>
  </si>
  <si>
    <t>78,241</t>
  </si>
  <si>
    <t>59,982,572</t>
  </si>
  <si>
    <t>68,753,113</t>
  </si>
  <si>
    <t>442,500</t>
  </si>
  <si>
    <t>14,109</t>
  </si>
  <si>
    <t>6,520,234</t>
  </si>
  <si>
    <t>86,516,663</t>
  </si>
  <si>
    <t>1,081,753,404</t>
  </si>
  <si>
    <t>227,360</t>
  </si>
  <si>
    <t>505,344</t>
  </si>
  <si>
    <t>3,974,042</t>
  </si>
  <si>
    <t>1,721,093</t>
  </si>
  <si>
    <t>Here's Your Perfect</t>
  </si>
  <si>
    <t>Jamie Miller</t>
  </si>
  <si>
    <t>USAT22101294</t>
  </si>
  <si>
    <t>418,998,816</t>
  </si>
  <si>
    <t>42,598</t>
  </si>
  <si>
    <t>8,678,739</t>
  </si>
  <si>
    <t>349,432,726</t>
  </si>
  <si>
    <t>3,317,953</t>
  </si>
  <si>
    <t>810,145</t>
  </si>
  <si>
    <t>216,927,258</t>
  </si>
  <si>
    <t>1,962,424,177</t>
  </si>
  <si>
    <t>1,152,785,855</t>
  </si>
  <si>
    <t>19,753</t>
  </si>
  <si>
    <t>6,309</t>
  </si>
  <si>
    <t>1,401,958</t>
  </si>
  <si>
    <t>1,072,765</t>
  </si>
  <si>
    <t>Highs &amp; Lows</t>
  </si>
  <si>
    <t>Prinz</t>
  </si>
  <si>
    <t>GBARL2300644</t>
  </si>
  <si>
    <t>2,530</t>
  </si>
  <si>
    <t>64,747,926</t>
  </si>
  <si>
    <t>19,758</t>
  </si>
  <si>
    <t>4,733,486</t>
  </si>
  <si>
    <t>30,831,455</t>
  </si>
  <si>
    <t>515,719</t>
  </si>
  <si>
    <t>726,042</t>
  </si>
  <si>
    <t>24,154,119</t>
  </si>
  <si>
    <t>304,170,641</t>
  </si>
  <si>
    <t>848,300</t>
  </si>
  <si>
    <t>81,597</t>
  </si>
  <si>
    <t>476,637</t>
  </si>
  <si>
    <t>6,463</t>
  </si>
  <si>
    <t>434,423</t>
  </si>
  <si>
    <t>Survivorï¿½ï¿½ï¿½s R</t>
  </si>
  <si>
    <t>USAT22403043</t>
  </si>
  <si>
    <t>2,535</t>
  </si>
  <si>
    <t>4,462,637</t>
  </si>
  <si>
    <t>28,882,654</t>
  </si>
  <si>
    <t>2,244,519</t>
  </si>
  <si>
    <t>116,431</t>
  </si>
  <si>
    <t>20,570,003</t>
  </si>
  <si>
    <t>1,298,626</t>
  </si>
  <si>
    <t>703,876</t>
  </si>
  <si>
    <t>252,183</t>
  </si>
  <si>
    <t>49,126</t>
  </si>
  <si>
    <t>Halloween</t>
  </si>
  <si>
    <t>Blood Dance</t>
  </si>
  <si>
    <t>CAENV2255241</t>
  </si>
  <si>
    <t>2,534</t>
  </si>
  <si>
    <t>7,332</t>
  </si>
  <si>
    <t>416,430,705</t>
  </si>
  <si>
    <t>7,483,560</t>
  </si>
  <si>
    <t>Impossible</t>
  </si>
  <si>
    <t>Impossible - Single</t>
  </si>
  <si>
    <t>RIIZE</t>
  </si>
  <si>
    <t>KRA302400078</t>
  </si>
  <si>
    <t>2,533</t>
  </si>
  <si>
    <t>16,327,372</t>
  </si>
  <si>
    <t>16,575,491</t>
  </si>
  <si>
    <t>29,637,408</t>
  </si>
  <si>
    <t>364,827</t>
  </si>
  <si>
    <t>5,892</t>
  </si>
  <si>
    <t>11,035,987</t>
  </si>
  <si>
    <t>64,226,700</t>
  </si>
  <si>
    <t>21,219</t>
  </si>
  <si>
    <t>19,003</t>
  </si>
  <si>
    <t>39,544</t>
  </si>
  <si>
    <t>El Rescate</t>
  </si>
  <si>
    <t>El Rescate - Single</t>
  </si>
  <si>
    <t>USDXS2202347</t>
  </si>
  <si>
    <t>2,528</t>
  </si>
  <si>
    <t>391,773,238</t>
  </si>
  <si>
    <t>34,952</t>
  </si>
  <si>
    <t>16,586,286</t>
  </si>
  <si>
    <t>133,887,895</t>
  </si>
  <si>
    <t>711,785</t>
  </si>
  <si>
    <t>431,726</t>
  </si>
  <si>
    <t>98,990,436</t>
  </si>
  <si>
    <t>1,102,477,168</t>
  </si>
  <si>
    <t>6,037</t>
  </si>
  <si>
    <t>186,322</t>
  </si>
  <si>
    <t>36,067,031</t>
  </si>
  <si>
    <t>3,703</t>
  </si>
  <si>
    <t>840,393</t>
  </si>
  <si>
    <t>Wockesha</t>
  </si>
  <si>
    <t>A Gangstaï¿½ï¿½ï¿½</t>
  </si>
  <si>
    <t>Moneybagg Yo</t>
  </si>
  <si>
    <t>USUM72105621</t>
  </si>
  <si>
    <t>138,100,044</t>
  </si>
  <si>
    <t>64,635</t>
  </si>
  <si>
    <t>5,451,499</t>
  </si>
  <si>
    <t>168,383,616</t>
  </si>
  <si>
    <t>1,456,308</t>
  </si>
  <si>
    <t>30,274</t>
  </si>
  <si>
    <t>13,135,047</t>
  </si>
  <si>
    <t>94,781,829</t>
  </si>
  <si>
    <t>56,308,304</t>
  </si>
  <si>
    <t>134,739</t>
  </si>
  <si>
    <t>64,845</t>
  </si>
  <si>
    <t>87,481,688</t>
  </si>
  <si>
    <t>35,657</t>
  </si>
  <si>
    <t>1,470,349</t>
  </si>
  <si>
    <t>Mirame</t>
  </si>
  <si>
    <t>Mirame - Single</t>
  </si>
  <si>
    <t>4/17/2024</t>
  </si>
  <si>
    <t>QZZ3N2400057</t>
  </si>
  <si>
    <t>2,532</t>
  </si>
  <si>
    <t>24,345,826</t>
  </si>
  <si>
    <t>36,846,830</t>
  </si>
  <si>
    <t>22,781,812</t>
  </si>
  <si>
    <t>162,339</t>
  </si>
  <si>
    <t>22,448,661</t>
  </si>
  <si>
    <t>1,615,702</t>
  </si>
  <si>
    <t>69,725</t>
  </si>
  <si>
    <t>155,799</t>
  </si>
  <si>
    <t>Pantysito</t>
  </si>
  <si>
    <t>Alejo</t>
  </si>
  <si>
    <t>USUG12201485</t>
  </si>
  <si>
    <t>332,175,085</t>
  </si>
  <si>
    <t>63,085</t>
  </si>
  <si>
    <t>23,635,638</t>
  </si>
  <si>
    <t>119,541,325</t>
  </si>
  <si>
    <t>763,188</t>
  </si>
  <si>
    <t>378,000</t>
  </si>
  <si>
    <t>93,005,063</t>
  </si>
  <si>
    <t>866,018,385</t>
  </si>
  <si>
    <t>213,451,655</t>
  </si>
  <si>
    <t>20,428</t>
  </si>
  <si>
    <t>1,616,786</t>
  </si>
  <si>
    <t>3,756,960</t>
  </si>
  <si>
    <t>616,074</t>
  </si>
  <si>
    <t>brutal</t>
  </si>
  <si>
    <t>USUG12101242</t>
  </si>
  <si>
    <t>639,900,946</t>
  </si>
  <si>
    <t>87,550</t>
  </si>
  <si>
    <t>20,272,841</t>
  </si>
  <si>
    <t>147,309,966</t>
  </si>
  <si>
    <t>3,536,634</t>
  </si>
  <si>
    <t>180,855</t>
  </si>
  <si>
    <t>114,118,319</t>
  </si>
  <si>
    <t>774,173,668</t>
  </si>
  <si>
    <t>56,822,531</t>
  </si>
  <si>
    <t>43,721</t>
  </si>
  <si>
    <t>17,091,110</t>
  </si>
  <si>
    <t>32,850</t>
  </si>
  <si>
    <t>278,311</t>
  </si>
  <si>
    <t>820,892</t>
  </si>
  <si>
    <t>Recognize (feat. Drake)</t>
  </si>
  <si>
    <t>PARTYNEXTDOOR TWO</t>
  </si>
  <si>
    <t>PARTYNEXTDOOR</t>
  </si>
  <si>
    <t>7/29/2014</t>
  </si>
  <si>
    <t>USWB11401866</t>
  </si>
  <si>
    <t>275,465,440</t>
  </si>
  <si>
    <t>58,725</t>
  </si>
  <si>
    <t>10,964,599</t>
  </si>
  <si>
    <t>290,207,058</t>
  </si>
  <si>
    <t>1,533,113</t>
  </si>
  <si>
    <t>64,277</t>
  </si>
  <si>
    <t>8,127,616</t>
  </si>
  <si>
    <t>53,454,696</t>
  </si>
  <si>
    <t>12,422,822</t>
  </si>
  <si>
    <t>305,888,690</t>
  </si>
  <si>
    <t>68,800</t>
  </si>
  <si>
    <t>140,184,475</t>
  </si>
  <si>
    <t>2,030,167</t>
  </si>
  <si>
    <t>USUG12306070</t>
  </si>
  <si>
    <t>78,417,212</t>
  </si>
  <si>
    <t>26,088</t>
  </si>
  <si>
    <t>13,353,722</t>
  </si>
  <si>
    <t>4,514,270</t>
  </si>
  <si>
    <t>4,204,924</t>
  </si>
  <si>
    <t>38,589,807</t>
  </si>
  <si>
    <t>1,294,581</t>
  </si>
  <si>
    <t>2,871,573</t>
  </si>
  <si>
    <t>152,693</t>
  </si>
  <si>
    <t>Lovefool</t>
  </si>
  <si>
    <t>DEUM72001376</t>
  </si>
  <si>
    <t>2,519</t>
  </si>
  <si>
    <t>359,757,970</t>
  </si>
  <si>
    <t>73,161</t>
  </si>
  <si>
    <t>29,218,709</t>
  </si>
  <si>
    <t>216,865,947</t>
  </si>
  <si>
    <t>1,581,781</t>
  </si>
  <si>
    <t>621,587</t>
  </si>
  <si>
    <t>49,479,727</t>
  </si>
  <si>
    <t>658,030,330</t>
  </si>
  <si>
    <t>25,128,259</t>
  </si>
  <si>
    <t>181,538</t>
  </si>
  <si>
    <t>2,659,118</t>
  </si>
  <si>
    <t>33,047,274</t>
  </si>
  <si>
    <t>4,223</t>
  </si>
  <si>
    <t>4,918,636</t>
  </si>
  <si>
    <t>USUG12208614</t>
  </si>
  <si>
    <t>2,520</t>
  </si>
  <si>
    <t>811,888,874</t>
  </si>
  <si>
    <t>5,471</t>
  </si>
  <si>
    <t>1,026,240</t>
  </si>
  <si>
    <t>34,057,109</t>
  </si>
  <si>
    <t>415,396</t>
  </si>
  <si>
    <t>224,115</t>
  </si>
  <si>
    <t>MEMORIAS</t>
  </si>
  <si>
    <t>QM4TX2252943</t>
  </si>
  <si>
    <t>2,527</t>
  </si>
  <si>
    <t>359,336,745</t>
  </si>
  <si>
    <t>67,125</t>
  </si>
  <si>
    <t>16,316,500</t>
  </si>
  <si>
    <t>143,505,182</t>
  </si>
  <si>
    <t>823,971</t>
  </si>
  <si>
    <t>9,094,523</t>
  </si>
  <si>
    <t>82,205,989</t>
  </si>
  <si>
    <t>340,159,905</t>
  </si>
  <si>
    <t>8,665</t>
  </si>
  <si>
    <t>367,017</t>
  </si>
  <si>
    <t>868,434</t>
  </si>
  <si>
    <t>Mood Malandro</t>
  </si>
  <si>
    <t>Cï¿½ï¿½dig</t>
  </si>
  <si>
    <t>QM3DF2276204</t>
  </si>
  <si>
    <t>2,538</t>
  </si>
  <si>
    <t>188,309,858</t>
  </si>
  <si>
    <t>15,111</t>
  </si>
  <si>
    <t>13,192,945</t>
  </si>
  <si>
    <t>87,069,499</t>
  </si>
  <si>
    <t>318,350</t>
  </si>
  <si>
    <t>18,855</t>
  </si>
  <si>
    <t>582,040</t>
  </si>
  <si>
    <t>3,910,844</t>
  </si>
  <si>
    <t>422,023</t>
  </si>
  <si>
    <t>JACKIE BROWN</t>
  </si>
  <si>
    <t>QM24S2203177</t>
  </si>
  <si>
    <t>2,542</t>
  </si>
  <si>
    <t>247,386,146</t>
  </si>
  <si>
    <t>57,298</t>
  </si>
  <si>
    <t>14,371,239</t>
  </si>
  <si>
    <t>48,937,559</t>
  </si>
  <si>
    <t>461,922</t>
  </si>
  <si>
    <t>25,012</t>
  </si>
  <si>
    <t>12,211,067</t>
  </si>
  <si>
    <t>119,045,728</t>
  </si>
  <si>
    <t>129,119,126</t>
  </si>
  <si>
    <t>13,188,304</t>
  </si>
  <si>
    <t>5,989</t>
  </si>
  <si>
    <t>7,098,189</t>
  </si>
  <si>
    <t>1,184,981</t>
  </si>
  <si>
    <t>TELEFONO NUEVO</t>
  </si>
  <si>
    <t>QMFME2364190</t>
  </si>
  <si>
    <t>101,706,440</t>
  </si>
  <si>
    <t>22,195</t>
  </si>
  <si>
    <t>4,712,903</t>
  </si>
  <si>
    <t>37,327,301</t>
  </si>
  <si>
    <t>496,072</t>
  </si>
  <si>
    <t>1,421,099</t>
  </si>
  <si>
    <t>11,568,535</t>
  </si>
  <si>
    <t>2,910,823</t>
  </si>
  <si>
    <t>304,399</t>
  </si>
  <si>
    <t>Danï¿½ï¿½a Ma</t>
  </si>
  <si>
    <t>CAHQJ1924665</t>
  </si>
  <si>
    <t>2,536</t>
  </si>
  <si>
    <t>10,423,140</t>
  </si>
  <si>
    <t>350,049</t>
  </si>
  <si>
    <t>1,126,576,126</t>
  </si>
  <si>
    <t>2,223,950</t>
  </si>
  <si>
    <t>3,453</t>
  </si>
  <si>
    <t>49,425</t>
  </si>
  <si>
    <t>3,059,373</t>
  </si>
  <si>
    <t>Kalkatiya Raja</t>
  </si>
  <si>
    <t>DGA092395791</t>
  </si>
  <si>
    <t>2,545</t>
  </si>
  <si>
    <t>8,607,782</t>
  </si>
  <si>
    <t>175,674</t>
  </si>
  <si>
    <t>171,883,395</t>
  </si>
  <si>
    <t>997,466</t>
  </si>
  <si>
    <t>2,661</t>
  </si>
  <si>
    <t>36,029</t>
  </si>
  <si>
    <t>14,483</t>
  </si>
  <si>
    <t>Drippy</t>
  </si>
  <si>
    <t>INU252412475</t>
  </si>
  <si>
    <t>2,537</t>
  </si>
  <si>
    <t>39,891,157</t>
  </si>
  <si>
    <t>5,333,908</t>
  </si>
  <si>
    <t>68,785,789</t>
  </si>
  <si>
    <t>2,273,476</t>
  </si>
  <si>
    <t>238,867,734</t>
  </si>
  <si>
    <t>67,474</t>
  </si>
  <si>
    <t>Never Going Home</t>
  </si>
  <si>
    <t>FR9W12110749</t>
  </si>
  <si>
    <t>2,539</t>
  </si>
  <si>
    <t>304,069,347</t>
  </si>
  <si>
    <t>89,224</t>
  </si>
  <si>
    <t>17,836,102</t>
  </si>
  <si>
    <t>87,407,927</t>
  </si>
  <si>
    <t>580,798</t>
  </si>
  <si>
    <t>20,117</t>
  </si>
  <si>
    <t>6,207,518</t>
  </si>
  <si>
    <t>94,926,621</t>
  </si>
  <si>
    <t>80,707,655</t>
  </si>
  <si>
    <t>117,243</t>
  </si>
  <si>
    <t>959,302</t>
  </si>
  <si>
    <t>675,312</t>
  </si>
  <si>
    <t>948,433</t>
  </si>
  <si>
    <t>5,206,645</t>
  </si>
  <si>
    <t>Problemï¿½</t>
  </si>
  <si>
    <t>USUM72118879</t>
  </si>
  <si>
    <t>2,548</t>
  </si>
  <si>
    <t>275,492,185</t>
  </si>
  <si>
    <t>47,297</t>
  </si>
  <si>
    <t>14,033,837</t>
  </si>
  <si>
    <t>104,950,820</t>
  </si>
  <si>
    <t>697,838</t>
  </si>
  <si>
    <t>1,698,681</t>
  </si>
  <si>
    <t>279,415,195</t>
  </si>
  <si>
    <t>2,603,158,294</t>
  </si>
  <si>
    <t>31,265,536</t>
  </si>
  <si>
    <t>6,549</t>
  </si>
  <si>
    <t>759,534</t>
  </si>
  <si>
    <t>7,459,382</t>
  </si>
  <si>
    <t>779,473</t>
  </si>
  <si>
    <t>Waiting for the End</t>
  </si>
  <si>
    <t>USWB12401899</t>
  </si>
  <si>
    <t>2,541</t>
  </si>
  <si>
    <t>160,127,218</t>
  </si>
  <si>
    <t>1,451,466</t>
  </si>
  <si>
    <t>Pacto (feat. Luar La L)</t>
  </si>
  <si>
    <t>USUYG1480456</t>
  </si>
  <si>
    <t>2,547</t>
  </si>
  <si>
    <t>58,652,026</t>
  </si>
  <si>
    <t>19,596</t>
  </si>
  <si>
    <t>3,713,869</t>
  </si>
  <si>
    <t>74,399,520</t>
  </si>
  <si>
    <t>458,583</t>
  </si>
  <si>
    <t>508,800</t>
  </si>
  <si>
    <t>31,900,743</t>
  </si>
  <si>
    <t>344,636,407</t>
  </si>
  <si>
    <t>9,720,627</t>
  </si>
  <si>
    <t>9,119</t>
  </si>
  <si>
    <t>4,123,989</t>
  </si>
  <si>
    <t>1,875,071</t>
  </si>
  <si>
    <t>397,215</t>
  </si>
  <si>
    <t>Nena Maldiciï¿½ï¿½n (feat. Lenny Tavï¿</t>
  </si>
  <si>
    <t>Nena Maldicion (feat. Lenny Tavarez)</t>
  </si>
  <si>
    <t>1/30/2018</t>
  </si>
  <si>
    <t>TCADL1878978</t>
  </si>
  <si>
    <t>2,546</t>
  </si>
  <si>
    <t>614,897,887</t>
  </si>
  <si>
    <t>19,568</t>
  </si>
  <si>
    <t>3,797,350</t>
  </si>
  <si>
    <t>1,332,773,890</t>
  </si>
  <si>
    <t>6,926,941</t>
  </si>
  <si>
    <t>150,232,863</t>
  </si>
  <si>
    <t>82,810</t>
  </si>
  <si>
    <t>Talk talk</t>
  </si>
  <si>
    <t>BRAT</t>
  </si>
  <si>
    <t>USAT22401345</t>
  </si>
  <si>
    <t>6,446,985</t>
  </si>
  <si>
    <t>35,947,142</t>
  </si>
  <si>
    <t>201,264</t>
  </si>
  <si>
    <t>3,929</t>
  </si>
  <si>
    <t>9,765</t>
  </si>
  <si>
    <t>1,854,240</t>
  </si>
  <si>
    <t>190,049</t>
  </si>
  <si>
    <t>34,613</t>
  </si>
  <si>
    <t>4,307</t>
  </si>
  <si>
    <t>Daisy</t>
  </si>
  <si>
    <t>Ashnikko</t>
  </si>
  <si>
    <t>GBAYE2000596</t>
  </si>
  <si>
    <t>2,543</t>
  </si>
  <si>
    <t>509,353,753</t>
  </si>
  <si>
    <t>87,580</t>
  </si>
  <si>
    <t>20,339,605</t>
  </si>
  <si>
    <t>231,541,575</t>
  </si>
  <si>
    <t>3,846,027</t>
  </si>
  <si>
    <t>893,392</t>
  </si>
  <si>
    <t>124,467,502</t>
  </si>
  <si>
    <t>842,856,226</t>
  </si>
  <si>
    <t>1,767,008</t>
  </si>
  <si>
    <t>14,716</t>
  </si>
  <si>
    <t>15,708</t>
  </si>
  <si>
    <t>18,916,451</t>
  </si>
  <si>
    <t>32,263</t>
  </si>
  <si>
    <t>2,842,135</t>
  </si>
  <si>
    <t>Fast Forward</t>
  </si>
  <si>
    <t>GAME PLAN</t>
  </si>
  <si>
    <t>JEON SOMI</t>
  </si>
  <si>
    <t>KSA002301968</t>
  </si>
  <si>
    <t>2,556</t>
  </si>
  <si>
    <t>88,499,180</t>
  </si>
  <si>
    <t>9,715</t>
  </si>
  <si>
    <t>3,943,924</t>
  </si>
  <si>
    <t>134,376,601</t>
  </si>
  <si>
    <t>256,505</t>
  </si>
  <si>
    <t>58,748</t>
  </si>
  <si>
    <t>54,797,372</t>
  </si>
  <si>
    <t>291,191,318</t>
  </si>
  <si>
    <t>48,337,673</t>
  </si>
  <si>
    <t>271,497</t>
  </si>
  <si>
    <t>190,079</t>
  </si>
  <si>
    <t>258,644</t>
  </si>
  <si>
    <t>Ice Attack</t>
  </si>
  <si>
    <t>USSM12402029</t>
  </si>
  <si>
    <t>2,553</t>
  </si>
  <si>
    <t>38,912,003</t>
  </si>
  <si>
    <t>9,619</t>
  </si>
  <si>
    <t>2,346,613</t>
  </si>
  <si>
    <t>3,915,932</t>
  </si>
  <si>
    <t>59,814</t>
  </si>
  <si>
    <t>1,596,946</t>
  </si>
  <si>
    <t>41,760</t>
  </si>
  <si>
    <t>459,198</t>
  </si>
  <si>
    <t>58,111</t>
  </si>
  <si>
    <t>Stolen Dance</t>
  </si>
  <si>
    <t>Die Ultimative Chartshow - Hits 2013</t>
  </si>
  <si>
    <t>Milky Chance</t>
  </si>
  <si>
    <t>DEL211300741</t>
  </si>
  <si>
    <t>2,558</t>
  </si>
  <si>
    <t>1,460,945,792</t>
  </si>
  <si>
    <t>331,171</t>
  </si>
  <si>
    <t>51,661,945</t>
  </si>
  <si>
    <t>224,150,562</t>
  </si>
  <si>
    <t>1,926,122</t>
  </si>
  <si>
    <t>677,541</t>
  </si>
  <si>
    <t>194,210,296</t>
  </si>
  <si>
    <t>2,134,365,963</t>
  </si>
  <si>
    <t>389,692</t>
  </si>
  <si>
    <t>36,736</t>
  </si>
  <si>
    <t>1,223,193</t>
  </si>
  <si>
    <t>24,485,799</t>
  </si>
  <si>
    <t>Set Me Free Pt.2</t>
  </si>
  <si>
    <t>USA2P2251867</t>
  </si>
  <si>
    <t>2,554</t>
  </si>
  <si>
    <t>350,802,342</t>
  </si>
  <si>
    <t>12,581</t>
  </si>
  <si>
    <t>16,368,476</t>
  </si>
  <si>
    <t>150,660,549</t>
  </si>
  <si>
    <t>5,807,332</t>
  </si>
  <si>
    <t>182,865</t>
  </si>
  <si>
    <t>104,841,360</t>
  </si>
  <si>
    <t>494,628,703</t>
  </si>
  <si>
    <t>4,592,140</t>
  </si>
  <si>
    <t>2,552,268</t>
  </si>
  <si>
    <t>437,897</t>
  </si>
  <si>
    <t>Satu Rasa Cinta</t>
  </si>
  <si>
    <t>Fira Cantika</t>
  </si>
  <si>
    <t>IDA601902645</t>
  </si>
  <si>
    <t>2,555</t>
  </si>
  <si>
    <t>1,858,910</t>
  </si>
  <si>
    <t>8,964</t>
  </si>
  <si>
    <t>2,400,948</t>
  </si>
  <si>
    <t>5,143,214</t>
  </si>
  <si>
    <t>133,463,784</t>
  </si>
  <si>
    <t>Colores</t>
  </si>
  <si>
    <t>USUM72001731</t>
  </si>
  <si>
    <t>489,654,759</t>
  </si>
  <si>
    <t>60,072</t>
  </si>
  <si>
    <t>13,255,516</t>
  </si>
  <si>
    <t>478,807,073</t>
  </si>
  <si>
    <t>3,205,287</t>
  </si>
  <si>
    <t>731,500</t>
  </si>
  <si>
    <t>39,869,163</t>
  </si>
  <si>
    <t>491,920,895</t>
  </si>
  <si>
    <t>34,068,017</t>
  </si>
  <si>
    <t>14,340</t>
  </si>
  <si>
    <t>1,649,348</t>
  </si>
  <si>
    <t>52,380,337</t>
  </si>
  <si>
    <t>11,309</t>
  </si>
  <si>
    <t>994,262</t>
  </si>
  <si>
    <t>LOCATION</t>
  </si>
  <si>
    <t>USUM72023897</t>
  </si>
  <si>
    <t>2,551</t>
  </si>
  <si>
    <t>236,644,328</t>
  </si>
  <si>
    <t>36,130</t>
  </si>
  <si>
    <t>7,600,107</t>
  </si>
  <si>
    <t>525,752,748</t>
  </si>
  <si>
    <t>3,073,337</t>
  </si>
  <si>
    <t>182,529</t>
  </si>
  <si>
    <t>34,209,228</t>
  </si>
  <si>
    <t>329,180,615</t>
  </si>
  <si>
    <t>25,193,373</t>
  </si>
  <si>
    <t>29,536</t>
  </si>
  <si>
    <t>120,355</t>
  </si>
  <si>
    <t>9,793,641</t>
  </si>
  <si>
    <t>3,562</t>
  </si>
  <si>
    <t>962,269</t>
  </si>
  <si>
    <t>Terminator</t>
  </si>
  <si>
    <t>King Promise</t>
  </si>
  <si>
    <t>GBARL2300512</t>
  </si>
  <si>
    <t>2,559</t>
  </si>
  <si>
    <t>34,026,239</t>
  </si>
  <si>
    <t>6,659,055</t>
  </si>
  <si>
    <t>56,469,190</t>
  </si>
  <si>
    <t>290,499</t>
  </si>
  <si>
    <t>1,047,639</t>
  </si>
  <si>
    <t>28,395,882</t>
  </si>
  <si>
    <t>391,501,573</t>
  </si>
  <si>
    <t>57,032,887</t>
  </si>
  <si>
    <t>351,027</t>
  </si>
  <si>
    <t>527,365</t>
  </si>
  <si>
    <t>Orang Yang Salah - Sped Up Version</t>
  </si>
  <si>
    <t>Orang Yang Salah (Sped Up Version)</t>
  </si>
  <si>
    <t>Luvia band</t>
  </si>
  <si>
    <t>IDA192303865</t>
  </si>
  <si>
    <t>2,552</t>
  </si>
  <si>
    <t>3,900,009</t>
  </si>
  <si>
    <t>152,396</t>
  </si>
  <si>
    <t>2,001,200</t>
  </si>
  <si>
    <t>21,126,908</t>
  </si>
  <si>
    <t>529,234,742</t>
  </si>
  <si>
    <t>21,387</t>
  </si>
  <si>
    <t>Snowman</t>
  </si>
  <si>
    <t>11/9/2017</t>
  </si>
  <si>
    <t>USAT21704212</t>
  </si>
  <si>
    <t>947,770,190</t>
  </si>
  <si>
    <t>123,852</t>
  </si>
  <si>
    <t>25,500,657</t>
  </si>
  <si>
    <t>417,814,325</t>
  </si>
  <si>
    <t>6,867,798</t>
  </si>
  <si>
    <t>1,972,101</t>
  </si>
  <si>
    <t>644,731,553</t>
  </si>
  <si>
    <t>5,479,108,705</t>
  </si>
  <si>
    <t>315,447,931</t>
  </si>
  <si>
    <t>16,029</t>
  </si>
  <si>
    <t>984,795</t>
  </si>
  <si>
    <t>8,852,953</t>
  </si>
  <si>
    <t>36,244</t>
  </si>
  <si>
    <t>5,574,595</t>
  </si>
  <si>
    <t>Hurricane</t>
  </si>
  <si>
    <t>USUM72116311</t>
  </si>
  <si>
    <t>2,549</t>
  </si>
  <si>
    <t>404,497,617</t>
  </si>
  <si>
    <t>108,795</t>
  </si>
  <si>
    <t>16,231,758</t>
  </si>
  <si>
    <t>45,337,894</t>
  </si>
  <si>
    <t>615,908</t>
  </si>
  <si>
    <t>10,266,783</t>
  </si>
  <si>
    <t>91,838,300</t>
  </si>
  <si>
    <t>506,294</t>
  </si>
  <si>
    <t>33,710</t>
  </si>
  <si>
    <t>456,029</t>
  </si>
  <si>
    <t>11,239,141</t>
  </si>
  <si>
    <t>5,307</t>
  </si>
  <si>
    <t>1,304,734</t>
  </si>
  <si>
    <t>Rumah Singgah</t>
  </si>
  <si>
    <t>Fabio Asher</t>
  </si>
  <si>
    <t>5/5/2022</t>
  </si>
  <si>
    <t>SGB502214308</t>
  </si>
  <si>
    <t>239,624,643</t>
  </si>
  <si>
    <t>13,095</t>
  </si>
  <si>
    <t>3,228,030</t>
  </si>
  <si>
    <t>228,923,419</t>
  </si>
  <si>
    <t>1,210,579</t>
  </si>
  <si>
    <t>1,205,145</t>
  </si>
  <si>
    <t>227,531,657</t>
  </si>
  <si>
    <t>3,306,847,230</t>
  </si>
  <si>
    <t>45,889</t>
  </si>
  <si>
    <t>7,479</t>
  </si>
  <si>
    <t>142,151</t>
  </si>
  <si>
    <t>Strip That Down (feat. Quavo)</t>
  </si>
  <si>
    <t>Strip That Down</t>
  </si>
  <si>
    <t>Liam Payne</t>
  </si>
  <si>
    <t>5/18/2017</t>
  </si>
  <si>
    <t>GBUM71701628</t>
  </si>
  <si>
    <t>1,000,549,809</t>
  </si>
  <si>
    <t>86,051</t>
  </si>
  <si>
    <t>18,285,158</t>
  </si>
  <si>
    <t>503,776,997</t>
  </si>
  <si>
    <t>5,263,027</t>
  </si>
  <si>
    <t>348,584</t>
  </si>
  <si>
    <t>29,551,464</t>
  </si>
  <si>
    <t>181,309,829</t>
  </si>
  <si>
    <t>14,264,191</t>
  </si>
  <si>
    <t>53,738</t>
  </si>
  <si>
    <t>236,519</t>
  </si>
  <si>
    <t>320,956,633</t>
  </si>
  <si>
    <t>141,834</t>
  </si>
  <si>
    <t>7,058,362</t>
  </si>
  <si>
    <t>IT GIRL - Sped up Version</t>
  </si>
  <si>
    <t>IT GIRL (Sped up Version)</t>
  </si>
  <si>
    <t>QZTB22394231</t>
  </si>
  <si>
    <t>2,570</t>
  </si>
  <si>
    <t>23,708,233</t>
  </si>
  <si>
    <t>7,125</t>
  </si>
  <si>
    <t>3,235,480</t>
  </si>
  <si>
    <t>883,600</t>
  </si>
  <si>
    <t>344,205,330</t>
  </si>
  <si>
    <t>3,090,790,304</t>
  </si>
  <si>
    <t>28,927</t>
  </si>
  <si>
    <t>124,021</t>
  </si>
  <si>
    <t>363,715</t>
  </si>
  <si>
    <t>Khodni</t>
  </si>
  <si>
    <t>Khodni - Single</t>
  </si>
  <si>
    <t>LBA132400598</t>
  </si>
  <si>
    <t>2,566</t>
  </si>
  <si>
    <t>916,695</t>
  </si>
  <si>
    <t>384,024</t>
  </si>
  <si>
    <t>19,150,049</t>
  </si>
  <si>
    <t>391,641</t>
  </si>
  <si>
    <t>11,587</t>
  </si>
  <si>
    <t>16,597</t>
  </si>
  <si>
    <t>Lost in the Fire (feat. The Weeknd)</t>
  </si>
  <si>
    <t>Gesaffelstein</t>
  </si>
  <si>
    <t>USQX91803314</t>
  </si>
  <si>
    <t>895,496,661</t>
  </si>
  <si>
    <t>158,437</t>
  </si>
  <si>
    <t>56,718,950</t>
  </si>
  <si>
    <t>60,795,572</t>
  </si>
  <si>
    <t>663,427</t>
  </si>
  <si>
    <t>118,739</t>
  </si>
  <si>
    <t>61,383,164</t>
  </si>
  <si>
    <t>500,515,994</t>
  </si>
  <si>
    <t>25,324,485</t>
  </si>
  <si>
    <t>19,935</t>
  </si>
  <si>
    <t>314,982</t>
  </si>
  <si>
    <t>44,369,088</t>
  </si>
  <si>
    <t>13,427</t>
  </si>
  <si>
    <t>15,946,343</t>
  </si>
  <si>
    <t>5,540,938</t>
  </si>
  <si>
    <t>Minha Heranï¿½</t>
  </si>
  <si>
    <t>BKA7Y2400034</t>
  </si>
  <si>
    <t>2,575</t>
  </si>
  <si>
    <t>3,582,494</t>
  </si>
  <si>
    <t>20,021,976</t>
  </si>
  <si>
    <t>8,320,170</t>
  </si>
  <si>
    <t>107,335</t>
  </si>
  <si>
    <t>30,623,624</t>
  </si>
  <si>
    <t>7,390,687</t>
  </si>
  <si>
    <t>2,856</t>
  </si>
  <si>
    <t>Diva Yorgun</t>
  </si>
  <si>
    <t>Melike ï¿½ï¿½</t>
  </si>
  <si>
    <t>TRBYM2000179</t>
  </si>
  <si>
    <t>2,574</t>
  </si>
  <si>
    <t>62,458,329</t>
  </si>
  <si>
    <t>7,526</t>
  </si>
  <si>
    <t>1,713,723</t>
  </si>
  <si>
    <t>167,062,542</t>
  </si>
  <si>
    <t>417,472</t>
  </si>
  <si>
    <t>11,529</t>
  </si>
  <si>
    <t>693,244</t>
  </si>
  <si>
    <t>25,252,458</t>
  </si>
  <si>
    <t>18,186</t>
  </si>
  <si>
    <t>412,905</t>
  </si>
  <si>
    <t>Can't Get Enough</t>
  </si>
  <si>
    <t>Jennifer Lopez</t>
  </si>
  <si>
    <t>QMRSZ2301148</t>
  </si>
  <si>
    <t>2,565</t>
  </si>
  <si>
    <t>9,293,098</t>
  </si>
  <si>
    <t>2,545,397</t>
  </si>
  <si>
    <t>19,200,761</t>
  </si>
  <si>
    <t>262,872</t>
  </si>
  <si>
    <t>6,015</t>
  </si>
  <si>
    <t>5,065,489</t>
  </si>
  <si>
    <t>1,752,700</t>
  </si>
  <si>
    <t>2,407,922,034</t>
  </si>
  <si>
    <t>70,306</t>
  </si>
  <si>
    <t>5,901,816</t>
  </si>
  <si>
    <t>888,313</t>
  </si>
  <si>
    <t>294,615</t>
  </si>
  <si>
    <t>The Man He Sees in Me</t>
  </si>
  <si>
    <t>US6XF2400108</t>
  </si>
  <si>
    <t>5,942,861</t>
  </si>
  <si>
    <t>17,968,556</t>
  </si>
  <si>
    <t>417,205</t>
  </si>
  <si>
    <t>14,380</t>
  </si>
  <si>
    <t>22,284</t>
  </si>
  <si>
    <t>1,140,678</t>
  </si>
  <si>
    <t>3,844</t>
  </si>
  <si>
    <t>14,609</t>
  </si>
  <si>
    <t>Dilemma</t>
  </si>
  <si>
    <t>Nellyville (Explicit Version)</t>
  </si>
  <si>
    <t>Nelly</t>
  </si>
  <si>
    <t>6/25/2002</t>
  </si>
  <si>
    <t>USUR10200370</t>
  </si>
  <si>
    <t>859,999,247</t>
  </si>
  <si>
    <t>170,136</t>
  </si>
  <si>
    <t>65,334,656</t>
  </si>
  <si>
    <t>1,639,732,381</t>
  </si>
  <si>
    <t>8,770,296</t>
  </si>
  <si>
    <t>199,632</t>
  </si>
  <si>
    <t>36,725,930</t>
  </si>
  <si>
    <t>368,297,203</t>
  </si>
  <si>
    <t>965,108,329</t>
  </si>
  <si>
    <t>173,135</t>
  </si>
  <si>
    <t>1,211,577</t>
  </si>
  <si>
    <t>1,097,430,738</t>
  </si>
  <si>
    <t>414,836</t>
  </si>
  <si>
    <t>12,481,497</t>
  </si>
  <si>
    <t>10,809,090</t>
  </si>
  <si>
    <t>20 Tragos</t>
  </si>
  <si>
    <t>Yiï¿½</t>
  </si>
  <si>
    <t>USL4Q2255557</t>
  </si>
  <si>
    <t>2,568</t>
  </si>
  <si>
    <t>477,396</t>
  </si>
  <si>
    <t>18,081</t>
  </si>
  <si>
    <t>388,682,045</t>
  </si>
  <si>
    <t>2,199,489</t>
  </si>
  <si>
    <t>3,983</t>
  </si>
  <si>
    <t>52,662</t>
  </si>
  <si>
    <t>2,285,487</t>
  </si>
  <si>
    <t>My wrist (with Young Thug)</t>
  </si>
  <si>
    <t>USUM72307802</t>
  </si>
  <si>
    <t>83,393,310</t>
  </si>
  <si>
    <t>32,703</t>
  </si>
  <si>
    <t>6,521,059</t>
  </si>
  <si>
    <t>14,159,412</t>
  </si>
  <si>
    <t>193,138</t>
  </si>
  <si>
    <t>985,058</t>
  </si>
  <si>
    <t>9,909,365</t>
  </si>
  <si>
    <t>30,356</t>
  </si>
  <si>
    <t>310,482</t>
  </si>
  <si>
    <t>7,298,891</t>
  </si>
  <si>
    <t>180,040</t>
  </si>
  <si>
    <t>GigaChad Theme - Phonk House Version</t>
  </si>
  <si>
    <t>GigaChad Theme (Phonk House Version)</t>
  </si>
  <si>
    <t>g3ox_em</t>
  </si>
  <si>
    <t>QZNWS2230712</t>
  </si>
  <si>
    <t>2,571</t>
  </si>
  <si>
    <t>282,776,356</t>
  </si>
  <si>
    <t>45,283</t>
  </si>
  <si>
    <t>24,157,482</t>
  </si>
  <si>
    <t>152,603,363</t>
  </si>
  <si>
    <t>1,541,141</t>
  </si>
  <si>
    <t>255,172</t>
  </si>
  <si>
    <t>1,672,858</t>
  </si>
  <si>
    <t>23,643,910</t>
  </si>
  <si>
    <t>105,684</t>
  </si>
  <si>
    <t>1,120,269</t>
  </si>
  <si>
    <t>4,144</t>
  </si>
  <si>
    <t>1,358,899</t>
  </si>
  <si>
    <t>Jackie Chan</t>
  </si>
  <si>
    <t>CYA111800123</t>
  </si>
  <si>
    <t>2,562</t>
  </si>
  <si>
    <t>867,318,774</t>
  </si>
  <si>
    <t>122,200</t>
  </si>
  <si>
    <t>28,477,959</t>
  </si>
  <si>
    <t>207,699,017</t>
  </si>
  <si>
    <t>1,553,887</t>
  </si>
  <si>
    <t>642,448</t>
  </si>
  <si>
    <t>9,941,160</t>
  </si>
  <si>
    <t>91,008,651</t>
  </si>
  <si>
    <t>25,965,495</t>
  </si>
  <si>
    <t>46,973</t>
  </si>
  <si>
    <t>757,074</t>
  </si>
  <si>
    <t>52,601,591</t>
  </si>
  <si>
    <t>43,818</t>
  </si>
  <si>
    <t>23,640,224</t>
  </si>
  <si>
    <t>5,167,133</t>
  </si>
  <si>
    <t>Words (feat. Zara Larsson)</t>
  </si>
  <si>
    <t>Alesso</t>
  </si>
  <si>
    <t>USUG12202336</t>
  </si>
  <si>
    <t>383,945,607</t>
  </si>
  <si>
    <t>58,627</t>
  </si>
  <si>
    <t>45,560,940</t>
  </si>
  <si>
    <t>51,670,623</t>
  </si>
  <si>
    <t>427,016</t>
  </si>
  <si>
    <t>20,633</t>
  </si>
  <si>
    <t>9,518,866</t>
  </si>
  <si>
    <t>159,467,861</t>
  </si>
  <si>
    <t>2,170,376,776</t>
  </si>
  <si>
    <t>109,284</t>
  </si>
  <si>
    <t>987,836</t>
  </si>
  <si>
    <t>5,618,643</t>
  </si>
  <si>
    <t>1,125,402</t>
  </si>
  <si>
    <t>Bombonzinho - Ao Vivo</t>
  </si>
  <si>
    <t>Bombonzinho (Ao Vivo)</t>
  </si>
  <si>
    <t>Israel &amp; Rodolffo</t>
  </si>
  <si>
    <t>BRRGE2200815</t>
  </si>
  <si>
    <t>2,576</t>
  </si>
  <si>
    <t>343,704,935</t>
  </si>
  <si>
    <t>21,379</t>
  </si>
  <si>
    <t>13,592,125</t>
  </si>
  <si>
    <t>208,025,693</t>
  </si>
  <si>
    <t>659,040</t>
  </si>
  <si>
    <t>176,878</t>
  </si>
  <si>
    <t>8,502,888</t>
  </si>
  <si>
    <t>153,392,985</t>
  </si>
  <si>
    <t>699,848,365</t>
  </si>
  <si>
    <t>6,760</t>
  </si>
  <si>
    <t>1,242,324</t>
  </si>
  <si>
    <t>206,908</t>
  </si>
  <si>
    <t>Mil Preguntas</t>
  </si>
  <si>
    <t>Mil Preguntas - Single</t>
  </si>
  <si>
    <t>The La Planta</t>
  </si>
  <si>
    <t>BK4DA2407011</t>
  </si>
  <si>
    <t>2,567</t>
  </si>
  <si>
    <t>27,026,914</t>
  </si>
  <si>
    <t>8,527,648</t>
  </si>
  <si>
    <t>46,888,149</t>
  </si>
  <si>
    <t>156,738</t>
  </si>
  <si>
    <t>141,902,141</t>
  </si>
  <si>
    <t>326,442</t>
  </si>
  <si>
    <t>63,178</t>
  </si>
  <si>
    <t>OJALï¿</t>
  </si>
  <si>
    <t>USAT22205402</t>
  </si>
  <si>
    <t>168,710,415</t>
  </si>
  <si>
    <t>16,559</t>
  </si>
  <si>
    <t>4,927,487</t>
  </si>
  <si>
    <t>358,805,694</t>
  </si>
  <si>
    <t>1,890,653</t>
  </si>
  <si>
    <t>24,990,011</t>
  </si>
  <si>
    <t>248,098,853</t>
  </si>
  <si>
    <t>365,354,168</t>
  </si>
  <si>
    <t>10,771</t>
  </si>
  <si>
    <t>232,266</t>
  </si>
  <si>
    <t>1,069,872</t>
  </si>
  <si>
    <t>6,806</t>
  </si>
  <si>
    <t>182,061</t>
  </si>
  <si>
    <t>Bejeweled</t>
  </si>
  <si>
    <t>USUG12205715</t>
  </si>
  <si>
    <t>2,577</t>
  </si>
  <si>
    <t>536,110,386</t>
  </si>
  <si>
    <t>32,472</t>
  </si>
  <si>
    <t>22,834,672</t>
  </si>
  <si>
    <t>19,011,964</t>
  </si>
  <si>
    <t>168,023</t>
  </si>
  <si>
    <t>791,802</t>
  </si>
  <si>
    <t>171,672,855</t>
  </si>
  <si>
    <t>1,573,795,763</t>
  </si>
  <si>
    <t>120,036,973</t>
  </si>
  <si>
    <t>6,686</t>
  </si>
  <si>
    <t>282,241</t>
  </si>
  <si>
    <t>12,812,687</t>
  </si>
  <si>
    <t>11,319</t>
  </si>
  <si>
    <t>118,548</t>
  </si>
  <si>
    <t>361,280</t>
  </si>
  <si>
    <t>Lovin On Me - Single</t>
  </si>
  <si>
    <t>USAT22311372</t>
  </si>
  <si>
    <t>2,583</t>
  </si>
  <si>
    <t>669,206,771</t>
  </si>
  <si>
    <t>4,166</t>
  </si>
  <si>
    <t>982,289</t>
  </si>
  <si>
    <t>29,951</t>
  </si>
  <si>
    <t>82,197</t>
  </si>
  <si>
    <t>Back for More (with Anitta)</t>
  </si>
  <si>
    <t>USA2P2342327</t>
  </si>
  <si>
    <t>2,580</t>
  </si>
  <si>
    <t>93,990,459</t>
  </si>
  <si>
    <t>8,050</t>
  </si>
  <si>
    <t>7,207,941</t>
  </si>
  <si>
    <t>112,494,830</t>
  </si>
  <si>
    <t>3,245,862</t>
  </si>
  <si>
    <t>55,727</t>
  </si>
  <si>
    <t>53,080,335</t>
  </si>
  <si>
    <t>296,861,046</t>
  </si>
  <si>
    <t>313,625,362</t>
  </si>
  <si>
    <t>4,542</t>
  </si>
  <si>
    <t>490,711</t>
  </si>
  <si>
    <t>520,450</t>
  </si>
  <si>
    <t>182,465</t>
  </si>
  <si>
    <t>Kane Brown (Deluxe Edition)</t>
  </si>
  <si>
    <t>USRN11700088</t>
  </si>
  <si>
    <t>2,584</t>
  </si>
  <si>
    <t>492,361,216</t>
  </si>
  <si>
    <t>43,773</t>
  </si>
  <si>
    <t>13,627,930</t>
  </si>
  <si>
    <t>697,287,853</t>
  </si>
  <si>
    <t>3,494,761</t>
  </si>
  <si>
    <t>107,020</t>
  </si>
  <si>
    <t>5,665,191</t>
  </si>
  <si>
    <t>74,609,105</t>
  </si>
  <si>
    <t>474,602,562</t>
  </si>
  <si>
    <t>48,525</t>
  </si>
  <si>
    <t>394,651,147</t>
  </si>
  <si>
    <t>237,908</t>
  </si>
  <si>
    <t>USUYG1126838</t>
  </si>
  <si>
    <t>491,358,577</t>
  </si>
  <si>
    <t>7,067</t>
  </si>
  <si>
    <t>1,642,096</t>
  </si>
  <si>
    <t>1,050,086,757</t>
  </si>
  <si>
    <t>10,196,796</t>
  </si>
  <si>
    <t>199,660,421</t>
  </si>
  <si>
    <t>35,535</t>
  </si>
  <si>
    <t>106,302,056</t>
  </si>
  <si>
    <t>571,084</t>
  </si>
  <si>
    <t>That Girl</t>
  </si>
  <si>
    <t>Amrinder Gill</t>
  </si>
  <si>
    <t>CBEGD2400001</t>
  </si>
  <si>
    <t>4,128,853</t>
  </si>
  <si>
    <t>2,317,956</t>
  </si>
  <si>
    <t>11,272,889</t>
  </si>
  <si>
    <t>177,421</t>
  </si>
  <si>
    <t>233,545</t>
  </si>
  <si>
    <t>10,176</t>
  </si>
  <si>
    <t>FERXXO 151</t>
  </si>
  <si>
    <t>USUM72312300</t>
  </si>
  <si>
    <t>106,899,723</t>
  </si>
  <si>
    <t>10,822,808</t>
  </si>
  <si>
    <t>54,351,042</t>
  </si>
  <si>
    <t>362,313</t>
  </si>
  <si>
    <t>34,200</t>
  </si>
  <si>
    <t>3,566,805</t>
  </si>
  <si>
    <t>44,045,683</t>
  </si>
  <si>
    <t>22,628,351</t>
  </si>
  <si>
    <t>751,335</t>
  </si>
  <si>
    <t>485,490</t>
  </si>
  <si>
    <t>195,030</t>
  </si>
  <si>
    <t>Dhaniya Ae Jaan</t>
  </si>
  <si>
    <t>ING642306994</t>
  </si>
  <si>
    <t>2,589</t>
  </si>
  <si>
    <t>5,842,217</t>
  </si>
  <si>
    <t>173,325</t>
  </si>
  <si>
    <t>180,823,113</t>
  </si>
  <si>
    <t>1,072,157</t>
  </si>
  <si>
    <t>9,082</t>
  </si>
  <si>
    <t>Young And Beautiful</t>
  </si>
  <si>
    <t>Music From Baz Luhrmann's Film The Great Gatsby</t>
  </si>
  <si>
    <t>GBUM71301823</t>
  </si>
  <si>
    <t>2,586</t>
  </si>
  <si>
    <t>1,256,488,099</t>
  </si>
  <si>
    <t>158,078</t>
  </si>
  <si>
    <t>59,355,964</t>
  </si>
  <si>
    <t>721,653,474</t>
  </si>
  <si>
    <t>5,562,953</t>
  </si>
  <si>
    <t>301,881</t>
  </si>
  <si>
    <t>104,232,046</t>
  </si>
  <si>
    <t>881,937,736</t>
  </si>
  <si>
    <t>1,185,793,007</t>
  </si>
  <si>
    <t>7,063</t>
  </si>
  <si>
    <t>345,045</t>
  </si>
  <si>
    <t>437,188,269</t>
  </si>
  <si>
    <t>353,499</t>
  </si>
  <si>
    <t>1,084,712</t>
  </si>
  <si>
    <t>6,185,418</t>
  </si>
  <si>
    <t>United In Grief</t>
  </si>
  <si>
    <t>USUM72208961</t>
  </si>
  <si>
    <t>246,425,341</t>
  </si>
  <si>
    <t>81,509</t>
  </si>
  <si>
    <t>7,710,812</t>
  </si>
  <si>
    <t>38,465,606</t>
  </si>
  <si>
    <t>807,082</t>
  </si>
  <si>
    <t>108,559</t>
  </si>
  <si>
    <t>43,090,164</t>
  </si>
  <si>
    <t>342,828,836</t>
  </si>
  <si>
    <t>34,138,596</t>
  </si>
  <si>
    <t>15,986</t>
  </si>
  <si>
    <t>2,364,415</t>
  </si>
  <si>
    <t>1,169,011</t>
  </si>
  <si>
    <t>Drunk in Love</t>
  </si>
  <si>
    <t>Beyoncï¿½ï¿½ (Del</t>
  </si>
  <si>
    <t>12/13/2013</t>
  </si>
  <si>
    <t>USSM11307800</t>
  </si>
  <si>
    <t>607,315,454</t>
  </si>
  <si>
    <t>73,281</t>
  </si>
  <si>
    <t>24,577,326</t>
  </si>
  <si>
    <t>827,853,706</t>
  </si>
  <si>
    <t>3,895,677</t>
  </si>
  <si>
    <t>42,655</t>
  </si>
  <si>
    <t>24,392,560</t>
  </si>
  <si>
    <t>200,100,315</t>
  </si>
  <si>
    <t>196,095,530</t>
  </si>
  <si>
    <t>619,730</t>
  </si>
  <si>
    <t>493,343,155</t>
  </si>
  <si>
    <t>793,889</t>
  </si>
  <si>
    <t>La Vida Sin Ti</t>
  </si>
  <si>
    <t>4/22/2024</t>
  </si>
  <si>
    <t>UYB282476005</t>
  </si>
  <si>
    <t>2,581</t>
  </si>
  <si>
    <t>50,171,337</t>
  </si>
  <si>
    <t>3,367</t>
  </si>
  <si>
    <t>20,131,086</t>
  </si>
  <si>
    <t>9,998,588</t>
  </si>
  <si>
    <t>151,631</t>
  </si>
  <si>
    <t>764,121</t>
  </si>
  <si>
    <t>173,353</t>
  </si>
  <si>
    <t>7,872</t>
  </si>
  <si>
    <t>101,871</t>
  </si>
  <si>
    <t>FREAK</t>
  </si>
  <si>
    <t>YUQ1</t>
  </si>
  <si>
    <t>YUQI</t>
  </si>
  <si>
    <t>4/23/2024</t>
  </si>
  <si>
    <t>KRA392400004</t>
  </si>
  <si>
    <t>2,604</t>
  </si>
  <si>
    <t>9,956,970</t>
  </si>
  <si>
    <t>11,306,595</t>
  </si>
  <si>
    <t>28,265,816</t>
  </si>
  <si>
    <t>825,743</t>
  </si>
  <si>
    <t>3,714,416</t>
  </si>
  <si>
    <t>16,415,876</t>
  </si>
  <si>
    <t>Casa Mia</t>
  </si>
  <si>
    <t>Ghali</t>
  </si>
  <si>
    <t>ITQ002400008</t>
  </si>
  <si>
    <t>2,607</t>
  </si>
  <si>
    <t>55,157,600</t>
  </si>
  <si>
    <t>3,119</t>
  </si>
  <si>
    <t>3,112,859</t>
  </si>
  <si>
    <t>41,112,701</t>
  </si>
  <si>
    <t>322,239</t>
  </si>
  <si>
    <t>195,777,143</t>
  </si>
  <si>
    <t>15,737</t>
  </si>
  <si>
    <t>8,291</t>
  </si>
  <si>
    <t>269,837</t>
  </si>
  <si>
    <t>Kaikai Kitan</t>
  </si>
  <si>
    <t>Eve</t>
  </si>
  <si>
    <t>10/3/2020</t>
  </si>
  <si>
    <t>JPTF02017001</t>
  </si>
  <si>
    <t>404,765,225</t>
  </si>
  <si>
    <t>64,972</t>
  </si>
  <si>
    <t>8,591,521</t>
  </si>
  <si>
    <t>470,390,576</t>
  </si>
  <si>
    <t>3,380,515</t>
  </si>
  <si>
    <t>119,922</t>
  </si>
  <si>
    <t>70,942,249</t>
  </si>
  <si>
    <t>561,999,669</t>
  </si>
  <si>
    <t>100,993,171</t>
  </si>
  <si>
    <t>19,827</t>
  </si>
  <si>
    <t>1,050,151</t>
  </si>
  <si>
    <t>812,814</t>
  </si>
  <si>
    <t>Opp Stoppa (feat. 21 Savage)</t>
  </si>
  <si>
    <t>YBN Nahmir</t>
  </si>
  <si>
    <t>1/22/2021</t>
  </si>
  <si>
    <t>USAT22100132</t>
  </si>
  <si>
    <t>2,603</t>
  </si>
  <si>
    <t>246,949,197</t>
  </si>
  <si>
    <t>80,591</t>
  </si>
  <si>
    <t>7,682,255</t>
  </si>
  <si>
    <t>62,144,315</t>
  </si>
  <si>
    <t>935,278</t>
  </si>
  <si>
    <t>5,645</t>
  </si>
  <si>
    <t>715,700</t>
  </si>
  <si>
    <t>4,922,539</t>
  </si>
  <si>
    <t>101,060,286</t>
  </si>
  <si>
    <t>4,210</t>
  </si>
  <si>
    <t>4,954,305</t>
  </si>
  <si>
    <t>6,168</t>
  </si>
  <si>
    <t>32,395,833</t>
  </si>
  <si>
    <t>209,692</t>
  </si>
  <si>
    <t>Mary On A Cross</t>
  </si>
  <si>
    <t>Seven Inches Of Satanic Panic</t>
  </si>
  <si>
    <t>9/13/2019</t>
  </si>
  <si>
    <t>USC4R1902750</t>
  </si>
  <si>
    <t>2,594</t>
  </si>
  <si>
    <t>589,145,587</t>
  </si>
  <si>
    <t>130,464</t>
  </si>
  <si>
    <t>19,387,390</t>
  </si>
  <si>
    <t>235,289,339</t>
  </si>
  <si>
    <t>3,294,641</t>
  </si>
  <si>
    <t>81,149</t>
  </si>
  <si>
    <t>90,157,158</t>
  </si>
  <si>
    <t>569,986,027</t>
  </si>
  <si>
    <t>443,194</t>
  </si>
  <si>
    <t>12,737</t>
  </si>
  <si>
    <t>143,067</t>
  </si>
  <si>
    <t>2,115,178</t>
  </si>
  <si>
    <t>13,819</t>
  </si>
  <si>
    <t>3,607,934</t>
  </si>
  <si>
    <t>3,769,063</t>
  </si>
  <si>
    <t>Go Fuck Yourself</t>
  </si>
  <si>
    <t>First Steps</t>
  </si>
  <si>
    <t>Two Feet</t>
  </si>
  <si>
    <t>DEVF11600016</t>
  </si>
  <si>
    <t>649,191,183</t>
  </si>
  <si>
    <t>160,382</t>
  </si>
  <si>
    <t>29,032,760</t>
  </si>
  <si>
    <t>645,296,970</t>
  </si>
  <si>
    <t>8,887,252</t>
  </si>
  <si>
    <t>795,603</t>
  </si>
  <si>
    <t>151,017,071</t>
  </si>
  <si>
    <t>1,557,145,950</t>
  </si>
  <si>
    <t>101,434,951</t>
  </si>
  <si>
    <t>151,243</t>
  </si>
  <si>
    <t>85,462,774</t>
  </si>
  <si>
    <t>63,886</t>
  </si>
  <si>
    <t>7,233,385</t>
  </si>
  <si>
    <t>Crocodile Tearz</t>
  </si>
  <si>
    <t>USUG12402403</t>
  </si>
  <si>
    <t>2,600</t>
  </si>
  <si>
    <t>37,057,985</t>
  </si>
  <si>
    <t>25,367,830</t>
  </si>
  <si>
    <t>7,966,475</t>
  </si>
  <si>
    <t>130,502</t>
  </si>
  <si>
    <t>5,801,422</t>
  </si>
  <si>
    <t>1,070,810</t>
  </si>
  <si>
    <t>4,380,830</t>
  </si>
  <si>
    <t>88,038</t>
  </si>
  <si>
    <t>PLIS</t>
  </si>
  <si>
    <t>USSD12400017</t>
  </si>
  <si>
    <t>2,593</t>
  </si>
  <si>
    <t>37,814,314</t>
  </si>
  <si>
    <t>22,699,959</t>
  </si>
  <si>
    <t>21,688,661</t>
  </si>
  <si>
    <t>208,161</t>
  </si>
  <si>
    <t>202,354</t>
  </si>
  <si>
    <t>19,478,404</t>
  </si>
  <si>
    <t>336,367,149</t>
  </si>
  <si>
    <t>185,050,927</t>
  </si>
  <si>
    <t>1,668,327</t>
  </si>
  <si>
    <t>821,286</t>
  </si>
  <si>
    <t>117,790</t>
  </si>
  <si>
    <t>Back to Me</t>
  </si>
  <si>
    <t>QZ7XS2400005</t>
  </si>
  <si>
    <t>2,599</t>
  </si>
  <si>
    <t>77,403,728</t>
  </si>
  <si>
    <t>13,507</t>
  </si>
  <si>
    <t>6,358,959</t>
  </si>
  <si>
    <t>5,768,907</t>
  </si>
  <si>
    <t>96,404</t>
  </si>
  <si>
    <t>268,900</t>
  </si>
  <si>
    <t>453,047</t>
  </si>
  <si>
    <t>58,110</t>
  </si>
  <si>
    <t>139,433</t>
  </si>
  <si>
    <t>Antidepresan</t>
  </si>
  <si>
    <t>USA2P2247676</t>
  </si>
  <si>
    <t>172,362,945</t>
  </si>
  <si>
    <t>25,648</t>
  </si>
  <si>
    <t>5,961,079</t>
  </si>
  <si>
    <t>164,304,790</t>
  </si>
  <si>
    <t>644,688</t>
  </si>
  <si>
    <t>293,300</t>
  </si>
  <si>
    <t>15,092,029</t>
  </si>
  <si>
    <t>428,987,615</t>
  </si>
  <si>
    <t>7,986,595</t>
  </si>
  <si>
    <t>20,439</t>
  </si>
  <si>
    <t>1,567,627</t>
  </si>
  <si>
    <t>903,938</t>
  </si>
  <si>
    <t>Rise</t>
  </si>
  <si>
    <t>GBUM71802109</t>
  </si>
  <si>
    <t>872,518,334</t>
  </si>
  <si>
    <t>93,636</t>
  </si>
  <si>
    <t>18,157,143</t>
  </si>
  <si>
    <t>681,562,909</t>
  </si>
  <si>
    <t>4,154,352</t>
  </si>
  <si>
    <t>23,063</t>
  </si>
  <si>
    <t>2,845,186</t>
  </si>
  <si>
    <t>36,403,946</t>
  </si>
  <si>
    <t>418,778,843</t>
  </si>
  <si>
    <t>62,237</t>
  </si>
  <si>
    <t>1,280,746</t>
  </si>
  <si>
    <t>28,442,862</t>
  </si>
  <si>
    <t>15,750</t>
  </si>
  <si>
    <t>5,306,138</t>
  </si>
  <si>
    <t>Summertime Sadness</t>
  </si>
  <si>
    <t>Born To Die (Deluxe Version)</t>
  </si>
  <si>
    <t>GBUM71111565</t>
  </si>
  <si>
    <t>2,606</t>
  </si>
  <si>
    <t>1,442,872,605</t>
  </si>
  <si>
    <t>204,954</t>
  </si>
  <si>
    <t>53,282,968</t>
  </si>
  <si>
    <t>572,303,765</t>
  </si>
  <si>
    <t>6,181,000</t>
  </si>
  <si>
    <t>173,066,210</t>
  </si>
  <si>
    <t>1,549,975,311</t>
  </si>
  <si>
    <t>329,452,348</t>
  </si>
  <si>
    <t>10,698</t>
  </si>
  <si>
    <t>1,116,035</t>
  </si>
  <si>
    <t>326,465,544</t>
  </si>
  <si>
    <t>478,081</t>
  </si>
  <si>
    <t>7,979,390</t>
  </si>
  <si>
    <t>8,122,251</t>
  </si>
  <si>
    <t>8:00 AM</t>
  </si>
  <si>
    <t>UYB282300034</t>
  </si>
  <si>
    <t>2,601</t>
  </si>
  <si>
    <t>135,465,283</t>
  </si>
  <si>
    <t>20,671</t>
  </si>
  <si>
    <t>8,011,051</t>
  </si>
  <si>
    <t>106,663,098</t>
  </si>
  <si>
    <t>736,558</t>
  </si>
  <si>
    <t>197,600</t>
  </si>
  <si>
    <t>59,387,239</t>
  </si>
  <si>
    <t>500,108,092</t>
  </si>
  <si>
    <t>24,978,941</t>
  </si>
  <si>
    <t>222,294</t>
  </si>
  <si>
    <t>892,114</t>
  </si>
  <si>
    <t>16,447</t>
  </si>
  <si>
    <t>225,730</t>
  </si>
  <si>
    <t>PICK IT UP (feat. A$AP Rocky)</t>
  </si>
  <si>
    <t>Pick It Up (feat. A$AP Rocky)</t>
  </si>
  <si>
    <t>Famous Dex</t>
  </si>
  <si>
    <t>QMCE31701365</t>
  </si>
  <si>
    <t>2,595</t>
  </si>
  <si>
    <t>577,534,277</t>
  </si>
  <si>
    <t>47,818</t>
  </si>
  <si>
    <t>8,308,985</t>
  </si>
  <si>
    <t>11,210</t>
  </si>
  <si>
    <t>104,549,598</t>
  </si>
  <si>
    <t>63,629</t>
  </si>
  <si>
    <t>113,164,126</t>
  </si>
  <si>
    <t>2,097,008</t>
  </si>
  <si>
    <t>Double Fantasy (with Future)</t>
  </si>
  <si>
    <t>Double Fantasy</t>
  </si>
  <si>
    <t>USUG12302627</t>
  </si>
  <si>
    <t>2,597</t>
  </si>
  <si>
    <t>180,940,067</t>
  </si>
  <si>
    <t>36,631</t>
  </si>
  <si>
    <t>14,272,823</t>
  </si>
  <si>
    <t>51,093,878</t>
  </si>
  <si>
    <t>753,208</t>
  </si>
  <si>
    <t>5,091,663</t>
  </si>
  <si>
    <t>47,997,951</t>
  </si>
  <si>
    <t>12,311,591</t>
  </si>
  <si>
    <t>8,147</t>
  </si>
  <si>
    <t>290,434</t>
  </si>
  <si>
    <t>6,271,165</t>
  </si>
  <si>
    <t>1,442,615</t>
  </si>
  <si>
    <t>DEE862301476</t>
  </si>
  <si>
    <t>2,590</t>
  </si>
  <si>
    <t>111,266,488</t>
  </si>
  <si>
    <t>19,017</t>
  </si>
  <si>
    <t>69,287,736</t>
  </si>
  <si>
    <t>10,259,020</t>
  </si>
  <si>
    <t>89,765</t>
  </si>
  <si>
    <t>5,925</t>
  </si>
  <si>
    <t>409,916</t>
  </si>
  <si>
    <t>17,703,236</t>
  </si>
  <si>
    <t>45,605</t>
  </si>
  <si>
    <t>1,289,949</t>
  </si>
  <si>
    <t>1,532,504</t>
  </si>
  <si>
    <t>670,189</t>
  </si>
  <si>
    <t>Fisherrr</t>
  </si>
  <si>
    <t>Fisherrr - Single</t>
  </si>
  <si>
    <t>Cash Cobain</t>
  </si>
  <si>
    <t>NL8RL2403852</t>
  </si>
  <si>
    <t>9,215,777</t>
  </si>
  <si>
    <t>2,816</t>
  </si>
  <si>
    <t>3,862,691</t>
  </si>
  <si>
    <t>12,076,033</t>
  </si>
  <si>
    <t>245,565</t>
  </si>
  <si>
    <t>5,321,778</t>
  </si>
  <si>
    <t>40,589,924</t>
  </si>
  <si>
    <t>68,208,595</t>
  </si>
  <si>
    <t>12,552</t>
  </si>
  <si>
    <t>72,082</t>
  </si>
  <si>
    <t>2,362,661</t>
  </si>
  <si>
    <t>286,190</t>
  </si>
  <si>
    <t>Thank You for Being You</t>
  </si>
  <si>
    <t>OctaSounds</t>
  </si>
  <si>
    <t>SGB502236932</t>
  </si>
  <si>
    <t>2,248,788</t>
  </si>
  <si>
    <t>35,130</t>
  </si>
  <si>
    <t>1,577,614</t>
  </si>
  <si>
    <t>20,317</t>
  </si>
  <si>
    <t>2,863,057</t>
  </si>
  <si>
    <t>70,652,797</t>
  </si>
  <si>
    <t>1,050,704,352</t>
  </si>
  <si>
    <t>109,624</t>
  </si>
  <si>
    <t>Wild as Her</t>
  </si>
  <si>
    <t>Corey Kent</t>
  </si>
  <si>
    <t>TCAGA2290354</t>
  </si>
  <si>
    <t>2,614</t>
  </si>
  <si>
    <t>180,186,017</t>
  </si>
  <si>
    <t>32,769</t>
  </si>
  <si>
    <t>6,038,439</t>
  </si>
  <si>
    <t>36,595,510</t>
  </si>
  <si>
    <t>280,859</t>
  </si>
  <si>
    <t>33,689</t>
  </si>
  <si>
    <t>1,974,569</t>
  </si>
  <si>
    <t>23,448,462</t>
  </si>
  <si>
    <t>2,792</t>
  </si>
  <si>
    <t>187,197</t>
  </si>
  <si>
    <t>113,592,411</t>
  </si>
  <si>
    <t>13,103</t>
  </si>
  <si>
    <t>670,748</t>
  </si>
  <si>
    <t>Beautiful (feat. Camila Cabello)</t>
  </si>
  <si>
    <t>Bazzi</t>
  </si>
  <si>
    <t>USAT21810504</t>
  </si>
  <si>
    <t>2,611</t>
  </si>
  <si>
    <t>737,482,160</t>
  </si>
  <si>
    <t>55,335</t>
  </si>
  <si>
    <t>17,510,051</t>
  </si>
  <si>
    <t>419,937,796</t>
  </si>
  <si>
    <t>4,019,192</t>
  </si>
  <si>
    <t>3,214,979</t>
  </si>
  <si>
    <t>189,904,593</t>
  </si>
  <si>
    <t>2,189,766,597</t>
  </si>
  <si>
    <t>207,282,014</t>
  </si>
  <si>
    <t>19,601</t>
  </si>
  <si>
    <t>52,812</t>
  </si>
  <si>
    <t>22,073,894</t>
  </si>
  <si>
    <t>13,492</t>
  </si>
  <si>
    <t>4,647,023</t>
  </si>
  <si>
    <t>Black Friday</t>
  </si>
  <si>
    <t>USA2P2342595</t>
  </si>
  <si>
    <t>2,616</t>
  </si>
  <si>
    <t>126,929,488</t>
  </si>
  <si>
    <t>23,805</t>
  </si>
  <si>
    <t>42,713,528</t>
  </si>
  <si>
    <t>11,445,116</t>
  </si>
  <si>
    <t>165,135</t>
  </si>
  <si>
    <t>20,254</t>
  </si>
  <si>
    <t>10,350,073</t>
  </si>
  <si>
    <t>59,075,543</t>
  </si>
  <si>
    <t>9,939,532</t>
  </si>
  <si>
    <t>4,372</t>
  </si>
  <si>
    <t>405,914</t>
  </si>
  <si>
    <t>201,918</t>
  </si>
  <si>
    <t>1,827,313</t>
  </si>
  <si>
    <t>485,209</t>
  </si>
  <si>
    <t>Summertime Sadness (Sped Up)</t>
  </si>
  <si>
    <t>GBUM72206500</t>
  </si>
  <si>
    <t>68,235,585</t>
  </si>
  <si>
    <t>10,765</t>
  </si>
  <si>
    <t>7,466,559</t>
  </si>
  <si>
    <t>444,569,952</t>
  </si>
  <si>
    <t>2,796,117</t>
  </si>
  <si>
    <t>220,759</t>
  </si>
  <si>
    <t>1,468,789</t>
  </si>
  <si>
    <t>1,411,876,789</t>
  </si>
  <si>
    <t>27,653</t>
  </si>
  <si>
    <t>74,530</t>
  </si>
  <si>
    <t>33,174</t>
  </si>
  <si>
    <t>Ignorantes</t>
  </si>
  <si>
    <t>QM4TW2090210</t>
  </si>
  <si>
    <t>671,572,185</t>
  </si>
  <si>
    <t>88,857</t>
  </si>
  <si>
    <t>22,055,975</t>
  </si>
  <si>
    <t>417,964,046</t>
  </si>
  <si>
    <t>2,807,917</t>
  </si>
  <si>
    <t>10,203</t>
  </si>
  <si>
    <t>4,124,925</t>
  </si>
  <si>
    <t>26,125,487</t>
  </si>
  <si>
    <t>41,199,062</t>
  </si>
  <si>
    <t>12,213</t>
  </si>
  <si>
    <t>309,402</t>
  </si>
  <si>
    <t>74,716,130</t>
  </si>
  <si>
    <t>7,214</t>
  </si>
  <si>
    <t>959,604</t>
  </si>
  <si>
    <t>Break Free</t>
  </si>
  <si>
    <t>Pop Party 13</t>
  </si>
  <si>
    <t>USUM71409719</t>
  </si>
  <si>
    <t>899,830,382</t>
  </si>
  <si>
    <t>96,199</t>
  </si>
  <si>
    <t>41,829,450</t>
  </si>
  <si>
    <t>1,288,704,058</t>
  </si>
  <si>
    <t>6,983,846</t>
  </si>
  <si>
    <t>131,095</t>
  </si>
  <si>
    <t>50,779,178</t>
  </si>
  <si>
    <t>371,404,445</t>
  </si>
  <si>
    <t>171,606,029</t>
  </si>
  <si>
    <t>86,551</t>
  </si>
  <si>
    <t>813,444</t>
  </si>
  <si>
    <t>240,308,987</t>
  </si>
  <si>
    <t>115,959</t>
  </si>
  <si>
    <t>7,374,291</t>
  </si>
  <si>
    <t>Risk</t>
  </si>
  <si>
    <t>USUG12401764</t>
  </si>
  <si>
    <t>41,114,784</t>
  </si>
  <si>
    <t>2,686</t>
  </si>
  <si>
    <t>35,162,711</t>
  </si>
  <si>
    <t>3,726,904</t>
  </si>
  <si>
    <t>134,081</t>
  </si>
  <si>
    <t>5,382</t>
  </si>
  <si>
    <t>7,998,062</t>
  </si>
  <si>
    <t>61,468</t>
  </si>
  <si>
    <t>Nathy Peluso: Bzrp Music Sessions, Vol. 36</t>
  </si>
  <si>
    <t>UYB282001011</t>
  </si>
  <si>
    <t>2,615</t>
  </si>
  <si>
    <t>286,381,494</t>
  </si>
  <si>
    <t>54,422</t>
  </si>
  <si>
    <t>8,157,305</t>
  </si>
  <si>
    <t>445,932,496</t>
  </si>
  <si>
    <t>5,316,366</t>
  </si>
  <si>
    <t>517,875</t>
  </si>
  <si>
    <t>137,985,248</t>
  </si>
  <si>
    <t>1,257,208,158</t>
  </si>
  <si>
    <t>19,505,413</t>
  </si>
  <si>
    <t>3,999</t>
  </si>
  <si>
    <t>73,121</t>
  </si>
  <si>
    <t>221,741</t>
  </si>
  <si>
    <t>1,435,096</t>
  </si>
  <si>
    <t>WY@</t>
  </si>
  <si>
    <t>QZNMX2317490</t>
  </si>
  <si>
    <t>2,609</t>
  </si>
  <si>
    <t>54,763,093</t>
  </si>
  <si>
    <t>15,316</t>
  </si>
  <si>
    <t>7,846,247</t>
  </si>
  <si>
    <t>14,737,929</t>
  </si>
  <si>
    <t>247,838</t>
  </si>
  <si>
    <t>10,284,542</t>
  </si>
  <si>
    <t>72,141,490</t>
  </si>
  <si>
    <t>1,678,363,681</t>
  </si>
  <si>
    <t>66,225</t>
  </si>
  <si>
    <t>4,730,630</t>
  </si>
  <si>
    <t>536,845</t>
  </si>
  <si>
    <t>Acapulco</t>
  </si>
  <si>
    <t>USAT22102812</t>
  </si>
  <si>
    <t>2,608</t>
  </si>
  <si>
    <t>442,260,324</t>
  </si>
  <si>
    <t>67,318</t>
  </si>
  <si>
    <t>33,339,871</t>
  </si>
  <si>
    <t>83,588,626</t>
  </si>
  <si>
    <t>799,248</t>
  </si>
  <si>
    <t>42,377</t>
  </si>
  <si>
    <t>35,703,303</t>
  </si>
  <si>
    <t>310,298,540</t>
  </si>
  <si>
    <t>865,166,511</t>
  </si>
  <si>
    <t>129,690</t>
  </si>
  <si>
    <t>1,756,415</t>
  </si>
  <si>
    <t>47,696,206</t>
  </si>
  <si>
    <t>1,797,110</t>
  </si>
  <si>
    <t>GHOST TOWN</t>
  </si>
  <si>
    <t>10/15/2021</t>
  </si>
  <si>
    <t>USWB12103472</t>
  </si>
  <si>
    <t>2,612</t>
  </si>
  <si>
    <t>382,177,076</t>
  </si>
  <si>
    <t>65,369</t>
  </si>
  <si>
    <t>34,887,197</t>
  </si>
  <si>
    <t>78,537,068</t>
  </si>
  <si>
    <t>806,081</t>
  </si>
  <si>
    <t>146,179</t>
  </si>
  <si>
    <t>60,677,641</t>
  </si>
  <si>
    <t>629,205,287</t>
  </si>
  <si>
    <t>968,287,446</t>
  </si>
  <si>
    <t>105,931</t>
  </si>
  <si>
    <t>651,078</t>
  </si>
  <si>
    <t>27,159,277</t>
  </si>
  <si>
    <t>7,396</t>
  </si>
  <si>
    <t>1,864,419</t>
  </si>
  <si>
    <t>Bande organisï¿½</t>
  </si>
  <si>
    <t>13 Organisï¿</t>
  </si>
  <si>
    <t>8/15/2020</t>
  </si>
  <si>
    <t>FRX282066018</t>
  </si>
  <si>
    <t>267,241,905</t>
  </si>
  <si>
    <t>62,950</t>
  </si>
  <si>
    <t>4,938,947</t>
  </si>
  <si>
    <t>515,808,378</t>
  </si>
  <si>
    <t>2,686,256</t>
  </si>
  <si>
    <t>5,066</t>
  </si>
  <si>
    <t>641,873</t>
  </si>
  <si>
    <t>12,209,681</t>
  </si>
  <si>
    <t>11,896,873</t>
  </si>
  <si>
    <t>17,239</t>
  </si>
  <si>
    <t>6,246,257</t>
  </si>
  <si>
    <t>2,065,953</t>
  </si>
  <si>
    <t>Only Human</t>
  </si>
  <si>
    <t>Happiness Begins</t>
  </si>
  <si>
    <t>USUG11901281</t>
  </si>
  <si>
    <t>2,634</t>
  </si>
  <si>
    <t>508,463,163</t>
  </si>
  <si>
    <t>58,919</t>
  </si>
  <si>
    <t>15,436,258</t>
  </si>
  <si>
    <t>136,979,542</t>
  </si>
  <si>
    <t>1,457,926</t>
  </si>
  <si>
    <t>27,246</t>
  </si>
  <si>
    <t>6,682,986</t>
  </si>
  <si>
    <t>45,970,559</t>
  </si>
  <si>
    <t>168,192,621</t>
  </si>
  <si>
    <t>350,184</t>
  </si>
  <si>
    <t>166,715</t>
  </si>
  <si>
    <t>181,852,656</t>
  </si>
  <si>
    <t>50,826</t>
  </si>
  <si>
    <t>7,575,291</t>
  </si>
  <si>
    <t>Daddy Issues</t>
  </si>
  <si>
    <t>Wiped Out!</t>
  </si>
  <si>
    <t>10/30/2015</t>
  </si>
  <si>
    <t>USSM11506747</t>
  </si>
  <si>
    <t>1,435,372,572</t>
  </si>
  <si>
    <t>239,555</t>
  </si>
  <si>
    <t>84,147,867</t>
  </si>
  <si>
    <t>450,121,249</t>
  </si>
  <si>
    <t>5,511,534</t>
  </si>
  <si>
    <t>252,108</t>
  </si>
  <si>
    <t>196,480,803</t>
  </si>
  <si>
    <t>1,122,697,302</t>
  </si>
  <si>
    <t>8,013,039</t>
  </si>
  <si>
    <t>84,882</t>
  </si>
  <si>
    <t>32,313,966</t>
  </si>
  <si>
    <t>41,491</t>
  </si>
  <si>
    <t>3,422,693</t>
  </si>
  <si>
    <t>Cha Cha Cha</t>
  </si>
  <si>
    <t>Kï¿½ï¿½ï¿½</t>
  </si>
  <si>
    <t>1/17/2023</t>
  </si>
  <si>
    <t>FIWMA2200519</t>
  </si>
  <si>
    <t>2,624</t>
  </si>
  <si>
    <t>143,311,775</t>
  </si>
  <si>
    <t>42,463</t>
  </si>
  <si>
    <t>3,803,730</t>
  </si>
  <si>
    <t>85,239,745</t>
  </si>
  <si>
    <t>891,585</t>
  </si>
  <si>
    <t>78,568</t>
  </si>
  <si>
    <t>18,889,271</t>
  </si>
  <si>
    <t>304,146,444</t>
  </si>
  <si>
    <t>11,041,200</t>
  </si>
  <si>
    <t>58,900</t>
  </si>
  <si>
    <t>20,792</t>
  </si>
  <si>
    <t>281,032</t>
  </si>
  <si>
    <t>Raining In Manila</t>
  </si>
  <si>
    <t>Lola Amour</t>
  </si>
  <si>
    <t>6/14/2023</t>
  </si>
  <si>
    <t>PHW012300171</t>
  </si>
  <si>
    <t>2,633</t>
  </si>
  <si>
    <t>136,169,854</t>
  </si>
  <si>
    <t>11,506</t>
  </si>
  <si>
    <t>4,813,121</t>
  </si>
  <si>
    <t>117,339,013</t>
  </si>
  <si>
    <t>473,732</t>
  </si>
  <si>
    <t>279,014</t>
  </si>
  <si>
    <t>57,862,276</t>
  </si>
  <si>
    <t>567,845,644</t>
  </si>
  <si>
    <t>46,522,818</t>
  </si>
  <si>
    <t>28,884</t>
  </si>
  <si>
    <t>Diabï¿½ï¿½</t>
  </si>
  <si>
    <t>QMFME2394856</t>
  </si>
  <si>
    <t>2,628</t>
  </si>
  <si>
    <t>83,966,111</t>
  </si>
  <si>
    <t>12,847</t>
  </si>
  <si>
    <t>42,315,256</t>
  </si>
  <si>
    <t>51,878,795</t>
  </si>
  <si>
    <t>239,672</t>
  </si>
  <si>
    <t>21,053</t>
  </si>
  <si>
    <t>146,683,266</t>
  </si>
  <si>
    <t>1,878,242</t>
  </si>
  <si>
    <t>4,824</t>
  </si>
  <si>
    <t>313,530</t>
  </si>
  <si>
    <t>HE KNOWS (feat. Lil Nas X)</t>
  </si>
  <si>
    <t>USUG12402116</t>
  </si>
  <si>
    <t>2,632</t>
  </si>
  <si>
    <t>14,234,598</t>
  </si>
  <si>
    <t>38,201,815</t>
  </si>
  <si>
    <t>6,333,352</t>
  </si>
  <si>
    <t>231,932</t>
  </si>
  <si>
    <t>134,773,880</t>
  </si>
  <si>
    <t>6,010</t>
  </si>
  <si>
    <t>4,764,407</t>
  </si>
  <si>
    <t>250,375</t>
  </si>
  <si>
    <t>35,203</t>
  </si>
  <si>
    <t>Feels (feat. Pharrell Williams, Katy Perry &amp; Big Sean)</t>
  </si>
  <si>
    <t>Feels</t>
  </si>
  <si>
    <t>GBARL1700772</t>
  </si>
  <si>
    <t>1,120,187,276</t>
  </si>
  <si>
    <t>153,725</t>
  </si>
  <si>
    <t>45,935,052</t>
  </si>
  <si>
    <t>80,920,611</t>
  </si>
  <si>
    <t>707,090</t>
  </si>
  <si>
    <t>1,758,196</t>
  </si>
  <si>
    <t>369,847,461</t>
  </si>
  <si>
    <t>2,745,676,769</t>
  </si>
  <si>
    <t>402,464</t>
  </si>
  <si>
    <t>32,897</t>
  </si>
  <si>
    <t>1,143,603</t>
  </si>
  <si>
    <t>80,533,361</t>
  </si>
  <si>
    <t>75,735</t>
  </si>
  <si>
    <t>1,692,679</t>
  </si>
  <si>
    <t>13,710,879</t>
  </si>
  <si>
    <t>Everybody make some Tik Tok</t>
  </si>
  <si>
    <t>Everybody make some some Tik Tok</t>
  </si>
  <si>
    <t>Bounce Oï¿½ï¿½ï¿</t>
  </si>
  <si>
    <t>ITV951900027</t>
  </si>
  <si>
    <t>532,262</t>
  </si>
  <si>
    <t>35,220</t>
  </si>
  <si>
    <t>8,288,070</t>
  </si>
  <si>
    <t>108,201,976</t>
  </si>
  <si>
    <t>2,218,181,933</t>
  </si>
  <si>
    <t>11,057</t>
  </si>
  <si>
    <t>Another Love (Tiï¿½ï¿½sto Re</t>
  </si>
  <si>
    <t>GBARL2201039</t>
  </si>
  <si>
    <t>2,620</t>
  </si>
  <si>
    <t>141,141,890</t>
  </si>
  <si>
    <t>32,658</t>
  </si>
  <si>
    <t>32,977,028</t>
  </si>
  <si>
    <t>26,048,435</t>
  </si>
  <si>
    <t>224,730</t>
  </si>
  <si>
    <t>1,662,320</t>
  </si>
  <si>
    <t>900,971,288</t>
  </si>
  <si>
    <t>8,556,410,580</t>
  </si>
  <si>
    <t>37,145</t>
  </si>
  <si>
    <t>557,055</t>
  </si>
  <si>
    <t>172,209</t>
  </si>
  <si>
    <t>770,960</t>
  </si>
  <si>
    <t>His &amp; Hers (feat. Don Toliver, Lil Uzi Vert &amp; Gunna)</t>
  </si>
  <si>
    <t>His &amp; Hers</t>
  </si>
  <si>
    <t>5/13/2021</t>
  </si>
  <si>
    <t>QZJ842000873</t>
  </si>
  <si>
    <t>2,631</t>
  </si>
  <si>
    <t>224,820,131</t>
  </si>
  <si>
    <t>81,921</t>
  </si>
  <si>
    <t>11,821,621</t>
  </si>
  <si>
    <t>49,154,791</t>
  </si>
  <si>
    <t>830,423</t>
  </si>
  <si>
    <t>1,713,669</t>
  </si>
  <si>
    <t>151,684,690</t>
  </si>
  <si>
    <t>1,272,691,476</t>
  </si>
  <si>
    <t>19,446,900</t>
  </si>
  <si>
    <t>4,052,813</t>
  </si>
  <si>
    <t>5,397</t>
  </si>
  <si>
    <t>993,226</t>
  </si>
  <si>
    <t>Tu Aake Dekhle</t>
  </si>
  <si>
    <t>The Carnival</t>
  </si>
  <si>
    <t>FRX762050882</t>
  </si>
  <si>
    <t>2,629</t>
  </si>
  <si>
    <t>410,639,967</t>
  </si>
  <si>
    <t>33,664</t>
  </si>
  <si>
    <t>5,963,459</t>
  </si>
  <si>
    <t>619,113,386</t>
  </si>
  <si>
    <t>7,584,160</t>
  </si>
  <si>
    <t>132,004</t>
  </si>
  <si>
    <t>4,491,970</t>
  </si>
  <si>
    <t>61,728,216</t>
  </si>
  <si>
    <t>475,672</t>
  </si>
  <si>
    <t>Red Leather</t>
  </si>
  <si>
    <t>USSM12403108</t>
  </si>
  <si>
    <t>22,715,763</t>
  </si>
  <si>
    <t>6,606</t>
  </si>
  <si>
    <t>6,526,571</t>
  </si>
  <si>
    <t>3,791,463</t>
  </si>
  <si>
    <t>74,013</t>
  </si>
  <si>
    <t>1,201,097</t>
  </si>
  <si>
    <t>305,314</t>
  </si>
  <si>
    <t>155,058</t>
  </si>
  <si>
    <t>Viva La Vida</t>
  </si>
  <si>
    <t xml:space="preserve">Meu Pai ï¿½ï¿½ do </t>
  </si>
  <si>
    <t>9/21/2005</t>
  </si>
  <si>
    <t>GBAYE0800265</t>
  </si>
  <si>
    <t>2,102,223,775</t>
  </si>
  <si>
    <t>335,772</t>
  </si>
  <si>
    <t>128,128,093</t>
  </si>
  <si>
    <t>1,412,127,488</t>
  </si>
  <si>
    <t>8,707,376</t>
  </si>
  <si>
    <t>1,619,542</t>
  </si>
  <si>
    <t>244,469,571</t>
  </si>
  <si>
    <t>2,264,301,241</t>
  </si>
  <si>
    <t>1,233,854,544</t>
  </si>
  <si>
    <t>258,525</t>
  </si>
  <si>
    <t>4,371,982</t>
  </si>
  <si>
    <t>54,637</t>
  </si>
  <si>
    <t>Nice to Meet You</t>
  </si>
  <si>
    <t>USUM72404007</t>
  </si>
  <si>
    <t>2,623</t>
  </si>
  <si>
    <t>15,062,636</t>
  </si>
  <si>
    <t>39,911,356</t>
  </si>
  <si>
    <t>4,507,011</t>
  </si>
  <si>
    <t>112,133</t>
  </si>
  <si>
    <t>570,876</t>
  </si>
  <si>
    <t>6,372,350</t>
  </si>
  <si>
    <t>112,054,624</t>
  </si>
  <si>
    <t>894,139</t>
  </si>
  <si>
    <t>1,020,471</t>
  </si>
  <si>
    <t>27,497</t>
  </si>
  <si>
    <t>Verte Ir</t>
  </si>
  <si>
    <t>DJ Luian</t>
  </si>
  <si>
    <t>QZ7B81700011</t>
  </si>
  <si>
    <t>2,622</t>
  </si>
  <si>
    <t>550,967,367</t>
  </si>
  <si>
    <t>65,928</t>
  </si>
  <si>
    <t>18,945,081</t>
  </si>
  <si>
    <t>728,468,384</t>
  </si>
  <si>
    <t>3,473,098</t>
  </si>
  <si>
    <t>11,200</t>
  </si>
  <si>
    <t>1,930,550</t>
  </si>
  <si>
    <t>20,847,094</t>
  </si>
  <si>
    <t>137,102,567</t>
  </si>
  <si>
    <t>3,884</t>
  </si>
  <si>
    <t>293,349</t>
  </si>
  <si>
    <t>73,700,065</t>
  </si>
  <si>
    <t>8,531</t>
  </si>
  <si>
    <t>1,353,531</t>
  </si>
  <si>
    <t>Pink + White</t>
  </si>
  <si>
    <t>Blonde</t>
  </si>
  <si>
    <t>Frank Ocean</t>
  </si>
  <si>
    <t>8/20/2016</t>
  </si>
  <si>
    <t>QZ5C81600003</t>
  </si>
  <si>
    <t>2,642</t>
  </si>
  <si>
    <t>1,299,650,856</t>
  </si>
  <si>
    <t>228,950</t>
  </si>
  <si>
    <t>71,708,447</t>
  </si>
  <si>
    <t>158,016,588</t>
  </si>
  <si>
    <t>1,286,636</t>
  </si>
  <si>
    <t>130,802</t>
  </si>
  <si>
    <t>68,303,456</t>
  </si>
  <si>
    <t>442,090,971</t>
  </si>
  <si>
    <t>455,453</t>
  </si>
  <si>
    <t>1,275,701</t>
  </si>
  <si>
    <t>24,819,579</t>
  </si>
  <si>
    <t>19,292</t>
  </si>
  <si>
    <t>9,043,608</t>
  </si>
  <si>
    <t>2,187,716</t>
  </si>
  <si>
    <t>Mother</t>
  </si>
  <si>
    <t>Takin' It Back (Deluxe)</t>
  </si>
  <si>
    <t>USSM12300425</t>
  </si>
  <si>
    <t>2,640</t>
  </si>
  <si>
    <t>79,738,242</t>
  </si>
  <si>
    <t>12,390</t>
  </si>
  <si>
    <t>2,274,976</t>
  </si>
  <si>
    <t>51,124,809</t>
  </si>
  <si>
    <t>845,191</t>
  </si>
  <si>
    <t>702,284</t>
  </si>
  <si>
    <t>224,708,419</t>
  </si>
  <si>
    <t>2,678,819,017</t>
  </si>
  <si>
    <t>431,870,420</t>
  </si>
  <si>
    <t>54,053</t>
  </si>
  <si>
    <t>7,837</t>
  </si>
  <si>
    <t>8,318,506</t>
  </si>
  <si>
    <t>13,444</t>
  </si>
  <si>
    <t>538,792</t>
  </si>
  <si>
    <t>Flashback (feat. Gazo)</t>
  </si>
  <si>
    <t>Flashback</t>
  </si>
  <si>
    <t>Favï¿</t>
  </si>
  <si>
    <t>DGA082396900</t>
  </si>
  <si>
    <t>2,654</t>
  </si>
  <si>
    <t>88,014,813</t>
  </si>
  <si>
    <t>16,418</t>
  </si>
  <si>
    <t>4,788,967</t>
  </si>
  <si>
    <t>53,097,639</t>
  </si>
  <si>
    <t>393,538</t>
  </si>
  <si>
    <t>99,500</t>
  </si>
  <si>
    <t>3,276,455</t>
  </si>
  <si>
    <t>26,517,142</t>
  </si>
  <si>
    <t>118,125,080</t>
  </si>
  <si>
    <t>6,432</t>
  </si>
  <si>
    <t>5,475,765</t>
  </si>
  <si>
    <t>410,078</t>
  </si>
  <si>
    <t>541,305</t>
  </si>
  <si>
    <t>Space Song</t>
  </si>
  <si>
    <t>Depression Cherry</t>
  </si>
  <si>
    <t>Beach House</t>
  </si>
  <si>
    <t>USSUB1512203</t>
  </si>
  <si>
    <t>2,646</t>
  </si>
  <si>
    <t>1,099,069,598</t>
  </si>
  <si>
    <t>261,122</t>
  </si>
  <si>
    <t>71,073,470</t>
  </si>
  <si>
    <t>127,534,602</t>
  </si>
  <si>
    <t>1,660,824</t>
  </si>
  <si>
    <t>496,525</t>
  </si>
  <si>
    <t>338,753,643</t>
  </si>
  <si>
    <t>2,588,157,478</t>
  </si>
  <si>
    <t>3,593,056</t>
  </si>
  <si>
    <t>4,491</t>
  </si>
  <si>
    <t>264,505</t>
  </si>
  <si>
    <t>24,447,183</t>
  </si>
  <si>
    <t>25,737</t>
  </si>
  <si>
    <t>16,000,671</t>
  </si>
  <si>
    <t>7,887,047</t>
  </si>
  <si>
    <t>OKAY</t>
  </si>
  <si>
    <t>OKAY (Versions)</t>
  </si>
  <si>
    <t>JT</t>
  </si>
  <si>
    <t>4/24/2024</t>
  </si>
  <si>
    <t>USUG12400080</t>
  </si>
  <si>
    <t>2,641</t>
  </si>
  <si>
    <t>16,446,111</t>
  </si>
  <si>
    <t>36,576,049</t>
  </si>
  <si>
    <t>5,578,963</t>
  </si>
  <si>
    <t>138,920</t>
  </si>
  <si>
    <t>86,874</t>
  </si>
  <si>
    <t>1,687,958</t>
  </si>
  <si>
    <t>980,462</t>
  </si>
  <si>
    <t>178,540</t>
  </si>
  <si>
    <t>Rude</t>
  </si>
  <si>
    <t>MAGIC!</t>
  </si>
  <si>
    <t>TCABP1349192</t>
  </si>
  <si>
    <t>2,650</t>
  </si>
  <si>
    <t>287,308</t>
  </si>
  <si>
    <t>2,541,095,833</t>
  </si>
  <si>
    <t>12,472,238</t>
  </si>
  <si>
    <t>1,743,156,344</t>
  </si>
  <si>
    <t>Chill Bill</t>
  </si>
  <si>
    <t>Rob $tone</t>
  </si>
  <si>
    <t>USRC11601124</t>
  </si>
  <si>
    <t>2,649</t>
  </si>
  <si>
    <t>843,861,768</t>
  </si>
  <si>
    <t>155,472</t>
  </si>
  <si>
    <t>20,340,958</t>
  </si>
  <si>
    <t>278,120,145</t>
  </si>
  <si>
    <t>2,625,552</t>
  </si>
  <si>
    <t>18,775</t>
  </si>
  <si>
    <t>2,669,418</t>
  </si>
  <si>
    <t>16,756,000</t>
  </si>
  <si>
    <t>1,075,983</t>
  </si>
  <si>
    <t>99,006</t>
  </si>
  <si>
    <t>346,203,131</t>
  </si>
  <si>
    <t>441,719</t>
  </si>
  <si>
    <t>4,409,923</t>
  </si>
  <si>
    <t>My Way</t>
  </si>
  <si>
    <t>GBARL1601358</t>
  </si>
  <si>
    <t>2,636</t>
  </si>
  <si>
    <t>1,014,534,913</t>
  </si>
  <si>
    <t>132,592</t>
  </si>
  <si>
    <t>41,964,503</t>
  </si>
  <si>
    <t>615,907,345</t>
  </si>
  <si>
    <t>3,461,084</t>
  </si>
  <si>
    <t>453,551</t>
  </si>
  <si>
    <t>10,268,320</t>
  </si>
  <si>
    <t>56,011,096</t>
  </si>
  <si>
    <t>171,305,180</t>
  </si>
  <si>
    <t>51,151</t>
  </si>
  <si>
    <t>607,512</t>
  </si>
  <si>
    <t>111,067,662</t>
  </si>
  <si>
    <t>33,355</t>
  </si>
  <si>
    <t>8,339,785</t>
  </si>
  <si>
    <t>Big City Life</t>
  </si>
  <si>
    <t>AUDCB1702119</t>
  </si>
  <si>
    <t>2,653</t>
  </si>
  <si>
    <t>181,323,700</t>
  </si>
  <si>
    <t>71,547</t>
  </si>
  <si>
    <t>13,471,679</t>
  </si>
  <si>
    <t>17,510,125</t>
  </si>
  <si>
    <t>116,193</t>
  </si>
  <si>
    <t>37,362</t>
  </si>
  <si>
    <t>12,550,708</t>
  </si>
  <si>
    <t>160,730,392</t>
  </si>
  <si>
    <t>16,109,408</t>
  </si>
  <si>
    <t>16,173</t>
  </si>
  <si>
    <t>4,860</t>
  </si>
  <si>
    <t>5,948,682</t>
  </si>
  <si>
    <t>780,420</t>
  </si>
  <si>
    <t>Luchï¿½ï¿½ La</t>
  </si>
  <si>
    <t>Luchï¿½ï¿½ La Ley - Si</t>
  </si>
  <si>
    <t>BoomBoxRepairKit</t>
  </si>
  <si>
    <t>QZHN62294886</t>
  </si>
  <si>
    <t>2,645</t>
  </si>
  <si>
    <t>511,029,390</t>
  </si>
  <si>
    <t>1,611,310</t>
  </si>
  <si>
    <t>Wife</t>
  </si>
  <si>
    <t>1/21/2024</t>
  </si>
  <si>
    <t>KRA392300032</t>
  </si>
  <si>
    <t>2,643</t>
  </si>
  <si>
    <t>58,909,647</t>
  </si>
  <si>
    <t>12,472,972</t>
  </si>
  <si>
    <t>65,760,732</t>
  </si>
  <si>
    <t>1,341,331</t>
  </si>
  <si>
    <t>1,405,713,659</t>
  </si>
  <si>
    <t>151,363</t>
  </si>
  <si>
    <t>130,093</t>
  </si>
  <si>
    <t>82,069</t>
  </si>
  <si>
    <t>'Till I Collapse</t>
  </si>
  <si>
    <t>The Eminem Show</t>
  </si>
  <si>
    <t>5/26/2002</t>
  </si>
  <si>
    <t>USIR10211066</t>
  </si>
  <si>
    <t>2,651</t>
  </si>
  <si>
    <t>1,958,809,069</t>
  </si>
  <si>
    <t>282,888</t>
  </si>
  <si>
    <t>74,055,843</t>
  </si>
  <si>
    <t>1,463,549,979</t>
  </si>
  <si>
    <t>10,918,289</t>
  </si>
  <si>
    <t>41,045</t>
  </si>
  <si>
    <t>6,151,095</t>
  </si>
  <si>
    <t>54,356,279</t>
  </si>
  <si>
    <t>324,314,535</t>
  </si>
  <si>
    <t>924,049</t>
  </si>
  <si>
    <t>618,998,662</t>
  </si>
  <si>
    <t>1,209,416</t>
  </si>
  <si>
    <t>4,812,702</t>
  </si>
  <si>
    <t>No Hands (feat. Roscoe Dash &amp; Wale)</t>
  </si>
  <si>
    <t>Waka Flocka Flame</t>
  </si>
  <si>
    <t>9/6/2010</t>
  </si>
  <si>
    <t>USWB11002103</t>
  </si>
  <si>
    <t>2,655</t>
  </si>
  <si>
    <t>662,257,934</t>
  </si>
  <si>
    <t>113,043</t>
  </si>
  <si>
    <t>31,739,594</t>
  </si>
  <si>
    <t>464,462,597</t>
  </si>
  <si>
    <t>3,215,886</t>
  </si>
  <si>
    <t>707,886</t>
  </si>
  <si>
    <t>215,370,319</t>
  </si>
  <si>
    <t>1,511,650,572</t>
  </si>
  <si>
    <t>22,268,968</t>
  </si>
  <si>
    <t>3,709</t>
  </si>
  <si>
    <t>939,708,588</t>
  </si>
  <si>
    <t>1,049,157</t>
  </si>
  <si>
    <t>4,225,673</t>
  </si>
  <si>
    <t>Jumbotron Shit Poppin</t>
  </si>
  <si>
    <t>USUG12208610</t>
  </si>
  <si>
    <t>2,635</t>
  </si>
  <si>
    <t>126,296,463</t>
  </si>
  <si>
    <t>4,407,877</t>
  </si>
  <si>
    <t>37,702,345</t>
  </si>
  <si>
    <t>528,716</t>
  </si>
  <si>
    <t>23,780</t>
  </si>
  <si>
    <t>8,679,451</t>
  </si>
  <si>
    <t>70,817,893</t>
  </si>
  <si>
    <t>146,398,901</t>
  </si>
  <si>
    <t>5,094,223</t>
  </si>
  <si>
    <t>9,731,011</t>
  </si>
  <si>
    <t>588,261</t>
  </si>
  <si>
    <t>La Nota</t>
  </si>
  <si>
    <t>10/8/2020</t>
  </si>
  <si>
    <t>QZDYA1800024</t>
  </si>
  <si>
    <t>2,648</t>
  </si>
  <si>
    <t>560,949,285</t>
  </si>
  <si>
    <t>80,872</t>
  </si>
  <si>
    <t>37,192,436</t>
  </si>
  <si>
    <t>298,415,218</t>
  </si>
  <si>
    <t>1,583,803</t>
  </si>
  <si>
    <t>267,500</t>
  </si>
  <si>
    <t>58,834,137</t>
  </si>
  <si>
    <t>576,560,432</t>
  </si>
  <si>
    <t>35,850,480</t>
  </si>
  <si>
    <t>22,639</t>
  </si>
  <si>
    <t>1,781,933</t>
  </si>
  <si>
    <t>29,259,483</t>
  </si>
  <si>
    <t>3,194</t>
  </si>
  <si>
    <t>1,440,068</t>
  </si>
  <si>
    <t>Amor a Primera Vista</t>
  </si>
  <si>
    <t>MX1721901080</t>
  </si>
  <si>
    <t>346,860,422</t>
  </si>
  <si>
    <t>29,735</t>
  </si>
  <si>
    <t>10,707,382</t>
  </si>
  <si>
    <t>888,138,257</t>
  </si>
  <si>
    <t>2,432,863</t>
  </si>
  <si>
    <t>18,009</t>
  </si>
  <si>
    <t>4,833,780</t>
  </si>
  <si>
    <t>73,588,039</t>
  </si>
  <si>
    <t>29,426,957</t>
  </si>
  <si>
    <t>7,700</t>
  </si>
  <si>
    <t>72,268</t>
  </si>
  <si>
    <t>43,302,352</t>
  </si>
  <si>
    <t>13,188</t>
  </si>
  <si>
    <t>1,446,419</t>
  </si>
  <si>
    <t>Solo</t>
  </si>
  <si>
    <t>UKXN22382205</t>
  </si>
  <si>
    <t>95,747,052</t>
  </si>
  <si>
    <t>18,521</t>
  </si>
  <si>
    <t>23,770,824</t>
  </si>
  <si>
    <t>13,990,236</t>
  </si>
  <si>
    <t>198,993</t>
  </si>
  <si>
    <t>604,177</t>
  </si>
  <si>
    <t>9,054,387</t>
  </si>
  <si>
    <t>45,935,756</t>
  </si>
  <si>
    <t>696,335</t>
  </si>
  <si>
    <t>176,881</t>
  </si>
  <si>
    <t>588,902</t>
  </si>
  <si>
    <t>313,239</t>
  </si>
  <si>
    <t>UNFORGIVEN (feat. Nile Rodgers)</t>
  </si>
  <si>
    <t>UNFORGIVEN</t>
  </si>
  <si>
    <t>USA2P2310663</t>
  </si>
  <si>
    <t>223,652,808</t>
  </si>
  <si>
    <t>18,262</t>
  </si>
  <si>
    <t>11,833,709</t>
  </si>
  <si>
    <t>129,099,788</t>
  </si>
  <si>
    <t>2,078,161</t>
  </si>
  <si>
    <t>85,400</t>
  </si>
  <si>
    <t>75,312,218</t>
  </si>
  <si>
    <t>705,088,821</t>
  </si>
  <si>
    <t>266,676,222</t>
  </si>
  <si>
    <t>24,189</t>
  </si>
  <si>
    <t>493,588</t>
  </si>
  <si>
    <t>324,686</t>
  </si>
  <si>
    <t>ýýýýýýýýýýýýýýýýýýýýýýýýýýýýýýýýýýýýýýýýýýýýýýýýýýýýýýýýýýýýýýýýýýýýýýýý</t>
  </si>
  <si>
    <t>Bonnadol</t>
  </si>
  <si>
    <t>THSOH2301617</t>
  </si>
  <si>
    <t>478,756</t>
  </si>
  <si>
    <t>18,460</t>
  </si>
  <si>
    <t>5,028,021</t>
  </si>
  <si>
    <t>4,866</t>
  </si>
  <si>
    <t>13,777,952</t>
  </si>
  <si>
    <t>193,347,455</t>
  </si>
  <si>
    <t>4,666</t>
  </si>
  <si>
    <t>Elini Ver</t>
  </si>
  <si>
    <t>Amo988</t>
  </si>
  <si>
    <t>TRBUL2400025</t>
  </si>
  <si>
    <t>2,637</t>
  </si>
  <si>
    <t>15,352,061</t>
  </si>
  <si>
    <t>5,601,320</t>
  </si>
  <si>
    <t>11,854,252</t>
  </si>
  <si>
    <t>76,636</t>
  </si>
  <si>
    <t>130,733</t>
  </si>
  <si>
    <t>Sex Music</t>
  </si>
  <si>
    <t>Tank</t>
  </si>
  <si>
    <t>6/29/2010</t>
  </si>
  <si>
    <t>USAT21001199</t>
  </si>
  <si>
    <t>2,638</t>
  </si>
  <si>
    <t>5,283,089</t>
  </si>
  <si>
    <t>403,273</t>
  </si>
  <si>
    <t>7,187,358</t>
  </si>
  <si>
    <t>56,665</t>
  </si>
  <si>
    <t>21,957</t>
  </si>
  <si>
    <t>482,153</t>
  </si>
  <si>
    <t>738,617</t>
  </si>
  <si>
    <t>20,524,623</t>
  </si>
  <si>
    <t>3,482,168</t>
  </si>
  <si>
    <t>90,172</t>
  </si>
  <si>
    <t>Porfa</t>
  </si>
  <si>
    <t>USUM71924087</t>
  </si>
  <si>
    <t>396,184,710</t>
  </si>
  <si>
    <t>62,515</t>
  </si>
  <si>
    <t>16,214,167</t>
  </si>
  <si>
    <t>656,159,660</t>
  </si>
  <si>
    <t>2,808,401</t>
  </si>
  <si>
    <t>216,831</t>
  </si>
  <si>
    <t>1,796,651</t>
  </si>
  <si>
    <t>45,547,242</t>
  </si>
  <si>
    <t>8,597</t>
  </si>
  <si>
    <t>126,240</t>
  </si>
  <si>
    <t>14,228,113</t>
  </si>
  <si>
    <t>1,168,477</t>
  </si>
  <si>
    <t>P power (feat. Drake)</t>
  </si>
  <si>
    <t>QMCE32200042</t>
  </si>
  <si>
    <t>2,671</t>
  </si>
  <si>
    <t>307,122,295</t>
  </si>
  <si>
    <t>91,786</t>
  </si>
  <si>
    <t>17,784,294</t>
  </si>
  <si>
    <t>31,666,337</t>
  </si>
  <si>
    <t>395,808</t>
  </si>
  <si>
    <t>49,947,875</t>
  </si>
  <si>
    <t>327,835,388</t>
  </si>
  <si>
    <t>42,553,980</t>
  </si>
  <si>
    <t>3,448</t>
  </si>
  <si>
    <t>64,551</t>
  </si>
  <si>
    <t>14,840,512</t>
  </si>
  <si>
    <t>1,132,723</t>
  </si>
  <si>
    <t xml:space="preserve">I Can See You (Taylorï¿½ï¿½ï¿½s Version) (From The </t>
  </si>
  <si>
    <t>Speak Now (Taylor's Version)</t>
  </si>
  <si>
    <t>USUG12302091</t>
  </si>
  <si>
    <t>247,056,218</t>
  </si>
  <si>
    <t>19,231</t>
  </si>
  <si>
    <t>16,723,973</t>
  </si>
  <si>
    <t>41,065,721</t>
  </si>
  <si>
    <t>1,260,603</t>
  </si>
  <si>
    <t>139,100</t>
  </si>
  <si>
    <t>34,732,272</t>
  </si>
  <si>
    <t>386,594,049</t>
  </si>
  <si>
    <t>756,308,958</t>
  </si>
  <si>
    <t>21,779</t>
  </si>
  <si>
    <t>387,578</t>
  </si>
  <si>
    <t>3,133,286</t>
  </si>
  <si>
    <t>2,751</t>
  </si>
  <si>
    <t>283,563</t>
  </si>
  <si>
    <t>459,379</t>
  </si>
  <si>
    <t>Derniï¿½ï¿½re d</t>
  </si>
  <si>
    <t>Derniï¿½ï¿½re D</t>
  </si>
  <si>
    <t>Indila</t>
  </si>
  <si>
    <t>11/13/2013</t>
  </si>
  <si>
    <t>FRUM71301049</t>
  </si>
  <si>
    <t>2,672</t>
  </si>
  <si>
    <t>410,783,411</t>
  </si>
  <si>
    <t>84,509</t>
  </si>
  <si>
    <t>10,769,145</t>
  </si>
  <si>
    <t>1,717,040,143</t>
  </si>
  <si>
    <t>17,082,350</t>
  </si>
  <si>
    <t>309,984</t>
  </si>
  <si>
    <t>152,093,157</t>
  </si>
  <si>
    <t>1,251,931,456</t>
  </si>
  <si>
    <t>207,204,169</t>
  </si>
  <si>
    <t>12,131</t>
  </si>
  <si>
    <t>6,308,639</t>
  </si>
  <si>
    <t>4,540,897</t>
  </si>
  <si>
    <t>13,830</t>
  </si>
  <si>
    <t>10,550,609</t>
  </si>
  <si>
    <t>Prada (Valexus Remix)</t>
  </si>
  <si>
    <t>Prada (feat. Valexus) [Valexus Remix]</t>
  </si>
  <si>
    <t>GBCEN2300156</t>
  </si>
  <si>
    <t>47,098,121</t>
  </si>
  <si>
    <t>16,949</t>
  </si>
  <si>
    <t>17,937,069</t>
  </si>
  <si>
    <t>3,429</t>
  </si>
  <si>
    <t>128,025</t>
  </si>
  <si>
    <t>9,316,214</t>
  </si>
  <si>
    <t>185,116</t>
  </si>
  <si>
    <t>A ver, a ver - Ric Piccolo Edit</t>
  </si>
  <si>
    <t>A ver, a ver (Ric Piccolo Edit)</t>
  </si>
  <si>
    <t>Donald</t>
  </si>
  <si>
    <t>GBUQH2200069</t>
  </si>
  <si>
    <t>2,666</t>
  </si>
  <si>
    <t>67,852</t>
  </si>
  <si>
    <t>98,875</t>
  </si>
  <si>
    <t>421,207,701</t>
  </si>
  <si>
    <t>529,059</t>
  </si>
  <si>
    <t>Fight Song</t>
  </si>
  <si>
    <t>Rachel Platten</t>
  </si>
  <si>
    <t>12/2/2014</t>
  </si>
  <si>
    <t>USSM11500753</t>
  </si>
  <si>
    <t>2,670</t>
  </si>
  <si>
    <t>897,794,289</t>
  </si>
  <si>
    <t>92,326</t>
  </si>
  <si>
    <t>47,254,001</t>
  </si>
  <si>
    <t>101,998,780</t>
  </si>
  <si>
    <t>1,084,274</t>
  </si>
  <si>
    <t>2,209,428</t>
  </si>
  <si>
    <t>115,034,762</t>
  </si>
  <si>
    <t>1,021,462,418</t>
  </si>
  <si>
    <t>117,518</t>
  </si>
  <si>
    <t>59,768</t>
  </si>
  <si>
    <t>470,921,326</t>
  </si>
  <si>
    <t>687,787</t>
  </si>
  <si>
    <t>Pepas - Single</t>
  </si>
  <si>
    <t>8/20/2022</t>
  </si>
  <si>
    <t>QZN882262975</t>
  </si>
  <si>
    <t>2,974</t>
  </si>
  <si>
    <t>1,490,710,634</t>
  </si>
  <si>
    <t>Satu Rasa Cinta - Single</t>
  </si>
  <si>
    <t>12/3/2022</t>
  </si>
  <si>
    <t>DGA082216479</t>
  </si>
  <si>
    <t>2,662</t>
  </si>
  <si>
    <t>3,451,208</t>
  </si>
  <si>
    <t>31,310</t>
  </si>
  <si>
    <t>10,165,956</t>
  </si>
  <si>
    <t>42,703</t>
  </si>
  <si>
    <t>2,410,953</t>
  </si>
  <si>
    <t>11,483,292</t>
  </si>
  <si>
    <t>319,066,421</t>
  </si>
  <si>
    <t>South of the Border (feat. Camila Cabello &amp; Cardi B)</t>
  </si>
  <si>
    <t>7/11/2019</t>
  </si>
  <si>
    <t>GBAHS1900714</t>
  </si>
  <si>
    <t>765,374,782</t>
  </si>
  <si>
    <t>69,032</t>
  </si>
  <si>
    <t>29,531,913</t>
  </si>
  <si>
    <t>419,150,011</t>
  </si>
  <si>
    <t>3,838,603</t>
  </si>
  <si>
    <t>77,443</t>
  </si>
  <si>
    <t>6,020,979</t>
  </si>
  <si>
    <t>43,199,667</t>
  </si>
  <si>
    <t>171,357,012</t>
  </si>
  <si>
    <t>136,075</t>
  </si>
  <si>
    <t>748,613</t>
  </si>
  <si>
    <t>51,150,454</t>
  </si>
  <si>
    <t>40,049</t>
  </si>
  <si>
    <t>524,871</t>
  </si>
  <si>
    <t>4,294,116</t>
  </si>
  <si>
    <t>Losing It</t>
  </si>
  <si>
    <t>CA5KR1821202</t>
  </si>
  <si>
    <t>2,668</t>
  </si>
  <si>
    <t>523,954,769</t>
  </si>
  <si>
    <t>213,614</t>
  </si>
  <si>
    <t>31,880,596</t>
  </si>
  <si>
    <t>96,992,359</t>
  </si>
  <si>
    <t>915,175</t>
  </si>
  <si>
    <t>44,648</t>
  </si>
  <si>
    <t>32,897,654</t>
  </si>
  <si>
    <t>313,069,043</t>
  </si>
  <si>
    <t>5,471,148</t>
  </si>
  <si>
    <t>17,311</t>
  </si>
  <si>
    <t>349,670</t>
  </si>
  <si>
    <t>8,197,498</t>
  </si>
  <si>
    <t>19,923</t>
  </si>
  <si>
    <t>8,854,107</t>
  </si>
  <si>
    <t>MATHEMATICAL DISRESPECT</t>
  </si>
  <si>
    <t>QZVEM2324634</t>
  </si>
  <si>
    <t>2,657</t>
  </si>
  <si>
    <t>165,642,949</t>
  </si>
  <si>
    <t>39,238</t>
  </si>
  <si>
    <t>3,356,524</t>
  </si>
  <si>
    <t>13,111,498</t>
  </si>
  <si>
    <t>338,766</t>
  </si>
  <si>
    <t>202,400</t>
  </si>
  <si>
    <t>91,978,574</t>
  </si>
  <si>
    <t>709,390,008</t>
  </si>
  <si>
    <t>277,235,691</t>
  </si>
  <si>
    <t>1,467,373</t>
  </si>
  <si>
    <t>328,655</t>
  </si>
  <si>
    <t>Swervin (feat. 6ix9ine)</t>
  </si>
  <si>
    <t>Hoodie SZN</t>
  </si>
  <si>
    <t>USAT21812918</t>
  </si>
  <si>
    <t>2,660</t>
  </si>
  <si>
    <t>815,243,082</t>
  </si>
  <si>
    <t>140,617</t>
  </si>
  <si>
    <t>18,381,330</t>
  </si>
  <si>
    <t>258,514,568</t>
  </si>
  <si>
    <t>1,970,363</t>
  </si>
  <si>
    <t>111,271</t>
  </si>
  <si>
    <t>87,072,918</t>
  </si>
  <si>
    <t>649,866,119</t>
  </si>
  <si>
    <t>8,004,499</t>
  </si>
  <si>
    <t>3,857</t>
  </si>
  <si>
    <t>8,457</t>
  </si>
  <si>
    <t>94,670,283</t>
  </si>
  <si>
    <t>67,712</t>
  </si>
  <si>
    <t>1,328,950</t>
  </si>
  <si>
    <t>Dick (feat. Doja Cat)</t>
  </si>
  <si>
    <t>StarBoi3</t>
  </si>
  <si>
    <t>USRC12100749</t>
  </si>
  <si>
    <t>247,462,687</t>
  </si>
  <si>
    <t>55,580</t>
  </si>
  <si>
    <t>12,451,213</t>
  </si>
  <si>
    <t>76,319,678</t>
  </si>
  <si>
    <t>1,242,250</t>
  </si>
  <si>
    <t>881,035</t>
  </si>
  <si>
    <t>270,293,066</t>
  </si>
  <si>
    <t>1,691,904,373</t>
  </si>
  <si>
    <t>33,255,959</t>
  </si>
  <si>
    <t>3,787,909</t>
  </si>
  <si>
    <t>12,036</t>
  </si>
  <si>
    <t>17,109,367</t>
  </si>
  <si>
    <t>3,937,642</t>
  </si>
  <si>
    <t>Perfect Strangers</t>
  </si>
  <si>
    <t>GBUM71602437</t>
  </si>
  <si>
    <t>2,664</t>
  </si>
  <si>
    <t>1,050,246,077</t>
  </si>
  <si>
    <t>113,716</t>
  </si>
  <si>
    <t>28,088,689</t>
  </si>
  <si>
    <t>917,728,451</t>
  </si>
  <si>
    <t>4,676,705</t>
  </si>
  <si>
    <t>92,540</t>
  </si>
  <si>
    <t>8,116,828</t>
  </si>
  <si>
    <t>62,167,288</t>
  </si>
  <si>
    <t>264,268,663</t>
  </si>
  <si>
    <t>64,388</t>
  </si>
  <si>
    <t>626,313</t>
  </si>
  <si>
    <t>22,195,250</t>
  </si>
  <si>
    <t>14,777</t>
  </si>
  <si>
    <t>9,355,617</t>
  </si>
  <si>
    <t>Hey Brother</t>
  </si>
  <si>
    <t>CH3131340084</t>
  </si>
  <si>
    <t>2,663</t>
  </si>
  <si>
    <t>1,007,623,089</t>
  </si>
  <si>
    <t>168,666</t>
  </si>
  <si>
    <t>43,769,189</t>
  </si>
  <si>
    <t>936,816,983</t>
  </si>
  <si>
    <t>7,135,806</t>
  </si>
  <si>
    <t>82,215</t>
  </si>
  <si>
    <t>16,452,743</t>
  </si>
  <si>
    <t>160,676,196</t>
  </si>
  <si>
    <t>188,246,082</t>
  </si>
  <si>
    <t>81,281</t>
  </si>
  <si>
    <t>151,326</t>
  </si>
  <si>
    <t>183,199,524</t>
  </si>
  <si>
    <t>305,146</t>
  </si>
  <si>
    <t>10,854,307</t>
  </si>
  <si>
    <t>Otra Noche</t>
  </si>
  <si>
    <t>Otra Noche - Single</t>
  </si>
  <si>
    <t>MX1722101437</t>
  </si>
  <si>
    <t>2,659</t>
  </si>
  <si>
    <t>238,849,559</t>
  </si>
  <si>
    <t>26,517</t>
  </si>
  <si>
    <t>11,475,144</t>
  </si>
  <si>
    <t>401,770,615</t>
  </si>
  <si>
    <t>1,536,208</t>
  </si>
  <si>
    <t>1,185,903</t>
  </si>
  <si>
    <t>16,815,994</t>
  </si>
  <si>
    <t>10,816,168</t>
  </si>
  <si>
    <t>12,312</t>
  </si>
  <si>
    <t>369,524</t>
  </si>
  <si>
    <t>3,690,918</t>
  </si>
  <si>
    <t>885,927</t>
  </si>
  <si>
    <t>Yet To Come</t>
  </si>
  <si>
    <t>Proof</t>
  </si>
  <si>
    <t>USA2P2226300</t>
  </si>
  <si>
    <t>344,744,597</t>
  </si>
  <si>
    <t>22,964,291</t>
  </si>
  <si>
    <t>264,915,434</t>
  </si>
  <si>
    <t>15,060,408</t>
  </si>
  <si>
    <t>359,475</t>
  </si>
  <si>
    <t>122,010,208</t>
  </si>
  <si>
    <t>973,086,190</t>
  </si>
  <si>
    <t>559,165,676</t>
  </si>
  <si>
    <t>25,341</t>
  </si>
  <si>
    <t>304,852</t>
  </si>
  <si>
    <t>920,415</t>
  </si>
  <si>
    <t>625,565</t>
  </si>
  <si>
    <t>When I'm Gone</t>
  </si>
  <si>
    <t xml:space="preserve">When Iï¿½ï¿½ï¿½m Gone (with Katy </t>
  </si>
  <si>
    <t>12/29/2021</t>
  </si>
  <si>
    <t>USUG12106230</t>
  </si>
  <si>
    <t>2,658</t>
  </si>
  <si>
    <t>279,996,207</t>
  </si>
  <si>
    <t>36,648</t>
  </si>
  <si>
    <t>30,173,875</t>
  </si>
  <si>
    <t>42,705,657</t>
  </si>
  <si>
    <t>691,402</t>
  </si>
  <si>
    <t>977,042</t>
  </si>
  <si>
    <t>19,367,991</t>
  </si>
  <si>
    <t>1,087,314,726</t>
  </si>
  <si>
    <t>251,715</t>
  </si>
  <si>
    <t>750,115</t>
  </si>
  <si>
    <t>50,039,519</t>
  </si>
  <si>
    <t>3,089</t>
  </si>
  <si>
    <t>1,785,826</t>
  </si>
  <si>
    <t>Girlfriend</t>
  </si>
  <si>
    <t>The Second Wave (Deluxe)</t>
  </si>
  <si>
    <t>GBARL2201233</t>
  </si>
  <si>
    <t>2,691</t>
  </si>
  <si>
    <t>56,670,689</t>
  </si>
  <si>
    <t>1,864,537</t>
  </si>
  <si>
    <t>126,849,797</t>
  </si>
  <si>
    <t>654,337</t>
  </si>
  <si>
    <t>1,373,186</t>
  </si>
  <si>
    <t>19,812,568</t>
  </si>
  <si>
    <t>344,920,965</t>
  </si>
  <si>
    <t>34,681,748</t>
  </si>
  <si>
    <t>131,930</t>
  </si>
  <si>
    <t>529,966</t>
  </si>
  <si>
    <t>2,142,023</t>
  </si>
  <si>
    <t>WATATI (feat. Aldo Ranks) [From Barbie The Album]</t>
  </si>
  <si>
    <t>USAT22305791</t>
  </si>
  <si>
    <t>2,680</t>
  </si>
  <si>
    <t>100,094,720</t>
  </si>
  <si>
    <t>10,333</t>
  </si>
  <si>
    <t>11,971,076</t>
  </si>
  <si>
    <t>114,762,460</t>
  </si>
  <si>
    <t>834,616</t>
  </si>
  <si>
    <t>389,200</t>
  </si>
  <si>
    <t>34,507,211</t>
  </si>
  <si>
    <t>686,876,114</t>
  </si>
  <si>
    <t>2,604,422</t>
  </si>
  <si>
    <t>233,950</t>
  </si>
  <si>
    <t>8,878,410</t>
  </si>
  <si>
    <t>305,973</t>
  </si>
  <si>
    <t>QZ9QQ2200130</t>
  </si>
  <si>
    <t>181,695,722</t>
  </si>
  <si>
    <t>14,262</t>
  </si>
  <si>
    <t>7,383,896</t>
  </si>
  <si>
    <t>188,904,937</t>
  </si>
  <si>
    <t>781,510</t>
  </si>
  <si>
    <t>270,390</t>
  </si>
  <si>
    <t>104,665,493</t>
  </si>
  <si>
    <t>1,079,156,243</t>
  </si>
  <si>
    <t>65,064</t>
  </si>
  <si>
    <t>32,011</t>
  </si>
  <si>
    <t>23,076,731</t>
  </si>
  <si>
    <t>5,904</t>
  </si>
  <si>
    <t>567,312</t>
  </si>
  <si>
    <t>Always</t>
  </si>
  <si>
    <t>NEVER ENOUGH</t>
  </si>
  <si>
    <t>USUG12209355</t>
  </si>
  <si>
    <t>2,688</t>
  </si>
  <si>
    <t>281,707,091</t>
  </si>
  <si>
    <t>16,537,367</t>
  </si>
  <si>
    <t>23,447,030</t>
  </si>
  <si>
    <t>216,253</t>
  </si>
  <si>
    <t>119,645</t>
  </si>
  <si>
    <t>29,519,019</t>
  </si>
  <si>
    <t>236,748,049</t>
  </si>
  <si>
    <t>38,135,485</t>
  </si>
  <si>
    <t>444,186</t>
  </si>
  <si>
    <t>494,628</t>
  </si>
  <si>
    <t>YKWIM?</t>
  </si>
  <si>
    <t>Yot Club</t>
  </si>
  <si>
    <t>CAGOO1966522</t>
  </si>
  <si>
    <t>2,681</t>
  </si>
  <si>
    <t>675,984,633</t>
  </si>
  <si>
    <t>147,651</t>
  </si>
  <si>
    <t>25,369,800</t>
  </si>
  <si>
    <t>118,564,792</t>
  </si>
  <si>
    <t>1,898,029</t>
  </si>
  <si>
    <t>156,693</t>
  </si>
  <si>
    <t>168,264,666</t>
  </si>
  <si>
    <t>882,048,158</t>
  </si>
  <si>
    <t>39,672</t>
  </si>
  <si>
    <t>6,567,978</t>
  </si>
  <si>
    <t>17,184,881</t>
  </si>
  <si>
    <t>1,248,383</t>
  </si>
  <si>
    <t>Damage</t>
  </si>
  <si>
    <t>H.E.R.</t>
  </si>
  <si>
    <t>10/21/2020</t>
  </si>
  <si>
    <t>USRC11903897</t>
  </si>
  <si>
    <t>108,241,832</t>
  </si>
  <si>
    <t>24,791</t>
  </si>
  <si>
    <t>8,314,569</t>
  </si>
  <si>
    <t>206,773,555</t>
  </si>
  <si>
    <t>1,296,813</t>
  </si>
  <si>
    <t>164,089</t>
  </si>
  <si>
    <t>11,238,095</t>
  </si>
  <si>
    <t>122,657,966</t>
  </si>
  <si>
    <t>32,626,219</t>
  </si>
  <si>
    <t>229,820</t>
  </si>
  <si>
    <t>606,294</t>
  </si>
  <si>
    <t>183,123,789</t>
  </si>
  <si>
    <t>60,457</t>
  </si>
  <si>
    <t>1,838,870</t>
  </si>
  <si>
    <t>Rags2Riches 2 (feat. Lil Baby)</t>
  </si>
  <si>
    <t>Pray 4 Love (Deluxe)</t>
  </si>
  <si>
    <t>USLD91728036</t>
  </si>
  <si>
    <t>2,687</t>
  </si>
  <si>
    <t>227,802,182</t>
  </si>
  <si>
    <t>65,190</t>
  </si>
  <si>
    <t>11,346,495</t>
  </si>
  <si>
    <t>69,718,488</t>
  </si>
  <si>
    <t>722,875</t>
  </si>
  <si>
    <t>2,019,064</t>
  </si>
  <si>
    <t>105,311,337</t>
  </si>
  <si>
    <t>749,906,169</t>
  </si>
  <si>
    <t>82,591</t>
  </si>
  <si>
    <t>76,274,129</t>
  </si>
  <si>
    <t>39,356</t>
  </si>
  <si>
    <t>534,826</t>
  </si>
  <si>
    <t>Bellyache</t>
  </si>
  <si>
    <t>USUM71615103</t>
  </si>
  <si>
    <t>2,679</t>
  </si>
  <si>
    <t>965,899,534</t>
  </si>
  <si>
    <t>101,445</t>
  </si>
  <si>
    <t>18,858,886</t>
  </si>
  <si>
    <t>834,705,559</t>
  </si>
  <si>
    <t>10,523,313</t>
  </si>
  <si>
    <t>50,459</t>
  </si>
  <si>
    <t>42,091,450</t>
  </si>
  <si>
    <t>287,094,813</t>
  </si>
  <si>
    <t>84,532,929</t>
  </si>
  <si>
    <t>208,011</t>
  </si>
  <si>
    <t>83,838,375</t>
  </si>
  <si>
    <t>64,161</t>
  </si>
  <si>
    <t>3,988,502</t>
  </si>
  <si>
    <t>No Wahala</t>
  </si>
  <si>
    <t>1da Banton</t>
  </si>
  <si>
    <t>QZHZ52129395</t>
  </si>
  <si>
    <t>2,685</t>
  </si>
  <si>
    <t>154,010,050</t>
  </si>
  <si>
    <t>66,808</t>
  </si>
  <si>
    <t>4,409,868</t>
  </si>
  <si>
    <t>234,249,323</t>
  </si>
  <si>
    <t>1,315,242</t>
  </si>
  <si>
    <t>417,782</t>
  </si>
  <si>
    <t>60,004,357</t>
  </si>
  <si>
    <t>729,439,284</t>
  </si>
  <si>
    <t>35,766,547</t>
  </si>
  <si>
    <t>8,575</t>
  </si>
  <si>
    <t>538,366</t>
  </si>
  <si>
    <t>8,880,471</t>
  </si>
  <si>
    <t>2,109,482</t>
  </si>
  <si>
    <t>Wait a Minute!</t>
  </si>
  <si>
    <t>ARDIPITHECUS</t>
  </si>
  <si>
    <t>WILLOW</t>
  </si>
  <si>
    <t>1/11/2015</t>
  </si>
  <si>
    <t>QMJMT1500801</t>
  </si>
  <si>
    <t>2,678</t>
  </si>
  <si>
    <t>1,081,039,358</t>
  </si>
  <si>
    <t>220,073</t>
  </si>
  <si>
    <t>41,752,381</t>
  </si>
  <si>
    <t>422,709,495</t>
  </si>
  <si>
    <t>5,234,949</t>
  </si>
  <si>
    <t>1,620,541</t>
  </si>
  <si>
    <t>275,664,623</t>
  </si>
  <si>
    <t>2,051,079,047</t>
  </si>
  <si>
    <t>70,203</t>
  </si>
  <si>
    <t>14,873</t>
  </si>
  <si>
    <t>308,544</t>
  </si>
  <si>
    <t>31,208,630</t>
  </si>
  <si>
    <t>67,960</t>
  </si>
  <si>
    <t>7,344,889</t>
  </si>
  <si>
    <t>HONEY BEES</t>
  </si>
  <si>
    <t>HONEY BEES - Single</t>
  </si>
  <si>
    <t>Hachi</t>
  </si>
  <si>
    <t>2/6/2023</t>
  </si>
  <si>
    <t>TCJPU2362002</t>
  </si>
  <si>
    <t>2,675</t>
  </si>
  <si>
    <t>423,395</t>
  </si>
  <si>
    <t>2,853</t>
  </si>
  <si>
    <t>316,523,235</t>
  </si>
  <si>
    <t>1,071,321</t>
  </si>
  <si>
    <t>31,700</t>
  </si>
  <si>
    <t>2,392,537</t>
  </si>
  <si>
    <t>14,242,780</t>
  </si>
  <si>
    <t>121,017</t>
  </si>
  <si>
    <t>Gypsy</t>
  </si>
  <si>
    <t>G.D. Kaur</t>
  </si>
  <si>
    <t>5/10/2022</t>
  </si>
  <si>
    <t>FR96X2229645</t>
  </si>
  <si>
    <t>2,682</t>
  </si>
  <si>
    <t>58,989,412</t>
  </si>
  <si>
    <t>4,708</t>
  </si>
  <si>
    <t>1,055,037</t>
  </si>
  <si>
    <t>457,435,947</t>
  </si>
  <si>
    <t>2,665,092</t>
  </si>
  <si>
    <t>34,450</t>
  </si>
  <si>
    <t>756,707</t>
  </si>
  <si>
    <t>116,513</t>
  </si>
  <si>
    <t>Ojos Marrones</t>
  </si>
  <si>
    <t>Lasso</t>
  </si>
  <si>
    <t>MXUM72200528</t>
  </si>
  <si>
    <t>370,988,405</t>
  </si>
  <si>
    <t>33,800</t>
  </si>
  <si>
    <t>12,228,512</t>
  </si>
  <si>
    <t>69,184,223</t>
  </si>
  <si>
    <t>532,555</t>
  </si>
  <si>
    <t>856,300</t>
  </si>
  <si>
    <t>142,179,351</t>
  </si>
  <si>
    <t>1,614,554,007</t>
  </si>
  <si>
    <t>80,243</t>
  </si>
  <si>
    <t>88,374</t>
  </si>
  <si>
    <t>332,657</t>
  </si>
  <si>
    <t>1,087,892</t>
  </si>
  <si>
    <t>WASTE</t>
  </si>
  <si>
    <t>DISORDER</t>
  </si>
  <si>
    <t>Kxllswxtch</t>
  </si>
  <si>
    <t>USUYG1393224</t>
  </si>
  <si>
    <t>272,051,636</t>
  </si>
  <si>
    <t>64,633</t>
  </si>
  <si>
    <t>11,550,020</t>
  </si>
  <si>
    <t>39,751,949</t>
  </si>
  <si>
    <t>818,015</t>
  </si>
  <si>
    <t>298,019</t>
  </si>
  <si>
    <t>180,786,694</t>
  </si>
  <si>
    <t>1,314,232,560</t>
  </si>
  <si>
    <t>399,622</t>
  </si>
  <si>
    <t>15,677,219</t>
  </si>
  <si>
    <t>1,447,289</t>
  </si>
  <si>
    <t>Primer Dia de Clases</t>
  </si>
  <si>
    <t>QM4TW2165662</t>
  </si>
  <si>
    <t>2,674</t>
  </si>
  <si>
    <t>475,820,416</t>
  </si>
  <si>
    <t>85,784</t>
  </si>
  <si>
    <t>28,617,350</t>
  </si>
  <si>
    <t>270,122,797</t>
  </si>
  <si>
    <t>1,714,650</t>
  </si>
  <si>
    <t>110,300</t>
  </si>
  <si>
    <t>53,172,890</t>
  </si>
  <si>
    <t>369,308,687</t>
  </si>
  <si>
    <t>41,079,392</t>
  </si>
  <si>
    <t>7,754</t>
  </si>
  <si>
    <t>62,828</t>
  </si>
  <si>
    <t>3,189,429</t>
  </si>
  <si>
    <t>698,305</t>
  </si>
  <si>
    <t>MTG MALDIï¿½ï¿½ï¿½ï¿½O ET</t>
  </si>
  <si>
    <t>DJ GLK</t>
  </si>
  <si>
    <t>BXIV82279381</t>
  </si>
  <si>
    <t>2,689</t>
  </si>
  <si>
    <t>6,258</t>
  </si>
  <si>
    <t>1,213,114</t>
  </si>
  <si>
    <t>2,809,514</t>
  </si>
  <si>
    <t>97,960,938</t>
  </si>
  <si>
    <t>1,396,251,598</t>
  </si>
  <si>
    <t>Little Things x Gypsy Woman - L BEATS MASHUP</t>
  </si>
  <si>
    <t>Little Things x Gypsy Woman (L BEATS MASHUP)</t>
  </si>
  <si>
    <t>Jorja Smith</t>
  </si>
  <si>
    <t>QM7282376030</t>
  </si>
  <si>
    <t>2,677</t>
  </si>
  <si>
    <t>123,627,077</t>
  </si>
  <si>
    <t>39,465</t>
  </si>
  <si>
    <t>44,425,341</t>
  </si>
  <si>
    <t>4,200</t>
  </si>
  <si>
    <t>1,046,261</t>
  </si>
  <si>
    <t>19,231,842</t>
  </si>
  <si>
    <t>15,034</t>
  </si>
  <si>
    <t>549,938</t>
  </si>
  <si>
    <t>15,420</t>
  </si>
  <si>
    <t>420,572</t>
  </si>
  <si>
    <t>Wake Up (feat. Chris Brown)</t>
  </si>
  <si>
    <t>Skylar Blatt</t>
  </si>
  <si>
    <t>USAR12300479</t>
  </si>
  <si>
    <t>2,683</t>
  </si>
  <si>
    <t>8,040,021</t>
  </si>
  <si>
    <t>6,340,545</t>
  </si>
  <si>
    <t>4,152,404</t>
  </si>
  <si>
    <t>115,149</t>
  </si>
  <si>
    <t>16,204,986</t>
  </si>
  <si>
    <t>14,072</t>
  </si>
  <si>
    <t>2,166,042</t>
  </si>
  <si>
    <t>139,022</t>
  </si>
  <si>
    <t>160,973</t>
  </si>
  <si>
    <t>Sï¿½ï¿½guelo Bail</t>
  </si>
  <si>
    <t>Odisea</t>
  </si>
  <si>
    <t>USXDR1700560</t>
  </si>
  <si>
    <t>2,705</t>
  </si>
  <si>
    <t>544,755,640</t>
  </si>
  <si>
    <t>58,066</t>
  </si>
  <si>
    <t>16,986,234</t>
  </si>
  <si>
    <t>1,070,075,376</t>
  </si>
  <si>
    <t>4,032,330</t>
  </si>
  <si>
    <t>134,206</t>
  </si>
  <si>
    <t>24,277,629</t>
  </si>
  <si>
    <t>174,267,433</t>
  </si>
  <si>
    <t>145,733,049</t>
  </si>
  <si>
    <t>55,568</t>
  </si>
  <si>
    <t>102,769,166</t>
  </si>
  <si>
    <t>16,556</t>
  </si>
  <si>
    <t>2,212,531</t>
  </si>
  <si>
    <t>Arranca (feat. Omega)</t>
  </si>
  <si>
    <t>USRC12300209</t>
  </si>
  <si>
    <t>161,172,707</t>
  </si>
  <si>
    <t>23,604</t>
  </si>
  <si>
    <t>23,467,570</t>
  </si>
  <si>
    <t>52,352,229</t>
  </si>
  <si>
    <t>353,891</t>
  </si>
  <si>
    <t>33,264</t>
  </si>
  <si>
    <t>7,184,433</t>
  </si>
  <si>
    <t>140,240,096</t>
  </si>
  <si>
    <t>6,507,698</t>
  </si>
  <si>
    <t>71,615</t>
  </si>
  <si>
    <t>1,978,100</t>
  </si>
  <si>
    <t>12,462,344</t>
  </si>
  <si>
    <t>37,415</t>
  </si>
  <si>
    <t>1,364,052</t>
  </si>
  <si>
    <t>The Family Madrigal</t>
  </si>
  <si>
    <t>Stephanie Beatriz</t>
  </si>
  <si>
    <t>USWD12112911</t>
  </si>
  <si>
    <t>2,698</t>
  </si>
  <si>
    <t>217,919,853</t>
  </si>
  <si>
    <t>22,687</t>
  </si>
  <si>
    <t>11,527,473</t>
  </si>
  <si>
    <t>351,386,257</t>
  </si>
  <si>
    <t>1,758,940</t>
  </si>
  <si>
    <t>189,071</t>
  </si>
  <si>
    <t>135,800,782</t>
  </si>
  <si>
    <t>1,067,404,078</t>
  </si>
  <si>
    <t>117,035,357</t>
  </si>
  <si>
    <t>81,124</t>
  </si>
  <si>
    <t>45,064,909</t>
  </si>
  <si>
    <t>42,262</t>
  </si>
  <si>
    <t>143,875</t>
  </si>
  <si>
    <t>Hasta Abajo</t>
  </si>
  <si>
    <t>KEVIN ROLDAN</t>
  </si>
  <si>
    <t>USUM71913434</t>
  </si>
  <si>
    <t>2,702</t>
  </si>
  <si>
    <t>380,367,132</t>
  </si>
  <si>
    <t>62,939</t>
  </si>
  <si>
    <t>11,576,619</t>
  </si>
  <si>
    <t>663,705,750</t>
  </si>
  <si>
    <t>3,083,081</t>
  </si>
  <si>
    <t>542,284</t>
  </si>
  <si>
    <t>65,038,406</t>
  </si>
  <si>
    <t>495,501,340</t>
  </si>
  <si>
    <t>109,211,682</t>
  </si>
  <si>
    <t>59,407</t>
  </si>
  <si>
    <t>1,082,805</t>
  </si>
  <si>
    <t>1,389,750</t>
  </si>
  <si>
    <t>Flawlï¿½ï¿½ss (feat. Lil Uzi V</t>
  </si>
  <si>
    <t>USUM72217061</t>
  </si>
  <si>
    <t>2,701</t>
  </si>
  <si>
    <t>233,573,513</t>
  </si>
  <si>
    <t>67,981</t>
  </si>
  <si>
    <t>8,674,549</t>
  </si>
  <si>
    <t>39,331,190</t>
  </si>
  <si>
    <t>479,798</t>
  </si>
  <si>
    <t>34,666</t>
  </si>
  <si>
    <t>20,275,957</t>
  </si>
  <si>
    <t>122,612,542</t>
  </si>
  <si>
    <t>185,705,404</t>
  </si>
  <si>
    <t>126,922</t>
  </si>
  <si>
    <t>466,511</t>
  </si>
  <si>
    <t>3,737</t>
  </si>
  <si>
    <t>647,093</t>
  </si>
  <si>
    <t>Praise Jah in the Moonlight</t>
  </si>
  <si>
    <t>Praise Jah in the Moonlight - Single</t>
  </si>
  <si>
    <t>Uzii BigTalk</t>
  </si>
  <si>
    <t>12/25/2023</t>
  </si>
  <si>
    <t>TCAHS2392343</t>
  </si>
  <si>
    <t>7,381,338</t>
  </si>
  <si>
    <t>94,798,200</t>
  </si>
  <si>
    <t>3,863,739</t>
  </si>
  <si>
    <t>Bon appï¿½ï¿</t>
  </si>
  <si>
    <t>Bon Appï¿½ï¿</t>
  </si>
  <si>
    <t>USUM71702488</t>
  </si>
  <si>
    <t>280,898,252</t>
  </si>
  <si>
    <t>32,458</t>
  </si>
  <si>
    <t>9,112,382</t>
  </si>
  <si>
    <t>1,396,756,746</t>
  </si>
  <si>
    <t>8,674,599</t>
  </si>
  <si>
    <t>17,923</t>
  </si>
  <si>
    <t>11,896,504</t>
  </si>
  <si>
    <t>137,526,328</t>
  </si>
  <si>
    <t>201,528,139</t>
  </si>
  <si>
    <t>8,188</t>
  </si>
  <si>
    <t>139,079</t>
  </si>
  <si>
    <t>3,712,696</t>
  </si>
  <si>
    <t>13,608</t>
  </si>
  <si>
    <t>2,560,144</t>
  </si>
  <si>
    <t>I'm the One</t>
  </si>
  <si>
    <t>USSM11703300</t>
  </si>
  <si>
    <t>1,257,029,279</t>
  </si>
  <si>
    <t>122,763</t>
  </si>
  <si>
    <t>29,582,588</t>
  </si>
  <si>
    <t>77,475,141</t>
  </si>
  <si>
    <t>982,093</t>
  </si>
  <si>
    <t>475,433</t>
  </si>
  <si>
    <t>16,501,624</t>
  </si>
  <si>
    <t>134,170,742</t>
  </si>
  <si>
    <t>1,488,303</t>
  </si>
  <si>
    <t>42,076</t>
  </si>
  <si>
    <t>445,792</t>
  </si>
  <si>
    <t>409,246,415</t>
  </si>
  <si>
    <t>356,341</t>
  </si>
  <si>
    <t>6,332,764</t>
  </si>
  <si>
    <t>Candy Baby</t>
  </si>
  <si>
    <t>1nonly</t>
  </si>
  <si>
    <t>7/30/2020</t>
  </si>
  <si>
    <t>TCAFE2016912</t>
  </si>
  <si>
    <t>2,693</t>
  </si>
  <si>
    <t>398,942,581</t>
  </si>
  <si>
    <t>99,939</t>
  </si>
  <si>
    <t>11,061,124</t>
  </si>
  <si>
    <t>231,553,878</t>
  </si>
  <si>
    <t>3,275,110</t>
  </si>
  <si>
    <t>799,566</t>
  </si>
  <si>
    <t>111,636,857</t>
  </si>
  <si>
    <t>1,054,813,567</t>
  </si>
  <si>
    <t>526,856</t>
  </si>
  <si>
    <t>3,386,783</t>
  </si>
  <si>
    <t>2,811</t>
  </si>
  <si>
    <t>1,102,075</t>
  </si>
  <si>
    <t>Typa Girl</t>
  </si>
  <si>
    <t>KRA402200021</t>
  </si>
  <si>
    <t>2,697</t>
  </si>
  <si>
    <t>357,054,107</t>
  </si>
  <si>
    <t>20,864</t>
  </si>
  <si>
    <t>10,226,449</t>
  </si>
  <si>
    <t>199,710,937</t>
  </si>
  <si>
    <t>2,549,362</t>
  </si>
  <si>
    <t>225,000</t>
  </si>
  <si>
    <t>94,313,386</t>
  </si>
  <si>
    <t>790,229,870</t>
  </si>
  <si>
    <t>117,807,648</t>
  </si>
  <si>
    <t>80,569</t>
  </si>
  <si>
    <t>1,790,458</t>
  </si>
  <si>
    <t>1,604,862</t>
  </si>
  <si>
    <t>359,205</t>
  </si>
  <si>
    <t>Ayy Macarena</t>
  </si>
  <si>
    <t>11/13/2019</t>
  </si>
  <si>
    <t>USQX91903309</t>
  </si>
  <si>
    <t>2,703</t>
  </si>
  <si>
    <t>417,311,779</t>
  </si>
  <si>
    <t>106,485</t>
  </si>
  <si>
    <t>11,727,622</t>
  </si>
  <si>
    <t>325,105,642</t>
  </si>
  <si>
    <t>5,043,313</t>
  </si>
  <si>
    <t>475,505</t>
  </si>
  <si>
    <t>94,185,459</t>
  </si>
  <si>
    <t>1,001,763,796</t>
  </si>
  <si>
    <t>40,073,954</t>
  </si>
  <si>
    <t>152,402</t>
  </si>
  <si>
    <t>17,678,350</t>
  </si>
  <si>
    <t>42,187</t>
  </si>
  <si>
    <t>3,773,690</t>
  </si>
  <si>
    <t>ELA PIROU NA DODGE RAM</t>
  </si>
  <si>
    <t>ELA PIROU NA DODGE RAM - Single</t>
  </si>
  <si>
    <t>BCX5C2300005</t>
  </si>
  <si>
    <t>2,692</t>
  </si>
  <si>
    <t>149,455,007</t>
  </si>
  <si>
    <t>12,083,352</t>
  </si>
  <si>
    <t>185,077,693</t>
  </si>
  <si>
    <t>990,325</t>
  </si>
  <si>
    <t>101,800</t>
  </si>
  <si>
    <t>22,395,889</t>
  </si>
  <si>
    <t>272,723,903</t>
  </si>
  <si>
    <t>325,427,233</t>
  </si>
  <si>
    <t>988,870</t>
  </si>
  <si>
    <t>1,027,748</t>
  </si>
  <si>
    <t>53,011</t>
  </si>
  <si>
    <t>Like What (Freestyle)</t>
  </si>
  <si>
    <t>USAT22401675</t>
  </si>
  <si>
    <t>2,696</t>
  </si>
  <si>
    <t>23,475,715</t>
  </si>
  <si>
    <t>2,809</t>
  </si>
  <si>
    <t>14,222,754</t>
  </si>
  <si>
    <t>21,710,598</t>
  </si>
  <si>
    <t>476,670</t>
  </si>
  <si>
    <t>3,270,800</t>
  </si>
  <si>
    <t>27,373,700</t>
  </si>
  <si>
    <t>648,487</t>
  </si>
  <si>
    <t>5,417</t>
  </si>
  <si>
    <t>176,615</t>
  </si>
  <si>
    <t>9,313,905</t>
  </si>
  <si>
    <t>1,046,901</t>
  </si>
  <si>
    <t>164,762</t>
  </si>
  <si>
    <t>Party In The U.S.A.</t>
  </si>
  <si>
    <t>The Time Of Our Lives (International Version)</t>
  </si>
  <si>
    <t>USHR10924519</t>
  </si>
  <si>
    <t>2,695</t>
  </si>
  <si>
    <t>1,587,114,096</t>
  </si>
  <si>
    <t>210,519</t>
  </si>
  <si>
    <t>147,125,974</t>
  </si>
  <si>
    <t>993,529,828</t>
  </si>
  <si>
    <t>4,526,606</t>
  </si>
  <si>
    <t>428,033</t>
  </si>
  <si>
    <t>49,702,880</t>
  </si>
  <si>
    <t>338,781,002</t>
  </si>
  <si>
    <t>292,478,893</t>
  </si>
  <si>
    <t>123,744</t>
  </si>
  <si>
    <t>1,708,084</t>
  </si>
  <si>
    <t>313,563,554</t>
  </si>
  <si>
    <t>535,359</t>
  </si>
  <si>
    <t>3,960,920</t>
  </si>
  <si>
    <t>Wet Dreamz</t>
  </si>
  <si>
    <t>USQX91402592</t>
  </si>
  <si>
    <t>2,724</t>
  </si>
  <si>
    <t>1,244,864,869</t>
  </si>
  <si>
    <t>247,570</t>
  </si>
  <si>
    <t>43,778,928</t>
  </si>
  <si>
    <t>280,151,086</t>
  </si>
  <si>
    <t>2,326,991</t>
  </si>
  <si>
    <t>17,325</t>
  </si>
  <si>
    <t>7,247,082</t>
  </si>
  <si>
    <t>49,460,597</t>
  </si>
  <si>
    <t>19,721,123</t>
  </si>
  <si>
    <t>15,604</t>
  </si>
  <si>
    <t>219,251</t>
  </si>
  <si>
    <t>311,023,511</t>
  </si>
  <si>
    <t>128,771</t>
  </si>
  <si>
    <t>2,769,408</t>
  </si>
  <si>
    <t>Dhani Ho Sab Dhan</t>
  </si>
  <si>
    <t>INS7A2352922</t>
  </si>
  <si>
    <t>2,709</t>
  </si>
  <si>
    <t>1,332,230</t>
  </si>
  <si>
    <t>95,570</t>
  </si>
  <si>
    <t>307,838,128</t>
  </si>
  <si>
    <t>1,528,273</t>
  </si>
  <si>
    <t>162,043</t>
  </si>
  <si>
    <t>2,278,729</t>
  </si>
  <si>
    <t>Next Level</t>
  </si>
  <si>
    <t>5/17/2021</t>
  </si>
  <si>
    <t>KRA302100169</t>
  </si>
  <si>
    <t>2,715</t>
  </si>
  <si>
    <t>245,384,123</t>
  </si>
  <si>
    <t>26,925</t>
  </si>
  <si>
    <t>9,940,497</t>
  </si>
  <si>
    <t>514,192,282</t>
  </si>
  <si>
    <t>6,129,641</t>
  </si>
  <si>
    <t>94,211</t>
  </si>
  <si>
    <t>98,935,007</t>
  </si>
  <si>
    <t>693,149,332</t>
  </si>
  <si>
    <t>171,506,164</t>
  </si>
  <si>
    <t>5,409</t>
  </si>
  <si>
    <t>5,767</t>
  </si>
  <si>
    <t>972,338</t>
  </si>
  <si>
    <t>547,626</t>
  </si>
  <si>
    <t>Whiskey Glasses</t>
  </si>
  <si>
    <t>The Way I Talk</t>
  </si>
  <si>
    <t>QZ22S1500059</t>
  </si>
  <si>
    <t>806,728,296</t>
  </si>
  <si>
    <t>86,002</t>
  </si>
  <si>
    <t>17,665,355</t>
  </si>
  <si>
    <t>429,423,484</t>
  </si>
  <si>
    <t>1,944,017</t>
  </si>
  <si>
    <t>80,672</t>
  </si>
  <si>
    <t>7,719,684</t>
  </si>
  <si>
    <t>74,890,093</t>
  </si>
  <si>
    <t>561,554,996</t>
  </si>
  <si>
    <t>166,568</t>
  </si>
  <si>
    <t>2,872</t>
  </si>
  <si>
    <t>373,712,957</t>
  </si>
  <si>
    <t>230,218</t>
  </si>
  <si>
    <t>2,204,392</t>
  </si>
  <si>
    <t>Bado Badi</t>
  </si>
  <si>
    <t>Chahat Fateh Ali Khan</t>
  </si>
  <si>
    <t>GX5PW2400002</t>
  </si>
  <si>
    <t>2,708</t>
  </si>
  <si>
    <t>901,007</t>
  </si>
  <si>
    <t>31,008,582</t>
  </si>
  <si>
    <t>437,421</t>
  </si>
  <si>
    <t>Esta Vida</t>
  </si>
  <si>
    <t>Esta Vida - Single</t>
  </si>
  <si>
    <t>USSD12300013</t>
  </si>
  <si>
    <t>2,719</t>
  </si>
  <si>
    <t>94,359,848</t>
  </si>
  <si>
    <t>23,027</t>
  </si>
  <si>
    <t>26,530,704</t>
  </si>
  <si>
    <t>66,093,104</t>
  </si>
  <si>
    <t>558,819</t>
  </si>
  <si>
    <t>52,600</t>
  </si>
  <si>
    <t>645,712</t>
  </si>
  <si>
    <t>13,515,544</t>
  </si>
  <si>
    <t>112,544,154</t>
  </si>
  <si>
    <t>53,605</t>
  </si>
  <si>
    <t>759,785</t>
  </si>
  <si>
    <t>5,455,072</t>
  </si>
  <si>
    <t>1,195,281</t>
  </si>
  <si>
    <t>Dusk Till Dawn - Radio Edit</t>
  </si>
  <si>
    <t>Dusk Till Dawn (Radio Edit)</t>
  </si>
  <si>
    <t>USRC11702155</t>
  </si>
  <si>
    <t>1,687,683,940</t>
  </si>
  <si>
    <t>177,653</t>
  </si>
  <si>
    <t>44,326,008</t>
  </si>
  <si>
    <t>2,784,613</t>
  </si>
  <si>
    <t>49,443</t>
  </si>
  <si>
    <t>40,945</t>
  </si>
  <si>
    <t>601,297</t>
  </si>
  <si>
    <t>36,235,122</t>
  </si>
  <si>
    <t>54,088</t>
  </si>
  <si>
    <t>20,400,952</t>
  </si>
  <si>
    <t>Shotta Flow [Remix]</t>
  </si>
  <si>
    <t>Shotta Flow (feat. Blueface) [Remix]</t>
  </si>
  <si>
    <t>QZ85M1951467</t>
  </si>
  <si>
    <t>2,720</t>
  </si>
  <si>
    <t>496,344,788</t>
  </si>
  <si>
    <t>114,433</t>
  </si>
  <si>
    <t>11,312,277</t>
  </si>
  <si>
    <t>476,656,319</t>
  </si>
  <si>
    <t>5,123,098</t>
  </si>
  <si>
    <t>12,478</t>
  </si>
  <si>
    <t>3,903,832</t>
  </si>
  <si>
    <t>31,236,119</t>
  </si>
  <si>
    <t>214,191,265</t>
  </si>
  <si>
    <t>30,933</t>
  </si>
  <si>
    <t>10,490,739</t>
  </si>
  <si>
    <t>36,718</t>
  </si>
  <si>
    <t>611,475</t>
  </si>
  <si>
    <t>Bolide allemand</t>
  </si>
  <si>
    <t>Liens du 100</t>
  </si>
  <si>
    <t>SDM</t>
  </si>
  <si>
    <t>FRUM72202503</t>
  </si>
  <si>
    <t>152,546,936</t>
  </si>
  <si>
    <t>33,014</t>
  </si>
  <si>
    <t>4,883,069</t>
  </si>
  <si>
    <t>129,655,800</t>
  </si>
  <si>
    <t>510,676</t>
  </si>
  <si>
    <t>97,575</t>
  </si>
  <si>
    <t>4,800,473</t>
  </si>
  <si>
    <t>54,647,905</t>
  </si>
  <si>
    <t>87,631,959</t>
  </si>
  <si>
    <t>6,839</t>
  </si>
  <si>
    <t>5,408,422</t>
  </si>
  <si>
    <t>1,390,093</t>
  </si>
  <si>
    <t>Amor Tumbado</t>
  </si>
  <si>
    <t>Mi Nuevo Yo</t>
  </si>
  <si>
    <t>12/24/2019</t>
  </si>
  <si>
    <t>USDXS1911811</t>
  </si>
  <si>
    <t>2,706</t>
  </si>
  <si>
    <t>413,743,535</t>
  </si>
  <si>
    <t>39,980</t>
  </si>
  <si>
    <t>7,003,058</t>
  </si>
  <si>
    <t>420,669,522</t>
  </si>
  <si>
    <t>2,712,590</t>
  </si>
  <si>
    <t>143,494</t>
  </si>
  <si>
    <t>22,305,613</t>
  </si>
  <si>
    <t>152,431,204</t>
  </si>
  <si>
    <t>15,959,347</t>
  </si>
  <si>
    <t>36,707</t>
  </si>
  <si>
    <t>31,804,920</t>
  </si>
  <si>
    <t>42,137</t>
  </si>
  <si>
    <t>25,393,281</t>
  </si>
  <si>
    <t>750,571</t>
  </si>
  <si>
    <t>New Gold (feat. Tame Impala and Bootie Brown)</t>
  </si>
  <si>
    <t>Gorillaz</t>
  </si>
  <si>
    <t>8/31/2022</t>
  </si>
  <si>
    <t>GBAYE2200462</t>
  </si>
  <si>
    <t>2,723</t>
  </si>
  <si>
    <t>155,399,041</t>
  </si>
  <si>
    <t>62,013</t>
  </si>
  <si>
    <t>13,710,934</t>
  </si>
  <si>
    <t>32,481,842</t>
  </si>
  <si>
    <t>684,033</t>
  </si>
  <si>
    <t>21,669</t>
  </si>
  <si>
    <t>11,544,855</t>
  </si>
  <si>
    <t>135,832,597</t>
  </si>
  <si>
    <t>1,424,027</t>
  </si>
  <si>
    <t>53,724</t>
  </si>
  <si>
    <t>128,215</t>
  </si>
  <si>
    <t>5,895,530</t>
  </si>
  <si>
    <t>562,309</t>
  </si>
  <si>
    <t>The 4th Mini Album 'VERSUS'</t>
  </si>
  <si>
    <t>VIVIZ</t>
  </si>
  <si>
    <t>KRA382321414</t>
  </si>
  <si>
    <t>77,590,300</t>
  </si>
  <si>
    <t>6,575</t>
  </si>
  <si>
    <t>6,127,218</t>
  </si>
  <si>
    <t>94,172,195</t>
  </si>
  <si>
    <t>738,147</t>
  </si>
  <si>
    <t>3,247</t>
  </si>
  <si>
    <t>22,942,690</t>
  </si>
  <si>
    <t>170,046,435</t>
  </si>
  <si>
    <t>572,720,093</t>
  </si>
  <si>
    <t>168,452</t>
  </si>
  <si>
    <t>Don't Mind</t>
  </si>
  <si>
    <t>Kent Jones</t>
  </si>
  <si>
    <t>USSM11603011</t>
  </si>
  <si>
    <t>2,725</t>
  </si>
  <si>
    <t>416,147,244</t>
  </si>
  <si>
    <t>10,161,185</t>
  </si>
  <si>
    <t>179,143,462</t>
  </si>
  <si>
    <t>1,567,574</t>
  </si>
  <si>
    <t>6,149,383</t>
  </si>
  <si>
    <t>38,201,187</t>
  </si>
  <si>
    <t>188,910,778</t>
  </si>
  <si>
    <t>51,485,355</t>
  </si>
  <si>
    <t>71,207</t>
  </si>
  <si>
    <t>271,379,282</t>
  </si>
  <si>
    <t>186,183</t>
  </si>
  <si>
    <t>7,577,629</t>
  </si>
  <si>
    <t>Dientes</t>
  </si>
  <si>
    <t>QZM5U2300388</t>
  </si>
  <si>
    <t>2,721</t>
  </si>
  <si>
    <t>38,622,215</t>
  </si>
  <si>
    <t>13,808</t>
  </si>
  <si>
    <t>12,799,845</t>
  </si>
  <si>
    <t>16,445,144</t>
  </si>
  <si>
    <t>247,700</t>
  </si>
  <si>
    <t>2,705,205</t>
  </si>
  <si>
    <t>59,118,842</t>
  </si>
  <si>
    <t>100,931,285</t>
  </si>
  <si>
    <t>61,312</t>
  </si>
  <si>
    <t>498,777</t>
  </si>
  <si>
    <t>1,106,891</t>
  </si>
  <si>
    <t>1,517,721</t>
  </si>
  <si>
    <t>Look Alive (feat. Drake)</t>
  </si>
  <si>
    <t>BlocBoy JB</t>
  </si>
  <si>
    <t>USWB11800211</t>
  </si>
  <si>
    <t>2,717</t>
  </si>
  <si>
    <t>982,424,606</t>
  </si>
  <si>
    <t>140,455</t>
  </si>
  <si>
    <t>29,753,134</t>
  </si>
  <si>
    <t>123,104,265</t>
  </si>
  <si>
    <t>916,112</t>
  </si>
  <si>
    <t>212,758</t>
  </si>
  <si>
    <t>13,785,747</t>
  </si>
  <si>
    <t>172,191,863</t>
  </si>
  <si>
    <t>1,009,012</t>
  </si>
  <si>
    <t>42,470</t>
  </si>
  <si>
    <t>18,818</t>
  </si>
  <si>
    <t>356,636,322</t>
  </si>
  <si>
    <t>99,595</t>
  </si>
  <si>
    <t>2,879,816</t>
  </si>
  <si>
    <t>Wake Up! (feat. Juice WRLD)</t>
  </si>
  <si>
    <t>11th Dimension</t>
  </si>
  <si>
    <t>USUM72406359</t>
  </si>
  <si>
    <t>2,886,460</t>
  </si>
  <si>
    <t>4,717,544</t>
  </si>
  <si>
    <t>329,080</t>
  </si>
  <si>
    <t>29,751</t>
  </si>
  <si>
    <t>3,173</t>
  </si>
  <si>
    <t>260,469</t>
  </si>
  <si>
    <t>Midnight Rain</t>
  </si>
  <si>
    <t>USUG12205712</t>
  </si>
  <si>
    <t>2,714</t>
  </si>
  <si>
    <t>658,208,129</t>
  </si>
  <si>
    <t>36,730</t>
  </si>
  <si>
    <t>23,499,391</t>
  </si>
  <si>
    <t>83,795,730</t>
  </si>
  <si>
    <t>757,210</t>
  </si>
  <si>
    <t>86,657</t>
  </si>
  <si>
    <t>36,893,385</t>
  </si>
  <si>
    <t>256,300,464</t>
  </si>
  <si>
    <t>2,047,640</t>
  </si>
  <si>
    <t>124,794</t>
  </si>
  <si>
    <t>9,631,678</t>
  </si>
  <si>
    <t>8,584</t>
  </si>
  <si>
    <t>334,608</t>
  </si>
  <si>
    <t>Lagdi Lahore Di (From "Street Dancer 3D")</t>
  </si>
  <si>
    <t>1/15/2020</t>
  </si>
  <si>
    <t>INS182000105</t>
  </si>
  <si>
    <t>2,713</t>
  </si>
  <si>
    <t>112,851,903</t>
  </si>
  <si>
    <t>8,311</t>
  </si>
  <si>
    <t>4,416,840</t>
  </si>
  <si>
    <t>540,940,484</t>
  </si>
  <si>
    <t>2,901,887</t>
  </si>
  <si>
    <t>2,918,900</t>
  </si>
  <si>
    <t>17,299,421</t>
  </si>
  <si>
    <t>295,549,159</t>
  </si>
  <si>
    <t>169,513,706</t>
  </si>
  <si>
    <t>125,294</t>
  </si>
  <si>
    <t>Boo'd Up</t>
  </si>
  <si>
    <t>USUM71814738</t>
  </si>
  <si>
    <t>79,783,827</t>
  </si>
  <si>
    <t>9,749</t>
  </si>
  <si>
    <t>2,909,695</t>
  </si>
  <si>
    <t>606,083,529</t>
  </si>
  <si>
    <t>3,884,982</t>
  </si>
  <si>
    <t>97,390,609</t>
  </si>
  <si>
    <t>3,450</t>
  </si>
  <si>
    <t>474,845</t>
  </si>
  <si>
    <t>303,470,045</t>
  </si>
  <si>
    <t>326,293</t>
  </si>
  <si>
    <t>4,230,367</t>
  </si>
  <si>
    <t>A Mï¿</t>
  </si>
  <si>
    <t>2/21/2019</t>
  </si>
  <si>
    <t>QM4TW1987698</t>
  </si>
  <si>
    <t>631,152,992</t>
  </si>
  <si>
    <t>82,632</t>
  </si>
  <si>
    <t>15,285,194</t>
  </si>
  <si>
    <t>655,475,553</t>
  </si>
  <si>
    <t>3,056,895</t>
  </si>
  <si>
    <t>154,600</t>
  </si>
  <si>
    <t>53,883,893</t>
  </si>
  <si>
    <t>353,157,722</t>
  </si>
  <si>
    <t>222,155</t>
  </si>
  <si>
    <t>219,368</t>
  </si>
  <si>
    <t>1,136,830</t>
  </si>
  <si>
    <t>Buttabomma - Telugu</t>
  </si>
  <si>
    <t>Buttabomma (From "Ala Vaikunthapurramuloo") - Single</t>
  </si>
  <si>
    <t>Armaan Malik</t>
  </si>
  <si>
    <t>INA091916753</t>
  </si>
  <si>
    <t>2,722</t>
  </si>
  <si>
    <t>92,120,986</t>
  </si>
  <si>
    <t>8,924</t>
  </si>
  <si>
    <t>2,240,190</t>
  </si>
  <si>
    <t>981,723,299</t>
  </si>
  <si>
    <t>6,195,434</t>
  </si>
  <si>
    <t>16,396,111</t>
  </si>
  <si>
    <t>219,466,261</t>
  </si>
  <si>
    <t>9,207</t>
  </si>
  <si>
    <t>156,960</t>
  </si>
  <si>
    <t>Burn It Down</t>
  </si>
  <si>
    <t>Never Enough</t>
  </si>
  <si>
    <t>Parker McCollum</t>
  </si>
  <si>
    <t>USUM72223494</t>
  </si>
  <si>
    <t>2,737</t>
  </si>
  <si>
    <t>42,332,727</t>
  </si>
  <si>
    <t>7,018</t>
  </si>
  <si>
    <t>6,690,589</t>
  </si>
  <si>
    <t>23,741,737</t>
  </si>
  <si>
    <t>116,972</t>
  </si>
  <si>
    <t>835,693</t>
  </si>
  <si>
    <t>14,014,956</t>
  </si>
  <si>
    <t>479,304,859</t>
  </si>
  <si>
    <t>139,251</t>
  </si>
  <si>
    <t>1,675,871</t>
  </si>
  <si>
    <t>36,872,121</t>
  </si>
  <si>
    <t>7,254</t>
  </si>
  <si>
    <t>307,193</t>
  </si>
  <si>
    <t>Tu Fan</t>
  </si>
  <si>
    <t>tu fan</t>
  </si>
  <si>
    <t>mafalda cardenal</t>
  </si>
  <si>
    <t>QZMZ92325070</t>
  </si>
  <si>
    <t>65,670,361</t>
  </si>
  <si>
    <t>8,193</t>
  </si>
  <si>
    <t>4,692,658</t>
  </si>
  <si>
    <t>96,035,934</t>
  </si>
  <si>
    <t>736,076</t>
  </si>
  <si>
    <t>608,500</t>
  </si>
  <si>
    <t>55,379,246</t>
  </si>
  <si>
    <t>493,111,688</t>
  </si>
  <si>
    <t>37,699,119</t>
  </si>
  <si>
    <t>467,250</t>
  </si>
  <si>
    <t>Whole Lotta Choppas</t>
  </si>
  <si>
    <t>Sada Baby</t>
  </si>
  <si>
    <t>US39N2000446</t>
  </si>
  <si>
    <t>2,731</t>
  </si>
  <si>
    <t>55,312,275</t>
  </si>
  <si>
    <t>2,391,593</t>
  </si>
  <si>
    <t>39,808,873</t>
  </si>
  <si>
    <t>574,179</t>
  </si>
  <si>
    <t>5,063,590</t>
  </si>
  <si>
    <t>297,105,838</t>
  </si>
  <si>
    <t>2,188,871,458</t>
  </si>
  <si>
    <t>61,820</t>
  </si>
  <si>
    <t>5,395</t>
  </si>
  <si>
    <t>4,746,084</t>
  </si>
  <si>
    <t>9,297</t>
  </si>
  <si>
    <t>732,768</t>
  </si>
  <si>
    <t>808s &amp; Heartbreak (Exclusive Edition)</t>
  </si>
  <si>
    <t>USUM70840511</t>
  </si>
  <si>
    <t>2,738</t>
  </si>
  <si>
    <t>1,315,577,954</t>
  </si>
  <si>
    <t>261,770</t>
  </si>
  <si>
    <t>60,550,990</t>
  </si>
  <si>
    <t>366,241,783</t>
  </si>
  <si>
    <t>2,719,377</t>
  </si>
  <si>
    <t>164,714</t>
  </si>
  <si>
    <t>32,605,436</t>
  </si>
  <si>
    <t>250,337,316</t>
  </si>
  <si>
    <t>105,077,315</t>
  </si>
  <si>
    <t>207,876</t>
  </si>
  <si>
    <t>587,055,437</t>
  </si>
  <si>
    <t>418,628</t>
  </si>
  <si>
    <t>54,924,850</t>
  </si>
  <si>
    <t>3,795,507</t>
  </si>
  <si>
    <t>Galaxy Express</t>
  </si>
  <si>
    <t>Galaxy Express - Single</t>
  </si>
  <si>
    <t>D Gerrard</t>
  </si>
  <si>
    <t>THW092305121</t>
  </si>
  <si>
    <t>20,710,234</t>
  </si>
  <si>
    <t>1,465,628</t>
  </si>
  <si>
    <t>89,001,571</t>
  </si>
  <si>
    <t>370,896</t>
  </si>
  <si>
    <t>736,027,111</t>
  </si>
  <si>
    <t>58,364</t>
  </si>
  <si>
    <t>Skate</t>
  </si>
  <si>
    <t>USAT22104222</t>
  </si>
  <si>
    <t>248,947,222</t>
  </si>
  <si>
    <t>70,726</t>
  </si>
  <si>
    <t>16,159,530</t>
  </si>
  <si>
    <t>129,102,965</t>
  </si>
  <si>
    <t>1,676,120</t>
  </si>
  <si>
    <t>372,385</t>
  </si>
  <si>
    <t>5,258,682</t>
  </si>
  <si>
    <t>747,385,177</t>
  </si>
  <si>
    <t>122,909</t>
  </si>
  <si>
    <t>781,953</t>
  </si>
  <si>
    <t>15,760,107</t>
  </si>
  <si>
    <t>7,726</t>
  </si>
  <si>
    <t>1,701,042</t>
  </si>
  <si>
    <t>Mercy</t>
  </si>
  <si>
    <t>8/18/2016</t>
  </si>
  <si>
    <t>USUM71603531</t>
  </si>
  <si>
    <t>2,727</t>
  </si>
  <si>
    <t>1,351,515,181</t>
  </si>
  <si>
    <t>114,379</t>
  </si>
  <si>
    <t>33,997,882</t>
  </si>
  <si>
    <t>602,907,962</t>
  </si>
  <si>
    <t>5,996,722</t>
  </si>
  <si>
    <t>154,068</t>
  </si>
  <si>
    <t>27,390,411</t>
  </si>
  <si>
    <t>169,125,285</t>
  </si>
  <si>
    <t>17,674,579</t>
  </si>
  <si>
    <t>54,431</t>
  </si>
  <si>
    <t>125,150</t>
  </si>
  <si>
    <t>216,511,252</t>
  </si>
  <si>
    <t>93,292</t>
  </si>
  <si>
    <t>903,940</t>
  </si>
  <si>
    <t>5,017,015</t>
  </si>
  <si>
    <t>Dame Tu Cosita (feat. Cutty Ranks)</t>
  </si>
  <si>
    <t>4/15/2018</t>
  </si>
  <si>
    <t>FR6Q11800035</t>
  </si>
  <si>
    <t>47,325,533</t>
  </si>
  <si>
    <t>1,899,926</t>
  </si>
  <si>
    <t>585,319,992</t>
  </si>
  <si>
    <t>2,136,542</t>
  </si>
  <si>
    <t>5,161,110</t>
  </si>
  <si>
    <t>484,259,534</t>
  </si>
  <si>
    <t>6,695,334,604</t>
  </si>
  <si>
    <t>6,147</t>
  </si>
  <si>
    <t>328,189</t>
  </si>
  <si>
    <t>11,258</t>
  </si>
  <si>
    <t>580,948</t>
  </si>
  <si>
    <t>Enemy - from the series Arcane League of Legends</t>
  </si>
  <si>
    <t>Enemy (from the series Arcane League of Legends)</t>
  </si>
  <si>
    <t>USUM72120989</t>
  </si>
  <si>
    <t>2,728</t>
  </si>
  <si>
    <t>313,209,345</t>
  </si>
  <si>
    <t>57,092</t>
  </si>
  <si>
    <t>6,389,142</t>
  </si>
  <si>
    <t>33,762</t>
  </si>
  <si>
    <t>17,669,829</t>
  </si>
  <si>
    <t>145,431,218</t>
  </si>
  <si>
    <t>24,726,484</t>
  </si>
  <si>
    <t>20,793</t>
  </si>
  <si>
    <t>9,602,713</t>
  </si>
  <si>
    <t>Dear John</t>
  </si>
  <si>
    <t>End of the World</t>
  </si>
  <si>
    <t>Wild Child</t>
  </si>
  <si>
    <t>QMB622200356</t>
  </si>
  <si>
    <t>2,730</t>
  </si>
  <si>
    <t>271,785</t>
  </si>
  <si>
    <t>7,172</t>
  </si>
  <si>
    <t>281,209,604</t>
  </si>
  <si>
    <t>1,652,039</t>
  </si>
  <si>
    <t>483,188</t>
  </si>
  <si>
    <t>Mount Everest</t>
  </si>
  <si>
    <t>6/21/2019</t>
  </si>
  <si>
    <t>GBHMU1800032</t>
  </si>
  <si>
    <t>612,159,812</t>
  </si>
  <si>
    <t>128,472</t>
  </si>
  <si>
    <t>33,056,872</t>
  </si>
  <si>
    <t>218,832,200</t>
  </si>
  <si>
    <t>3,089,060</t>
  </si>
  <si>
    <t>911,853</t>
  </si>
  <si>
    <t>458,425,066</t>
  </si>
  <si>
    <t>3,490,816,416</t>
  </si>
  <si>
    <t>3,238,676</t>
  </si>
  <si>
    <t>4,948,372</t>
  </si>
  <si>
    <t>Escï¿½ï¿½n</t>
  </si>
  <si>
    <t>QZ7R42353128</t>
  </si>
  <si>
    <t>63,748,913</t>
  </si>
  <si>
    <t>11,841</t>
  </si>
  <si>
    <t>9,184,869</t>
  </si>
  <si>
    <t>109,386,782</t>
  </si>
  <si>
    <t>532,629</t>
  </si>
  <si>
    <t>438,906</t>
  </si>
  <si>
    <t>4,695,060</t>
  </si>
  <si>
    <t>434,486,494</t>
  </si>
  <si>
    <t>34,988</t>
  </si>
  <si>
    <t>306,518</t>
  </si>
  <si>
    <t>420,845</t>
  </si>
  <si>
    <t>202,893</t>
  </si>
  <si>
    <t>LAISSE MOI</t>
  </si>
  <si>
    <t>DGA092316630</t>
  </si>
  <si>
    <t>76,805,130</t>
  </si>
  <si>
    <t>12,362</t>
  </si>
  <si>
    <t>2,698,463</t>
  </si>
  <si>
    <t>62,061,765</t>
  </si>
  <si>
    <t>290,394</t>
  </si>
  <si>
    <t>21,137,395</t>
  </si>
  <si>
    <t>261,958,744</t>
  </si>
  <si>
    <t>196,973,081</t>
  </si>
  <si>
    <t>12,888</t>
  </si>
  <si>
    <t>6,791,140</t>
  </si>
  <si>
    <t>276,434</t>
  </si>
  <si>
    <t>972,269</t>
  </si>
  <si>
    <t>This Is The Life</t>
  </si>
  <si>
    <t>LIZOT</t>
  </si>
  <si>
    <t>DEUM72311113</t>
  </si>
  <si>
    <t>72,773,866</t>
  </si>
  <si>
    <t>23,003</t>
  </si>
  <si>
    <t>14,286,816</t>
  </si>
  <si>
    <t>5,868,964</t>
  </si>
  <si>
    <t>68,984</t>
  </si>
  <si>
    <t>317,385</t>
  </si>
  <si>
    <t>2,575,572</t>
  </si>
  <si>
    <t>209,235</t>
  </si>
  <si>
    <t>Baianï¿</t>
  </si>
  <si>
    <t>Bakermat</t>
  </si>
  <si>
    <t>NLE801900440</t>
  </si>
  <si>
    <t>2,739</t>
  </si>
  <si>
    <t>402,771,910</t>
  </si>
  <si>
    <t>128,641</t>
  </si>
  <si>
    <t>26,735,486</t>
  </si>
  <si>
    <t>131,360,082</t>
  </si>
  <si>
    <t>1,357,948</t>
  </si>
  <si>
    <t>386,586</t>
  </si>
  <si>
    <t>71,432,760</t>
  </si>
  <si>
    <t>1,028,129,238</t>
  </si>
  <si>
    <t>251,574</t>
  </si>
  <si>
    <t>20,908</t>
  </si>
  <si>
    <t>7,706,000</t>
  </si>
  <si>
    <t>1,576,753</t>
  </si>
  <si>
    <t>3,177</t>
  </si>
  <si>
    <t>10,115,777</t>
  </si>
  <si>
    <t>3,135,726</t>
  </si>
  <si>
    <t>Homicide (feat. Eminem)</t>
  </si>
  <si>
    <t>Homicide</t>
  </si>
  <si>
    <t>USUM71908267</t>
  </si>
  <si>
    <t>526,019,789</t>
  </si>
  <si>
    <t>102,549</t>
  </si>
  <si>
    <t>19,459,269</t>
  </si>
  <si>
    <t>272,873,622</t>
  </si>
  <si>
    <t>4,245,401</t>
  </si>
  <si>
    <t>2,207,422</t>
  </si>
  <si>
    <t>21,779,736</t>
  </si>
  <si>
    <t>3,146,026</t>
  </si>
  <si>
    <t>32,864</t>
  </si>
  <si>
    <t>67,610,754</t>
  </si>
  <si>
    <t>21,666,713</t>
  </si>
  <si>
    <t>850,346</t>
  </si>
  <si>
    <t>More Than My Hometown</t>
  </si>
  <si>
    <t>QZ22S1800117</t>
  </si>
  <si>
    <t>2,755</t>
  </si>
  <si>
    <t>503,296,417</t>
  </si>
  <si>
    <t>55,067</t>
  </si>
  <si>
    <t>8,724,047</t>
  </si>
  <si>
    <t>198,319,407</t>
  </si>
  <si>
    <t>665,110</t>
  </si>
  <si>
    <t>101,364</t>
  </si>
  <si>
    <t>12,089,070</t>
  </si>
  <si>
    <t>124,574,139</t>
  </si>
  <si>
    <t>360,980,228</t>
  </si>
  <si>
    <t>114,836</t>
  </si>
  <si>
    <t>183,787,853</t>
  </si>
  <si>
    <t>4,962,564</t>
  </si>
  <si>
    <t>986,413</t>
  </si>
  <si>
    <t>Work Out</t>
  </si>
  <si>
    <t>7/4/2011</t>
  </si>
  <si>
    <t>USQX91100801</t>
  </si>
  <si>
    <t>2,740</t>
  </si>
  <si>
    <t>955,547,971</t>
  </si>
  <si>
    <t>199,078</t>
  </si>
  <si>
    <t>33,681,550</t>
  </si>
  <si>
    <t>310,902,280</t>
  </si>
  <si>
    <t>2,357,811</t>
  </si>
  <si>
    <t>83,230</t>
  </si>
  <si>
    <t>15,376,388</t>
  </si>
  <si>
    <t>130,023,976</t>
  </si>
  <si>
    <t>7,369,620</t>
  </si>
  <si>
    <t>46,065</t>
  </si>
  <si>
    <t>732,322,744</t>
  </si>
  <si>
    <t>696,800</t>
  </si>
  <si>
    <t>5,104,518</t>
  </si>
  <si>
    <t>Soltera</t>
  </si>
  <si>
    <t>ýýpico</t>
  </si>
  <si>
    <t>Lunay</t>
  </si>
  <si>
    <t>10/25/2019</t>
  </si>
  <si>
    <t>USA2P1955945</t>
  </si>
  <si>
    <t>2,744</t>
  </si>
  <si>
    <t>170,646,969</t>
  </si>
  <si>
    <t>5,488</t>
  </si>
  <si>
    <t>1,084,442</t>
  </si>
  <si>
    <t>990,507,015</t>
  </si>
  <si>
    <t>5,312,366</t>
  </si>
  <si>
    <t>298,488,940</t>
  </si>
  <si>
    <t>13,794,016</t>
  </si>
  <si>
    <t>6,494</t>
  </si>
  <si>
    <t>Fall In Love Alone</t>
  </si>
  <si>
    <t>Stacey Ryan</t>
  </si>
  <si>
    <t>USUG12202833</t>
  </si>
  <si>
    <t>2,746</t>
  </si>
  <si>
    <t>250,626,750</t>
  </si>
  <si>
    <t>28,158</t>
  </si>
  <si>
    <t>11,808,223</t>
  </si>
  <si>
    <t>42,387,613</t>
  </si>
  <si>
    <t>401,947</t>
  </si>
  <si>
    <t>1,724,955</t>
  </si>
  <si>
    <t>158,358,329</t>
  </si>
  <si>
    <t>1,888,735,985</t>
  </si>
  <si>
    <t>18,603,572</t>
  </si>
  <si>
    <t>14,448</t>
  </si>
  <si>
    <t>296,083</t>
  </si>
  <si>
    <t>90,855</t>
  </si>
  <si>
    <t>438,027</t>
  </si>
  <si>
    <t>Huntinï¿½ï¿½ï¿½ W</t>
  </si>
  <si>
    <t>USUG12402405</t>
  </si>
  <si>
    <t>2,747</t>
  </si>
  <si>
    <t>36,972,292</t>
  </si>
  <si>
    <t>5,914</t>
  </si>
  <si>
    <t>4,824,184</t>
  </si>
  <si>
    <t>7,753,794</t>
  </si>
  <si>
    <t>139,155</t>
  </si>
  <si>
    <t>399,839</t>
  </si>
  <si>
    <t>1,780,082</t>
  </si>
  <si>
    <t>66,418</t>
  </si>
  <si>
    <t>Plain Jane</t>
  </si>
  <si>
    <t>A$AP Ferg</t>
  </si>
  <si>
    <t>8/4/2017</t>
  </si>
  <si>
    <t>USRC11701803</t>
  </si>
  <si>
    <t>2,752</t>
  </si>
  <si>
    <t>733,772,721</t>
  </si>
  <si>
    <t>146,447</t>
  </si>
  <si>
    <t>26,777,778</t>
  </si>
  <si>
    <t>251,008,598</t>
  </si>
  <si>
    <t>3,281,866</t>
  </si>
  <si>
    <t>1,638,742</t>
  </si>
  <si>
    <t>86,025,556</t>
  </si>
  <si>
    <t>707,393,379</t>
  </si>
  <si>
    <t>4,519,334</t>
  </si>
  <si>
    <t>60,539</t>
  </si>
  <si>
    <t>98,462,005</t>
  </si>
  <si>
    <t>71,224</t>
  </si>
  <si>
    <t>7,570,376</t>
  </si>
  <si>
    <t>ORANGE SODA</t>
  </si>
  <si>
    <t>7/16/2019</t>
  </si>
  <si>
    <t>QM6N21900076</t>
  </si>
  <si>
    <t>676,690,653</t>
  </si>
  <si>
    <t>183,862</t>
  </si>
  <si>
    <t>33,470,385</t>
  </si>
  <si>
    <t>69,181,584</t>
  </si>
  <si>
    <t>992,247</t>
  </si>
  <si>
    <t>62,163</t>
  </si>
  <si>
    <t>26,055,931</t>
  </si>
  <si>
    <t>203,414,980</t>
  </si>
  <si>
    <t>70,684</t>
  </si>
  <si>
    <t>9,442</t>
  </si>
  <si>
    <t>26,697</t>
  </si>
  <si>
    <t>12,499,559</t>
  </si>
  <si>
    <t>25,352</t>
  </si>
  <si>
    <t>1,211,769</t>
  </si>
  <si>
    <t>Clap For 'Em (feat. Flo Milli &amp; Sada Baby)</t>
  </si>
  <si>
    <t>YungManny</t>
  </si>
  <si>
    <t>3/20/2021</t>
  </si>
  <si>
    <t>USRC12003901</t>
  </si>
  <si>
    <t>2,753</t>
  </si>
  <si>
    <t>21,634,137</t>
  </si>
  <si>
    <t>6,881</t>
  </si>
  <si>
    <t>1,871,089</t>
  </si>
  <si>
    <t>1,198,045</t>
  </si>
  <si>
    <t>19,492</t>
  </si>
  <si>
    <t>4,857,888</t>
  </si>
  <si>
    <t>200,277,564</t>
  </si>
  <si>
    <t>1,553,141,547</t>
  </si>
  <si>
    <t>12,192</t>
  </si>
  <si>
    <t>670,016</t>
  </si>
  <si>
    <t>282,245</t>
  </si>
  <si>
    <t>Righteous</t>
  </si>
  <si>
    <t>USUG12000979</t>
  </si>
  <si>
    <t>553,627,198</t>
  </si>
  <si>
    <t>108,088</t>
  </si>
  <si>
    <t>18,837,961</t>
  </si>
  <si>
    <t>293,505,196</t>
  </si>
  <si>
    <t>3,213,599</t>
  </si>
  <si>
    <t>79,391</t>
  </si>
  <si>
    <t>5,994,142</t>
  </si>
  <si>
    <t>43,552,260</t>
  </si>
  <si>
    <t>48,193,048</t>
  </si>
  <si>
    <t>64,179</t>
  </si>
  <si>
    <t>36,471,765</t>
  </si>
  <si>
    <t>20,123</t>
  </si>
  <si>
    <t>672,702</t>
  </si>
  <si>
    <t>USXDR1700551</t>
  </si>
  <si>
    <t>500,508,660</t>
  </si>
  <si>
    <t>31,360</t>
  </si>
  <si>
    <t>12,078,276</t>
  </si>
  <si>
    <t>978,838,486</t>
  </si>
  <si>
    <t>4,506,721</t>
  </si>
  <si>
    <t>774,300</t>
  </si>
  <si>
    <t>14,707,010</t>
  </si>
  <si>
    <t>136,354,987</t>
  </si>
  <si>
    <t>151,743,372</t>
  </si>
  <si>
    <t>41,455</t>
  </si>
  <si>
    <t>167,609,560</t>
  </si>
  <si>
    <t>68,009</t>
  </si>
  <si>
    <t>1,325,578</t>
  </si>
  <si>
    <t>Casei Com a Putaria</t>
  </si>
  <si>
    <t>Mc Paiva ZS</t>
  </si>
  <si>
    <t>BXKG22200702</t>
  </si>
  <si>
    <t>255,564,797</t>
  </si>
  <si>
    <t>31,242</t>
  </si>
  <si>
    <t>9,239,751</t>
  </si>
  <si>
    <t>264,486,017</t>
  </si>
  <si>
    <t>1,523,924</t>
  </si>
  <si>
    <t>46,722</t>
  </si>
  <si>
    <t>23,505,507</t>
  </si>
  <si>
    <t>183,685,728</t>
  </si>
  <si>
    <t>173,994,448</t>
  </si>
  <si>
    <t>2,170,095</t>
  </si>
  <si>
    <t>9mm</t>
  </si>
  <si>
    <t>Memphis Cult Vol. 6</t>
  </si>
  <si>
    <t>Memphis Cult</t>
  </si>
  <si>
    <t>UKEX32307199</t>
  </si>
  <si>
    <t>157,826,873</t>
  </si>
  <si>
    <t>34,124</t>
  </si>
  <si>
    <t>27,264,746</t>
  </si>
  <si>
    <t>33,874,675</t>
  </si>
  <si>
    <t>706,576</t>
  </si>
  <si>
    <t>43,560</t>
  </si>
  <si>
    <t>587,731</t>
  </si>
  <si>
    <t>70,402</t>
  </si>
  <si>
    <t>5,331,366</t>
  </si>
  <si>
    <t>1,530,751</t>
  </si>
  <si>
    <t>SOLO - Live</t>
  </si>
  <si>
    <t>BLACKPINK 2018 TOUR 'IN YOUR AREA' SEOUL (Live)</t>
  </si>
  <si>
    <t>KRA401900098</t>
  </si>
  <si>
    <t>2,741</t>
  </si>
  <si>
    <t>6,197,708</t>
  </si>
  <si>
    <t>185,336</t>
  </si>
  <si>
    <t>1,100,441,738</t>
  </si>
  <si>
    <t>18,179,095</t>
  </si>
  <si>
    <t>63,986</t>
  </si>
  <si>
    <t>421,369</t>
  </si>
  <si>
    <t>104,659,155</t>
  </si>
  <si>
    <t>184,239</t>
  </si>
  <si>
    <t>5,791</t>
  </si>
  <si>
    <t>Envy Me</t>
  </si>
  <si>
    <t>Calboy</t>
  </si>
  <si>
    <t>9/13/2018</t>
  </si>
  <si>
    <t>USHM91813257</t>
  </si>
  <si>
    <t>492,873,992</t>
  </si>
  <si>
    <t>11,849,689</t>
  </si>
  <si>
    <t>319,720,084</t>
  </si>
  <si>
    <t>2,660,740</t>
  </si>
  <si>
    <t>844,804</t>
  </si>
  <si>
    <t>132,042,330</t>
  </si>
  <si>
    <t>1,010,801,789</t>
  </si>
  <si>
    <t>7,334,207</t>
  </si>
  <si>
    <t>44,994</t>
  </si>
  <si>
    <t>355,605</t>
  </si>
  <si>
    <t>170,122,692</t>
  </si>
  <si>
    <t>172,630</t>
  </si>
  <si>
    <t>2,325,132</t>
  </si>
  <si>
    <t>DEJA VU</t>
  </si>
  <si>
    <t>Luan Santana</t>
  </si>
  <si>
    <t>BR27R2300050</t>
  </si>
  <si>
    <t>117,285,775</t>
  </si>
  <si>
    <t>5,157</t>
  </si>
  <si>
    <t>14,287,746</t>
  </si>
  <si>
    <t>74,303,022</t>
  </si>
  <si>
    <t>525,485</t>
  </si>
  <si>
    <t>1,329,005,783</t>
  </si>
  <si>
    <t>2,808</t>
  </si>
  <si>
    <t>10,451,762</t>
  </si>
  <si>
    <t>79,791</t>
  </si>
  <si>
    <t>Gï¿½ï¿½r</t>
  </si>
  <si>
    <t>Gï¿½ï¿½r Bak - Si</t>
  </si>
  <si>
    <t>Fatih Bulut</t>
  </si>
  <si>
    <t>TRBIY2400022</t>
  </si>
  <si>
    <t>2,770</t>
  </si>
  <si>
    <t>11,315,262</t>
  </si>
  <si>
    <t>765,288</t>
  </si>
  <si>
    <t>53,172,804</t>
  </si>
  <si>
    <t>172,426</t>
  </si>
  <si>
    <t>83,084,501</t>
  </si>
  <si>
    <t>94,321</t>
  </si>
  <si>
    <t>vendetta!</t>
  </si>
  <si>
    <t>MUPP</t>
  </si>
  <si>
    <t>QM4TX2285434</t>
  </si>
  <si>
    <t>2,773</t>
  </si>
  <si>
    <t>317,919,778</t>
  </si>
  <si>
    <t>77,387</t>
  </si>
  <si>
    <t>27,153,082</t>
  </si>
  <si>
    <t>51,618,223</t>
  </si>
  <si>
    <t>617,981</t>
  </si>
  <si>
    <t>11,600</t>
  </si>
  <si>
    <t>6,821,906</t>
  </si>
  <si>
    <t>60,936,894</t>
  </si>
  <si>
    <t>28,998,158</t>
  </si>
  <si>
    <t>3,261,038</t>
  </si>
  <si>
    <t>825,474</t>
  </si>
  <si>
    <t>Tï¿½ï¿½ OK (Re</t>
  </si>
  <si>
    <t>Tï¿½ï¿½ OK (Remix) (feat. MC Kevin o Ch</t>
  </si>
  <si>
    <t>BRSME2301107</t>
  </si>
  <si>
    <t>2,775</t>
  </si>
  <si>
    <t>112,629,182</t>
  </si>
  <si>
    <t>13,995</t>
  </si>
  <si>
    <t>21,476,863</t>
  </si>
  <si>
    <t>45,525,215</t>
  </si>
  <si>
    <t>604,580</t>
  </si>
  <si>
    <t>367,300</t>
  </si>
  <si>
    <t>37,624,994</t>
  </si>
  <si>
    <t>569,736,479</t>
  </si>
  <si>
    <t>21,091,552</t>
  </si>
  <si>
    <t>3,689</t>
  </si>
  <si>
    <t>1,673,614</t>
  </si>
  <si>
    <t>5,997,084</t>
  </si>
  <si>
    <t>488,961</t>
  </si>
  <si>
    <t>I'll Be Waiting</t>
  </si>
  <si>
    <t>Cian Ducrot</t>
  </si>
  <si>
    <t>11/10/2022</t>
  </si>
  <si>
    <t>GBUM72205880</t>
  </si>
  <si>
    <t>2,756</t>
  </si>
  <si>
    <t>185,042,019</t>
  </si>
  <si>
    <t>41,058</t>
  </si>
  <si>
    <t>8,054,809</t>
  </si>
  <si>
    <t>35,977,202</t>
  </si>
  <si>
    <t>482,490</t>
  </si>
  <si>
    <t>7,073,614</t>
  </si>
  <si>
    <t>68,670,799</t>
  </si>
  <si>
    <t>143,011,080</t>
  </si>
  <si>
    <t>78,838</t>
  </si>
  <si>
    <t>88,224</t>
  </si>
  <si>
    <t>1,099,976</t>
  </si>
  <si>
    <t>1,809,877</t>
  </si>
  <si>
    <t>958,912</t>
  </si>
  <si>
    <t>Admirin' You (feat. Preston Pablo)</t>
  </si>
  <si>
    <t>8/1/2023</t>
  </si>
  <si>
    <t>CAW112300241</t>
  </si>
  <si>
    <t>2,760</t>
  </si>
  <si>
    <t>97,989,585</t>
  </si>
  <si>
    <t>11,146</t>
  </si>
  <si>
    <t>3,310,108</t>
  </si>
  <si>
    <t>102,363,097</t>
  </si>
  <si>
    <t>1,045,313</t>
  </si>
  <si>
    <t>25,772</t>
  </si>
  <si>
    <t>2,727,014</t>
  </si>
  <si>
    <t>157,502</t>
  </si>
  <si>
    <t>Untitled #13</t>
  </si>
  <si>
    <t>Glwzbll</t>
  </si>
  <si>
    <t>RUA1D2328942</t>
  </si>
  <si>
    <t>32,244,050</t>
  </si>
  <si>
    <t>12,908</t>
  </si>
  <si>
    <t>2,414,592</t>
  </si>
  <si>
    <t>103,148,536</t>
  </si>
  <si>
    <t>1,493,640</t>
  </si>
  <si>
    <t>549,545</t>
  </si>
  <si>
    <t>144,496,419</t>
  </si>
  <si>
    <t>1,579,523,296</t>
  </si>
  <si>
    <t>1,411,078</t>
  </si>
  <si>
    <t>416,085</t>
  </si>
  <si>
    <t>El Belicï¿½</t>
  </si>
  <si>
    <t>QMFMF2141501</t>
  </si>
  <si>
    <t>2,767</t>
  </si>
  <si>
    <t>254,275,891</t>
  </si>
  <si>
    <t>27,949</t>
  </si>
  <si>
    <t>5,762,358</t>
  </si>
  <si>
    <t>326,775,934</t>
  </si>
  <si>
    <t>1,525,536</t>
  </si>
  <si>
    <t>65,900</t>
  </si>
  <si>
    <t>15,883,571</t>
  </si>
  <si>
    <t>217,432,850</t>
  </si>
  <si>
    <t>3,365,559</t>
  </si>
  <si>
    <t>25,341,310</t>
  </si>
  <si>
    <t>7,579</t>
  </si>
  <si>
    <t>488,932</t>
  </si>
  <si>
    <t>imgonnagetyouback</t>
  </si>
  <si>
    <t>USUG12402541</t>
  </si>
  <si>
    <t>88,244,010</t>
  </si>
  <si>
    <t>8,584,946</t>
  </si>
  <si>
    <t>7,381,186</t>
  </si>
  <si>
    <t>96,742</t>
  </si>
  <si>
    <t>5,844</t>
  </si>
  <si>
    <t>1,925,300</t>
  </si>
  <si>
    <t>14,644,000</t>
  </si>
  <si>
    <t>21,170</t>
  </si>
  <si>
    <t>1,597,647</t>
  </si>
  <si>
    <t>32,559</t>
  </si>
  <si>
    <t>Roses (with Juice WRLD feat. Brendon Urie)</t>
  </si>
  <si>
    <t>12/5/2018</t>
  </si>
  <si>
    <t>USUM71820961</t>
  </si>
  <si>
    <t>2,772</t>
  </si>
  <si>
    <t>475,881,575</t>
  </si>
  <si>
    <t>74,084</t>
  </si>
  <si>
    <t>11,532,863</t>
  </si>
  <si>
    <t>40,942,190</t>
  </si>
  <si>
    <t>516,795</t>
  </si>
  <si>
    <t>11,387</t>
  </si>
  <si>
    <t>3,941,871</t>
  </si>
  <si>
    <t>41,147,911</t>
  </si>
  <si>
    <t>1,118,318</t>
  </si>
  <si>
    <t>40,167</t>
  </si>
  <si>
    <t>65,695,069</t>
  </si>
  <si>
    <t>80,691</t>
  </si>
  <si>
    <t>67,874,316</t>
  </si>
  <si>
    <t>710,406</t>
  </si>
  <si>
    <t>BANZAI!</t>
  </si>
  <si>
    <t>Kazuo</t>
  </si>
  <si>
    <t>JPWP02202338</t>
  </si>
  <si>
    <t>2,769</t>
  </si>
  <si>
    <t>118,164</t>
  </si>
  <si>
    <t>341,971,709</t>
  </si>
  <si>
    <t>1,203,797</t>
  </si>
  <si>
    <t>20,739</t>
  </si>
  <si>
    <t>One Thing Right</t>
  </si>
  <si>
    <t>One Thing Right (feat. Kane Brown)</t>
  </si>
  <si>
    <t>US6XF1800275</t>
  </si>
  <si>
    <t>2,763</t>
  </si>
  <si>
    <t>545,011,148</t>
  </si>
  <si>
    <t>69,335</t>
  </si>
  <si>
    <t>15,972,797</t>
  </si>
  <si>
    <t>312,775,703</t>
  </si>
  <si>
    <t>3,080,420</t>
  </si>
  <si>
    <t>134,588</t>
  </si>
  <si>
    <t>17,058,045</t>
  </si>
  <si>
    <t>170,167,441</t>
  </si>
  <si>
    <t>261,719,017</t>
  </si>
  <si>
    <t>40,925</t>
  </si>
  <si>
    <t>349,555</t>
  </si>
  <si>
    <t>209,791,942</t>
  </si>
  <si>
    <t>115,849</t>
  </si>
  <si>
    <t>3,044,970</t>
  </si>
  <si>
    <t>Wildest Dreams</t>
  </si>
  <si>
    <t>USCJY1431379</t>
  </si>
  <si>
    <t>2,771</t>
  </si>
  <si>
    <t>964,058,806</t>
  </si>
  <si>
    <t>102,916</t>
  </si>
  <si>
    <t>33,415,141</t>
  </si>
  <si>
    <t>930,982,185</t>
  </si>
  <si>
    <t>5,528,129</t>
  </si>
  <si>
    <t>339,413</t>
  </si>
  <si>
    <t>137,427,132</t>
  </si>
  <si>
    <t>1,025,978,293</t>
  </si>
  <si>
    <t>1,227,241,692</t>
  </si>
  <si>
    <t>5,572</t>
  </si>
  <si>
    <t>130,475</t>
  </si>
  <si>
    <t>450,171,421</t>
  </si>
  <si>
    <t>240,224</t>
  </si>
  <si>
    <t>5,306,715</t>
  </si>
  <si>
    <t>Calling For You (feat. 21 Savage)</t>
  </si>
  <si>
    <t>USUG12306068</t>
  </si>
  <si>
    <t>2,758</t>
  </si>
  <si>
    <t>74,265,576</t>
  </si>
  <si>
    <t>23,221</t>
  </si>
  <si>
    <t>3,122,350</t>
  </si>
  <si>
    <t>157,363</t>
  </si>
  <si>
    <t>795,559</t>
  </si>
  <si>
    <t>3,639,035</t>
  </si>
  <si>
    <t>163,845</t>
  </si>
  <si>
    <t>USSM12402255</t>
  </si>
  <si>
    <t>2,774</t>
  </si>
  <si>
    <t>352,623,365</t>
  </si>
  <si>
    <t>622,889</t>
  </si>
  <si>
    <t>126,445</t>
  </si>
  <si>
    <t>What About Us</t>
  </si>
  <si>
    <t>USRC11701586</t>
  </si>
  <si>
    <t>2,765</t>
  </si>
  <si>
    <t>788,403,596</t>
  </si>
  <si>
    <t>79,260</t>
  </si>
  <si>
    <t>39,889,584</t>
  </si>
  <si>
    <t>508,358,793</t>
  </si>
  <si>
    <t>3,107,893</t>
  </si>
  <si>
    <t>38,617</t>
  </si>
  <si>
    <t>22,964,606</t>
  </si>
  <si>
    <t>215,488,504</t>
  </si>
  <si>
    <t>97,454,332</t>
  </si>
  <si>
    <t>127,448</t>
  </si>
  <si>
    <t>904,824</t>
  </si>
  <si>
    <t>240,715,082</t>
  </si>
  <si>
    <t>66,928</t>
  </si>
  <si>
    <t>8,147,466</t>
  </si>
  <si>
    <t>On The Floor</t>
  </si>
  <si>
    <t>VTM Kzoom Hits Best Of 2011</t>
  </si>
  <si>
    <t>USUM71100721</t>
  </si>
  <si>
    <t>456,241,170</t>
  </si>
  <si>
    <t>89,265</t>
  </si>
  <si>
    <t>34,214,641</t>
  </si>
  <si>
    <t>2,333,347,395</t>
  </si>
  <si>
    <t>9,971,513</t>
  </si>
  <si>
    <t>341,638</t>
  </si>
  <si>
    <t>171,375,947</t>
  </si>
  <si>
    <t>1,446,146,402</t>
  </si>
  <si>
    <t>1,770,256,542</t>
  </si>
  <si>
    <t>4,150</t>
  </si>
  <si>
    <t>1,139,278</t>
  </si>
  <si>
    <t>243,509</t>
  </si>
  <si>
    <t>Mentalitï¿</t>
  </si>
  <si>
    <t>EP2</t>
  </si>
  <si>
    <t>Baby Gang</t>
  </si>
  <si>
    <t>ITC6Q2200040</t>
  </si>
  <si>
    <t>120,605,300</t>
  </si>
  <si>
    <t>50,347</t>
  </si>
  <si>
    <t>2,257,680</t>
  </si>
  <si>
    <t>116,373,773</t>
  </si>
  <si>
    <t>1,063,920</t>
  </si>
  <si>
    <t>316,335</t>
  </si>
  <si>
    <t>18,244,859</t>
  </si>
  <si>
    <t>261,974,228</t>
  </si>
  <si>
    <t>33,886,375</t>
  </si>
  <si>
    <t>6,160</t>
  </si>
  <si>
    <t>1,812,780</t>
  </si>
  <si>
    <t>Taki Taki (with Selena Gomez, Ozuna &amp; Cardi B)</t>
  </si>
  <si>
    <t>USUG11801723</t>
  </si>
  <si>
    <t>2,766</t>
  </si>
  <si>
    <t>1,569,891,590</t>
  </si>
  <si>
    <t>133,300</t>
  </si>
  <si>
    <t>51,381,606</t>
  </si>
  <si>
    <t>384,590,913</t>
  </si>
  <si>
    <t>3,935,031</t>
  </si>
  <si>
    <t>592,538</t>
  </si>
  <si>
    <t>46,194,014</t>
  </si>
  <si>
    <t>530,240,861</t>
  </si>
  <si>
    <t>103,487,881</t>
  </si>
  <si>
    <t>44,351</t>
  </si>
  <si>
    <t>Captain Hook</t>
  </si>
  <si>
    <t>QMCE32000098</t>
  </si>
  <si>
    <t>2,787</t>
  </si>
  <si>
    <t>199,063,354</t>
  </si>
  <si>
    <t>27,343</t>
  </si>
  <si>
    <t>10,046,715</t>
  </si>
  <si>
    <t>140,058,306</t>
  </si>
  <si>
    <t>1,231,359</t>
  </si>
  <si>
    <t>2,880,229</t>
  </si>
  <si>
    <t>128,729,922</t>
  </si>
  <si>
    <t>1,039,448,470</t>
  </si>
  <si>
    <t>1,402,732</t>
  </si>
  <si>
    <t>49,722</t>
  </si>
  <si>
    <t>56,991,073</t>
  </si>
  <si>
    <t>64,313</t>
  </si>
  <si>
    <t>14,093,735</t>
  </si>
  <si>
    <t>692,819</t>
  </si>
  <si>
    <t>ýýýýýýýýýýýýýýýýýýýýýýýýýýýýýýýýýýýýýýýýýýýýýýýýýýýýýýýýýýýýýýýýýý</t>
  </si>
  <si>
    <t>Djpaoremix</t>
  </si>
  <si>
    <t>QZDA42300052</t>
  </si>
  <si>
    <t>134,274</t>
  </si>
  <si>
    <t>4,970</t>
  </si>
  <si>
    <t>6,873,380</t>
  </si>
  <si>
    <t>41,796</t>
  </si>
  <si>
    <t>20,188,963</t>
  </si>
  <si>
    <t>379,926,509</t>
  </si>
  <si>
    <t>3,926</t>
  </si>
  <si>
    <t>I'll Be There</t>
  </si>
  <si>
    <t>Robin Schulz</t>
  </si>
  <si>
    <t>DEA622302401</t>
  </si>
  <si>
    <t>2,789</t>
  </si>
  <si>
    <t>21,067,560</t>
  </si>
  <si>
    <t>4,684</t>
  </si>
  <si>
    <t>9,704,010</t>
  </si>
  <si>
    <t>8,446,909</t>
  </si>
  <si>
    <t>70,328</t>
  </si>
  <si>
    <t>253,568</t>
  </si>
  <si>
    <t>3,385,213</t>
  </si>
  <si>
    <t>33,125,935</t>
  </si>
  <si>
    <t>108,458</t>
  </si>
  <si>
    <t>5,754,915</t>
  </si>
  <si>
    <t>35,204</t>
  </si>
  <si>
    <t>633,019</t>
  </si>
  <si>
    <t>Heavy stunts (with Don Toliver)</t>
  </si>
  <si>
    <t>King tonka</t>
  </si>
  <si>
    <t>USUM72405093</t>
  </si>
  <si>
    <t>2,777</t>
  </si>
  <si>
    <t>11,680,886</t>
  </si>
  <si>
    <t>2,796</t>
  </si>
  <si>
    <t>4,428,363</t>
  </si>
  <si>
    <t>23,440</t>
  </si>
  <si>
    <t>1,125,902</t>
  </si>
  <si>
    <t>Time Today</t>
  </si>
  <si>
    <t>USUM72101019</t>
  </si>
  <si>
    <t>2,785</t>
  </si>
  <si>
    <t>191,071,471</t>
  </si>
  <si>
    <t>61,218</t>
  </si>
  <si>
    <t>9,916,175</t>
  </si>
  <si>
    <t>109,977,159</t>
  </si>
  <si>
    <t>1,028,822</t>
  </si>
  <si>
    <t>60,304</t>
  </si>
  <si>
    <t>8,245,826</t>
  </si>
  <si>
    <t>67,883,730</t>
  </si>
  <si>
    <t>64,439,007</t>
  </si>
  <si>
    <t>144,521</t>
  </si>
  <si>
    <t>74,205</t>
  </si>
  <si>
    <t>147,467,680</t>
  </si>
  <si>
    <t>30,372</t>
  </si>
  <si>
    <t>1,381,684</t>
  </si>
  <si>
    <t>Hold Me While You Wait</t>
  </si>
  <si>
    <t>DEUM71900680</t>
  </si>
  <si>
    <t>2,790</t>
  </si>
  <si>
    <t>793,528,511</t>
  </si>
  <si>
    <t>99,106</t>
  </si>
  <si>
    <t>36,201,454</t>
  </si>
  <si>
    <t>318,332,999</t>
  </si>
  <si>
    <t>2,522,360</t>
  </si>
  <si>
    <t>191,871</t>
  </si>
  <si>
    <t>22,545,934</t>
  </si>
  <si>
    <t>140,058,016</t>
  </si>
  <si>
    <t>68,500</t>
  </si>
  <si>
    <t>48,891</t>
  </si>
  <si>
    <t>76,501,913</t>
  </si>
  <si>
    <t>40,602</t>
  </si>
  <si>
    <t>3,493,866</t>
  </si>
  <si>
    <t>messy in heaven</t>
  </si>
  <si>
    <t>venbee</t>
  </si>
  <si>
    <t>GBARL2201891</t>
  </si>
  <si>
    <t>120,785,398</t>
  </si>
  <si>
    <t>45,503</t>
  </si>
  <si>
    <t>9,878,550</t>
  </si>
  <si>
    <t>25,495,861</t>
  </si>
  <si>
    <t>202,181</t>
  </si>
  <si>
    <t>24,429</t>
  </si>
  <si>
    <t>3,729,330</t>
  </si>
  <si>
    <t>64,940,140</t>
  </si>
  <si>
    <t>330,803</t>
  </si>
  <si>
    <t>62,413</t>
  </si>
  <si>
    <t>214,166</t>
  </si>
  <si>
    <t>836,667</t>
  </si>
  <si>
    <t>6,455,224</t>
  </si>
  <si>
    <t>742,291</t>
  </si>
  <si>
    <t>Maquillaje</t>
  </si>
  <si>
    <t>Maquillaje - Single</t>
  </si>
  <si>
    <t>Renn</t>
  </si>
  <si>
    <t>QZZ662405291</t>
  </si>
  <si>
    <t>2,776</t>
  </si>
  <si>
    <t>71,320,813</t>
  </si>
  <si>
    <t>23,980,309</t>
  </si>
  <si>
    <t>42,538,475</t>
  </si>
  <si>
    <t>287,894</t>
  </si>
  <si>
    <t>760,808</t>
  </si>
  <si>
    <t>7,603,158</t>
  </si>
  <si>
    <t>22,607,618</t>
  </si>
  <si>
    <t>817,857</t>
  </si>
  <si>
    <t>32,907</t>
  </si>
  <si>
    <t>428,764</t>
  </si>
  <si>
    <t>Shiver</t>
  </si>
  <si>
    <t>USUG12401003</t>
  </si>
  <si>
    <t>30,048,265</t>
  </si>
  <si>
    <t>7,304</t>
  </si>
  <si>
    <t>26,556,055</t>
  </si>
  <si>
    <t>5,098,200</t>
  </si>
  <si>
    <t>65,463</t>
  </si>
  <si>
    <t>50,446,943</t>
  </si>
  <si>
    <t>281,673</t>
  </si>
  <si>
    <t>1,813,290</t>
  </si>
  <si>
    <t>1,276,726</t>
  </si>
  <si>
    <t>268,143</t>
  </si>
  <si>
    <t>Novidade na ï¿½ï¿</t>
  </si>
  <si>
    <t>Mc Livinho</t>
  </si>
  <si>
    <t>BCDMP2300045</t>
  </si>
  <si>
    <t>2,794</t>
  </si>
  <si>
    <t>191,234,818</t>
  </si>
  <si>
    <t>26,907</t>
  </si>
  <si>
    <t>12,302,377</t>
  </si>
  <si>
    <t>67,753,459</t>
  </si>
  <si>
    <t>593,702</t>
  </si>
  <si>
    <t>95,148,914</t>
  </si>
  <si>
    <t>311,304</t>
  </si>
  <si>
    <t>242,735</t>
  </si>
  <si>
    <t>Coming for You (feat. A1 x J1)</t>
  </si>
  <si>
    <t>SwitchOTR</t>
  </si>
  <si>
    <t>GBARL2101712</t>
  </si>
  <si>
    <t>2,786</t>
  </si>
  <si>
    <t>169,896,142</t>
  </si>
  <si>
    <t>75,491</t>
  </si>
  <si>
    <t>4,711,796</t>
  </si>
  <si>
    <t>75,289,061</t>
  </si>
  <si>
    <t>945,215</t>
  </si>
  <si>
    <t>897,591</t>
  </si>
  <si>
    <t>130,156,421</t>
  </si>
  <si>
    <t>1,737,382,885</t>
  </si>
  <si>
    <t>40,640,524</t>
  </si>
  <si>
    <t>7,525</t>
  </si>
  <si>
    <t>30,030</t>
  </si>
  <si>
    <t>1,055,110</t>
  </si>
  <si>
    <t>Toxic Pony</t>
  </si>
  <si>
    <t>Toxic Pony (feat. Britney Spears &amp; Ginuwine)</t>
  </si>
  <si>
    <t>ALTï¿½ï</t>
  </si>
  <si>
    <t>USRC12200203</t>
  </si>
  <si>
    <t>2,783</t>
  </si>
  <si>
    <t>103,232,015</t>
  </si>
  <si>
    <t>33,577</t>
  </si>
  <si>
    <t>15,250,725</t>
  </si>
  <si>
    <t>9,695,261</t>
  </si>
  <si>
    <t>155,015</t>
  </si>
  <si>
    <t>2,254,200</t>
  </si>
  <si>
    <t>271,083,554</t>
  </si>
  <si>
    <t>2,866,098,547</t>
  </si>
  <si>
    <t>23,216</t>
  </si>
  <si>
    <t>35,415</t>
  </si>
  <si>
    <t>6,187,775</t>
  </si>
  <si>
    <t>3,305</t>
  </si>
  <si>
    <t>575,418</t>
  </si>
  <si>
    <t>Grey</t>
  </si>
  <si>
    <t>Grey - Single</t>
  </si>
  <si>
    <t>Yung Filly</t>
  </si>
  <si>
    <t>GBAHT2400033</t>
  </si>
  <si>
    <t>2,780</t>
  </si>
  <si>
    <t>48,858,795</t>
  </si>
  <si>
    <t>9,713</t>
  </si>
  <si>
    <t>6,487,656</t>
  </si>
  <si>
    <t>14,953,162</t>
  </si>
  <si>
    <t>318,976</t>
  </si>
  <si>
    <t>679,900</t>
  </si>
  <si>
    <t>7,540,800</t>
  </si>
  <si>
    <t>70,543,438</t>
  </si>
  <si>
    <t>89,729</t>
  </si>
  <si>
    <t>1,459,822</t>
  </si>
  <si>
    <t>215,596</t>
  </si>
  <si>
    <t>Aquï¿½ï¿½ A</t>
  </si>
  <si>
    <t>MXUM72006101</t>
  </si>
  <si>
    <t>2,791</t>
  </si>
  <si>
    <t>423,313,161</t>
  </si>
  <si>
    <t>33,148</t>
  </si>
  <si>
    <t>12,012,992</t>
  </si>
  <si>
    <t>597,262,135</t>
  </si>
  <si>
    <t>2,506,019</t>
  </si>
  <si>
    <t>18,138</t>
  </si>
  <si>
    <t>2,257,511</t>
  </si>
  <si>
    <t>35,488,227</t>
  </si>
  <si>
    <t>19,729,407</t>
  </si>
  <si>
    <t>6,932</t>
  </si>
  <si>
    <t>694,760</t>
  </si>
  <si>
    <t>47,114,049</t>
  </si>
  <si>
    <t>7,626</t>
  </si>
  <si>
    <t>902,218</t>
  </si>
  <si>
    <t>Pioneer The Album (Vol.13)</t>
  </si>
  <si>
    <t>Flo Rida</t>
  </si>
  <si>
    <t>9/27/2010</t>
  </si>
  <si>
    <t>USAT21201745</t>
  </si>
  <si>
    <t>2,784</t>
  </si>
  <si>
    <t>814,272,136</t>
  </si>
  <si>
    <t>180,832</t>
  </si>
  <si>
    <t>45,770,125</t>
  </si>
  <si>
    <t>731,556,941</t>
  </si>
  <si>
    <t>4,447,478</t>
  </si>
  <si>
    <t>81,387</t>
  </si>
  <si>
    <t>30,075,991</t>
  </si>
  <si>
    <t>257,784,004</t>
  </si>
  <si>
    <t>145,428,852</t>
  </si>
  <si>
    <t>288,330</t>
  </si>
  <si>
    <t>504,389,796</t>
  </si>
  <si>
    <t>708,969</t>
  </si>
  <si>
    <t>9,104,370</t>
  </si>
  <si>
    <t>Ceux qu'on ï¿½ï¿½</t>
  </si>
  <si>
    <t>Ceux qu'on ï¿½ï¿½tait - Si</t>
  </si>
  <si>
    <t>Pierre Garnier</t>
  </si>
  <si>
    <t>FRZ052400042</t>
  </si>
  <si>
    <t>2,793</t>
  </si>
  <si>
    <t>50,498,801</t>
  </si>
  <si>
    <t>2,884</t>
  </si>
  <si>
    <t>6,002,529</t>
  </si>
  <si>
    <t>27,905,696</t>
  </si>
  <si>
    <t>361,990</t>
  </si>
  <si>
    <t>91,399,340</t>
  </si>
  <si>
    <t>22,697</t>
  </si>
  <si>
    <t>17,971,354</t>
  </si>
  <si>
    <t>442,987</t>
  </si>
  <si>
    <t>Apaga El Cel</t>
  </si>
  <si>
    <t>USDXS2304292</t>
  </si>
  <si>
    <t>145,975,016</t>
  </si>
  <si>
    <t>6,115</t>
  </si>
  <si>
    <t>16,399,686</t>
  </si>
  <si>
    <t>54,043,783</t>
  </si>
  <si>
    <t>310,905</t>
  </si>
  <si>
    <t>1,098,765,819</t>
  </si>
  <si>
    <t>1,265,523</t>
  </si>
  <si>
    <t>326,991</t>
  </si>
  <si>
    <t>ýýýýýýýýýýýýýýýýýý - ýýýý ýýýýýýýý ýýýýýýýý ýýýýýý</t>
  </si>
  <si>
    <t>ýýýýýýýýýýýýýýýýýý (ýýýý ýýýýýýýý ýýýýýýýý ýýýýýý)</t>
  </si>
  <si>
    <t>Ahmed Saad</t>
  </si>
  <si>
    <t>6/20/2023</t>
  </si>
  <si>
    <t>FRX872398704</t>
  </si>
  <si>
    <t>2,781</t>
  </si>
  <si>
    <t>20,588,020</t>
  </si>
  <si>
    <t>3,465</t>
  </si>
  <si>
    <t>1,820,609</t>
  </si>
  <si>
    <t>179,178,650</t>
  </si>
  <si>
    <t>649,493</t>
  </si>
  <si>
    <t>133,700</t>
  </si>
  <si>
    <t>9,283,133</t>
  </si>
  <si>
    <t>274,048,028</t>
  </si>
  <si>
    <t>27,579,261</t>
  </si>
  <si>
    <t>29,136</t>
  </si>
  <si>
    <t>161,826</t>
  </si>
  <si>
    <t>Leave Me Alone</t>
  </si>
  <si>
    <t>Flipp Dinero</t>
  </si>
  <si>
    <t>3/14/2018</t>
  </si>
  <si>
    <t>QMKSC1800039</t>
  </si>
  <si>
    <t>2,782</t>
  </si>
  <si>
    <t>651,863,663</t>
  </si>
  <si>
    <t>122,266</t>
  </si>
  <si>
    <t>17,925,064</t>
  </si>
  <si>
    <t>364,860,562</t>
  </si>
  <si>
    <t>3,465,425</t>
  </si>
  <si>
    <t>137,815</t>
  </si>
  <si>
    <t>50,621,671</t>
  </si>
  <si>
    <t>318,020,837</t>
  </si>
  <si>
    <t>133,910,430</t>
  </si>
  <si>
    <t>12,666</t>
  </si>
  <si>
    <t>163,918,855</t>
  </si>
  <si>
    <t>129,261</t>
  </si>
  <si>
    <t>3,263,766</t>
  </si>
  <si>
    <t>LATTE (feat. Maria Becerra)</t>
  </si>
  <si>
    <t>USWL12400693</t>
  </si>
  <si>
    <t>2,806</t>
  </si>
  <si>
    <t>25,813,787</t>
  </si>
  <si>
    <t>3,297</t>
  </si>
  <si>
    <t>10,885,827</t>
  </si>
  <si>
    <t>27,340,680</t>
  </si>
  <si>
    <t>205,074</t>
  </si>
  <si>
    <t>10,030,985</t>
  </si>
  <si>
    <t>95,858</t>
  </si>
  <si>
    <t>59,027</t>
  </si>
  <si>
    <t>Rolling in the Deep - Acapella</t>
  </si>
  <si>
    <t>Rolling In The Deep</t>
  </si>
  <si>
    <t>1/16/2011</t>
  </si>
  <si>
    <t>GBBKS1000427</t>
  </si>
  <si>
    <t>2,800</t>
  </si>
  <si>
    <t>11,170,019</t>
  </si>
  <si>
    <t>217,023</t>
  </si>
  <si>
    <t>2,522,903,197</t>
  </si>
  <si>
    <t>13,159,087</t>
  </si>
  <si>
    <t>2,055,207,182</t>
  </si>
  <si>
    <t>349,469</t>
  </si>
  <si>
    <t>In My Head</t>
  </si>
  <si>
    <t>USSM12202421</t>
  </si>
  <si>
    <t>2,804</t>
  </si>
  <si>
    <t>237,061,046</t>
  </si>
  <si>
    <t>82,335</t>
  </si>
  <si>
    <t>8,632,456</t>
  </si>
  <si>
    <t>47,378,172</t>
  </si>
  <si>
    <t>923,407</t>
  </si>
  <si>
    <t>356,522</t>
  </si>
  <si>
    <t>3,442,700</t>
  </si>
  <si>
    <t>341,463,881</t>
  </si>
  <si>
    <t>13,487</t>
  </si>
  <si>
    <t>94,957</t>
  </si>
  <si>
    <t>12,629,283</t>
  </si>
  <si>
    <t>6,451</t>
  </si>
  <si>
    <t>665,891</t>
  </si>
  <si>
    <t>Plan A</t>
  </si>
  <si>
    <t>USWL12200224</t>
  </si>
  <si>
    <t>275,416,061</t>
  </si>
  <si>
    <t>45,154</t>
  </si>
  <si>
    <t>6,010,438</t>
  </si>
  <si>
    <t>237,452,601</t>
  </si>
  <si>
    <t>5,966,974</t>
  </si>
  <si>
    <t>38,034,415</t>
  </si>
  <si>
    <t>356,327,284</t>
  </si>
  <si>
    <t>183,244,953</t>
  </si>
  <si>
    <t>12,401</t>
  </si>
  <si>
    <t>69,057</t>
  </si>
  <si>
    <t>127,152</t>
  </si>
  <si>
    <t>243,094</t>
  </si>
  <si>
    <t>GoodSin</t>
  </si>
  <si>
    <t>Avana - EP</t>
  </si>
  <si>
    <t>TCAGY2352982</t>
  </si>
  <si>
    <t>2,802</t>
  </si>
  <si>
    <t>9,513,971</t>
  </si>
  <si>
    <t>136,347</t>
  </si>
  <si>
    <t>17,460,383</t>
  </si>
  <si>
    <t>97,768</t>
  </si>
  <si>
    <t>1,626,005</t>
  </si>
  <si>
    <t>17,984,432</t>
  </si>
  <si>
    <t>262,199,462</t>
  </si>
  <si>
    <t>Thrift Shop (feat. Wanz)</t>
  </si>
  <si>
    <t>GMM881200022</t>
  </si>
  <si>
    <t>2,795</t>
  </si>
  <si>
    <t>1,226,381,432</t>
  </si>
  <si>
    <t>8,351</t>
  </si>
  <si>
    <t>1,645,328</t>
  </si>
  <si>
    <t>1,905,103,664</t>
  </si>
  <si>
    <t>13,003,790</t>
  </si>
  <si>
    <t>340,316,264</t>
  </si>
  <si>
    <t>37,641</t>
  </si>
  <si>
    <t>26,117,729</t>
  </si>
  <si>
    <t>River</t>
  </si>
  <si>
    <t>Bishop Briggs</t>
  </si>
  <si>
    <t>1/22/2016</t>
  </si>
  <si>
    <t>TCACL1648391</t>
  </si>
  <si>
    <t>547,304,707</t>
  </si>
  <si>
    <t>93,449</t>
  </si>
  <si>
    <t>17,009,946</t>
  </si>
  <si>
    <t>566,895,107</t>
  </si>
  <si>
    <t>8,058,632</t>
  </si>
  <si>
    <t>2,927,089</t>
  </si>
  <si>
    <t>432,649,655</t>
  </si>
  <si>
    <t>4,144,883,692</t>
  </si>
  <si>
    <t>56,048,945</t>
  </si>
  <si>
    <t>5,595</t>
  </si>
  <si>
    <t>136,527,961</t>
  </si>
  <si>
    <t>114,975</t>
  </si>
  <si>
    <t>4,876,569</t>
  </si>
  <si>
    <t>Dil Diyan Gallan</t>
  </si>
  <si>
    <t>Tiger Zinda Hai (Original)</t>
  </si>
  <si>
    <t>Atif Aslam</t>
  </si>
  <si>
    <t>12/12/2017</t>
  </si>
  <si>
    <t>INY091700035</t>
  </si>
  <si>
    <t>204,127,666</t>
  </si>
  <si>
    <t>20,958</t>
  </si>
  <si>
    <t>11,366,583</t>
  </si>
  <si>
    <t>1,326,806,818</t>
  </si>
  <si>
    <t>7,661,864</t>
  </si>
  <si>
    <t>169,700</t>
  </si>
  <si>
    <t>3,586,828</t>
  </si>
  <si>
    <t>60,784,930</t>
  </si>
  <si>
    <t>27,572,059</t>
  </si>
  <si>
    <t>565,775</t>
  </si>
  <si>
    <t>Little Bit of Love</t>
  </si>
  <si>
    <t>Tom Grennan</t>
  </si>
  <si>
    <t>GBARL2001197</t>
  </si>
  <si>
    <t>389,164,529</t>
  </si>
  <si>
    <t>60,436</t>
  </si>
  <si>
    <t>21,604,450</t>
  </si>
  <si>
    <t>96,711,789</t>
  </si>
  <si>
    <t>597,354</t>
  </si>
  <si>
    <t>22,228</t>
  </si>
  <si>
    <t>9,869,894</t>
  </si>
  <si>
    <t>82,984,646</t>
  </si>
  <si>
    <t>22,709,518</t>
  </si>
  <si>
    <t>249,186</t>
  </si>
  <si>
    <t>212,978</t>
  </si>
  <si>
    <t>1,555,422</t>
  </si>
  <si>
    <t>3,087,711</t>
  </si>
  <si>
    <t>3,654,247</t>
  </si>
  <si>
    <t>I Knew You Were Trouble.</t>
  </si>
  <si>
    <t>USCJY1231039</t>
  </si>
  <si>
    <t>839,642,356</t>
  </si>
  <si>
    <t>110,606</t>
  </si>
  <si>
    <t>35,486,997</t>
  </si>
  <si>
    <t>545,463,966</t>
  </si>
  <si>
    <t>4,002,306</t>
  </si>
  <si>
    <t>762,018</t>
  </si>
  <si>
    <t>5,417,399</t>
  </si>
  <si>
    <t>48,882,930</t>
  </si>
  <si>
    <t>150,833,941</t>
  </si>
  <si>
    <t>3,816</t>
  </si>
  <si>
    <t>105,709</t>
  </si>
  <si>
    <t>653,492,761</t>
  </si>
  <si>
    <t>731,107</t>
  </si>
  <si>
    <t>836,565</t>
  </si>
  <si>
    <t>9,583,929</t>
  </si>
  <si>
    <t>Fresh Out The Slammer</t>
  </si>
  <si>
    <t>USUG12401034</t>
  </si>
  <si>
    <t>105,424,914</t>
  </si>
  <si>
    <t>7,785,632</t>
  </si>
  <si>
    <t>7,227,379</t>
  </si>
  <si>
    <t>113,318</t>
  </si>
  <si>
    <t>348,700</t>
  </si>
  <si>
    <t>1,332,898</t>
  </si>
  <si>
    <t>21,372</t>
  </si>
  <si>
    <t>The Real Slim Shady</t>
  </si>
  <si>
    <t>The Source Hip-Hop Hits Vol. 4</t>
  </si>
  <si>
    <t>1/1/2000</t>
  </si>
  <si>
    <t>USIR10000448</t>
  </si>
  <si>
    <t>1,798,020,679</t>
  </si>
  <si>
    <t>352,947</t>
  </si>
  <si>
    <t>75,283,550</t>
  </si>
  <si>
    <t>961,666,231</t>
  </si>
  <si>
    <t>7,927,293</t>
  </si>
  <si>
    <t>74,682</t>
  </si>
  <si>
    <t>86,740,640</t>
  </si>
  <si>
    <t>771,015,965</t>
  </si>
  <si>
    <t>568,968,886</t>
  </si>
  <si>
    <t>70,311</t>
  </si>
  <si>
    <t>2,765,272</t>
  </si>
  <si>
    <t>508,575,450</t>
  </si>
  <si>
    <t>1,263,577</t>
  </si>
  <si>
    <t>1,131,521</t>
  </si>
  <si>
    <t>6,637,985</t>
  </si>
  <si>
    <t>Left and Right (Charlie Puth) [feat. Jung Kook of BTS] - Sped Up Version</t>
  </si>
  <si>
    <t>Left and Right (Charlie Puth) [feat. Jung Kook of BTS] [Sped Up Version]</t>
  </si>
  <si>
    <t>sped up nightcore</t>
  </si>
  <si>
    <t>7/18/2022</t>
  </si>
  <si>
    <t>USAT22210335</t>
  </si>
  <si>
    <t>2,807</t>
  </si>
  <si>
    <t>3,492,767</t>
  </si>
  <si>
    <t>484,998</t>
  </si>
  <si>
    <t>412,119,147</t>
  </si>
  <si>
    <t>8,660,129</t>
  </si>
  <si>
    <t>122,000</t>
  </si>
  <si>
    <t>1,891,966</t>
  </si>
  <si>
    <t>24,601,626</t>
  </si>
  <si>
    <t>5,322,461,166</t>
  </si>
  <si>
    <t>8,844</t>
  </si>
  <si>
    <t>Save Me</t>
  </si>
  <si>
    <t>USZHR2000088</t>
  </si>
  <si>
    <t>2,799</t>
  </si>
  <si>
    <t>143,528,699</t>
  </si>
  <si>
    <t>26,295</t>
  </si>
  <si>
    <t>1,211,007</t>
  </si>
  <si>
    <t>395,691,039</t>
  </si>
  <si>
    <t>3,870,422</t>
  </si>
  <si>
    <t>115,695</t>
  </si>
  <si>
    <t>13,408,126</t>
  </si>
  <si>
    <t>184,322,890</t>
  </si>
  <si>
    <t>442,453,830</t>
  </si>
  <si>
    <t>89,016,137</t>
  </si>
  <si>
    <t>161,227</t>
  </si>
  <si>
    <t>5,123,723</t>
  </si>
  <si>
    <t>795,577</t>
  </si>
  <si>
    <t>SPRITE</t>
  </si>
  <si>
    <t>TH2DY2100061</t>
  </si>
  <si>
    <t>2,803</t>
  </si>
  <si>
    <t>9,126,545</t>
  </si>
  <si>
    <t>139,340</t>
  </si>
  <si>
    <t>440,738,171</t>
  </si>
  <si>
    <t>3,204,368</t>
  </si>
  <si>
    <t>1,821,332</t>
  </si>
  <si>
    <t>96,385,707</t>
  </si>
  <si>
    <t>1,185,912,241</t>
  </si>
  <si>
    <t>27,961,594</t>
  </si>
  <si>
    <t>117,936</t>
  </si>
  <si>
    <t>Best For Me</t>
  </si>
  <si>
    <t>Joyner Lucas</t>
  </si>
  <si>
    <t>QM4TX2423210</t>
  </si>
  <si>
    <t>2,798</t>
  </si>
  <si>
    <t>18,852,560</t>
  </si>
  <si>
    <t>3,041,643</t>
  </si>
  <si>
    <t>18,904,500</t>
  </si>
  <si>
    <t>468,752</t>
  </si>
  <si>
    <t>120,700</t>
  </si>
  <si>
    <t>1,283,674</t>
  </si>
  <si>
    <t>5,873</t>
  </si>
  <si>
    <t>7,688</t>
  </si>
  <si>
    <t>8,477,163</t>
  </si>
  <si>
    <t>208,479</t>
  </si>
  <si>
    <t>Ni Me Debes Ni Te Debo</t>
  </si>
  <si>
    <t>Colmillo De Leche</t>
  </si>
  <si>
    <t>QZQMB2105022</t>
  </si>
  <si>
    <t>2,797</t>
  </si>
  <si>
    <t>168,963,270</t>
  </si>
  <si>
    <t>9,329</t>
  </si>
  <si>
    <t>6,528,413</t>
  </si>
  <si>
    <t>138,646,834</t>
  </si>
  <si>
    <t>561,807</t>
  </si>
  <si>
    <t>83,980</t>
  </si>
  <si>
    <t>6,759,488</t>
  </si>
  <si>
    <t>90,780,465</t>
  </si>
  <si>
    <t>7,517,627</t>
  </si>
  <si>
    <t>6,941</t>
  </si>
  <si>
    <t>21,467</t>
  </si>
  <si>
    <t>7,647,073</t>
  </si>
  <si>
    <t>276,309</t>
  </si>
  <si>
    <t>327,415</t>
  </si>
  <si>
    <t>Ya No Vuelvas</t>
  </si>
  <si>
    <t>8/9/2022</t>
  </si>
  <si>
    <t>CLPP22200035</t>
  </si>
  <si>
    <t>28,739,240</t>
  </si>
  <si>
    <t>4,519</t>
  </si>
  <si>
    <t>1,778,008</t>
  </si>
  <si>
    <t>378,611,518</t>
  </si>
  <si>
    <t>826,925</t>
  </si>
  <si>
    <t>2,316,894</t>
  </si>
  <si>
    <t>26,531,589</t>
  </si>
  <si>
    <t>4,172,329</t>
  </si>
  <si>
    <t>6,728</t>
  </si>
  <si>
    <t>Scared To Be Lonely</t>
  </si>
  <si>
    <t>NLM5S1600025</t>
  </si>
  <si>
    <t>1,254,883,107</t>
  </si>
  <si>
    <t>131,909</t>
  </si>
  <si>
    <t>46,601,399</t>
  </si>
  <si>
    <t>995,579,933</t>
  </si>
  <si>
    <t>7,131,931</t>
  </si>
  <si>
    <t>121,770</t>
  </si>
  <si>
    <t>12,363,862</t>
  </si>
  <si>
    <t>113,741,661</t>
  </si>
  <si>
    <t>221,491,507</t>
  </si>
  <si>
    <t>23,357</t>
  </si>
  <si>
    <t>710,034</t>
  </si>
  <si>
    <t>125,737,150</t>
  </si>
  <si>
    <t>32,167</t>
  </si>
  <si>
    <t>6,308,966</t>
  </si>
  <si>
    <t>Un Aï¿½</t>
  </si>
  <si>
    <t>USUM71821048</t>
  </si>
  <si>
    <t>2,819</t>
  </si>
  <si>
    <t>573,290,850</t>
  </si>
  <si>
    <t>44,972</t>
  </si>
  <si>
    <t>20,961,958</t>
  </si>
  <si>
    <t>830,580,317</t>
  </si>
  <si>
    <t>5,534,299</t>
  </si>
  <si>
    <t>314,552</t>
  </si>
  <si>
    <t>17,545,978</t>
  </si>
  <si>
    <t>164,663,552</t>
  </si>
  <si>
    <t>29,178,246</t>
  </si>
  <si>
    <t>14,266</t>
  </si>
  <si>
    <t>162,734</t>
  </si>
  <si>
    <t>23,140,285</t>
  </si>
  <si>
    <t>8,362</t>
  </si>
  <si>
    <t>USQX92002597</t>
  </si>
  <si>
    <t>2,814</t>
  </si>
  <si>
    <t>500,766,243</t>
  </si>
  <si>
    <t>134,529</t>
  </si>
  <si>
    <t>11,500,707</t>
  </si>
  <si>
    <t>161,831,915</t>
  </si>
  <si>
    <t>1,890,192</t>
  </si>
  <si>
    <t>62,100</t>
  </si>
  <si>
    <t>5,844,781</t>
  </si>
  <si>
    <t>22,513,039</t>
  </si>
  <si>
    <t>25,064,335</t>
  </si>
  <si>
    <t>9,498</t>
  </si>
  <si>
    <t>25,620,725</t>
  </si>
  <si>
    <t>25,187</t>
  </si>
  <si>
    <t>436,240</t>
  </si>
  <si>
    <t>I Gotta Feeling</t>
  </si>
  <si>
    <t>The E.N.D. (The Energy Never Dies)</t>
  </si>
  <si>
    <t>USUM70965169</t>
  </si>
  <si>
    <t>2,817</t>
  </si>
  <si>
    <t>1,423,655,688</t>
  </si>
  <si>
    <t>306,620</t>
  </si>
  <si>
    <t>108,479,481</t>
  </si>
  <si>
    <t>190,741,649</t>
  </si>
  <si>
    <t>1,734,831</t>
  </si>
  <si>
    <t>498,488</t>
  </si>
  <si>
    <t>96,154,828</t>
  </si>
  <si>
    <t>680,999,560</t>
  </si>
  <si>
    <t>2,704,374</t>
  </si>
  <si>
    <t>348,819,350</t>
  </si>
  <si>
    <t>770,388</t>
  </si>
  <si>
    <t>11,916,814</t>
  </si>
  <si>
    <t>NOSTYLIST</t>
  </si>
  <si>
    <t>NO STYLIST</t>
  </si>
  <si>
    <t>Destroy Lonely</t>
  </si>
  <si>
    <t>USLD91740130</t>
  </si>
  <si>
    <t>100,973,437</t>
  </si>
  <si>
    <t>55,772</t>
  </si>
  <si>
    <t>4,769,511</t>
  </si>
  <si>
    <t>14,289,584</t>
  </si>
  <si>
    <t>264,058</t>
  </si>
  <si>
    <t>153,000</t>
  </si>
  <si>
    <t>72,100,628</t>
  </si>
  <si>
    <t>552,255,188</t>
  </si>
  <si>
    <t>466,721</t>
  </si>
  <si>
    <t>10,092,692</t>
  </si>
  <si>
    <t>443,594</t>
  </si>
  <si>
    <t>Respect (2021 Remaster)</t>
  </si>
  <si>
    <t>The Genius of Aretha Franklin</t>
  </si>
  <si>
    <t>Aretha Franklin</t>
  </si>
  <si>
    <t>USRH12000996</t>
  </si>
  <si>
    <t>2,812</t>
  </si>
  <si>
    <t>607,726,217</t>
  </si>
  <si>
    <t>18,327</t>
  </si>
  <si>
    <t>539,329,824</t>
  </si>
  <si>
    <t>183,461</t>
  </si>
  <si>
    <t>SO DONE</t>
  </si>
  <si>
    <t>USSM12005922</t>
  </si>
  <si>
    <t>428,787,524</t>
  </si>
  <si>
    <t>95,178</t>
  </si>
  <si>
    <t>8,705,363</t>
  </si>
  <si>
    <t>63,666,862</t>
  </si>
  <si>
    <t>1,060,419</t>
  </si>
  <si>
    <t>39,225</t>
  </si>
  <si>
    <t>15,383,747</t>
  </si>
  <si>
    <t>116,127,311</t>
  </si>
  <si>
    <t>26,679,235</t>
  </si>
  <si>
    <t>39,027</t>
  </si>
  <si>
    <t>30,609,251</t>
  </si>
  <si>
    <t>13,139</t>
  </si>
  <si>
    <t>17,250,455</t>
  </si>
  <si>
    <t>636,078</t>
  </si>
  <si>
    <t>The Boat Beat</t>
  </si>
  <si>
    <t>Ricky Desktop</t>
  </si>
  <si>
    <t>5/12/2020</t>
  </si>
  <si>
    <t>QZES92025420</t>
  </si>
  <si>
    <t>2,813</t>
  </si>
  <si>
    <t>13,847,072</t>
  </si>
  <si>
    <t>474,041</t>
  </si>
  <si>
    <t>8,068,836</t>
  </si>
  <si>
    <t>219,118</t>
  </si>
  <si>
    <t>6,220,932</t>
  </si>
  <si>
    <t>241,086,839</t>
  </si>
  <si>
    <t>3,081,391,270</t>
  </si>
  <si>
    <t>503,167</t>
  </si>
  <si>
    <t>142,921</t>
  </si>
  <si>
    <t>No Es Justo</t>
  </si>
  <si>
    <t>USUM71804471</t>
  </si>
  <si>
    <t>2,835</t>
  </si>
  <si>
    <t>580,941,059</t>
  </si>
  <si>
    <t>55,176</t>
  </si>
  <si>
    <t>15,983,158</t>
  </si>
  <si>
    <t>965,441,155</t>
  </si>
  <si>
    <t>3,017,656</t>
  </si>
  <si>
    <t>14,706</t>
  </si>
  <si>
    <t>1,960,151</t>
  </si>
  <si>
    <t>19,928,111</t>
  </si>
  <si>
    <t>131,550,363</t>
  </si>
  <si>
    <t>12,413</t>
  </si>
  <si>
    <t>197,076</t>
  </si>
  <si>
    <t>24,747,071</t>
  </si>
  <si>
    <t>1,613,752</t>
  </si>
  <si>
    <t>New Jeans</t>
  </si>
  <si>
    <t>USA2P2330067</t>
  </si>
  <si>
    <t>253,890,110</t>
  </si>
  <si>
    <t>22,593</t>
  </si>
  <si>
    <t>5,131,270</t>
  </si>
  <si>
    <t>32,342,210</t>
  </si>
  <si>
    <t>1,238,077</t>
  </si>
  <si>
    <t>93,504</t>
  </si>
  <si>
    <t>33,300,089</t>
  </si>
  <si>
    <t>242,425,753</t>
  </si>
  <si>
    <t>52,890,440</t>
  </si>
  <si>
    <t>18,402</t>
  </si>
  <si>
    <t>880,833</t>
  </si>
  <si>
    <t>1,675,417</t>
  </si>
  <si>
    <t>221,882</t>
  </si>
  <si>
    <t>Cat Partying (TikTok Sped Up) - Remix</t>
  </si>
  <si>
    <t>Cat Partying (TikTok Sped Up) [Remix]</t>
  </si>
  <si>
    <t>Music Factory</t>
  </si>
  <si>
    <t>3/20/2023</t>
  </si>
  <si>
    <t>ARIXB2303741</t>
  </si>
  <si>
    <t>2,368,578</t>
  </si>
  <si>
    <t>61,944</t>
  </si>
  <si>
    <t>12,239,089</t>
  </si>
  <si>
    <t>196,993,859</t>
  </si>
  <si>
    <t>WANNABE</t>
  </si>
  <si>
    <t>IT'z ME</t>
  </si>
  <si>
    <t>ITZY</t>
  </si>
  <si>
    <t>3/9/2020</t>
  </si>
  <si>
    <t>US5TA2000006</t>
  </si>
  <si>
    <t>365,845,397</t>
  </si>
  <si>
    <t>5,840,656</t>
  </si>
  <si>
    <t>731,488,947</t>
  </si>
  <si>
    <t>8,414,274</t>
  </si>
  <si>
    <t>116,880</t>
  </si>
  <si>
    <t>56,690,917</t>
  </si>
  <si>
    <t>362,463,277</t>
  </si>
  <si>
    <t>40,824,041</t>
  </si>
  <si>
    <t>45,969</t>
  </si>
  <si>
    <t>2,698,145</t>
  </si>
  <si>
    <t>3,933</t>
  </si>
  <si>
    <t>698,118</t>
  </si>
  <si>
    <t>Yï¿½ï¿½reï¿½ï¿½i</t>
  </si>
  <si>
    <t>TRBUL2300064</t>
  </si>
  <si>
    <t>2,841</t>
  </si>
  <si>
    <t>75,979,813</t>
  </si>
  <si>
    <t>4,760,968</t>
  </si>
  <si>
    <t>104,439,157</t>
  </si>
  <si>
    <t>350,883</t>
  </si>
  <si>
    <t>3,921,299</t>
  </si>
  <si>
    <t>60,449,279</t>
  </si>
  <si>
    <t>369,727,517</t>
  </si>
  <si>
    <t>372,000</t>
  </si>
  <si>
    <t>No Angels</t>
  </si>
  <si>
    <t>Everything I Thought It Was</t>
  </si>
  <si>
    <t>USRC12400002</t>
  </si>
  <si>
    <t>2,839</t>
  </si>
  <si>
    <t>11,092,257</t>
  </si>
  <si>
    <t>7,250,700</t>
  </si>
  <si>
    <t>41,925</t>
  </si>
  <si>
    <t>1,094,377</t>
  </si>
  <si>
    <t>621,190</t>
  </si>
  <si>
    <t>184,790</t>
  </si>
  <si>
    <t>Champagne Poetry</t>
  </si>
  <si>
    <t>USUG12104397</t>
  </si>
  <si>
    <t>2,836</t>
  </si>
  <si>
    <t>308,396,120</t>
  </si>
  <si>
    <t>99,705</t>
  </si>
  <si>
    <t>14,089,454</t>
  </si>
  <si>
    <t>63,664,549</t>
  </si>
  <si>
    <t>669,096</t>
  </si>
  <si>
    <t>258,830</t>
  </si>
  <si>
    <t>147,816,112</t>
  </si>
  <si>
    <t>1,204,022,719</t>
  </si>
  <si>
    <t>22,392,532</t>
  </si>
  <si>
    <t>6,705,531</t>
  </si>
  <si>
    <t>7,745</t>
  </si>
  <si>
    <t>298,898</t>
  </si>
  <si>
    <t>Imitadora</t>
  </si>
  <si>
    <t>USSD11700288</t>
  </si>
  <si>
    <t>2,823</t>
  </si>
  <si>
    <t>503,904,686</t>
  </si>
  <si>
    <t>47,427</t>
  </si>
  <si>
    <t>13,586,022</t>
  </si>
  <si>
    <t>1,009,029,328</t>
  </si>
  <si>
    <t>4,103,220</t>
  </si>
  <si>
    <t>318,412</t>
  </si>
  <si>
    <t>137,583,052</t>
  </si>
  <si>
    <t>979,585,978</t>
  </si>
  <si>
    <t>286,966,207</t>
  </si>
  <si>
    <t>6,057</t>
  </si>
  <si>
    <t>397,294</t>
  </si>
  <si>
    <t>108,580,968</t>
  </si>
  <si>
    <t>42,905</t>
  </si>
  <si>
    <t>2,520,475</t>
  </si>
  <si>
    <t>ýýýýýýýýýýýýýý</t>
  </si>
  <si>
    <t>ýýýýýýýýýýýýýý - Single</t>
  </si>
  <si>
    <t>Akris &amp; Teddy</t>
  </si>
  <si>
    <t>FRX872442897</t>
  </si>
  <si>
    <t>2,828</t>
  </si>
  <si>
    <t>306,040</t>
  </si>
  <si>
    <t>610,446</t>
  </si>
  <si>
    <t>20 Min</t>
  </si>
  <si>
    <t>Luv Is Rage 2 (Deluxe)</t>
  </si>
  <si>
    <t>USAT21704166</t>
  </si>
  <si>
    <t>2,830</t>
  </si>
  <si>
    <t>1,006,734,157</t>
  </si>
  <si>
    <t>224,587</t>
  </si>
  <si>
    <t>27,766,092</t>
  </si>
  <si>
    <t>106,339,744</t>
  </si>
  <si>
    <t>850,717</t>
  </si>
  <si>
    <t>43,585</t>
  </si>
  <si>
    <t>19,855,293</t>
  </si>
  <si>
    <t>144,628,943</t>
  </si>
  <si>
    <t>26,931,509</t>
  </si>
  <si>
    <t>31,699</t>
  </si>
  <si>
    <t>2,385,566</t>
  </si>
  <si>
    <t>Om Jai Jagdish Hare</t>
  </si>
  <si>
    <t>The Bhajan Project 2</t>
  </si>
  <si>
    <t>Shivali</t>
  </si>
  <si>
    <t>INS172300521</t>
  </si>
  <si>
    <t>2,824</t>
  </si>
  <si>
    <t>8,313</t>
  </si>
  <si>
    <t>314,513,125</t>
  </si>
  <si>
    <t>1,120,176</t>
  </si>
  <si>
    <t>Ya No Tiene Novio</t>
  </si>
  <si>
    <t>8/10/2018</t>
  </si>
  <si>
    <t>USUM71809940</t>
  </si>
  <si>
    <t>431,529,832</t>
  </si>
  <si>
    <t>32,115</t>
  </si>
  <si>
    <t>14,298,721</t>
  </si>
  <si>
    <t>1,077,954,732</t>
  </si>
  <si>
    <t>4,083,486</t>
  </si>
  <si>
    <t>73,016</t>
  </si>
  <si>
    <t>6,785,915</t>
  </si>
  <si>
    <t>43,241,693</t>
  </si>
  <si>
    <t>126,637,973</t>
  </si>
  <si>
    <t>7,839</t>
  </si>
  <si>
    <t>69,942</t>
  </si>
  <si>
    <t>10,867,630</t>
  </si>
  <si>
    <t>945,157</t>
  </si>
  <si>
    <t>Your Power</t>
  </si>
  <si>
    <t>USUM72105934</t>
  </si>
  <si>
    <t>423,439,672</t>
  </si>
  <si>
    <t>79,149</t>
  </si>
  <si>
    <t>22,567,177</t>
  </si>
  <si>
    <t>170,437,339</t>
  </si>
  <si>
    <t>4,244,477</t>
  </si>
  <si>
    <t>124,714</t>
  </si>
  <si>
    <t>54,016,040</t>
  </si>
  <si>
    <t>347,631,092</t>
  </si>
  <si>
    <t>47,423,810</t>
  </si>
  <si>
    <t>51,953</t>
  </si>
  <si>
    <t>568,814</t>
  </si>
  <si>
    <t>15,646,904</t>
  </si>
  <si>
    <t>1,144,737</t>
  </si>
  <si>
    <t>Bling Bling</t>
  </si>
  <si>
    <t>Bling Bling - Single</t>
  </si>
  <si>
    <t>USA2P2358699</t>
  </si>
  <si>
    <t>2,837</t>
  </si>
  <si>
    <t>96,383,243</t>
  </si>
  <si>
    <t>10,187</t>
  </si>
  <si>
    <t>4,406,109</t>
  </si>
  <si>
    <t>51,056,879</t>
  </si>
  <si>
    <t>376,116</t>
  </si>
  <si>
    <t>596,994</t>
  </si>
  <si>
    <t>4,336,957</t>
  </si>
  <si>
    <t>1,280,723,741</t>
  </si>
  <si>
    <t>77,873</t>
  </si>
  <si>
    <t>332,742</t>
  </si>
  <si>
    <t>684,353</t>
  </si>
  <si>
    <t>259,613</t>
  </si>
  <si>
    <t>PERO Tï¿</t>
  </si>
  <si>
    <t>USUM72222545</t>
  </si>
  <si>
    <t>2,827</t>
  </si>
  <si>
    <t>212,911,684</t>
  </si>
  <si>
    <t>22,815</t>
  </si>
  <si>
    <t>8,668,393</t>
  </si>
  <si>
    <t>106,041,009</t>
  </si>
  <si>
    <t>588,756</t>
  </si>
  <si>
    <t>215,518</t>
  </si>
  <si>
    <t>9,084,718</t>
  </si>
  <si>
    <t>131,834,580</t>
  </si>
  <si>
    <t>404,308</t>
  </si>
  <si>
    <t>12,174,494</t>
  </si>
  <si>
    <t>313,441</t>
  </si>
  <si>
    <t>N'y pense plus</t>
  </si>
  <si>
    <t>FR8FB2002810</t>
  </si>
  <si>
    <t>2,833</t>
  </si>
  <si>
    <t>177,952,382</t>
  </si>
  <si>
    <t>60,714</t>
  </si>
  <si>
    <t>3,538,535</t>
  </si>
  <si>
    <t>217,526,800</t>
  </si>
  <si>
    <t>1,861,229</t>
  </si>
  <si>
    <t>1,855,774</t>
  </si>
  <si>
    <t>227,091,507</t>
  </si>
  <si>
    <t>2,758,905,591</t>
  </si>
  <si>
    <t>17,779,700</t>
  </si>
  <si>
    <t>10,488</t>
  </si>
  <si>
    <t>110,119</t>
  </si>
  <si>
    <t>1,004,432</t>
  </si>
  <si>
    <t>5,257,817</t>
  </si>
  <si>
    <t>Good News</t>
  </si>
  <si>
    <t>QMCE32000683</t>
  </si>
  <si>
    <t>2,831</t>
  </si>
  <si>
    <t>327,693,363</t>
  </si>
  <si>
    <t>59,033</t>
  </si>
  <si>
    <t>19,679,788</t>
  </si>
  <si>
    <t>215,966,337</t>
  </si>
  <si>
    <t>3,070,939</t>
  </si>
  <si>
    <t>1,180,141</t>
  </si>
  <si>
    <t>371,525,726</t>
  </si>
  <si>
    <t>2,873,316,705</t>
  </si>
  <si>
    <t>1,231,737</t>
  </si>
  <si>
    <t>97,610</t>
  </si>
  <si>
    <t>24,852</t>
  </si>
  <si>
    <t>Where You Are</t>
  </si>
  <si>
    <t>USUG12301338</t>
  </si>
  <si>
    <t>123,058,600</t>
  </si>
  <si>
    <t>41,625</t>
  </si>
  <si>
    <t>65,080,812</t>
  </si>
  <si>
    <t>15,090,329</t>
  </si>
  <si>
    <t>160,292</t>
  </si>
  <si>
    <t>12,651</t>
  </si>
  <si>
    <t>2,501,719</t>
  </si>
  <si>
    <t>30,233,661</t>
  </si>
  <si>
    <t>35,904,201</t>
  </si>
  <si>
    <t>19,860</t>
  </si>
  <si>
    <t>409,177</t>
  </si>
  <si>
    <t>3,482,823</t>
  </si>
  <si>
    <t>2,120,172</t>
  </si>
  <si>
    <t>763,897</t>
  </si>
  <si>
    <t>Scream &amp; Shout</t>
  </si>
  <si>
    <t>will.i.am</t>
  </si>
  <si>
    <t>11/20/2012</t>
  </si>
  <si>
    <t>USUM71215597</t>
  </si>
  <si>
    <t>767,661,283</t>
  </si>
  <si>
    <t>177,756</t>
  </si>
  <si>
    <t>49,961,171</t>
  </si>
  <si>
    <t>1,211,548,500</t>
  </si>
  <si>
    <t>6,168,792</t>
  </si>
  <si>
    <t>139,644</t>
  </si>
  <si>
    <t>110,048,740</t>
  </si>
  <si>
    <t>838,554,125</t>
  </si>
  <si>
    <t>226,395,588</t>
  </si>
  <si>
    <t>16,967</t>
  </si>
  <si>
    <t>869,079</t>
  </si>
  <si>
    <t>2,747,437</t>
  </si>
  <si>
    <t>16,187,949</t>
  </si>
  <si>
    <t>bigger thï¿½ï¿½n everyt</t>
  </si>
  <si>
    <t>USUM72311204</t>
  </si>
  <si>
    <t>2,832</t>
  </si>
  <si>
    <t>48,790,265</t>
  </si>
  <si>
    <t>26,044</t>
  </si>
  <si>
    <t>5,580,526</t>
  </si>
  <si>
    <t>11,963,045</t>
  </si>
  <si>
    <t>259,674</t>
  </si>
  <si>
    <t>239,969</t>
  </si>
  <si>
    <t>2,309,009</t>
  </si>
  <si>
    <t>191,102,695</t>
  </si>
  <si>
    <t>43,891</t>
  </si>
  <si>
    <t>230,247</t>
  </si>
  <si>
    <t>5,094,725</t>
  </si>
  <si>
    <t>158,531</t>
  </si>
  <si>
    <t>Princess Diana (with Nicki Minaj)</t>
  </si>
  <si>
    <t>USUG12300211</t>
  </si>
  <si>
    <t>220,270,601</t>
  </si>
  <si>
    <t>34,862</t>
  </si>
  <si>
    <t>34,947,789</t>
  </si>
  <si>
    <t>32,354,134</t>
  </si>
  <si>
    <t>356,483</t>
  </si>
  <si>
    <t>219,907</t>
  </si>
  <si>
    <t>98,324,852</t>
  </si>
  <si>
    <t>905,030,524</t>
  </si>
  <si>
    <t>8,968</t>
  </si>
  <si>
    <t>This Is Me</t>
  </si>
  <si>
    <t>Keala Settle</t>
  </si>
  <si>
    <t>USAT21704622</t>
  </si>
  <si>
    <t>809,894,358</t>
  </si>
  <si>
    <t>19,776,253</t>
  </si>
  <si>
    <t>622,964,718</t>
  </si>
  <si>
    <t>4,716,659</t>
  </si>
  <si>
    <t>18,442</t>
  </si>
  <si>
    <t>1,528,788</t>
  </si>
  <si>
    <t>16,464,069</t>
  </si>
  <si>
    <t>41,140,493</t>
  </si>
  <si>
    <t>36,683</t>
  </si>
  <si>
    <t>48,491</t>
  </si>
  <si>
    <t>84,821,836</t>
  </si>
  <si>
    <t>126,042</t>
  </si>
  <si>
    <t>3,165,985</t>
  </si>
  <si>
    <t>QUE PRETENDES</t>
  </si>
  <si>
    <t>USUM71912318</t>
  </si>
  <si>
    <t>2,849</t>
  </si>
  <si>
    <t>806,817,589</t>
  </si>
  <si>
    <t>85,661</t>
  </si>
  <si>
    <t>29,532,086</t>
  </si>
  <si>
    <t>489,443,301</t>
  </si>
  <si>
    <t>2,894,907</t>
  </si>
  <si>
    <t>31,430</t>
  </si>
  <si>
    <t>21,776,640</t>
  </si>
  <si>
    <t>131,482,347</t>
  </si>
  <si>
    <t>133,515,788</t>
  </si>
  <si>
    <t>7,749</t>
  </si>
  <si>
    <t>919,695</t>
  </si>
  <si>
    <t>4,966,997</t>
  </si>
  <si>
    <t>2,049,245</t>
  </si>
  <si>
    <t>The Chicken Wing Beat</t>
  </si>
  <si>
    <t>6/13/2020</t>
  </si>
  <si>
    <t>QZHN72010372</t>
  </si>
  <si>
    <t>2,842</t>
  </si>
  <si>
    <t>68,033,539</t>
  </si>
  <si>
    <t>13,060</t>
  </si>
  <si>
    <t>1,293,542</t>
  </si>
  <si>
    <t>88,796,716</t>
  </si>
  <si>
    <t>1,038,952</t>
  </si>
  <si>
    <t>4,890,413</t>
  </si>
  <si>
    <t>206,433,932</t>
  </si>
  <si>
    <t>2,164,370,742</t>
  </si>
  <si>
    <t>7,628,776</t>
  </si>
  <si>
    <t>20,368,923</t>
  </si>
  <si>
    <t>3,606</t>
  </si>
  <si>
    <t>593,992</t>
  </si>
  <si>
    <t>Nï¿½ï¿½o Vou Nam</t>
  </si>
  <si>
    <t>DJ Ws da Igrejinha</t>
  </si>
  <si>
    <t>QZZEC2322612</t>
  </si>
  <si>
    <t>2,850</t>
  </si>
  <si>
    <t>73,192,291</t>
  </si>
  <si>
    <t>7,800</t>
  </si>
  <si>
    <t>40,120,103</t>
  </si>
  <si>
    <t>34,522,299</t>
  </si>
  <si>
    <t>269,890</t>
  </si>
  <si>
    <t>15,869,838</t>
  </si>
  <si>
    <t>14,916,452</t>
  </si>
  <si>
    <t>143,297</t>
  </si>
  <si>
    <t>Rim Tim Tagi Dim</t>
  </si>
  <si>
    <t>Baby Lasagna</t>
  </si>
  <si>
    <t>AT2DY2400003</t>
  </si>
  <si>
    <t>2,848</t>
  </si>
  <si>
    <t>34,926,866</t>
  </si>
  <si>
    <t>4,119,043</t>
  </si>
  <si>
    <t>50,347,276</t>
  </si>
  <si>
    <t>837,359</t>
  </si>
  <si>
    <t>12,801,813</t>
  </si>
  <si>
    <t>177,178</t>
  </si>
  <si>
    <t>151,826</t>
  </si>
  <si>
    <t>Baila Baila Baila</t>
  </si>
  <si>
    <t>1/5/2019</t>
  </si>
  <si>
    <t>QM7281886206</t>
  </si>
  <si>
    <t>2,845</t>
  </si>
  <si>
    <t>563,326,343</t>
  </si>
  <si>
    <t>71,108</t>
  </si>
  <si>
    <t>14,798,709</t>
  </si>
  <si>
    <t>619,678,799</t>
  </si>
  <si>
    <t>3,452,638</t>
  </si>
  <si>
    <t>106,538</t>
  </si>
  <si>
    <t>2,189,375</t>
  </si>
  <si>
    <t>13,221,298</t>
  </si>
  <si>
    <t>11,102,526</t>
  </si>
  <si>
    <t>18,970</t>
  </si>
  <si>
    <t>1,388,183</t>
  </si>
  <si>
    <t>102,464,905</t>
  </si>
  <si>
    <t>21,059</t>
  </si>
  <si>
    <t>2,360,573</t>
  </si>
  <si>
    <t>Ms. Jackson</t>
  </si>
  <si>
    <t>DECE72302560</t>
  </si>
  <si>
    <t>2,847</t>
  </si>
  <si>
    <t>91,200,208</t>
  </si>
  <si>
    <t>7,752,540</t>
  </si>
  <si>
    <t>9,615,800</t>
  </si>
  <si>
    <t>108,288</t>
  </si>
  <si>
    <t>502,312</t>
  </si>
  <si>
    <t>4,482,394</t>
  </si>
  <si>
    <t>171,987,731</t>
  </si>
  <si>
    <t>9,735</t>
  </si>
  <si>
    <t>9,087,073</t>
  </si>
  <si>
    <t>118,882</t>
  </si>
  <si>
    <t xml:space="preserve">Sï¿½ï¿½PER ULTRA </t>
  </si>
  <si>
    <t>MXUM72300426</t>
  </si>
  <si>
    <t>2,844</t>
  </si>
  <si>
    <t>14,167,450</t>
  </si>
  <si>
    <t>227,636</t>
  </si>
  <si>
    <t>246,398,948</t>
  </si>
  <si>
    <t>1,783,107</t>
  </si>
  <si>
    <t>10,206,545</t>
  </si>
  <si>
    <t>145,453,664</t>
  </si>
  <si>
    <t>80,150,371</t>
  </si>
  <si>
    <t>55,529</t>
  </si>
  <si>
    <t>Happier (feat. Clementine Douglas)</t>
  </si>
  <si>
    <t>Happier (feat. Clementine Douglas) - Single</t>
  </si>
  <si>
    <t>The Blessed Madonna</t>
  </si>
  <si>
    <t>GBAHT2301515</t>
  </si>
  <si>
    <t>30,812,151</t>
  </si>
  <si>
    <t>5,012</t>
  </si>
  <si>
    <t>42,546,998</t>
  </si>
  <si>
    <t>4,200,741</t>
  </si>
  <si>
    <t>25,745</t>
  </si>
  <si>
    <t>24,444,704</t>
  </si>
  <si>
    <t>3,648,043</t>
  </si>
  <si>
    <t>38,754</t>
  </si>
  <si>
    <t>3,018,379</t>
  </si>
  <si>
    <t>428,557</t>
  </si>
  <si>
    <t>Sin Tanto Royo</t>
  </si>
  <si>
    <t>QMANG2210115</t>
  </si>
  <si>
    <t>92,158,242</t>
  </si>
  <si>
    <t>10,988</t>
  </si>
  <si>
    <t>6,195,525</t>
  </si>
  <si>
    <t>73,651,632</t>
  </si>
  <si>
    <t>328,795</t>
  </si>
  <si>
    <t>134,310</t>
  </si>
  <si>
    <t>1,349,277</t>
  </si>
  <si>
    <t>609,823</t>
  </si>
  <si>
    <t>268,720</t>
  </si>
  <si>
    <t>ýýýThe ReVe Festivalýýý Finale</t>
  </si>
  <si>
    <t>Red Velvet</t>
  </si>
  <si>
    <t>12/23/2019</t>
  </si>
  <si>
    <t>KRA301900597</t>
  </si>
  <si>
    <t>2,851</t>
  </si>
  <si>
    <t>471,042,668</t>
  </si>
  <si>
    <t>8,743,783</t>
  </si>
  <si>
    <t>716,847,469</t>
  </si>
  <si>
    <t>9,852,754</t>
  </si>
  <si>
    <t>46,801</t>
  </si>
  <si>
    <t>34,695,574</t>
  </si>
  <si>
    <t>222,663,523</t>
  </si>
  <si>
    <t>15,450,015</t>
  </si>
  <si>
    <t>6,935</t>
  </si>
  <si>
    <t>3,371</t>
  </si>
  <si>
    <t>3,058,867</t>
  </si>
  <si>
    <t>7,402</t>
  </si>
  <si>
    <t>578,357</t>
  </si>
  <si>
    <t>Rhyme Dust</t>
  </si>
  <si>
    <t>MK</t>
  </si>
  <si>
    <t>GBARL2300220</t>
  </si>
  <si>
    <t>2,843</t>
  </si>
  <si>
    <t>116,992,202</t>
  </si>
  <si>
    <t>44,035</t>
  </si>
  <si>
    <t>62,486,297</t>
  </si>
  <si>
    <t>7,745,796</t>
  </si>
  <si>
    <t>95,181</t>
  </si>
  <si>
    <t>12,594</t>
  </si>
  <si>
    <t>8,695,476</t>
  </si>
  <si>
    <t>92,238,960</t>
  </si>
  <si>
    <t>7,025,105</t>
  </si>
  <si>
    <t>14,692</t>
  </si>
  <si>
    <t>274,665</t>
  </si>
  <si>
    <t>1,299,775</t>
  </si>
  <si>
    <t>3,195,929</t>
  </si>
  <si>
    <t>762,785</t>
  </si>
  <si>
    <t>Tu Foto</t>
  </si>
  <si>
    <t>Q' Lokura</t>
  </si>
  <si>
    <t>QM6N22456323</t>
  </si>
  <si>
    <t>2,869</t>
  </si>
  <si>
    <t>9,244,547</t>
  </si>
  <si>
    <t>8,931,821</t>
  </si>
  <si>
    <t>12,781,421</t>
  </si>
  <si>
    <t>82,897</t>
  </si>
  <si>
    <t>231,785</t>
  </si>
  <si>
    <t>10,458</t>
  </si>
  <si>
    <t>Loco</t>
  </si>
  <si>
    <t>Justin Quiles</t>
  </si>
  <si>
    <t>USWL12100223</t>
  </si>
  <si>
    <t>2,864</t>
  </si>
  <si>
    <t>417,078,369</t>
  </si>
  <si>
    <t>80,390</t>
  </si>
  <si>
    <t>22,262,789</t>
  </si>
  <si>
    <t>22,493,718</t>
  </si>
  <si>
    <t>150,440</t>
  </si>
  <si>
    <t>779,826</t>
  </si>
  <si>
    <t>109,132,088</t>
  </si>
  <si>
    <t>1,310,854,382</t>
  </si>
  <si>
    <t>982,702</t>
  </si>
  <si>
    <t>36,058</t>
  </si>
  <si>
    <t>73,195</t>
  </si>
  <si>
    <t>18,046,754</t>
  </si>
  <si>
    <t>5,964</t>
  </si>
  <si>
    <t>2,036,108</t>
  </si>
  <si>
    <t>2,963,547</t>
  </si>
  <si>
    <t>Siempre Pendientes</t>
  </si>
  <si>
    <t>8/15/2022</t>
  </si>
  <si>
    <t>QM6P42200426</t>
  </si>
  <si>
    <t>2,865</t>
  </si>
  <si>
    <t>395,739,041</t>
  </si>
  <si>
    <t>34,865</t>
  </si>
  <si>
    <t>14,461,323</t>
  </si>
  <si>
    <t>115,349,777</t>
  </si>
  <si>
    <t>497,323</t>
  </si>
  <si>
    <t>256,000</t>
  </si>
  <si>
    <t>27,864,309</t>
  </si>
  <si>
    <t>347,269,682</t>
  </si>
  <si>
    <t>4,087</t>
  </si>
  <si>
    <t>31,933,007</t>
  </si>
  <si>
    <t>525,859</t>
  </si>
  <si>
    <t>LALALI</t>
  </si>
  <si>
    <t>USA2P2415976</t>
  </si>
  <si>
    <t>2,858</t>
  </si>
  <si>
    <t>11,282,322</t>
  </si>
  <si>
    <t>1,779,055</t>
  </si>
  <si>
    <t>23,217,618</t>
  </si>
  <si>
    <t>887,493</t>
  </si>
  <si>
    <t>22,700</t>
  </si>
  <si>
    <t>5,672</t>
  </si>
  <si>
    <t>26,409</t>
  </si>
  <si>
    <t>15,240</t>
  </si>
  <si>
    <t>Slut Me Out</t>
  </si>
  <si>
    <t>Slut Me Out - Single</t>
  </si>
  <si>
    <t>USWB12200942</t>
  </si>
  <si>
    <t>346,862,697</t>
  </si>
  <si>
    <t>72,540</t>
  </si>
  <si>
    <t>23,493,477</t>
  </si>
  <si>
    <t>28,725,574</t>
  </si>
  <si>
    <t>481,537</t>
  </si>
  <si>
    <t>60,398</t>
  </si>
  <si>
    <t>29,004,515</t>
  </si>
  <si>
    <t>186,623,555</t>
  </si>
  <si>
    <t>29,533,696</t>
  </si>
  <si>
    <t>35,925</t>
  </si>
  <si>
    <t>7,754,964</t>
  </si>
  <si>
    <t>27,818</t>
  </si>
  <si>
    <t>814,265</t>
  </si>
  <si>
    <t>Real Love</t>
  </si>
  <si>
    <t>NLM5S2302045</t>
  </si>
  <si>
    <t>2,859</t>
  </si>
  <si>
    <t>23,089,149</t>
  </si>
  <si>
    <t>7,090</t>
  </si>
  <si>
    <t>14,537,779</t>
  </si>
  <si>
    <t>1,508,079</t>
  </si>
  <si>
    <t>15,100</t>
  </si>
  <si>
    <t>700,500</t>
  </si>
  <si>
    <t>9,061,381</t>
  </si>
  <si>
    <t>160,449,801</t>
  </si>
  <si>
    <t>23,382</t>
  </si>
  <si>
    <t>838,246</t>
  </si>
  <si>
    <t>376,057</t>
  </si>
  <si>
    <t>115,557</t>
  </si>
  <si>
    <t>A Tu Merced</t>
  </si>
  <si>
    <t>QM4TX2030959</t>
  </si>
  <si>
    <t>778,269,101</t>
  </si>
  <si>
    <t>94,041</t>
  </si>
  <si>
    <t>20,880,365</t>
  </si>
  <si>
    <t>357,643,934</t>
  </si>
  <si>
    <t>1,517,496</t>
  </si>
  <si>
    <t>80,500</t>
  </si>
  <si>
    <t>42,847,884</t>
  </si>
  <si>
    <t>287,886,349</t>
  </si>
  <si>
    <t>1,278,210</t>
  </si>
  <si>
    <t>77,806</t>
  </si>
  <si>
    <t>26,315,157</t>
  </si>
  <si>
    <t>4,614</t>
  </si>
  <si>
    <t>671,048</t>
  </si>
  <si>
    <t>Cake By The Ocean</t>
  </si>
  <si>
    <t>Pop Music Best Hit 2012-16's VOL18</t>
  </si>
  <si>
    <t>DNCE</t>
  </si>
  <si>
    <t>USUM71514637</t>
  </si>
  <si>
    <t>2,863</t>
  </si>
  <si>
    <t>1,623,436,416</t>
  </si>
  <si>
    <t>181,003</t>
  </si>
  <si>
    <t>87,263,572</t>
  </si>
  <si>
    <t>205,204,907</t>
  </si>
  <si>
    <t>2,069,073</t>
  </si>
  <si>
    <t>563,713</t>
  </si>
  <si>
    <t>55,758,553</t>
  </si>
  <si>
    <t>345,185,931</t>
  </si>
  <si>
    <t>170,627</t>
  </si>
  <si>
    <t>2,298,858</t>
  </si>
  <si>
    <t>382,959,323</t>
  </si>
  <si>
    <t>437,161</t>
  </si>
  <si>
    <t>15,885,088</t>
  </si>
  <si>
    <t>Exchange</t>
  </si>
  <si>
    <t>T R A P S O U L</t>
  </si>
  <si>
    <t>10/2/2015</t>
  </si>
  <si>
    <t>USRC11502185</t>
  </si>
  <si>
    <t>989,672,356</t>
  </si>
  <si>
    <t>135,409</t>
  </si>
  <si>
    <t>50,477,248</t>
  </si>
  <si>
    <t>713,521,813</t>
  </si>
  <si>
    <t>4,429,142</t>
  </si>
  <si>
    <t>245,277</t>
  </si>
  <si>
    <t>12,247,275</t>
  </si>
  <si>
    <t>71,925,380</t>
  </si>
  <si>
    <t>118,725,866</t>
  </si>
  <si>
    <t>28,008</t>
  </si>
  <si>
    <t>370,637</t>
  </si>
  <si>
    <t>22,910,659</t>
  </si>
  <si>
    <t>2,883,431</t>
  </si>
  <si>
    <t>Wasted Love (feat. Lagique)</t>
  </si>
  <si>
    <t>FR9W12028036</t>
  </si>
  <si>
    <t>2,868</t>
  </si>
  <si>
    <t>385,903,701</t>
  </si>
  <si>
    <t>66,419</t>
  </si>
  <si>
    <t>24,104,595</t>
  </si>
  <si>
    <t>67,488,485</t>
  </si>
  <si>
    <t>440,351</t>
  </si>
  <si>
    <t>728,654</t>
  </si>
  <si>
    <t>53,819,526</t>
  </si>
  <si>
    <t>771,965,593</t>
  </si>
  <si>
    <t>27,764,465</t>
  </si>
  <si>
    <t>193,630</t>
  </si>
  <si>
    <t>1,047,713</t>
  </si>
  <si>
    <t>9,489,011</t>
  </si>
  <si>
    <t>2,080,227</t>
  </si>
  <si>
    <t>She Got the Best of Me</t>
  </si>
  <si>
    <t>This One's for You Too (Deluxe Edition)</t>
  </si>
  <si>
    <t>US6XF1700267</t>
  </si>
  <si>
    <t>2,862</t>
  </si>
  <si>
    <t>572,628,080</t>
  </si>
  <si>
    <t>58,161</t>
  </si>
  <si>
    <t>18,234,682</t>
  </si>
  <si>
    <t>358,325,972</t>
  </si>
  <si>
    <t>1,376,330</t>
  </si>
  <si>
    <t>48,738</t>
  </si>
  <si>
    <t>6,199,392</t>
  </si>
  <si>
    <t>45,145,253</t>
  </si>
  <si>
    <t>514,930,459</t>
  </si>
  <si>
    <t>188,483</t>
  </si>
  <si>
    <t>343,169,820</t>
  </si>
  <si>
    <t>1,096,110</t>
  </si>
  <si>
    <t>Y Si Se Quiere Ir</t>
  </si>
  <si>
    <t>Luis Angel "El Flaco"</t>
  </si>
  <si>
    <t>QZDQH2154311</t>
  </si>
  <si>
    <t>2,866</t>
  </si>
  <si>
    <t>110,244,949</t>
  </si>
  <si>
    <t>10,233</t>
  </si>
  <si>
    <t>6,570,771</t>
  </si>
  <si>
    <t>442,934,526</t>
  </si>
  <si>
    <t>1,510,804</t>
  </si>
  <si>
    <t>864,180</t>
  </si>
  <si>
    <t>12,667,235</t>
  </si>
  <si>
    <t>37,522,385</t>
  </si>
  <si>
    <t>4,747</t>
  </si>
  <si>
    <t>45,568,995</t>
  </si>
  <si>
    <t>2,967</t>
  </si>
  <si>
    <t>765,234</t>
  </si>
  <si>
    <t>Camelot</t>
  </si>
  <si>
    <t>USWB11901876</t>
  </si>
  <si>
    <t>2,854</t>
  </si>
  <si>
    <t>537,163,250</t>
  </si>
  <si>
    <t>117,513</t>
  </si>
  <si>
    <t>15,086,606</t>
  </si>
  <si>
    <t>299,438,117</t>
  </si>
  <si>
    <t>2,767,933</t>
  </si>
  <si>
    <t>115,957</t>
  </si>
  <si>
    <t>6,757,364</t>
  </si>
  <si>
    <t>45,616,164</t>
  </si>
  <si>
    <t>55,208,010</t>
  </si>
  <si>
    <t>9,038</t>
  </si>
  <si>
    <t>33,326,249</t>
  </si>
  <si>
    <t>75,730</t>
  </si>
  <si>
    <t>803,474</t>
  </si>
  <si>
    <t>Stuck in the Middle</t>
  </si>
  <si>
    <t>QZHN52001856</t>
  </si>
  <si>
    <t>2,861</t>
  </si>
  <si>
    <t>143,421,888</t>
  </si>
  <si>
    <t>46,095</t>
  </si>
  <si>
    <t>5,506,539</t>
  </si>
  <si>
    <t>23,355,896</t>
  </si>
  <si>
    <t>429,911</t>
  </si>
  <si>
    <t>4,300,313</t>
  </si>
  <si>
    <t>895,618,190</t>
  </si>
  <si>
    <t>6,940,732,133</t>
  </si>
  <si>
    <t>1,036,956</t>
  </si>
  <si>
    <t>3,496</t>
  </si>
  <si>
    <t>176,782</t>
  </si>
  <si>
    <t>4,696,434</t>
  </si>
  <si>
    <t>7,554</t>
  </si>
  <si>
    <t>570,828</t>
  </si>
  <si>
    <t>Step Back!</t>
  </si>
  <si>
    <t>USWB12203894</t>
  </si>
  <si>
    <t>2,860</t>
  </si>
  <si>
    <t>166,436,749</t>
  </si>
  <si>
    <t>48,250</t>
  </si>
  <si>
    <t>16,940,138</t>
  </si>
  <si>
    <t>49,886,904</t>
  </si>
  <si>
    <t>632,581</t>
  </si>
  <si>
    <t>58,547</t>
  </si>
  <si>
    <t>24,932,289</t>
  </si>
  <si>
    <t>219,657,145</t>
  </si>
  <si>
    <t>72,266</t>
  </si>
  <si>
    <t>3,588,218</t>
  </si>
  <si>
    <t>7,521,020</t>
  </si>
  <si>
    <t>850,249</t>
  </si>
  <si>
    <t>1/6/2021</t>
  </si>
  <si>
    <t>JPP302000760</t>
  </si>
  <si>
    <t>2,855</t>
  </si>
  <si>
    <t>311,307,250</t>
  </si>
  <si>
    <t>48,587</t>
  </si>
  <si>
    <t>6,777,195</t>
  </si>
  <si>
    <t>460,930,832</t>
  </si>
  <si>
    <t>3,166,818</t>
  </si>
  <si>
    <t>73,300</t>
  </si>
  <si>
    <t>18,691,633</t>
  </si>
  <si>
    <t>275,649,626</t>
  </si>
  <si>
    <t>78,255,590</t>
  </si>
  <si>
    <t>20,773</t>
  </si>
  <si>
    <t>1,427,765</t>
  </si>
  <si>
    <t>556,492</t>
  </si>
  <si>
    <t>UK Rap</t>
  </si>
  <si>
    <t>Split Decision</t>
  </si>
  <si>
    <t>6/4/2023</t>
  </si>
  <si>
    <t>GBUM72305710</t>
  </si>
  <si>
    <t>2,882</t>
  </si>
  <si>
    <t>107,742,416</t>
  </si>
  <si>
    <t>42,998</t>
  </si>
  <si>
    <t>15,708,278</t>
  </si>
  <si>
    <t>11,323,598</t>
  </si>
  <si>
    <t>134,265</t>
  </si>
  <si>
    <t>15,202</t>
  </si>
  <si>
    <t>367,040</t>
  </si>
  <si>
    <t>167,290</t>
  </si>
  <si>
    <t>186,901</t>
  </si>
  <si>
    <t>Yugur</t>
  </si>
  <si>
    <t>Yugur - Single</t>
  </si>
  <si>
    <t>Dildora Niyozova</t>
  </si>
  <si>
    <t>2/21/2024</t>
  </si>
  <si>
    <t>GBLPF6787759</t>
  </si>
  <si>
    <t>17,009</t>
  </si>
  <si>
    <t>66,083,451</t>
  </si>
  <si>
    <t>231,545</t>
  </si>
  <si>
    <t>37,489</t>
  </si>
  <si>
    <t>Mi Cama</t>
  </si>
  <si>
    <t>USUM71806196</t>
  </si>
  <si>
    <t>224,367,887</t>
  </si>
  <si>
    <t>21,036</t>
  </si>
  <si>
    <t>7,372,736</t>
  </si>
  <si>
    <t>1,159,610,485</t>
  </si>
  <si>
    <t>6,061,105</t>
  </si>
  <si>
    <t>136,001</t>
  </si>
  <si>
    <t>8,220,385</t>
  </si>
  <si>
    <t>99,044,675</t>
  </si>
  <si>
    <t>208,104,840</t>
  </si>
  <si>
    <t>5,993</t>
  </si>
  <si>
    <t>96,307</t>
  </si>
  <si>
    <t>17,465,106</t>
  </si>
  <si>
    <t>13,197</t>
  </si>
  <si>
    <t>1,291,228</t>
  </si>
  <si>
    <t>Always This Same Old Song</t>
  </si>
  <si>
    <t>Better Lucky Than Beautiful</t>
  </si>
  <si>
    <t>Bingo Club</t>
  </si>
  <si>
    <t>FR9W12223053</t>
  </si>
  <si>
    <t>2,879</t>
  </si>
  <si>
    <t>84,198</t>
  </si>
  <si>
    <t>295,297,180</t>
  </si>
  <si>
    <t>True Love</t>
  </si>
  <si>
    <t>USQX92202485</t>
  </si>
  <si>
    <t>269,363,579</t>
  </si>
  <si>
    <t>84,173</t>
  </si>
  <si>
    <t>16,979,097</t>
  </si>
  <si>
    <t>3,464,827</t>
  </si>
  <si>
    <t>61,192</t>
  </si>
  <si>
    <t>39,781</t>
  </si>
  <si>
    <t>139,748</t>
  </si>
  <si>
    <t>99,320</t>
  </si>
  <si>
    <t>7,132,702</t>
  </si>
  <si>
    <t>3,069</t>
  </si>
  <si>
    <t>706,611</t>
  </si>
  <si>
    <t>La Triple T</t>
  </si>
  <si>
    <t>USHR12243202</t>
  </si>
  <si>
    <t>2,877</t>
  </si>
  <si>
    <t>265,244,748</t>
  </si>
  <si>
    <t>27,965</t>
  </si>
  <si>
    <t>12,696,928</t>
  </si>
  <si>
    <t>219,911,011</t>
  </si>
  <si>
    <t>1,029,281</t>
  </si>
  <si>
    <t>439,688</t>
  </si>
  <si>
    <t>63,221,453</t>
  </si>
  <si>
    <t>837,142,924</t>
  </si>
  <si>
    <t>38,389,154</t>
  </si>
  <si>
    <t>249,287</t>
  </si>
  <si>
    <t>383,784</t>
  </si>
  <si>
    <t>226,814</t>
  </si>
  <si>
    <t>Car's Outside</t>
  </si>
  <si>
    <t>YOU</t>
  </si>
  <si>
    <t>DEE861903416</t>
  </si>
  <si>
    <t>2,876</t>
  </si>
  <si>
    <t>578,464,780</t>
  </si>
  <si>
    <t>64,098</t>
  </si>
  <si>
    <t>29,245,701</t>
  </si>
  <si>
    <t>99,386,903</t>
  </si>
  <si>
    <t>1,089,785</t>
  </si>
  <si>
    <t>3,170,207</t>
  </si>
  <si>
    <t>482,763,087</t>
  </si>
  <si>
    <t>3,957,426,996</t>
  </si>
  <si>
    <t>78,753,926</t>
  </si>
  <si>
    <t>6,663</t>
  </si>
  <si>
    <t>211,486</t>
  </si>
  <si>
    <t>1,516,875</t>
  </si>
  <si>
    <t>2,697,578</t>
  </si>
  <si>
    <t>Northern Attitude (with Hozier)</t>
  </si>
  <si>
    <t>USUM72315552</t>
  </si>
  <si>
    <t>2,874</t>
  </si>
  <si>
    <t>269,280,631</t>
  </si>
  <si>
    <t>16,841</t>
  </si>
  <si>
    <t>7,676,990</t>
  </si>
  <si>
    <t>4,294,607</t>
  </si>
  <si>
    <t>37,332</t>
  </si>
  <si>
    <t>95,510</t>
  </si>
  <si>
    <t>4,995,688</t>
  </si>
  <si>
    <t>285,222</t>
  </si>
  <si>
    <t>199,947</t>
  </si>
  <si>
    <t>Mylo Xyloto</t>
  </si>
  <si>
    <t>10/19/2011</t>
  </si>
  <si>
    <t>GBAYE1101143</t>
  </si>
  <si>
    <t>1,291,954,163</t>
  </si>
  <si>
    <t>205,567</t>
  </si>
  <si>
    <t>85,747,045</t>
  </si>
  <si>
    <t>325,509,002</t>
  </si>
  <si>
    <t>2,163,945</t>
  </si>
  <si>
    <t>755,099</t>
  </si>
  <si>
    <t>119,567,231</t>
  </si>
  <si>
    <t>1,016,743,063</t>
  </si>
  <si>
    <t>1,022,465</t>
  </si>
  <si>
    <t>44,631</t>
  </si>
  <si>
    <t>850,177</t>
  </si>
  <si>
    <t>486,445,533</t>
  </si>
  <si>
    <t>445,013</t>
  </si>
  <si>
    <t>8,726,725</t>
  </si>
  <si>
    <t>Devil Doesnï¿½ï¿½ï¿½t B</t>
  </si>
  <si>
    <t>(Un)Commentary</t>
  </si>
  <si>
    <t>USAT22200712</t>
  </si>
  <si>
    <t>2,888</t>
  </si>
  <si>
    <t>203,417,763</t>
  </si>
  <si>
    <t>41,522</t>
  </si>
  <si>
    <t>3,635,691</t>
  </si>
  <si>
    <t>69,712,050</t>
  </si>
  <si>
    <t>939,096</t>
  </si>
  <si>
    <t>624,819</t>
  </si>
  <si>
    <t>85,472,081</t>
  </si>
  <si>
    <t>686,244,417</t>
  </si>
  <si>
    <t>1,916,679,817</t>
  </si>
  <si>
    <t>18,320</t>
  </si>
  <si>
    <t>3,773</t>
  </si>
  <si>
    <t>43,710,605</t>
  </si>
  <si>
    <t>11,796</t>
  </si>
  <si>
    <t>885,217</t>
  </si>
  <si>
    <t>Vamos Aclarando Muchas Cosas - En Vivo</t>
  </si>
  <si>
    <t>Vamos Aclarando Muchas Cosas (En Vivo)</t>
  </si>
  <si>
    <t>Codiciado</t>
  </si>
  <si>
    <t>QZQMB2102927</t>
  </si>
  <si>
    <t>2,887</t>
  </si>
  <si>
    <t>145,135,597</t>
  </si>
  <si>
    <t>15,952</t>
  </si>
  <si>
    <t>3,101,333</t>
  </si>
  <si>
    <t>226,936,682</t>
  </si>
  <si>
    <t>537,097</t>
  </si>
  <si>
    <t>235,860</t>
  </si>
  <si>
    <t>10,955,274</t>
  </si>
  <si>
    <t>181,357,126</t>
  </si>
  <si>
    <t>34,156,826</t>
  </si>
  <si>
    <t>25,569,248</t>
  </si>
  <si>
    <t>5,096</t>
  </si>
  <si>
    <t>486,827</t>
  </si>
  <si>
    <t>Peru</t>
  </si>
  <si>
    <t>Fireboy DML</t>
  </si>
  <si>
    <t>USUYG1403104</t>
  </si>
  <si>
    <t>2,880</t>
  </si>
  <si>
    <t>316,588,910</t>
  </si>
  <si>
    <t>82,524</t>
  </si>
  <si>
    <t>14,617,198</t>
  </si>
  <si>
    <t>276,127,028</t>
  </si>
  <si>
    <t>1,891,292</t>
  </si>
  <si>
    <t>94,341</t>
  </si>
  <si>
    <t>17,340,575</t>
  </si>
  <si>
    <t>291,943,987</t>
  </si>
  <si>
    <t>3,517,765,335</t>
  </si>
  <si>
    <t>158,998</t>
  </si>
  <si>
    <t>600,381</t>
  </si>
  <si>
    <t>19,592,967</t>
  </si>
  <si>
    <t>8,768</t>
  </si>
  <si>
    <t>4,534,741</t>
  </si>
  <si>
    <t xml:space="preserve">Haja Colï¿½ï¿½rio (feat. Hugo &amp; Guilherme) - Ao </t>
  </si>
  <si>
    <t>Haja Colï¿½ï¿½rio (feat. Hugo &amp; Guilherme) [Ao V</t>
  </si>
  <si>
    <t>Guilherme &amp; Benuto</t>
  </si>
  <si>
    <t>6/23/2022</t>
  </si>
  <si>
    <t>BCVV82000055</t>
  </si>
  <si>
    <t>2,871</t>
  </si>
  <si>
    <t>290,735,048</t>
  </si>
  <si>
    <t>17,734</t>
  </si>
  <si>
    <t>15,206,997</t>
  </si>
  <si>
    <t>296,249,830</t>
  </si>
  <si>
    <t>565,573</t>
  </si>
  <si>
    <t>51,900</t>
  </si>
  <si>
    <t>5,612,563</t>
  </si>
  <si>
    <t>91,683,933</t>
  </si>
  <si>
    <t>3,084,523,872</t>
  </si>
  <si>
    <t>605,462</t>
  </si>
  <si>
    <t>136,717</t>
  </si>
  <si>
    <t>Just Pretend</t>
  </si>
  <si>
    <t>THE DEATH OF PEACE OF MIND</t>
  </si>
  <si>
    <t>Bad Omens</t>
  </si>
  <si>
    <t>2/25/2022</t>
  </si>
  <si>
    <t>USYFZ2264208</t>
  </si>
  <si>
    <t>209,635,991</t>
  </si>
  <si>
    <t>54,470</t>
  </si>
  <si>
    <t>8,885,780</t>
  </si>
  <si>
    <t>26,381,437</t>
  </si>
  <si>
    <t>281,014</t>
  </si>
  <si>
    <t>161,246</t>
  </si>
  <si>
    <t>24,563,445</t>
  </si>
  <si>
    <t>231,239,811</t>
  </si>
  <si>
    <t>12,295,099</t>
  </si>
  <si>
    <t>99,987</t>
  </si>
  <si>
    <t>29,711</t>
  </si>
  <si>
    <t>23,457,347</t>
  </si>
  <si>
    <t>11,141</t>
  </si>
  <si>
    <t>1,923,886</t>
  </si>
  <si>
    <t>832,908</t>
  </si>
  <si>
    <t>older</t>
  </si>
  <si>
    <t>USRC12302056</t>
  </si>
  <si>
    <t>2,870</t>
  </si>
  <si>
    <t>174,933,335</t>
  </si>
  <si>
    <t>20,035</t>
  </si>
  <si>
    <t>16,854,153</t>
  </si>
  <si>
    <t>13,345,496</t>
  </si>
  <si>
    <t>254,331</t>
  </si>
  <si>
    <t>496,198</t>
  </si>
  <si>
    <t>3,421,698</t>
  </si>
  <si>
    <t>244,120</t>
  </si>
  <si>
    <t>1,110,727</t>
  </si>
  <si>
    <t>1,701,988</t>
  </si>
  <si>
    <t>810,245</t>
  </si>
  <si>
    <t>Happy Dance</t>
  </si>
  <si>
    <t>Elmo</t>
  </si>
  <si>
    <t>USRH12206010</t>
  </si>
  <si>
    <t>2,889</t>
  </si>
  <si>
    <t>323,018,594</t>
  </si>
  <si>
    <t>550,826</t>
  </si>
  <si>
    <t>90,623</t>
  </si>
  <si>
    <t>Glorious (feat. Skylar Grey)</t>
  </si>
  <si>
    <t>Macklemore</t>
  </si>
  <si>
    <t>6/15/2017</t>
  </si>
  <si>
    <t>QZ8TY1700001</t>
  </si>
  <si>
    <t>899,431,434</t>
  </si>
  <si>
    <t>111,427</t>
  </si>
  <si>
    <t>17,437,639</t>
  </si>
  <si>
    <t>345,265,852</t>
  </si>
  <si>
    <t>3,361,539</t>
  </si>
  <si>
    <t>277,847</t>
  </si>
  <si>
    <t>116,647,161</t>
  </si>
  <si>
    <t>813,589,191</t>
  </si>
  <si>
    <t>142,496,161</t>
  </si>
  <si>
    <t>41,140</t>
  </si>
  <si>
    <t>86,963,909</t>
  </si>
  <si>
    <t>92,609</t>
  </si>
  <si>
    <t>26,708,285</t>
  </si>
  <si>
    <t>3,585,978</t>
  </si>
  <si>
    <t>Black Panther: Wakanda Forever - Music From and Inspired By</t>
  </si>
  <si>
    <t>USHR12244832</t>
  </si>
  <si>
    <t>2,875</t>
  </si>
  <si>
    <t>139,783,785</t>
  </si>
  <si>
    <t>44,303</t>
  </si>
  <si>
    <t>5,375,418</t>
  </si>
  <si>
    <t>37,874,489</t>
  </si>
  <si>
    <t>402,994</t>
  </si>
  <si>
    <t>41,400</t>
  </si>
  <si>
    <t>17,092,754</t>
  </si>
  <si>
    <t>129,948,415</t>
  </si>
  <si>
    <t>5,116</t>
  </si>
  <si>
    <t>109,328</t>
  </si>
  <si>
    <t>3,097,330</t>
  </si>
  <si>
    <t>4,553,795</t>
  </si>
  <si>
    <t>2,203,339</t>
  </si>
  <si>
    <t>Delicate</t>
  </si>
  <si>
    <t>reputation</t>
  </si>
  <si>
    <t>USCJY1750007</t>
  </si>
  <si>
    <t>2,885</t>
  </si>
  <si>
    <t>987,770,768</t>
  </si>
  <si>
    <t>58,856</t>
  </si>
  <si>
    <t>33,732,271</t>
  </si>
  <si>
    <t>593,364,271</t>
  </si>
  <si>
    <t>4,837,607</t>
  </si>
  <si>
    <t>33,676</t>
  </si>
  <si>
    <t>20,092,439</t>
  </si>
  <si>
    <t>130,537,420</t>
  </si>
  <si>
    <t>78,802,662</t>
  </si>
  <si>
    <t>139,497</t>
  </si>
  <si>
    <t>234,356</t>
  </si>
  <si>
    <t>168,036,238</t>
  </si>
  <si>
    <t>64,405</t>
  </si>
  <si>
    <t>3,928,542</t>
  </si>
  <si>
    <t>Labios Mordidos (with KAROL G)</t>
  </si>
  <si>
    <t>USUM72315069</t>
  </si>
  <si>
    <t>2,883</t>
  </si>
  <si>
    <t>91,553,012</t>
  </si>
  <si>
    <t>8,921</t>
  </si>
  <si>
    <t>15,207,574</t>
  </si>
  <si>
    <t>48,246,407</t>
  </si>
  <si>
    <t>514,286</t>
  </si>
  <si>
    <t>381,759,122</t>
  </si>
  <si>
    <t>6,121</t>
  </si>
  <si>
    <t>7,295,757</t>
  </si>
  <si>
    <t>6,723,078</t>
  </si>
  <si>
    <t>483,249</t>
  </si>
  <si>
    <t>196,870</t>
  </si>
  <si>
    <t>No Me Conocen (Remix) [con DUKI, Rei &amp; Tiago PZK]</t>
  </si>
  <si>
    <t>BANDIDO</t>
  </si>
  <si>
    <t>6/16/2021</t>
  </si>
  <si>
    <t>UYB282113006</t>
  </si>
  <si>
    <t>203,081,704</t>
  </si>
  <si>
    <t>47,164</t>
  </si>
  <si>
    <t>7,286,295</t>
  </si>
  <si>
    <t>409,311,269</t>
  </si>
  <si>
    <t>2,277,370</t>
  </si>
  <si>
    <t>31,484,427</t>
  </si>
  <si>
    <t>21,147</t>
  </si>
  <si>
    <t>19,948</t>
  </si>
  <si>
    <t>373,244</t>
  </si>
  <si>
    <t>Ni**as In Paris</t>
  </si>
  <si>
    <t>Watch the Throne (Deluxe)</t>
  </si>
  <si>
    <t>USUM71111621</t>
  </si>
  <si>
    <t>2,899</t>
  </si>
  <si>
    <t>1,436,087,930</t>
  </si>
  <si>
    <t>296,520</t>
  </si>
  <si>
    <t>56,557,390</t>
  </si>
  <si>
    <t>444,307,904</t>
  </si>
  <si>
    <t>3,150,622</t>
  </si>
  <si>
    <t>37,473</t>
  </si>
  <si>
    <t>21,427,059</t>
  </si>
  <si>
    <t>199,117,216</t>
  </si>
  <si>
    <t>16,347,538</t>
  </si>
  <si>
    <t>49,872</t>
  </si>
  <si>
    <t>70,698</t>
  </si>
  <si>
    <t>106,302,435</t>
  </si>
  <si>
    <t>446,924</t>
  </si>
  <si>
    <t>10,189,462</t>
  </si>
  <si>
    <t>Be My Lover (feat. La Bouche) - 2023 Mix</t>
  </si>
  <si>
    <t>Be My Lover (feat. La Bouche) [2023 Mix]</t>
  </si>
  <si>
    <t>Hypaton</t>
  </si>
  <si>
    <t>DEE862300656</t>
  </si>
  <si>
    <t>136,778,408</t>
  </si>
  <si>
    <t>38,192</t>
  </si>
  <si>
    <t>48,561,484</t>
  </si>
  <si>
    <t>301,660</t>
  </si>
  <si>
    <t>16,053,583</t>
  </si>
  <si>
    <t>27,969</t>
  </si>
  <si>
    <t>1,248,462</t>
  </si>
  <si>
    <t>887,691</t>
  </si>
  <si>
    <t>1,317,255</t>
  </si>
  <si>
    <t>936,908</t>
  </si>
  <si>
    <t>Butterfly x Boom - Remix</t>
  </si>
  <si>
    <t>Butterfly x Boom (Remix)</t>
  </si>
  <si>
    <t>LEA</t>
  </si>
  <si>
    <t>1/13/2022</t>
  </si>
  <si>
    <t>HKK972201900</t>
  </si>
  <si>
    <t>2,897</t>
  </si>
  <si>
    <t>26,476</t>
  </si>
  <si>
    <t>3,700,884</t>
  </si>
  <si>
    <t>12,129,705</t>
  </si>
  <si>
    <t>201,918,963</t>
  </si>
  <si>
    <t>85,064</t>
  </si>
  <si>
    <t>On The Radar Freestyle</t>
  </si>
  <si>
    <t>USLD91749183</t>
  </si>
  <si>
    <t>86,155,124</t>
  </si>
  <si>
    <t>34,804</t>
  </si>
  <si>
    <t>13,487,736</t>
  </si>
  <si>
    <t>17,603,372</t>
  </si>
  <si>
    <t>566,251</t>
  </si>
  <si>
    <t>4,799</t>
  </si>
  <si>
    <t>2,344,363</t>
  </si>
  <si>
    <t>21,751,158</t>
  </si>
  <si>
    <t>465,664</t>
  </si>
  <si>
    <t>12,802</t>
  </si>
  <si>
    <t>1,836,178</t>
  </si>
  <si>
    <t>260,921</t>
  </si>
  <si>
    <t>Forever (feat. Fridayy)</t>
  </si>
  <si>
    <t>USUG12207233</t>
  </si>
  <si>
    <t>101,717,995</t>
  </si>
  <si>
    <t>43,236</t>
  </si>
  <si>
    <t>7,266,342</t>
  </si>
  <si>
    <t>28,422,099</t>
  </si>
  <si>
    <t>327,967</t>
  </si>
  <si>
    <t>15,743</t>
  </si>
  <si>
    <t>3,843</t>
  </si>
  <si>
    <t>908,794</t>
  </si>
  <si>
    <t>96,992,333</t>
  </si>
  <si>
    <t>15,344</t>
  </si>
  <si>
    <t>1,196,752</t>
  </si>
  <si>
    <t>Bang Bang</t>
  </si>
  <si>
    <t>Jessie J</t>
  </si>
  <si>
    <t>USUM71409737</t>
  </si>
  <si>
    <t>1,336,196,012</t>
  </si>
  <si>
    <t>120,161</t>
  </si>
  <si>
    <t>65,089,226</t>
  </si>
  <si>
    <t>321,959,140</t>
  </si>
  <si>
    <t>3,114,933</t>
  </si>
  <si>
    <t>22,465</t>
  </si>
  <si>
    <t>36,410,479</t>
  </si>
  <si>
    <t>243,157,936</t>
  </si>
  <si>
    <t>30,904</t>
  </si>
  <si>
    <t>1,187,886</t>
  </si>
  <si>
    <t>520,899,844</t>
  </si>
  <si>
    <t>621,488</t>
  </si>
  <si>
    <t>6,269,103</t>
  </si>
  <si>
    <t>Reminder</t>
  </si>
  <si>
    <t>USUG11600998</t>
  </si>
  <si>
    <t>2,890</t>
  </si>
  <si>
    <t>1,015,965,940</t>
  </si>
  <si>
    <t>125,348</t>
  </si>
  <si>
    <t>27,076,169</t>
  </si>
  <si>
    <t>530,807,213</t>
  </si>
  <si>
    <t>3,439,489</t>
  </si>
  <si>
    <t>515,202</t>
  </si>
  <si>
    <t>51,866,413</t>
  </si>
  <si>
    <t>445,032,303</t>
  </si>
  <si>
    <t>14,016,821</t>
  </si>
  <si>
    <t>5,219</t>
  </si>
  <si>
    <t>270,027</t>
  </si>
  <si>
    <t>71,957,016</t>
  </si>
  <si>
    <t>35,326</t>
  </si>
  <si>
    <t>7,071,878</t>
  </si>
  <si>
    <t>3,869,271</t>
  </si>
  <si>
    <t>"Slut!" (Taylor's Version) (From The Vault)</t>
  </si>
  <si>
    <t>USUG12306687</t>
  </si>
  <si>
    <t>2,908</t>
  </si>
  <si>
    <t>265,932,119</t>
  </si>
  <si>
    <t>15,133</t>
  </si>
  <si>
    <t>21,522,387</t>
  </si>
  <si>
    <t>10,688,311</t>
  </si>
  <si>
    <t>218,021</t>
  </si>
  <si>
    <t>24,038,841</t>
  </si>
  <si>
    <t>148,790,467</t>
  </si>
  <si>
    <t>1,023,354,836</t>
  </si>
  <si>
    <t>6,497</t>
  </si>
  <si>
    <t>512,287</t>
  </si>
  <si>
    <t>2,649,309</t>
  </si>
  <si>
    <t>362,874</t>
  </si>
  <si>
    <t>icantbelieveiletyougetaway</t>
  </si>
  <si>
    <t>aldn</t>
  </si>
  <si>
    <t>QZMEQ2463576</t>
  </si>
  <si>
    <t>2,896</t>
  </si>
  <si>
    <t>3,162,942</t>
  </si>
  <si>
    <t>4,539,512</t>
  </si>
  <si>
    <t>247,697</t>
  </si>
  <si>
    <t>13,414</t>
  </si>
  <si>
    <t>3,490</t>
  </si>
  <si>
    <t>366,782</t>
  </si>
  <si>
    <t>46,746</t>
  </si>
  <si>
    <t>Harmless Python</t>
  </si>
  <si>
    <t>INKUBATOR</t>
  </si>
  <si>
    <t>Hot Lemon</t>
  </si>
  <si>
    <t>USCGJ2325873</t>
  </si>
  <si>
    <t>2,905</t>
  </si>
  <si>
    <t>307,570,754</t>
  </si>
  <si>
    <t>3,929,196</t>
  </si>
  <si>
    <t>10,540,020</t>
  </si>
  <si>
    <t>Funk Estranho</t>
  </si>
  <si>
    <t>Funk Estranho - Single</t>
  </si>
  <si>
    <t>prod.67</t>
  </si>
  <si>
    <t>QZNWR2410858</t>
  </si>
  <si>
    <t>2,902</t>
  </si>
  <si>
    <t>3,589</t>
  </si>
  <si>
    <t>589,007</t>
  </si>
  <si>
    <t>Yo No Soy Celoso</t>
  </si>
  <si>
    <t>QM6MZ2214880</t>
  </si>
  <si>
    <t>2,901</t>
  </si>
  <si>
    <t>370,800,055</t>
  </si>
  <si>
    <t>49,381</t>
  </si>
  <si>
    <t>6,786,167</t>
  </si>
  <si>
    <t>130,681,979</t>
  </si>
  <si>
    <t>909,372</t>
  </si>
  <si>
    <t>9,631</t>
  </si>
  <si>
    <t>12,486,570</t>
  </si>
  <si>
    <t>123,346,772</t>
  </si>
  <si>
    <t>4,012</t>
  </si>
  <si>
    <t>11,215,211</t>
  </si>
  <si>
    <t>3,831,965</t>
  </si>
  <si>
    <t>336,808</t>
  </si>
  <si>
    <t>Head Shoulders Knees &amp; Toes (feat. Norma Jean Martine)</t>
  </si>
  <si>
    <t>FRY682000003</t>
  </si>
  <si>
    <t>2,909</t>
  </si>
  <si>
    <t>437,558,372</t>
  </si>
  <si>
    <t>91,322</t>
  </si>
  <si>
    <t>17,073,985</t>
  </si>
  <si>
    <t>131,588,669</t>
  </si>
  <si>
    <t>803,725</t>
  </si>
  <si>
    <t>52,346</t>
  </si>
  <si>
    <t>9,680,657</t>
  </si>
  <si>
    <t>88,146,717</t>
  </si>
  <si>
    <t>46,616,431</t>
  </si>
  <si>
    <t>213,903</t>
  </si>
  <si>
    <t>3,693,604</t>
  </si>
  <si>
    <t>4,728,071</t>
  </si>
  <si>
    <t>5,923</t>
  </si>
  <si>
    <t>3,913,562</t>
  </si>
  <si>
    <t>JEALOUSY (feat. Cardi B)</t>
  </si>
  <si>
    <t>USUM72311135</t>
  </si>
  <si>
    <t>2,907</t>
  </si>
  <si>
    <t>58,058,696</t>
  </si>
  <si>
    <t>20,289</t>
  </si>
  <si>
    <t>18,874,374</t>
  </si>
  <si>
    <t>31,124,272</t>
  </si>
  <si>
    <t>674,922</t>
  </si>
  <si>
    <t>8,543</t>
  </si>
  <si>
    <t>7,585,680</t>
  </si>
  <si>
    <t>62,820,921</t>
  </si>
  <si>
    <t>267,510,966</t>
  </si>
  <si>
    <t>35,668</t>
  </si>
  <si>
    <t>189,549</t>
  </si>
  <si>
    <t>18,553,797</t>
  </si>
  <si>
    <t>519,567</t>
  </si>
  <si>
    <t>Clash (feat. Stormzy)</t>
  </si>
  <si>
    <t>GBUM72103840</t>
  </si>
  <si>
    <t>2,898</t>
  </si>
  <si>
    <t>237,619,076</t>
  </si>
  <si>
    <t>109,634</t>
  </si>
  <si>
    <t>9,288,222</t>
  </si>
  <si>
    <t>83,880,421</t>
  </si>
  <si>
    <t>827,499</t>
  </si>
  <si>
    <t>29,127</t>
  </si>
  <si>
    <t>12,773,383</t>
  </si>
  <si>
    <t>121,310,762</t>
  </si>
  <si>
    <t>13,321,285</t>
  </si>
  <si>
    <t>6,889</t>
  </si>
  <si>
    <t>95,781</t>
  </si>
  <si>
    <t>248,457</t>
  </si>
  <si>
    <t>995,591</t>
  </si>
  <si>
    <t>Salt</t>
  </si>
  <si>
    <t>Salt (The Remixes)</t>
  </si>
  <si>
    <t>USAT21906991</t>
  </si>
  <si>
    <t>2,891</t>
  </si>
  <si>
    <t>388,802,420</t>
  </si>
  <si>
    <t>56,080</t>
  </si>
  <si>
    <t>8,025,213</t>
  </si>
  <si>
    <t>267,992,366</t>
  </si>
  <si>
    <t>1,873,271</t>
  </si>
  <si>
    <t>416,848</t>
  </si>
  <si>
    <t>90,667,312</t>
  </si>
  <si>
    <t>1,836,584,524</t>
  </si>
  <si>
    <t>16,367,818</t>
  </si>
  <si>
    <t>178,796</t>
  </si>
  <si>
    <t>423,672</t>
  </si>
  <si>
    <t>36,658,628</t>
  </si>
  <si>
    <t>20,389</t>
  </si>
  <si>
    <t>6,142,628</t>
  </si>
  <si>
    <t>4,056,404</t>
  </si>
  <si>
    <t>Fire On Fire</t>
  </si>
  <si>
    <t>GBUM71807533</t>
  </si>
  <si>
    <t>2,900</t>
  </si>
  <si>
    <t>697,834,321</t>
  </si>
  <si>
    <t>85,430</t>
  </si>
  <si>
    <t>22,166,821</t>
  </si>
  <si>
    <t>408,377,555</t>
  </si>
  <si>
    <t>3,474,229</t>
  </si>
  <si>
    <t>845,344</t>
  </si>
  <si>
    <t>162,079,342</t>
  </si>
  <si>
    <t>1,362,132,192</t>
  </si>
  <si>
    <t>462,620,095</t>
  </si>
  <si>
    <t>3,131</t>
  </si>
  <si>
    <t>104,452</t>
  </si>
  <si>
    <t>39,317,515</t>
  </si>
  <si>
    <t>4,296,434</t>
  </si>
  <si>
    <t>Problema</t>
  </si>
  <si>
    <t>Carlos Agassi</t>
  </si>
  <si>
    <t>TCAHM2313718</t>
  </si>
  <si>
    <t>2,904</t>
  </si>
  <si>
    <t>125,395</t>
  </si>
  <si>
    <t>1,100,739</t>
  </si>
  <si>
    <t>21,961,859</t>
  </si>
  <si>
    <t>325,076,048</t>
  </si>
  <si>
    <t>Shoong! (feat. LISA of BLACKPINK)</t>
  </si>
  <si>
    <t>Down to Earth</t>
  </si>
  <si>
    <t>TAEYANG</t>
  </si>
  <si>
    <t>4/25/2023</t>
  </si>
  <si>
    <t>KSA002300722</t>
  </si>
  <si>
    <t>2,903</t>
  </si>
  <si>
    <t>156,994,096</t>
  </si>
  <si>
    <t>14,231</t>
  </si>
  <si>
    <t>5,565,204</t>
  </si>
  <si>
    <t>147,699,486</t>
  </si>
  <si>
    <t>15,086</t>
  </si>
  <si>
    <t>27,140,570</t>
  </si>
  <si>
    <t>180,459,570</t>
  </si>
  <si>
    <t>53,993,902</t>
  </si>
  <si>
    <t>3,500</t>
  </si>
  <si>
    <t>19,908</t>
  </si>
  <si>
    <t>959,435</t>
  </si>
  <si>
    <t>628,505</t>
  </si>
  <si>
    <t>Leave Em Alone (Layton Greene, Lil Baby feat. City Girls, PnB Rock)</t>
  </si>
  <si>
    <t>Leave Em Alone (with Lil Baby &amp; City Girls feat. PnB Rock)</t>
  </si>
  <si>
    <t>USUG11900730</t>
  </si>
  <si>
    <t>239,850,720</t>
  </si>
  <si>
    <t>49,483</t>
  </si>
  <si>
    <t>7,561,353</t>
  </si>
  <si>
    <t>137,567,703</t>
  </si>
  <si>
    <t>1,400,248</t>
  </si>
  <si>
    <t>494,841</t>
  </si>
  <si>
    <t>93,154,485</t>
  </si>
  <si>
    <t>592,960,684</t>
  </si>
  <si>
    <t>14,347,458</t>
  </si>
  <si>
    <t>74,465,169</t>
  </si>
  <si>
    <t>23,860</t>
  </si>
  <si>
    <t>51,398,155</t>
  </si>
  <si>
    <t>2,282,568</t>
  </si>
  <si>
    <t>Boyz In Paris (with VINAI)</t>
  </si>
  <si>
    <t>Marnik</t>
  </si>
  <si>
    <t>FR9W12333643</t>
  </si>
  <si>
    <t>136,709,117</t>
  </si>
  <si>
    <t>28,764</t>
  </si>
  <si>
    <t>62,770,976</t>
  </si>
  <si>
    <t>5,623,146</t>
  </si>
  <si>
    <t>62,157</t>
  </si>
  <si>
    <t>438,190</t>
  </si>
  <si>
    <t>11,060,327</t>
  </si>
  <si>
    <t>3,380,195</t>
  </si>
  <si>
    <t>17,195</t>
  </si>
  <si>
    <t>1,464,103</t>
  </si>
  <si>
    <t>1,065,826</t>
  </si>
  <si>
    <t>3 Nights</t>
  </si>
  <si>
    <t>Don't Forget About Me, Demos</t>
  </si>
  <si>
    <t>10/16/2018</t>
  </si>
  <si>
    <t>USQX91802455</t>
  </si>
  <si>
    <t>2,929</t>
  </si>
  <si>
    <t>987,061,577</t>
  </si>
  <si>
    <t>170,786</t>
  </si>
  <si>
    <t>42,953,760</t>
  </si>
  <si>
    <t>118,458,946</t>
  </si>
  <si>
    <t>1,182,389</t>
  </si>
  <si>
    <t>87,128</t>
  </si>
  <si>
    <t>32,067,807</t>
  </si>
  <si>
    <t>219,224,269</t>
  </si>
  <si>
    <t>5,644,556</t>
  </si>
  <si>
    <t>5,728</t>
  </si>
  <si>
    <t>915,322</t>
  </si>
  <si>
    <t>18,478,625</t>
  </si>
  <si>
    <t>37,571</t>
  </si>
  <si>
    <t>5,057,667</t>
  </si>
  <si>
    <t>Ngozi</t>
  </si>
  <si>
    <t>Trench to Triumph</t>
  </si>
  <si>
    <t>Crayon</t>
  </si>
  <si>
    <t>US23A1567556</t>
  </si>
  <si>
    <t>48,581,084</t>
  </si>
  <si>
    <t>11,373</t>
  </si>
  <si>
    <t>7,780,743</t>
  </si>
  <si>
    <t>35,448,614</t>
  </si>
  <si>
    <t>206,819</t>
  </si>
  <si>
    <t>549,399</t>
  </si>
  <si>
    <t>23,105,995</t>
  </si>
  <si>
    <t>270,727,164</t>
  </si>
  <si>
    <t>65,962,506</t>
  </si>
  <si>
    <t>51,430</t>
  </si>
  <si>
    <t>21,965</t>
  </si>
  <si>
    <t>1,291,258</t>
  </si>
  <si>
    <t>i am not who i was</t>
  </si>
  <si>
    <t>i am not who i was - Single</t>
  </si>
  <si>
    <t>Chance Peï¿½</t>
  </si>
  <si>
    <t>QZTPX2322912</t>
  </si>
  <si>
    <t>2,910</t>
  </si>
  <si>
    <t>188,215,390</t>
  </si>
  <si>
    <t>24,322</t>
  </si>
  <si>
    <t>21,529,351</t>
  </si>
  <si>
    <t>3,624,497</t>
  </si>
  <si>
    <t>6,448</t>
  </si>
  <si>
    <t>2,220,665</t>
  </si>
  <si>
    <t>21,944,041</t>
  </si>
  <si>
    <t>29,364,635</t>
  </si>
  <si>
    <t>1,026,164</t>
  </si>
  <si>
    <t>9,796,656</t>
  </si>
  <si>
    <t>222,417</t>
  </si>
  <si>
    <t>Single Again</t>
  </si>
  <si>
    <t>Harmonize</t>
  </si>
  <si>
    <t>2/19/2023</t>
  </si>
  <si>
    <t>HKC371724447</t>
  </si>
  <si>
    <t>2,915</t>
  </si>
  <si>
    <t>31,741,874</t>
  </si>
  <si>
    <t>229,907</t>
  </si>
  <si>
    <t>1,904,084</t>
  </si>
  <si>
    <t>16,348,061</t>
  </si>
  <si>
    <t>230,507,109</t>
  </si>
  <si>
    <t>July</t>
  </si>
  <si>
    <t>Noah Cyrus</t>
  </si>
  <si>
    <t>7/31/2019</t>
  </si>
  <si>
    <t>USQX91901092</t>
  </si>
  <si>
    <t>977,870,118</t>
  </si>
  <si>
    <t>115,565</t>
  </si>
  <si>
    <t>34,759,006</t>
  </si>
  <si>
    <t>122,949,402</t>
  </si>
  <si>
    <t>1,540,598</t>
  </si>
  <si>
    <t>177,051</t>
  </si>
  <si>
    <t>97,555,124</t>
  </si>
  <si>
    <t>348,624,319</t>
  </si>
  <si>
    <t>4,872,508</t>
  </si>
  <si>
    <t>20,650</t>
  </si>
  <si>
    <t>258,576</t>
  </si>
  <si>
    <t>120,010,927</t>
  </si>
  <si>
    <t>66,285</t>
  </si>
  <si>
    <t>1,097,743</t>
  </si>
  <si>
    <t>Perro Fiel (feat. Nicky Jam)</t>
  </si>
  <si>
    <t>El Dorado</t>
  </si>
  <si>
    <t>USSD11700143</t>
  </si>
  <si>
    <t>433,482,670</t>
  </si>
  <si>
    <t>15,506,067</t>
  </si>
  <si>
    <t>1,080,335,262</t>
  </si>
  <si>
    <t>3,910,533</t>
  </si>
  <si>
    <t>389,080</t>
  </si>
  <si>
    <t>26,721,389</t>
  </si>
  <si>
    <t>415,634,670</t>
  </si>
  <si>
    <t>162,147,951</t>
  </si>
  <si>
    <t>83,819,443</t>
  </si>
  <si>
    <t>30,684</t>
  </si>
  <si>
    <t>3,345,147</t>
  </si>
  <si>
    <t>Andamos Mejor</t>
  </si>
  <si>
    <t>Los Gemelos De Sinaloa</t>
  </si>
  <si>
    <t>1/24/2022</t>
  </si>
  <si>
    <t>USDXS2200425</t>
  </si>
  <si>
    <t>2,930</t>
  </si>
  <si>
    <t>209,092,342</t>
  </si>
  <si>
    <t>22,379</t>
  </si>
  <si>
    <t>7,376,777</t>
  </si>
  <si>
    <t>265,900,557</t>
  </si>
  <si>
    <t>1,262,410</t>
  </si>
  <si>
    <t>246,700</t>
  </si>
  <si>
    <t>11,562,330</t>
  </si>
  <si>
    <t>200,533,647</t>
  </si>
  <si>
    <t>71,876,275</t>
  </si>
  <si>
    <t>443,034</t>
  </si>
  <si>
    <t>Drag Me Down</t>
  </si>
  <si>
    <t>GBHMU1500070</t>
  </si>
  <si>
    <t>2,921</t>
  </si>
  <si>
    <t>1,125,333,823</t>
  </si>
  <si>
    <t>110,189</t>
  </si>
  <si>
    <t>62,083,784</t>
  </si>
  <si>
    <t>1,124,359,897</t>
  </si>
  <si>
    <t>10,115,690</t>
  </si>
  <si>
    <t>139,963</t>
  </si>
  <si>
    <t>23,957,571</t>
  </si>
  <si>
    <t>175,883,717</t>
  </si>
  <si>
    <t>548,604,090</t>
  </si>
  <si>
    <t>17,232</t>
  </si>
  <si>
    <t>582,485</t>
  </si>
  <si>
    <t>4,226,136</t>
  </si>
  <si>
    <t>Tu Turrito</t>
  </si>
  <si>
    <t>Rei</t>
  </si>
  <si>
    <t>UYB282208022</t>
  </si>
  <si>
    <t>2,918</t>
  </si>
  <si>
    <t>187,818,818</t>
  </si>
  <si>
    <t>26,770</t>
  </si>
  <si>
    <t>6,270,168</t>
  </si>
  <si>
    <t>291,692,983</t>
  </si>
  <si>
    <t>1,352,658</t>
  </si>
  <si>
    <t>154,200</t>
  </si>
  <si>
    <t>30,899,907</t>
  </si>
  <si>
    <t>365,176,711</t>
  </si>
  <si>
    <t>757,784</t>
  </si>
  <si>
    <t>55,693</t>
  </si>
  <si>
    <t>187,231</t>
  </si>
  <si>
    <t>greedy (Official Video)</t>
  </si>
  <si>
    <t>USRV82300987</t>
  </si>
  <si>
    <t>2,913</t>
  </si>
  <si>
    <t>ýýýý ýýýýýýýýýý</t>
  </si>
  <si>
    <t>RUA1D2242027</t>
  </si>
  <si>
    <t>2,922</t>
  </si>
  <si>
    <t>21,081,306</t>
  </si>
  <si>
    <t>7,633</t>
  </si>
  <si>
    <t>496,465</t>
  </si>
  <si>
    <t>375,871,120</t>
  </si>
  <si>
    <t>962,835</t>
  </si>
  <si>
    <t>31,931</t>
  </si>
  <si>
    <t>3,332,788</t>
  </si>
  <si>
    <t>74,908,911</t>
  </si>
  <si>
    <t>27,887,420</t>
  </si>
  <si>
    <t>1,180,992</t>
  </si>
  <si>
    <t>Meet Me At Our Spot</t>
  </si>
  <si>
    <t>THE ANXIETY</t>
  </si>
  <si>
    <t>QMJMT2002693</t>
  </si>
  <si>
    <t>609,716,786</t>
  </si>
  <si>
    <t>136,864</t>
  </si>
  <si>
    <t>31,328,182</t>
  </si>
  <si>
    <t>280,056</t>
  </si>
  <si>
    <t>4,102</t>
  </si>
  <si>
    <t>182,019</t>
  </si>
  <si>
    <t>153,184,031</t>
  </si>
  <si>
    <t>1,195,714,328</t>
  </si>
  <si>
    <t>42,232,240</t>
  </si>
  <si>
    <t>43,579</t>
  </si>
  <si>
    <t>5,318,764</t>
  </si>
  <si>
    <t>3,251,229</t>
  </si>
  <si>
    <t>Get Off The Wall</t>
  </si>
  <si>
    <t>Philly Goats</t>
  </si>
  <si>
    <t>USUM72307453</t>
  </si>
  <si>
    <t>2,926</t>
  </si>
  <si>
    <t>8,470,479</t>
  </si>
  <si>
    <t>1,823,591</t>
  </si>
  <si>
    <t>8,291,412</t>
  </si>
  <si>
    <t>112,395</t>
  </si>
  <si>
    <t>1,400,151</t>
  </si>
  <si>
    <t>60,596,180</t>
  </si>
  <si>
    <t>503,891,783</t>
  </si>
  <si>
    <t>467,480</t>
  </si>
  <si>
    <t>170,102</t>
  </si>
  <si>
    <t>It'll Be Okay</t>
  </si>
  <si>
    <t>USUM72122321</t>
  </si>
  <si>
    <t>2,925</t>
  </si>
  <si>
    <t>344,658,498</t>
  </si>
  <si>
    <t>61,117</t>
  </si>
  <si>
    <t>28,999,986</t>
  </si>
  <si>
    <t>114,495,950</t>
  </si>
  <si>
    <t>2,357,556</t>
  </si>
  <si>
    <t>130,670</t>
  </si>
  <si>
    <t>165,436,212</t>
  </si>
  <si>
    <t>1,514,925,086</t>
  </si>
  <si>
    <t>1,423,088,796</t>
  </si>
  <si>
    <t>50,031</t>
  </si>
  <si>
    <t>1,186,938</t>
  </si>
  <si>
    <t>20,569,697</t>
  </si>
  <si>
    <t>3,821</t>
  </si>
  <si>
    <t>1,497,439</t>
  </si>
  <si>
    <t>Cayï¿½ï¿½ La Noche (feat. Cruz Cafunï¿½ï¿½, Abhir Hathi, Bejo, EL IMA)</t>
  </si>
  <si>
    <t>La Pantera</t>
  </si>
  <si>
    <t>ES5152101308</t>
  </si>
  <si>
    <t>283,228,006</t>
  </si>
  <si>
    <t>63,076</t>
  </si>
  <si>
    <t>8,936,948</t>
  </si>
  <si>
    <t>169,044,728</t>
  </si>
  <si>
    <t>998,010</t>
  </si>
  <si>
    <t>147,165</t>
  </si>
  <si>
    <t>84,459,330</t>
  </si>
  <si>
    <t>906,688,195</t>
  </si>
  <si>
    <t>237,830,514</t>
  </si>
  <si>
    <t>4,039</t>
  </si>
  <si>
    <t>12,464</t>
  </si>
  <si>
    <t>696,795</t>
  </si>
  <si>
    <t>Stereo Hearts (feat. Adam Levine)</t>
  </si>
  <si>
    <t>Megahits 2012 - Die Erste</t>
  </si>
  <si>
    <t>Gym Class Heroes</t>
  </si>
  <si>
    <t>USAT21101071</t>
  </si>
  <si>
    <t>2,916</t>
  </si>
  <si>
    <t>1,318,596,835</t>
  </si>
  <si>
    <t>240,081</t>
  </si>
  <si>
    <t>51,289,471</t>
  </si>
  <si>
    <t>1,141,964,928</t>
  </si>
  <si>
    <t>11,343,690</t>
  </si>
  <si>
    <t>409,892</t>
  </si>
  <si>
    <t>126,261,133</t>
  </si>
  <si>
    <t>1,056,131,649</t>
  </si>
  <si>
    <t>1,178,523,905</t>
  </si>
  <si>
    <t>67,874</t>
  </si>
  <si>
    <t>104,829</t>
  </si>
  <si>
    <t>14,060,987</t>
  </si>
  <si>
    <t>Number 2</t>
  </si>
  <si>
    <t>Number 2 / Never Last</t>
  </si>
  <si>
    <t>USUM72404634</t>
  </si>
  <si>
    <t>2,914</t>
  </si>
  <si>
    <t>20,742,763</t>
  </si>
  <si>
    <t>3,204</t>
  </si>
  <si>
    <t>22,484,728</t>
  </si>
  <si>
    <t>296,367</t>
  </si>
  <si>
    <t>326,922</t>
  </si>
  <si>
    <t>721,526</t>
  </si>
  <si>
    <t>Tuesday (feat. Drake)</t>
  </si>
  <si>
    <t>ILOVEMAKONNEN</t>
  </si>
  <si>
    <t>9/1/2014</t>
  </si>
  <si>
    <t>USWB11402508</t>
  </si>
  <si>
    <t>242,892,279</t>
  </si>
  <si>
    <t>50,948</t>
  </si>
  <si>
    <t>9,808,482</t>
  </si>
  <si>
    <t>11,099,856</t>
  </si>
  <si>
    <t>107,229</t>
  </si>
  <si>
    <t>66,764</t>
  </si>
  <si>
    <t>15,206,207</t>
  </si>
  <si>
    <t>106,882,417</t>
  </si>
  <si>
    <t>75,417</t>
  </si>
  <si>
    <t>395,833,412</t>
  </si>
  <si>
    <t>482,127</t>
  </si>
  <si>
    <t>105,948,813</t>
  </si>
  <si>
    <t>1,544,862</t>
  </si>
  <si>
    <t>Killshot</t>
  </si>
  <si>
    <t>USUM71814876</t>
  </si>
  <si>
    <t>2,920</t>
  </si>
  <si>
    <t>415,971,193</t>
  </si>
  <si>
    <t>67,750</t>
  </si>
  <si>
    <t>12,353,206</t>
  </si>
  <si>
    <t>596,108,481</t>
  </si>
  <si>
    <t>7,991,689</t>
  </si>
  <si>
    <t>22,969</t>
  </si>
  <si>
    <t>10,336,311</t>
  </si>
  <si>
    <t>119,866,465</t>
  </si>
  <si>
    <t>24,772,235</t>
  </si>
  <si>
    <t>290,313</t>
  </si>
  <si>
    <t>178,229,694</t>
  </si>
  <si>
    <t>110,006</t>
  </si>
  <si>
    <t>507,667</t>
  </si>
  <si>
    <t>Cartï¿½ï¿½o B</t>
  </si>
  <si>
    <t>MC Caverinha</t>
  </si>
  <si>
    <t>BRRGE2300377</t>
  </si>
  <si>
    <t>2,917</t>
  </si>
  <si>
    <t>143,421,339</t>
  </si>
  <si>
    <t>23,431</t>
  </si>
  <si>
    <t>7,023,908</t>
  </si>
  <si>
    <t>108,239,669</t>
  </si>
  <si>
    <t>1,037,417</t>
  </si>
  <si>
    <t>40,500</t>
  </si>
  <si>
    <t>12,310,702</t>
  </si>
  <si>
    <t>125,638,371</t>
  </si>
  <si>
    <t>5,015,995</t>
  </si>
  <si>
    <t>399,034</t>
  </si>
  <si>
    <t>75,108</t>
  </si>
  <si>
    <t>Jai Jai Shivshankar (The Unwind Mix)</t>
  </si>
  <si>
    <t>The Unwind Mix</t>
  </si>
  <si>
    <t>Benny Dayal</t>
  </si>
  <si>
    <t>5/7/2022</t>
  </si>
  <si>
    <t>INY092200047</t>
  </si>
  <si>
    <t>2,945</t>
  </si>
  <si>
    <t>6,355</t>
  </si>
  <si>
    <t>490,930,106</t>
  </si>
  <si>
    <t>2,737,821</t>
  </si>
  <si>
    <t>1,252,385</t>
  </si>
  <si>
    <t>Fuck Niggaz</t>
  </si>
  <si>
    <t>USUG12400657</t>
  </si>
  <si>
    <t>2,937</t>
  </si>
  <si>
    <t>11,393,565</t>
  </si>
  <si>
    <t>3,743</t>
  </si>
  <si>
    <t>3,570,364</t>
  </si>
  <si>
    <t>8,173,541</t>
  </si>
  <si>
    <t>207,558</t>
  </si>
  <si>
    <t>1,879,137,711</t>
  </si>
  <si>
    <t>2,623,375</t>
  </si>
  <si>
    <t>4,469,045</t>
  </si>
  <si>
    <t>169,424</t>
  </si>
  <si>
    <t>Drama (feat. Drake)</t>
  </si>
  <si>
    <t>Exis</t>
  </si>
  <si>
    <t>Roy Woods</t>
  </si>
  <si>
    <t>USWB11508706</t>
  </si>
  <si>
    <t>2,932</t>
  </si>
  <si>
    <t>497,826,683</t>
  </si>
  <si>
    <t>86,867</t>
  </si>
  <si>
    <t>18,364,841</t>
  </si>
  <si>
    <t>83,526,342</t>
  </si>
  <si>
    <t>699,022</t>
  </si>
  <si>
    <t>100,693</t>
  </si>
  <si>
    <t>22,169,211</t>
  </si>
  <si>
    <t>178,226,220</t>
  </si>
  <si>
    <t>448,347</t>
  </si>
  <si>
    <t>8,559</t>
  </si>
  <si>
    <t>137,005,114</t>
  </si>
  <si>
    <t>1,308,034</t>
  </si>
  <si>
    <t>Entre Nosotros</t>
  </si>
  <si>
    <t>ARGT32100004</t>
  </si>
  <si>
    <t>2,935</t>
  </si>
  <si>
    <t>472,107,491</t>
  </si>
  <si>
    <t>65,462</t>
  </si>
  <si>
    <t>8,388,402</t>
  </si>
  <si>
    <t>221,630,313</t>
  </si>
  <si>
    <t>1,721,936</t>
  </si>
  <si>
    <t>121,905</t>
  </si>
  <si>
    <t>37,557,078</t>
  </si>
  <si>
    <t>295,962,547</t>
  </si>
  <si>
    <t>5,418</t>
  </si>
  <si>
    <t>19,286</t>
  </si>
  <si>
    <t>1,413,561</t>
  </si>
  <si>
    <t>1,367,342</t>
  </si>
  <si>
    <t>Lucky You (feat. Joyner Lucas)</t>
  </si>
  <si>
    <t>USUM71813334</t>
  </si>
  <si>
    <t>2,944</t>
  </si>
  <si>
    <t>709,560,621</t>
  </si>
  <si>
    <t>98,164</t>
  </si>
  <si>
    <t>26,325,717</t>
  </si>
  <si>
    <t>478,624,672</t>
  </si>
  <si>
    <t>5,771,617</t>
  </si>
  <si>
    <t>3,776</t>
  </si>
  <si>
    <t>1,994,779</t>
  </si>
  <si>
    <t>19,887,287</t>
  </si>
  <si>
    <t>5,774,727</t>
  </si>
  <si>
    <t>282,597</t>
  </si>
  <si>
    <t>138,039,395</t>
  </si>
  <si>
    <t>45,377</t>
  </si>
  <si>
    <t>3,163,011</t>
  </si>
  <si>
    <t>1,461,359</t>
  </si>
  <si>
    <t>FRPZ92346900</t>
  </si>
  <si>
    <t>2,940</t>
  </si>
  <si>
    <t>68,705,759</t>
  </si>
  <si>
    <t>12,259</t>
  </si>
  <si>
    <t>10,918,400</t>
  </si>
  <si>
    <t>31,447,677</t>
  </si>
  <si>
    <t>196,411</t>
  </si>
  <si>
    <t>111,700</t>
  </si>
  <si>
    <t>69,933,889</t>
  </si>
  <si>
    <t>9,271</t>
  </si>
  <si>
    <t>1,541,609</t>
  </si>
  <si>
    <t>465,456</t>
  </si>
  <si>
    <t>Fruto</t>
  </si>
  <si>
    <t>UYB282301044</t>
  </si>
  <si>
    <t>188,131,570</t>
  </si>
  <si>
    <t>21,455</t>
  </si>
  <si>
    <t>9,973,821</t>
  </si>
  <si>
    <t>23,791,636</t>
  </si>
  <si>
    <t>267,266</t>
  </si>
  <si>
    <t>3,639</t>
  </si>
  <si>
    <t>867,907</t>
  </si>
  <si>
    <t>13,208,632</t>
  </si>
  <si>
    <t>1,485,906</t>
  </si>
  <si>
    <t>28,215</t>
  </si>
  <si>
    <t>21,481</t>
  </si>
  <si>
    <t>205,456</t>
  </si>
  <si>
    <t>Bandana</t>
  </si>
  <si>
    <t>7/13/2022</t>
  </si>
  <si>
    <t>USUYG1433884</t>
  </si>
  <si>
    <t>118,971,684</t>
  </si>
  <si>
    <t>4,511,954</t>
  </si>
  <si>
    <t>14,545,093</t>
  </si>
  <si>
    <t>88,499</t>
  </si>
  <si>
    <t>1,215,978</t>
  </si>
  <si>
    <t>15,330,860</t>
  </si>
  <si>
    <t>169,166,011</t>
  </si>
  <si>
    <t>462,602</t>
  </si>
  <si>
    <t>2,603,667</t>
  </si>
  <si>
    <t>3,424,214</t>
  </si>
  <si>
    <t>the perfect pair</t>
  </si>
  <si>
    <t>Beatopia</t>
  </si>
  <si>
    <t>beabadoobee</t>
  </si>
  <si>
    <t>GBK3W2202093</t>
  </si>
  <si>
    <t>2,936</t>
  </si>
  <si>
    <t>230,129,740</t>
  </si>
  <si>
    <t>56,091</t>
  </si>
  <si>
    <t>10,688,364</t>
  </si>
  <si>
    <t>34,590,747</t>
  </si>
  <si>
    <t>614,842</t>
  </si>
  <si>
    <t>93,552</t>
  </si>
  <si>
    <t>53,961,135</t>
  </si>
  <si>
    <t>369,833,975</t>
  </si>
  <si>
    <t>4,625,790</t>
  </si>
  <si>
    <t>25,825</t>
  </si>
  <si>
    <t>16,868</t>
  </si>
  <si>
    <t>479,950</t>
  </si>
  <si>
    <t>3,697,209</t>
  </si>
  <si>
    <t>409,448</t>
  </si>
  <si>
    <t>F.N.F. (Let's Go)</t>
  </si>
  <si>
    <t>F.N.F. (Let's Go) - Single</t>
  </si>
  <si>
    <t>Hitkidd</t>
  </si>
  <si>
    <t>QZRD92201643</t>
  </si>
  <si>
    <t>2,948</t>
  </si>
  <si>
    <t>68,460,285</t>
  </si>
  <si>
    <t>2,772,856</t>
  </si>
  <si>
    <t>107,349,472</t>
  </si>
  <si>
    <t>1,053,855</t>
  </si>
  <si>
    <t>75,908</t>
  </si>
  <si>
    <t>44,299,693</t>
  </si>
  <si>
    <t>301,331,608</t>
  </si>
  <si>
    <t>475,299,208</t>
  </si>
  <si>
    <t>168,821</t>
  </si>
  <si>
    <t>8,529,821</t>
  </si>
  <si>
    <t>676,048</t>
  </si>
  <si>
    <t>Falling Angel</t>
  </si>
  <si>
    <t>8/13/2022</t>
  </si>
  <si>
    <t>SGB502232845</t>
  </si>
  <si>
    <t>72,997</t>
  </si>
  <si>
    <t>42,003</t>
  </si>
  <si>
    <t>32,345</t>
  </si>
  <si>
    <t>2,800,259</t>
  </si>
  <si>
    <t>54,293,951</t>
  </si>
  <si>
    <t>1,159,454,840</t>
  </si>
  <si>
    <t>10,193</t>
  </si>
  <si>
    <t>Sofia</t>
  </si>
  <si>
    <t>US4HB1900086</t>
  </si>
  <si>
    <t>2,946</t>
  </si>
  <si>
    <t>728,920,951</t>
  </si>
  <si>
    <t>143,829</t>
  </si>
  <si>
    <t>36,926,488</t>
  </si>
  <si>
    <t>168,855,750</t>
  </si>
  <si>
    <t>2,336,018</t>
  </si>
  <si>
    <t>107,125</t>
  </si>
  <si>
    <t>55,770,176</t>
  </si>
  <si>
    <t>313,505,897</t>
  </si>
  <si>
    <t>72,209</t>
  </si>
  <si>
    <t>37,776</t>
  </si>
  <si>
    <t>128,326</t>
  </si>
  <si>
    <t>9,827,957</t>
  </si>
  <si>
    <t>1,829,791</t>
  </si>
  <si>
    <t>Speed Drive (From Barbie The Album)</t>
  </si>
  <si>
    <t>USAT22306163</t>
  </si>
  <si>
    <t>2,943</t>
  </si>
  <si>
    <t>222,975,612</t>
  </si>
  <si>
    <t>22,763</t>
  </si>
  <si>
    <t>17,412,929</t>
  </si>
  <si>
    <t>22,571,591</t>
  </si>
  <si>
    <t>343,660</t>
  </si>
  <si>
    <t>163,194</t>
  </si>
  <si>
    <t>71,994,032</t>
  </si>
  <si>
    <t>770,931,522</t>
  </si>
  <si>
    <t>13,940</t>
  </si>
  <si>
    <t>20,572</t>
  </si>
  <si>
    <t>221,955</t>
  </si>
  <si>
    <t>7,051,002</t>
  </si>
  <si>
    <t>3,762</t>
  </si>
  <si>
    <t>A N X I E T Y (feat. Doechii)</t>
  </si>
  <si>
    <t>Boy Meets World</t>
  </si>
  <si>
    <t>USRC12202650</t>
  </si>
  <si>
    <t>2,939</t>
  </si>
  <si>
    <t>63,607,535</t>
  </si>
  <si>
    <t>28,203</t>
  </si>
  <si>
    <t>6,565,433</t>
  </si>
  <si>
    <t>7,769,494</t>
  </si>
  <si>
    <t>107,161</t>
  </si>
  <si>
    <t>7,102</t>
  </si>
  <si>
    <t>2,436,874</t>
  </si>
  <si>
    <t>21,062,791</t>
  </si>
  <si>
    <t>181,610</t>
  </si>
  <si>
    <t>2,021,815</t>
  </si>
  <si>
    <t>288,746</t>
  </si>
  <si>
    <t>Forever</t>
  </si>
  <si>
    <t>USQX91902499</t>
  </si>
  <si>
    <t>2,949</t>
  </si>
  <si>
    <t>321,892,912</t>
  </si>
  <si>
    <t>74,664</t>
  </si>
  <si>
    <t>17,317,980</t>
  </si>
  <si>
    <t>71,926,168</t>
  </si>
  <si>
    <t>1,129,180</t>
  </si>
  <si>
    <t>3,600,000</t>
  </si>
  <si>
    <t>905,260,724</t>
  </si>
  <si>
    <t>11,338,513,351</t>
  </si>
  <si>
    <t>2,223,763</t>
  </si>
  <si>
    <t>38,455</t>
  </si>
  <si>
    <t>1,993,633</t>
  </si>
  <si>
    <t>2,306,775</t>
  </si>
  <si>
    <t>SLUT ME OUT 2</t>
  </si>
  <si>
    <t>USWB12401318</t>
  </si>
  <si>
    <t>2,947</t>
  </si>
  <si>
    <t>21,488,710</t>
  </si>
  <si>
    <t>7,228,064</t>
  </si>
  <si>
    <t>329,169</t>
  </si>
  <si>
    <t>2,503,565</t>
  </si>
  <si>
    <t>55,279</t>
  </si>
  <si>
    <t>702,427</t>
  </si>
  <si>
    <t>1,623,733</t>
  </si>
  <si>
    <t>116,381</t>
  </si>
  <si>
    <t>He Ya Pyar Sajena</t>
  </si>
  <si>
    <t>TOADI</t>
  </si>
  <si>
    <t>SGB502283597</t>
  </si>
  <si>
    <t>3,574</t>
  </si>
  <si>
    <t>2,605,592</t>
  </si>
  <si>
    <t>7,545,187</t>
  </si>
  <si>
    <t>312,937,612</t>
  </si>
  <si>
    <t>Silent Hill</t>
  </si>
  <si>
    <t>USUM72208981</t>
  </si>
  <si>
    <t>2,933</t>
  </si>
  <si>
    <t>151,507,054</t>
  </si>
  <si>
    <t>63,279</t>
  </si>
  <si>
    <t>7,054,692</t>
  </si>
  <si>
    <t>46,312,741</t>
  </si>
  <si>
    <t>658,950</t>
  </si>
  <si>
    <t>4,105</t>
  </si>
  <si>
    <t>2,019,515</t>
  </si>
  <si>
    <t>19,198,685</t>
  </si>
  <si>
    <t>299,341,436</t>
  </si>
  <si>
    <t>53,408</t>
  </si>
  <si>
    <t>44,675</t>
  </si>
  <si>
    <t>34,835,337</t>
  </si>
  <si>
    <t>5,706</t>
  </si>
  <si>
    <t>641,828</t>
  </si>
  <si>
    <t>The Autotrem 1.0</t>
  </si>
  <si>
    <t>The Autotrem 1.0 - Single</t>
  </si>
  <si>
    <t>DJ RICK 013</t>
  </si>
  <si>
    <t>QM3DF2224166</t>
  </si>
  <si>
    <t>45,821,951</t>
  </si>
  <si>
    <t>10,088</t>
  </si>
  <si>
    <t>13,570,884</t>
  </si>
  <si>
    <t>30,710,090</t>
  </si>
  <si>
    <t>461,516</t>
  </si>
  <si>
    <t>924,639</t>
  </si>
  <si>
    <t>47,616,112</t>
  </si>
  <si>
    <t>637,314,253</t>
  </si>
  <si>
    <t>404,939</t>
  </si>
  <si>
    <t>USUYG1142409</t>
  </si>
  <si>
    <t>2,955</t>
  </si>
  <si>
    <t>1,356,969,354</t>
  </si>
  <si>
    <t>13,248</t>
  </si>
  <si>
    <t>2,447,818</t>
  </si>
  <si>
    <t>74,514,608</t>
  </si>
  <si>
    <t>1,012,321</t>
  </si>
  <si>
    <t>120,102,744</t>
  </si>
  <si>
    <t>NewJeans 1st EP 'New Jeans'</t>
  </si>
  <si>
    <t>USA2P2230221</t>
  </si>
  <si>
    <t>384,965,888</t>
  </si>
  <si>
    <t>32,389</t>
  </si>
  <si>
    <t>10,240,290</t>
  </si>
  <si>
    <t>174,618,135</t>
  </si>
  <si>
    <t>3,601,820</t>
  </si>
  <si>
    <t>107,394</t>
  </si>
  <si>
    <t>93,982,619</t>
  </si>
  <si>
    <t>745,435,770</t>
  </si>
  <si>
    <t>193,192,586</t>
  </si>
  <si>
    <t>4,715</t>
  </si>
  <si>
    <t>731,316</t>
  </si>
  <si>
    <t>378,304</t>
  </si>
  <si>
    <t>Spring Snow</t>
  </si>
  <si>
    <t>Lovely Runner, Pt. 8 (Original Soundtrack)</t>
  </si>
  <si>
    <t>10CM</t>
  </si>
  <si>
    <t>KRA492400665</t>
  </si>
  <si>
    <t>2,968</t>
  </si>
  <si>
    <t>18,800,716</t>
  </si>
  <si>
    <t>12,952,009</t>
  </si>
  <si>
    <t>7,398,997</t>
  </si>
  <si>
    <t>168,846</t>
  </si>
  <si>
    <t>4,319</t>
  </si>
  <si>
    <t>193,276</t>
  </si>
  <si>
    <t>Tshwala Bam (feat. S.N.E) - Remix</t>
  </si>
  <si>
    <t>Tshwala Bam (feat. S.N.E) [Remix]</t>
  </si>
  <si>
    <t>5/12/2024</t>
  </si>
  <si>
    <t>ZA56E2416068</t>
  </si>
  <si>
    <t>13,092,462</t>
  </si>
  <si>
    <t>13,699,750</t>
  </si>
  <si>
    <t>470,272</t>
  </si>
  <si>
    <t>218,056</t>
  </si>
  <si>
    <t>468,483</t>
  </si>
  <si>
    <t>Halls na Lï¿½ï¿½</t>
  </si>
  <si>
    <t>Kadu Martins</t>
  </si>
  <si>
    <t>BRTS22300004</t>
  </si>
  <si>
    <t>150,516,046</t>
  </si>
  <si>
    <t>10,626,005</t>
  </si>
  <si>
    <t>146,315,225</t>
  </si>
  <si>
    <t>673,901</t>
  </si>
  <si>
    <t>288,400</t>
  </si>
  <si>
    <t>23,319,532</t>
  </si>
  <si>
    <t>269,119,367</t>
  </si>
  <si>
    <t>225,214</t>
  </si>
  <si>
    <t>847,205</t>
  </si>
  <si>
    <t>21 Reasons (feat. Ella Henderson)</t>
  </si>
  <si>
    <t>Nathan Dawe</t>
  </si>
  <si>
    <t>GBAHS2200261</t>
  </si>
  <si>
    <t>305,830,522</t>
  </si>
  <si>
    <t>49,204</t>
  </si>
  <si>
    <t>75,701,853</t>
  </si>
  <si>
    <t>33,342,986</t>
  </si>
  <si>
    <t>195,870</t>
  </si>
  <si>
    <t>9,907</t>
  </si>
  <si>
    <t>3,779,521</t>
  </si>
  <si>
    <t>88,167,309</t>
  </si>
  <si>
    <t>2,477,288,175</t>
  </si>
  <si>
    <t>130,577</t>
  </si>
  <si>
    <t>784,381</t>
  </si>
  <si>
    <t>136,071</t>
  </si>
  <si>
    <t>1,765,444</t>
  </si>
  <si>
    <t>Yeshua (dance cruise)</t>
  </si>
  <si>
    <t>YESHUA (dance cruise) - Single</t>
  </si>
  <si>
    <t>Dj Bentoa</t>
  </si>
  <si>
    <t>4/22/2023</t>
  </si>
  <si>
    <t>QZHNB2325204</t>
  </si>
  <si>
    <t>2,975</t>
  </si>
  <si>
    <t>4,546,579</t>
  </si>
  <si>
    <t>77,751</t>
  </si>
  <si>
    <t>2,359,297</t>
  </si>
  <si>
    <t>31,587</t>
  </si>
  <si>
    <t>12,810,334</t>
  </si>
  <si>
    <t>242,636,617</t>
  </si>
  <si>
    <t>1,189,899</t>
  </si>
  <si>
    <t>Zaalim</t>
  </si>
  <si>
    <t>INS182400465</t>
  </si>
  <si>
    <t>2,966</t>
  </si>
  <si>
    <t>7,682,285</t>
  </si>
  <si>
    <t>651,177</t>
  </si>
  <si>
    <t>63,874,916</t>
  </si>
  <si>
    <t>507,287</t>
  </si>
  <si>
    <t>308,909,728</t>
  </si>
  <si>
    <t>26,541</t>
  </si>
  <si>
    <t>Aa</t>
  </si>
  <si>
    <t>Roach Killa</t>
  </si>
  <si>
    <t>GBMW42301521</t>
  </si>
  <si>
    <t>2,963</t>
  </si>
  <si>
    <t>22,552,299</t>
  </si>
  <si>
    <t>2,721,792</t>
  </si>
  <si>
    <t>136,381,379</t>
  </si>
  <si>
    <t>1,340,784</t>
  </si>
  <si>
    <t>946,681,826</t>
  </si>
  <si>
    <t>180,207</t>
  </si>
  <si>
    <t>Rojo</t>
  </si>
  <si>
    <t>2/27/2020</t>
  </si>
  <si>
    <t>USUM72001732</t>
  </si>
  <si>
    <t>606,603,985</t>
  </si>
  <si>
    <t>69,772</t>
  </si>
  <si>
    <t>18,110,265</t>
  </si>
  <si>
    <t>411,037,239</t>
  </si>
  <si>
    <t>3,771,065</t>
  </si>
  <si>
    <t>220,606</t>
  </si>
  <si>
    <t>11,033,545</t>
  </si>
  <si>
    <t>118,448,922</t>
  </si>
  <si>
    <t>44,214,850</t>
  </si>
  <si>
    <t>27,391</t>
  </si>
  <si>
    <t>398,594</t>
  </si>
  <si>
    <t>33,865,711</t>
  </si>
  <si>
    <t>7,931</t>
  </si>
  <si>
    <t>1,148,458</t>
  </si>
  <si>
    <t>Wonder</t>
  </si>
  <si>
    <t>USUM72018522</t>
  </si>
  <si>
    <t>2,965</t>
  </si>
  <si>
    <t>595,220,757</t>
  </si>
  <si>
    <t>70,162</t>
  </si>
  <si>
    <t>30,030,265</t>
  </si>
  <si>
    <t>147,218,521</t>
  </si>
  <si>
    <t>3,004,385</t>
  </si>
  <si>
    <t>240,319</t>
  </si>
  <si>
    <t>98,444,287</t>
  </si>
  <si>
    <t>783,096,025</t>
  </si>
  <si>
    <t>37,319,723</t>
  </si>
  <si>
    <t>150,637</t>
  </si>
  <si>
    <t>959,405</t>
  </si>
  <si>
    <t>37,981,648</t>
  </si>
  <si>
    <t>14,822</t>
  </si>
  <si>
    <t>1,620,195</t>
  </si>
  <si>
    <t>Search Bar</t>
  </si>
  <si>
    <t>NANI</t>
  </si>
  <si>
    <t>GBMJG2304014</t>
  </si>
  <si>
    <t>2,971</t>
  </si>
  <si>
    <t>6,610</t>
  </si>
  <si>
    <t>291,003,266</t>
  </si>
  <si>
    <t>1,151,687</t>
  </si>
  <si>
    <t>Muï¿½ï¿½ekita (with El Alfa &amp; JT from City Gi</t>
  </si>
  <si>
    <t>USUM72311229</t>
  </si>
  <si>
    <t>96,105,220</t>
  </si>
  <si>
    <t>17,341</t>
  </si>
  <si>
    <t>10,481,728</t>
  </si>
  <si>
    <t>40,245,884</t>
  </si>
  <si>
    <t>594,327</t>
  </si>
  <si>
    <t>253,268</t>
  </si>
  <si>
    <t>62,889,421</t>
  </si>
  <si>
    <t>531,122,265</t>
  </si>
  <si>
    <t>82,583</t>
  </si>
  <si>
    <t>179,869</t>
  </si>
  <si>
    <t>1,583,340</t>
  </si>
  <si>
    <t>742,848</t>
  </si>
  <si>
    <t>443,624</t>
  </si>
  <si>
    <t>Midnight City</t>
  </si>
  <si>
    <t>Hurry Up, We're Dreaming</t>
  </si>
  <si>
    <t>M83</t>
  </si>
  <si>
    <t>GB55H1100002</t>
  </si>
  <si>
    <t>2,954</t>
  </si>
  <si>
    <t>1,081,517,243</t>
  </si>
  <si>
    <t>260,318</t>
  </si>
  <si>
    <t>54,789,811</t>
  </si>
  <si>
    <t>82,397,805</t>
  </si>
  <si>
    <t>1,125,466</t>
  </si>
  <si>
    <t>198,377</t>
  </si>
  <si>
    <t>93,354,945</t>
  </si>
  <si>
    <t>1,010,922,723</t>
  </si>
  <si>
    <t>1,793,433</t>
  </si>
  <si>
    <t>76,348</t>
  </si>
  <si>
    <t>813,923</t>
  </si>
  <si>
    <t>593,332,165</t>
  </si>
  <si>
    <t>435,775</t>
  </si>
  <si>
    <t>14,591,951</t>
  </si>
  <si>
    <t>Better Together</t>
  </si>
  <si>
    <t>What You See Is What You Get</t>
  </si>
  <si>
    <t>US6XF1800183</t>
  </si>
  <si>
    <t>356,603,747</t>
  </si>
  <si>
    <t>49,050</t>
  </si>
  <si>
    <t>9,648,670</t>
  </si>
  <si>
    <t>177,522,757</t>
  </si>
  <si>
    <t>963,031</t>
  </si>
  <si>
    <t>230,846</t>
  </si>
  <si>
    <t>40,924,132</t>
  </si>
  <si>
    <t>290,236,180</t>
  </si>
  <si>
    <t>241,022,862</t>
  </si>
  <si>
    <t>191,240</t>
  </si>
  <si>
    <t>5,860</t>
  </si>
  <si>
    <t>226,949,796</t>
  </si>
  <si>
    <t>90,020</t>
  </si>
  <si>
    <t>1,161,234</t>
  </si>
  <si>
    <t>Sal y Perrea</t>
  </si>
  <si>
    <t>4/15/2021</t>
  </si>
  <si>
    <t>QM9WM2100010</t>
  </si>
  <si>
    <t>266,525,796</t>
  </si>
  <si>
    <t>49,242</t>
  </si>
  <si>
    <t>13,991,180</t>
  </si>
  <si>
    <t>195,376,978</t>
  </si>
  <si>
    <t>1,221,210</t>
  </si>
  <si>
    <t>1,345,600</t>
  </si>
  <si>
    <t>137,030,763</t>
  </si>
  <si>
    <t>1,268,200,579</t>
  </si>
  <si>
    <t>8,141,977</t>
  </si>
  <si>
    <t>12,713</t>
  </si>
  <si>
    <t>36,046</t>
  </si>
  <si>
    <t>19,618,476</t>
  </si>
  <si>
    <t>647,891</t>
  </si>
  <si>
    <t>IDGAF (feat. Chris Brown and Mariah the Scientist)</t>
  </si>
  <si>
    <t>Tee's Coney Island</t>
  </si>
  <si>
    <t>USAT22311000</t>
  </si>
  <si>
    <t>2,973</t>
  </si>
  <si>
    <t>20,520,983</t>
  </si>
  <si>
    <t>29,213</t>
  </si>
  <si>
    <t>130,720</t>
  </si>
  <si>
    <t>drunk text</t>
  </si>
  <si>
    <t>Henry Moodie</t>
  </si>
  <si>
    <t>GBARL2202513</t>
  </si>
  <si>
    <t>2,961</t>
  </si>
  <si>
    <t>238,841,927</t>
  </si>
  <si>
    <t>21,346</t>
  </si>
  <si>
    <t>34,578,100</t>
  </si>
  <si>
    <t>116,840,454</t>
  </si>
  <si>
    <t>948,904</t>
  </si>
  <si>
    <t>20,779</t>
  </si>
  <si>
    <t>4,155,809</t>
  </si>
  <si>
    <t>75,170,850</t>
  </si>
  <si>
    <t>472,723,306</t>
  </si>
  <si>
    <t>10,016</t>
  </si>
  <si>
    <t>191,813</t>
  </si>
  <si>
    <t>156,080</t>
  </si>
  <si>
    <t>705,603</t>
  </si>
  <si>
    <t>UNA NOCHE EN MEDELLï¿½ï¿½N - R</t>
  </si>
  <si>
    <t>USUG12305258</t>
  </si>
  <si>
    <t>192,439,879</t>
  </si>
  <si>
    <t>16,960</t>
  </si>
  <si>
    <t>28,438,488</t>
  </si>
  <si>
    <t>53,961,405</t>
  </si>
  <si>
    <t>347,263</t>
  </si>
  <si>
    <t>84,218</t>
  </si>
  <si>
    <t>8,041,478</t>
  </si>
  <si>
    <t>134,541,936</t>
  </si>
  <si>
    <t>2,464,704</t>
  </si>
  <si>
    <t>9,220,102</t>
  </si>
  <si>
    <t>213,623</t>
  </si>
  <si>
    <t>Ginza</t>
  </si>
  <si>
    <t>6/23/2015</t>
  </si>
  <si>
    <t>MXUM71501907</t>
  </si>
  <si>
    <t>521,328,627</t>
  </si>
  <si>
    <t>64,734</t>
  </si>
  <si>
    <t>21,473,531</t>
  </si>
  <si>
    <t>1,067,816,466</t>
  </si>
  <si>
    <t>5,198,462</t>
  </si>
  <si>
    <t>33,185</t>
  </si>
  <si>
    <t>18,603,137</t>
  </si>
  <si>
    <t>122,727,381</t>
  </si>
  <si>
    <t>257,780,993</t>
  </si>
  <si>
    <t>18,715</t>
  </si>
  <si>
    <t>929,374</t>
  </si>
  <si>
    <t>221,490,314</t>
  </si>
  <si>
    <t>134,205</t>
  </si>
  <si>
    <t>8,748,575</t>
  </si>
  <si>
    <t>Hari Hari Odhani</t>
  </si>
  <si>
    <t>INS7A2268218</t>
  </si>
  <si>
    <t>2,960</t>
  </si>
  <si>
    <t>35,308,201</t>
  </si>
  <si>
    <t>297,281</t>
  </si>
  <si>
    <t>344,702,201</t>
  </si>
  <si>
    <t>2,125,668</t>
  </si>
  <si>
    <t>3,992</t>
  </si>
  <si>
    <t>67,043</t>
  </si>
  <si>
    <t>825,399</t>
  </si>
  <si>
    <t>AM Remix</t>
  </si>
  <si>
    <t>QMBZ92185047</t>
  </si>
  <si>
    <t>2,956</t>
  </si>
  <si>
    <t>571,325,612</t>
  </si>
  <si>
    <t>39,134,041</t>
  </si>
  <si>
    <t>71,477,120</t>
  </si>
  <si>
    <t>340,270</t>
  </si>
  <si>
    <t>20,390</t>
  </si>
  <si>
    <t>20,797</t>
  </si>
  <si>
    <t>298,331</t>
  </si>
  <si>
    <t>47,749,041</t>
  </si>
  <si>
    <t>6,786</t>
  </si>
  <si>
    <t>833,419</t>
  </si>
  <si>
    <t>Baby Me Atende</t>
  </si>
  <si>
    <t>Matheus Fernandes</t>
  </si>
  <si>
    <t>BRWNV2100001</t>
  </si>
  <si>
    <t>2,951</t>
  </si>
  <si>
    <t>258,464,933</t>
  </si>
  <si>
    <t>26,029</t>
  </si>
  <si>
    <t>9,231,717</t>
  </si>
  <si>
    <t>544,475,392</t>
  </si>
  <si>
    <t>2,878,528</t>
  </si>
  <si>
    <t>140,939</t>
  </si>
  <si>
    <t>9,191,410</t>
  </si>
  <si>
    <t>150,293,932</t>
  </si>
  <si>
    <t>243,981,722</t>
  </si>
  <si>
    <t>9,835</t>
  </si>
  <si>
    <t>371,980</t>
  </si>
  <si>
    <t>289,070</t>
  </si>
  <si>
    <t>Hello Koun</t>
  </si>
  <si>
    <t>Ritesh Pandey</t>
  </si>
  <si>
    <t>12/9/2019</t>
  </si>
  <si>
    <t>INT501947392</t>
  </si>
  <si>
    <t>2,972</t>
  </si>
  <si>
    <t>4,078,322</t>
  </si>
  <si>
    <t>28,394</t>
  </si>
  <si>
    <t>987,792,547</t>
  </si>
  <si>
    <t>3,856,264</t>
  </si>
  <si>
    <t>38,386</t>
  </si>
  <si>
    <t>947,262</t>
  </si>
  <si>
    <t>10,568,686</t>
  </si>
  <si>
    <t>14,707</t>
  </si>
  <si>
    <t>La Jeepeta</t>
  </si>
  <si>
    <t>1/2/2020</t>
  </si>
  <si>
    <t>QMFMF1907946</t>
  </si>
  <si>
    <t>80,772,450</t>
  </si>
  <si>
    <t>17,494</t>
  </si>
  <si>
    <t>2,936,226</t>
  </si>
  <si>
    <t>863,475,923</t>
  </si>
  <si>
    <t>3,921,294</t>
  </si>
  <si>
    <t>10,800</t>
  </si>
  <si>
    <t>3,668,888</t>
  </si>
  <si>
    <t>24,174,846</t>
  </si>
  <si>
    <t>15,003,867</t>
  </si>
  <si>
    <t>3,529</t>
  </si>
  <si>
    <t>6,217,592</t>
  </si>
  <si>
    <t>8,328</t>
  </si>
  <si>
    <t>237,885</t>
  </si>
  <si>
    <t>Jumpman</t>
  </si>
  <si>
    <t>What A Time To Be Alive</t>
  </si>
  <si>
    <t>9/20/2015</t>
  </si>
  <si>
    <t>USCM51500300</t>
  </si>
  <si>
    <t>820,380,309</t>
  </si>
  <si>
    <t>115,960</t>
  </si>
  <si>
    <t>29,602,345</t>
  </si>
  <si>
    <t>148,373,482</t>
  </si>
  <si>
    <t>954,330</t>
  </si>
  <si>
    <t>1,239,950</t>
  </si>
  <si>
    <t>5,335,752</t>
  </si>
  <si>
    <t>33,118,908</t>
  </si>
  <si>
    <t>1,390,247</t>
  </si>
  <si>
    <t>12,214</t>
  </si>
  <si>
    <t>272,333</t>
  </si>
  <si>
    <t>610,262,729</t>
  </si>
  <si>
    <t>303,867</t>
  </si>
  <si>
    <t>2,988,035</t>
  </si>
  <si>
    <t>Creatures in Heaven</t>
  </si>
  <si>
    <t>Creatures In Heaven</t>
  </si>
  <si>
    <t>GBUM72310164</t>
  </si>
  <si>
    <t>2,979</t>
  </si>
  <si>
    <t>18,564,601</t>
  </si>
  <si>
    <t>3,063</t>
  </si>
  <si>
    <t>11,762,071</t>
  </si>
  <si>
    <t>1,512,853</t>
  </si>
  <si>
    <t>39,971</t>
  </si>
  <si>
    <t>17,203,895</t>
  </si>
  <si>
    <t>20,218</t>
  </si>
  <si>
    <t>327,799</t>
  </si>
  <si>
    <t>1,071,295</t>
  </si>
  <si>
    <t>88,252</t>
  </si>
  <si>
    <t>120,498</t>
  </si>
  <si>
    <t>die</t>
  </si>
  <si>
    <t>lucidbeatz</t>
  </si>
  <si>
    <t>QZTLA2301933</t>
  </si>
  <si>
    <t>2,991</t>
  </si>
  <si>
    <t>28,779,088</t>
  </si>
  <si>
    <t>5,564</t>
  </si>
  <si>
    <t>1,998,350</t>
  </si>
  <si>
    <t>2,872,410</t>
  </si>
  <si>
    <t>63,751</t>
  </si>
  <si>
    <t>1,711,764</t>
  </si>
  <si>
    <t>155,337,385</t>
  </si>
  <si>
    <t>1,580,363,321</t>
  </si>
  <si>
    <t>9,429</t>
  </si>
  <si>
    <t>Late At Night</t>
  </si>
  <si>
    <t>USAT22102236</t>
  </si>
  <si>
    <t>2,990</t>
  </si>
  <si>
    <t>257,661,585</t>
  </si>
  <si>
    <t>97,161</t>
  </si>
  <si>
    <t>10,116,206</t>
  </si>
  <si>
    <t>23,225,337</t>
  </si>
  <si>
    <t>276,490</t>
  </si>
  <si>
    <t>48,458</t>
  </si>
  <si>
    <t>21,485,493</t>
  </si>
  <si>
    <t>187,075,625</t>
  </si>
  <si>
    <t>668,848</t>
  </si>
  <si>
    <t>101,316</t>
  </si>
  <si>
    <t>93,599,614</t>
  </si>
  <si>
    <t>18,917</t>
  </si>
  <si>
    <t>1,681,335</t>
  </si>
  <si>
    <t>Blank Space (Taylor's Version)</t>
  </si>
  <si>
    <t>USUG12306673</t>
  </si>
  <si>
    <t>177,731,392</t>
  </si>
  <si>
    <t>25,416,651</t>
  </si>
  <si>
    <t>15,781,241</t>
  </si>
  <si>
    <t>283,039</t>
  </si>
  <si>
    <t>1,905,153</t>
  </si>
  <si>
    <t>20,466,555</t>
  </si>
  <si>
    <t>18,711</t>
  </si>
  <si>
    <t>407,207</t>
  </si>
  <si>
    <t>8,616,929</t>
  </si>
  <si>
    <t>194,854</t>
  </si>
  <si>
    <t>Dancing in My Room</t>
  </si>
  <si>
    <t>347aidan</t>
  </si>
  <si>
    <t>USQX92004785</t>
  </si>
  <si>
    <t>2,976</t>
  </si>
  <si>
    <t>335,188,091</t>
  </si>
  <si>
    <t>86,549</t>
  </si>
  <si>
    <t>11,975,787</t>
  </si>
  <si>
    <t>122,687,107</t>
  </si>
  <si>
    <t>2,529,521</t>
  </si>
  <si>
    <t>1,154,302</t>
  </si>
  <si>
    <t>413,677,323</t>
  </si>
  <si>
    <t>3,434,097,182</t>
  </si>
  <si>
    <t>1,051,743</t>
  </si>
  <si>
    <t>5,455</t>
  </si>
  <si>
    <t>18,086</t>
  </si>
  <si>
    <t>7,989,935</t>
  </si>
  <si>
    <t>19,258</t>
  </si>
  <si>
    <t>1,709,213</t>
  </si>
  <si>
    <t>Wild Ones (feat. Sia)</t>
  </si>
  <si>
    <t>Good Feeling EP</t>
  </si>
  <si>
    <t>USAT21104103</t>
  </si>
  <si>
    <t>2,983</t>
  </si>
  <si>
    <t>886,640,358</t>
  </si>
  <si>
    <t>144,242</t>
  </si>
  <si>
    <t>105,513,240</t>
  </si>
  <si>
    <t>692,934,603</t>
  </si>
  <si>
    <t>2,793,210</t>
  </si>
  <si>
    <t>12,066</t>
  </si>
  <si>
    <t>6,695,657</t>
  </si>
  <si>
    <t>42,235,895</t>
  </si>
  <si>
    <t>144,148,651</t>
  </si>
  <si>
    <t>89,328</t>
  </si>
  <si>
    <t>92,831</t>
  </si>
  <si>
    <t>530,020,329</t>
  </si>
  <si>
    <t>605,944</t>
  </si>
  <si>
    <t>7,133,253</t>
  </si>
  <si>
    <t>Heartless (feat. Morgan Wallen)</t>
  </si>
  <si>
    <t>Diplo</t>
  </si>
  <si>
    <t>USSM11905215</t>
  </si>
  <si>
    <t>2,977</t>
  </si>
  <si>
    <t>548,333,714</t>
  </si>
  <si>
    <t>58,410</t>
  </si>
  <si>
    <t>13,060,330</t>
  </si>
  <si>
    <t>191,331,224</t>
  </si>
  <si>
    <t>1,256,178</t>
  </si>
  <si>
    <t>91,540</t>
  </si>
  <si>
    <t>32,004,747</t>
  </si>
  <si>
    <t>256,819,834</t>
  </si>
  <si>
    <t>2,267,674</t>
  </si>
  <si>
    <t>138,828</t>
  </si>
  <si>
    <t>252,841,658</t>
  </si>
  <si>
    <t>89,920</t>
  </si>
  <si>
    <t>12,131,149</t>
  </si>
  <si>
    <t>952,624</t>
  </si>
  <si>
    <t>CAKE</t>
  </si>
  <si>
    <t>KILL MY DOUBT</t>
  </si>
  <si>
    <t>US5TA2300075</t>
  </si>
  <si>
    <t>2,981</t>
  </si>
  <si>
    <t>73,213,687</t>
  </si>
  <si>
    <t>7,423</t>
  </si>
  <si>
    <t>2,784,630</t>
  </si>
  <si>
    <t>132,379,481</t>
  </si>
  <si>
    <t>1,601,412</t>
  </si>
  <si>
    <t>66,945</t>
  </si>
  <si>
    <t>57,624,378</t>
  </si>
  <si>
    <t>348,717,938</t>
  </si>
  <si>
    <t>58,113,305</t>
  </si>
  <si>
    <t>83,410</t>
  </si>
  <si>
    <t>222,663</t>
  </si>
  <si>
    <t>142,388</t>
  </si>
  <si>
    <t>I AM WOMAN</t>
  </si>
  <si>
    <t>Emmy Meli</t>
  </si>
  <si>
    <t>USAR12100239</t>
  </si>
  <si>
    <t>2,993</t>
  </si>
  <si>
    <t>257,984,057</t>
  </si>
  <si>
    <t>57,742</t>
  </si>
  <si>
    <t>17,194,990</t>
  </si>
  <si>
    <t>23,407,759</t>
  </si>
  <si>
    <t>341,367</t>
  </si>
  <si>
    <t>952,346</t>
  </si>
  <si>
    <t>229,098,695</t>
  </si>
  <si>
    <t>2,037,905,390</t>
  </si>
  <si>
    <t>1,964,603,664</t>
  </si>
  <si>
    <t>36,218</t>
  </si>
  <si>
    <t>41,161</t>
  </si>
  <si>
    <t>18,267,210</t>
  </si>
  <si>
    <t>12,861</t>
  </si>
  <si>
    <t>1,967,790</t>
  </si>
  <si>
    <t>THUNDER Y LIGHTNING</t>
  </si>
  <si>
    <t>QMFME2364198</t>
  </si>
  <si>
    <t>2,988</t>
  </si>
  <si>
    <t>96,595,281</t>
  </si>
  <si>
    <t>22,799</t>
  </si>
  <si>
    <t>6,473,640</t>
  </si>
  <si>
    <t>23,983,245</t>
  </si>
  <si>
    <t>280,298</t>
  </si>
  <si>
    <t>2,420,053</t>
  </si>
  <si>
    <t>125,371</t>
  </si>
  <si>
    <t>Evergreen (You Didnï¿½ï¿½ï¿½t Deserve Me A</t>
  </si>
  <si>
    <t>Ivory</t>
  </si>
  <si>
    <t>Omar Apollo</t>
  </si>
  <si>
    <t>USWB12200423</t>
  </si>
  <si>
    <t>2,986</t>
  </si>
  <si>
    <t>331,332,225</t>
  </si>
  <si>
    <t>63,568</t>
  </si>
  <si>
    <t>40,680,913</t>
  </si>
  <si>
    <t>48,857,418</t>
  </si>
  <si>
    <t>519,822</t>
  </si>
  <si>
    <t>231,208</t>
  </si>
  <si>
    <t>151,059,649</t>
  </si>
  <si>
    <t>1,181,420,700</t>
  </si>
  <si>
    <t>128,639,662</t>
  </si>
  <si>
    <t>22,823</t>
  </si>
  <si>
    <t>891,836</t>
  </si>
  <si>
    <t>1,824,815</t>
  </si>
  <si>
    <t>4,330</t>
  </si>
  <si>
    <t>1,380,833</t>
  </si>
  <si>
    <t>Personal</t>
  </si>
  <si>
    <t>Talk To Ya - EP</t>
  </si>
  <si>
    <t>HRVY</t>
  </si>
  <si>
    <t>GBUM71705474</t>
  </si>
  <si>
    <t>314,089,265</t>
  </si>
  <si>
    <t>33,163</t>
  </si>
  <si>
    <t>7,584,060</t>
  </si>
  <si>
    <t>355,189,118</t>
  </si>
  <si>
    <t>4,288,854</t>
  </si>
  <si>
    <t>5,531,271</t>
  </si>
  <si>
    <t>130,863,210</t>
  </si>
  <si>
    <t>940,593,293</t>
  </si>
  <si>
    <t>11,901,853</t>
  </si>
  <si>
    <t>42,915</t>
  </si>
  <si>
    <t>10,422,977</t>
  </si>
  <si>
    <t>53,403</t>
  </si>
  <si>
    <t>1,039,052</t>
  </si>
  <si>
    <t>Lionheart (Fearless)</t>
  </si>
  <si>
    <t>GBAHS2201155</t>
  </si>
  <si>
    <t>2,985</t>
  </si>
  <si>
    <t>110,545,738</t>
  </si>
  <si>
    <t>19,914</t>
  </si>
  <si>
    <t>24,272,196</t>
  </si>
  <si>
    <t>23,040,928</t>
  </si>
  <si>
    <t>130,379</t>
  </si>
  <si>
    <t>355,693</t>
  </si>
  <si>
    <t>6,584,480</t>
  </si>
  <si>
    <t>87,589,134</t>
  </si>
  <si>
    <t>201,798</t>
  </si>
  <si>
    <t>644,909</t>
  </si>
  <si>
    <t>132,408</t>
  </si>
  <si>
    <t>494,533</t>
  </si>
  <si>
    <t>1,431,373</t>
  </si>
  <si>
    <t>Nevermind</t>
  </si>
  <si>
    <t>Dennis Lloyd</t>
  </si>
  <si>
    <t>12/5/2016</t>
  </si>
  <si>
    <t>USHM91642610</t>
  </si>
  <si>
    <t>2,980</t>
  </si>
  <si>
    <t>968,235,402</t>
  </si>
  <si>
    <t>159,175</t>
  </si>
  <si>
    <t>41,317,887</t>
  </si>
  <si>
    <t>180,977,641</t>
  </si>
  <si>
    <t>1,207,787</t>
  </si>
  <si>
    <t>341,500</t>
  </si>
  <si>
    <t>5,826,772</t>
  </si>
  <si>
    <t>20,333,193</t>
  </si>
  <si>
    <t>59,912</t>
  </si>
  <si>
    <t>468,422</t>
  </si>
  <si>
    <t>215,378,255</t>
  </si>
  <si>
    <t>114,053</t>
  </si>
  <si>
    <t>9,293,567</t>
  </si>
  <si>
    <t>Needle (feat. Drake)</t>
  </si>
  <si>
    <t>USUM72318690</t>
  </si>
  <si>
    <t>2,982</t>
  </si>
  <si>
    <t>70,351,205</t>
  </si>
  <si>
    <t>16,234</t>
  </si>
  <si>
    <t>8,057,395</t>
  </si>
  <si>
    <t>5,380,786</t>
  </si>
  <si>
    <t>100,456</t>
  </si>
  <si>
    <t>180,200</t>
  </si>
  <si>
    <t>277,434,171</t>
  </si>
  <si>
    <t>14,774</t>
  </si>
  <si>
    <t>1,126,860</t>
  </si>
  <si>
    <t>2,325,746</t>
  </si>
  <si>
    <t>361,943</t>
  </si>
  <si>
    <t>Dale Don Dale</t>
  </si>
  <si>
    <t>ElMusto</t>
  </si>
  <si>
    <t>TRADS2300163</t>
  </si>
  <si>
    <t>2,978</t>
  </si>
  <si>
    <t>14,289,955</t>
  </si>
  <si>
    <t>4,805,106</t>
  </si>
  <si>
    <t>10,933,199</t>
  </si>
  <si>
    <t>73,479</t>
  </si>
  <si>
    <t>16,378</t>
  </si>
  <si>
    <t>61,976</t>
  </si>
  <si>
    <t>Slow Hands</t>
  </si>
  <si>
    <t>5/4/2017</t>
  </si>
  <si>
    <t>USUG11700631</t>
  </si>
  <si>
    <t>2,989</t>
  </si>
  <si>
    <t>946,043,494</t>
  </si>
  <si>
    <t>75,100</t>
  </si>
  <si>
    <t>29,425,699</t>
  </si>
  <si>
    <t>304,206,080</t>
  </si>
  <si>
    <t>3,528,279</t>
  </si>
  <si>
    <t>517,581</t>
  </si>
  <si>
    <t>15,059,403</t>
  </si>
  <si>
    <t>93,693,477</t>
  </si>
  <si>
    <t>16,315,478</t>
  </si>
  <si>
    <t>85,404</t>
  </si>
  <si>
    <t>88,210</t>
  </si>
  <si>
    <t>267,765,362</t>
  </si>
  <si>
    <t>180,778</t>
  </si>
  <si>
    <t>9,334,619</t>
  </si>
  <si>
    <t>4,873,266</t>
  </si>
  <si>
    <t>I Wrote The Book</t>
  </si>
  <si>
    <t>USUG12300808</t>
  </si>
  <si>
    <t>140,137,839</t>
  </si>
  <si>
    <t>23,619</t>
  </si>
  <si>
    <t>2,972,229</t>
  </si>
  <si>
    <t>22,406,782</t>
  </si>
  <si>
    <t>129,416</t>
  </si>
  <si>
    <t>19,912</t>
  </si>
  <si>
    <t>4,142,242</t>
  </si>
  <si>
    <t>47,494,771</t>
  </si>
  <si>
    <t>119,778,007</t>
  </si>
  <si>
    <t>13,739</t>
  </si>
  <si>
    <t>1,538,268</t>
  </si>
  <si>
    <t>157,892</t>
  </si>
  <si>
    <t>It's Plenty</t>
  </si>
  <si>
    <t>USAT22205418</t>
  </si>
  <si>
    <t>3,000</t>
  </si>
  <si>
    <t>134,909,945</t>
  </si>
  <si>
    <t>52,025</t>
  </si>
  <si>
    <t>5,536,233</t>
  </si>
  <si>
    <t>84,020,549</t>
  </si>
  <si>
    <t>655,144</t>
  </si>
  <si>
    <t>186,414</t>
  </si>
  <si>
    <t>18,776,554</t>
  </si>
  <si>
    <t>282,521,651</t>
  </si>
  <si>
    <t>37,145,932</t>
  </si>
  <si>
    <t>10,146</t>
  </si>
  <si>
    <t>365,034</t>
  </si>
  <si>
    <t>3,633,343</t>
  </si>
  <si>
    <t>2,366,651</t>
  </si>
  <si>
    <t>sneaky</t>
  </si>
  <si>
    <t>USSM12309176</t>
  </si>
  <si>
    <t>54,062,895</t>
  </si>
  <si>
    <t>14,363</t>
  </si>
  <si>
    <t>8,542,239</t>
  </si>
  <si>
    <t>8,912,416</t>
  </si>
  <si>
    <t>129,552</t>
  </si>
  <si>
    <t>29,006</t>
  </si>
  <si>
    <t>4,770,909</t>
  </si>
  <si>
    <t>101,226</t>
  </si>
  <si>
    <t>Magnolia</t>
  </si>
  <si>
    <t>USUM71703095</t>
  </si>
  <si>
    <t>3,002</t>
  </si>
  <si>
    <t>834,795,353</t>
  </si>
  <si>
    <t>187,620</t>
  </si>
  <si>
    <t>29,767,336</t>
  </si>
  <si>
    <t>282,798,008</t>
  </si>
  <si>
    <t>3,373,020</t>
  </si>
  <si>
    <t>39,692</t>
  </si>
  <si>
    <t>13,117,729</t>
  </si>
  <si>
    <t>111,426,969</t>
  </si>
  <si>
    <t>12,788,481</t>
  </si>
  <si>
    <t>137,569</t>
  </si>
  <si>
    <t>97,823,320</t>
  </si>
  <si>
    <t>75,679</t>
  </si>
  <si>
    <t>2,953,341</t>
  </si>
  <si>
    <t>Moletom</t>
  </si>
  <si>
    <t>MOLETOM - Single</t>
  </si>
  <si>
    <t>BCX5C2300009</t>
  </si>
  <si>
    <t>3,004</t>
  </si>
  <si>
    <t>139,669,652</t>
  </si>
  <si>
    <t>9,634</t>
  </si>
  <si>
    <t>9,093,959</t>
  </si>
  <si>
    <t>138,602,281</t>
  </si>
  <si>
    <t>827,735</t>
  </si>
  <si>
    <t>987,706,018</t>
  </si>
  <si>
    <t>653,104</t>
  </si>
  <si>
    <t>408,206</t>
  </si>
  <si>
    <t>52,401</t>
  </si>
  <si>
    <t>Now That We Don't Talk (Taylor's Version) (From The Vault)</t>
  </si>
  <si>
    <t>USUG12306689</t>
  </si>
  <si>
    <t>2,999</t>
  </si>
  <si>
    <t>269,790,122</t>
  </si>
  <si>
    <t>15,686</t>
  </si>
  <si>
    <t>16,083,942</t>
  </si>
  <si>
    <t>15,244,891</t>
  </si>
  <si>
    <t>196,230</t>
  </si>
  <si>
    <t>6,869,584</t>
  </si>
  <si>
    <t>66,176,311</t>
  </si>
  <si>
    <t>1,052,734,147</t>
  </si>
  <si>
    <t>3,068</t>
  </si>
  <si>
    <t>16,245</t>
  </si>
  <si>
    <t>5,065,425</t>
  </si>
  <si>
    <t>3,774</t>
  </si>
  <si>
    <t>194,561</t>
  </si>
  <si>
    <t>Hot N Cold</t>
  </si>
  <si>
    <t>NOW 29</t>
  </si>
  <si>
    <t>USCA20802544</t>
  </si>
  <si>
    <t>2,998</t>
  </si>
  <si>
    <t>886,077,008</t>
  </si>
  <si>
    <t>154,757</t>
  </si>
  <si>
    <t>77,671,100</t>
  </si>
  <si>
    <t>1,332,106,664</t>
  </si>
  <si>
    <t>6,819,005</t>
  </si>
  <si>
    <t>1,577,918</t>
  </si>
  <si>
    <t>214,177,361</t>
  </si>
  <si>
    <t>2,238,389,974</t>
  </si>
  <si>
    <t>1,586,859,597</t>
  </si>
  <si>
    <t>221,043</t>
  </si>
  <si>
    <t>533,088</t>
  </si>
  <si>
    <t>323,997,472</t>
  </si>
  <si>
    <t>217,322</t>
  </si>
  <si>
    <t>6,740,918</t>
  </si>
  <si>
    <t>Matilda</t>
  </si>
  <si>
    <t>USSM12200615</t>
  </si>
  <si>
    <t>3,003</t>
  </si>
  <si>
    <t>502,585,349</t>
  </si>
  <si>
    <t>64,618</t>
  </si>
  <si>
    <t>37,636,137</t>
  </si>
  <si>
    <t>50,100,652</t>
  </si>
  <si>
    <t>768,251</t>
  </si>
  <si>
    <t>98,069</t>
  </si>
  <si>
    <t>68,560,234</t>
  </si>
  <si>
    <t>395,014,106</t>
  </si>
  <si>
    <t>1,946,706,640</t>
  </si>
  <si>
    <t>3,342</t>
  </si>
  <si>
    <t>510,201</t>
  </si>
  <si>
    <t>2,630,860</t>
  </si>
  <si>
    <t>4,181</t>
  </si>
  <si>
    <t>377,249</t>
  </si>
  <si>
    <t>Why'd You Only Call Me When You're High?</t>
  </si>
  <si>
    <t>Why''d You Only Call Me When You''re High?</t>
  </si>
  <si>
    <t>GBCEL1300370</t>
  </si>
  <si>
    <t>3,008</t>
  </si>
  <si>
    <t>1,687,828,519</t>
  </si>
  <si>
    <t>272,010</t>
  </si>
  <si>
    <t>71,727,595</t>
  </si>
  <si>
    <t>527,397,003</t>
  </si>
  <si>
    <t>5,344,645</t>
  </si>
  <si>
    <t>8,308,615</t>
  </si>
  <si>
    <t>45,596,295</t>
  </si>
  <si>
    <t>16,319,566</t>
  </si>
  <si>
    <t>14,702</t>
  </si>
  <si>
    <t>280,766</t>
  </si>
  <si>
    <t>121,399,211</t>
  </si>
  <si>
    <t>37,985</t>
  </si>
  <si>
    <t>3,369,366</t>
  </si>
  <si>
    <t>Beauty And A Beat</t>
  </si>
  <si>
    <t>Believe</t>
  </si>
  <si>
    <t>USUM71205367</t>
  </si>
  <si>
    <t>3,001</t>
  </si>
  <si>
    <t>827,079,737</t>
  </si>
  <si>
    <t>123,017</t>
  </si>
  <si>
    <t>55,637,959</t>
  </si>
  <si>
    <t>1,187,480,897</t>
  </si>
  <si>
    <t>7,482,380</t>
  </si>
  <si>
    <t>56,945,911</t>
  </si>
  <si>
    <t>401,762,489</t>
  </si>
  <si>
    <t>268,560,558</t>
  </si>
  <si>
    <t>11,347</t>
  </si>
  <si>
    <t>267,255</t>
  </si>
  <si>
    <t>197,359,592</t>
  </si>
  <si>
    <t>354,980</t>
  </si>
  <si>
    <t>5,366,746</t>
  </si>
  <si>
    <t>GIRL LIKE ME</t>
  </si>
  <si>
    <t>Translation</t>
  </si>
  <si>
    <t>6/18/2020</t>
  </si>
  <si>
    <t>USSM12003821</t>
  </si>
  <si>
    <t>2,996</t>
  </si>
  <si>
    <t>529,297,852</t>
  </si>
  <si>
    <t>139,276</t>
  </si>
  <si>
    <t>791,895,421</t>
  </si>
  <si>
    <t>5,811,346</t>
  </si>
  <si>
    <t>1,758,509,489</t>
  </si>
  <si>
    <t>3,985</t>
  </si>
  <si>
    <t>Khalasi | Coke Studio Bharat</t>
  </si>
  <si>
    <t>Aditya Gadhvi</t>
  </si>
  <si>
    <t>INUM72300746</t>
  </si>
  <si>
    <t>2,995</t>
  </si>
  <si>
    <t>45,526,343</t>
  </si>
  <si>
    <t>6,003</t>
  </si>
  <si>
    <t>1,405,864</t>
  </si>
  <si>
    <t>159,627,251</t>
  </si>
  <si>
    <t>2,001,280</t>
  </si>
  <si>
    <t>29,800</t>
  </si>
  <si>
    <t>1,623,490</t>
  </si>
  <si>
    <t>34,961,102</t>
  </si>
  <si>
    <t>389,827</t>
  </si>
  <si>
    <t>ýýýýýýýýýýýýýýýýýýýýýýýýýýýýýýýýýýýýýýý Feat.IIVY B</t>
  </si>
  <si>
    <t>ýýýýýýýýýýýýýýýýýýýýýýýýýýýýýýýýýýýýýýý (feat. IIVY B) - Single</t>
  </si>
  <si>
    <t>bonnadol</t>
  </si>
  <si>
    <t>THSOH2206117</t>
  </si>
  <si>
    <t>3,006</t>
  </si>
  <si>
    <t>9,045,662</t>
  </si>
  <si>
    <t>416,469</t>
  </si>
  <si>
    <t>137,742,080</t>
  </si>
  <si>
    <t>1,523,347,880</t>
  </si>
  <si>
    <t>28,399</t>
  </si>
  <si>
    <t>Chyba ï¿½ï¿½e z T</t>
  </si>
  <si>
    <t>MODELKI</t>
  </si>
  <si>
    <t>PLUM72400116</t>
  </si>
  <si>
    <t>20,661,452</t>
  </si>
  <si>
    <t>2,480,648</t>
  </si>
  <si>
    <t>30,566,261</t>
  </si>
  <si>
    <t>214,059</t>
  </si>
  <si>
    <t>106,258</t>
  </si>
  <si>
    <t>88,150</t>
  </si>
  <si>
    <t>Never Be the Same</t>
  </si>
  <si>
    <t>12/17/2017</t>
  </si>
  <si>
    <t>USSM11710323</t>
  </si>
  <si>
    <t>2,997</t>
  </si>
  <si>
    <t>862,685,616</t>
  </si>
  <si>
    <t>66,559</t>
  </si>
  <si>
    <t>20,300,133</t>
  </si>
  <si>
    <t>508,394,938</t>
  </si>
  <si>
    <t>5,627,488</t>
  </si>
  <si>
    <t>178,251</t>
  </si>
  <si>
    <t>89,611,820</t>
  </si>
  <si>
    <t>665,573,579</t>
  </si>
  <si>
    <t>248,165,435</t>
  </si>
  <si>
    <t>46,424</t>
  </si>
  <si>
    <t>233,523</t>
  </si>
  <si>
    <t>188,914,960</t>
  </si>
  <si>
    <t>64,768</t>
  </si>
  <si>
    <t>9,248,151</t>
  </si>
  <si>
    <t>If I Can't Have You</t>
  </si>
  <si>
    <t>USUM71907349</t>
  </si>
  <si>
    <t>3,007</t>
  </si>
  <si>
    <t>1,015,502,663</t>
  </si>
  <si>
    <t>82,046</t>
  </si>
  <si>
    <t>26,967,760</t>
  </si>
  <si>
    <t>290,850,550</t>
  </si>
  <si>
    <t>4,987,421</t>
  </si>
  <si>
    <t>30,575</t>
  </si>
  <si>
    <t>20,265,254</t>
  </si>
  <si>
    <t>102,264,948</t>
  </si>
  <si>
    <t>312,559,844</t>
  </si>
  <si>
    <t>171,291</t>
  </si>
  <si>
    <t>385,715</t>
  </si>
  <si>
    <t>199,577,088</t>
  </si>
  <si>
    <t>73,005</t>
  </si>
  <si>
    <t>330,177</t>
  </si>
  <si>
    <t>3,403,391</t>
  </si>
  <si>
    <t>Chica Ideal</t>
  </si>
  <si>
    <t>USUM72017740</t>
  </si>
  <si>
    <t>3,009</t>
  </si>
  <si>
    <t>494,889,776</t>
  </si>
  <si>
    <t>54,042</t>
  </si>
  <si>
    <t>14,455,796</t>
  </si>
  <si>
    <t>369,062,658</t>
  </si>
  <si>
    <t>2,399,193</t>
  </si>
  <si>
    <t>340,064</t>
  </si>
  <si>
    <t>36,220,539</t>
  </si>
  <si>
    <t>308,973,919</t>
  </si>
  <si>
    <t>9,444,521</t>
  </si>
  <si>
    <t>36,197</t>
  </si>
  <si>
    <t>238,843</t>
  </si>
  <si>
    <t>2,222,494</t>
  </si>
  <si>
    <t>1,193,044</t>
  </si>
  <si>
    <t>august</t>
  </si>
  <si>
    <t>USUG12002842</t>
  </si>
  <si>
    <t>1,101,296,591</t>
  </si>
  <si>
    <t>84,267</t>
  </si>
  <si>
    <t>76,240,482</t>
  </si>
  <si>
    <t>143,962,401</t>
  </si>
  <si>
    <t>1,331,866</t>
  </si>
  <si>
    <t>640,459</t>
  </si>
  <si>
    <t>106,537,532</t>
  </si>
  <si>
    <t>779,402,493</t>
  </si>
  <si>
    <t>7,241,031</t>
  </si>
  <si>
    <t>358,706</t>
  </si>
  <si>
    <t>10,172,679</t>
  </si>
  <si>
    <t>11,371</t>
  </si>
  <si>
    <t>909,574</t>
  </si>
  <si>
    <t>Doomsday</t>
  </si>
  <si>
    <t>USUG12303674</t>
  </si>
  <si>
    <t>78,001,581</t>
  </si>
  <si>
    <t>40,820</t>
  </si>
  <si>
    <t>8,704,480</t>
  </si>
  <si>
    <t>113,494</t>
  </si>
  <si>
    <t>8,503,111</t>
  </si>
  <si>
    <t>163,078</t>
  </si>
  <si>
    <t>Body Moving</t>
  </si>
  <si>
    <t>GBARL2301617</t>
  </si>
  <si>
    <t>40,047,588</t>
  </si>
  <si>
    <t>9,525</t>
  </si>
  <si>
    <t>44,892,824</t>
  </si>
  <si>
    <t>2,471,348</t>
  </si>
  <si>
    <t>25,676</t>
  </si>
  <si>
    <t>58,903,948</t>
  </si>
  <si>
    <t>73,088</t>
  </si>
  <si>
    <t>722,222</t>
  </si>
  <si>
    <t>379,697</t>
  </si>
  <si>
    <t>FANCY</t>
  </si>
  <si>
    <t>FANCY YOU</t>
  </si>
  <si>
    <t>4/22/2019</t>
  </si>
  <si>
    <t>US5TA1900042</t>
  </si>
  <si>
    <t>3,012</t>
  </si>
  <si>
    <t>475,639,302</t>
  </si>
  <si>
    <t>35,569</t>
  </si>
  <si>
    <t>9,534,989</t>
  </si>
  <si>
    <t>816,491,835</t>
  </si>
  <si>
    <t>8,286,772</t>
  </si>
  <si>
    <t>211,996</t>
  </si>
  <si>
    <t>68,075,809</t>
  </si>
  <si>
    <t>423,648,556</t>
  </si>
  <si>
    <t>62,906,856</t>
  </si>
  <si>
    <t>186,185</t>
  </si>
  <si>
    <t>4,175,243</t>
  </si>
  <si>
    <t>7,628</t>
  </si>
  <si>
    <t>462,489</t>
  </si>
  <si>
    <t>MODERN JAM</t>
  </si>
  <si>
    <t>USSM12305006</t>
  </si>
  <si>
    <t>104,724,143</t>
  </si>
  <si>
    <t>33,500</t>
  </si>
  <si>
    <t>4,843,707</t>
  </si>
  <si>
    <t>19,688,739</t>
  </si>
  <si>
    <t>200,663</t>
  </si>
  <si>
    <t>1,537,450</t>
  </si>
  <si>
    <t>99,508,915</t>
  </si>
  <si>
    <t>204,862</t>
  </si>
  <si>
    <t>238,041</t>
  </si>
  <si>
    <t>101,264</t>
  </si>
  <si>
    <t>I'm an Albatraoz</t>
  </si>
  <si>
    <t>AronChupa</t>
  </si>
  <si>
    <t>SEYOK1406001</t>
  </si>
  <si>
    <t>3,011</t>
  </si>
  <si>
    <t>568,692,309</t>
  </si>
  <si>
    <t>122,845</t>
  </si>
  <si>
    <t>20,445,148</t>
  </si>
  <si>
    <t>1,631,093,608</t>
  </si>
  <si>
    <t>13,001,577</t>
  </si>
  <si>
    <t>322,088</t>
  </si>
  <si>
    <t>36,083,677</t>
  </si>
  <si>
    <t>431,870,913</t>
  </si>
  <si>
    <t>191,669,152</t>
  </si>
  <si>
    <t>70,235</t>
  </si>
  <si>
    <t>66,426,238</t>
  </si>
  <si>
    <t>94,346</t>
  </si>
  <si>
    <t>235,101</t>
  </si>
  <si>
    <t>13,205,767</t>
  </si>
  <si>
    <t>Seya</t>
  </si>
  <si>
    <t>Les derniï¿½ï¿½res volontï¿½ï¿½s de Mozart (S</t>
  </si>
  <si>
    <t>SativaMusic</t>
  </si>
  <si>
    <t>DGA0M2330144</t>
  </si>
  <si>
    <t>3,017</t>
  </si>
  <si>
    <t>159,144,858</t>
  </si>
  <si>
    <t>35,171</t>
  </si>
  <si>
    <t>7,779,465</t>
  </si>
  <si>
    <t>106,347,047</t>
  </si>
  <si>
    <t>622,153</t>
  </si>
  <si>
    <t>68,170</t>
  </si>
  <si>
    <t>18,218,057</t>
  </si>
  <si>
    <t>239,495,826</t>
  </si>
  <si>
    <t>334,769,492</t>
  </si>
  <si>
    <t>6,397</t>
  </si>
  <si>
    <t>1,172,826</t>
  </si>
  <si>
    <t>La Familia Dedo de Cuquï¿½</t>
  </si>
  <si>
    <t>La Familia Dedo de Cuquï¿½ï¿½n - Si</t>
  </si>
  <si>
    <t>Cleo y Cuquï¿½ï¿½n - Familia Tele</t>
  </si>
  <si>
    <t>QZZ8B2348977</t>
  </si>
  <si>
    <t>3,560</t>
  </si>
  <si>
    <t>119,311,487</t>
  </si>
  <si>
    <t>439,743</t>
  </si>
  <si>
    <t>Maybach (feat. Future)</t>
  </si>
  <si>
    <t>Free Dem Boyz</t>
  </si>
  <si>
    <t>42 Dugg</t>
  </si>
  <si>
    <t>USUG12101418</t>
  </si>
  <si>
    <t>75,717,094</t>
  </si>
  <si>
    <t>34,136</t>
  </si>
  <si>
    <t>5,124,318</t>
  </si>
  <si>
    <t>216,661,579</t>
  </si>
  <si>
    <t>1,234,087</t>
  </si>
  <si>
    <t>4,773,399</t>
  </si>
  <si>
    <t>50,774,936</t>
  </si>
  <si>
    <t>61,994,241</t>
  </si>
  <si>
    <t>82,146,544</t>
  </si>
  <si>
    <t>17,117</t>
  </si>
  <si>
    <t>15,809,987</t>
  </si>
  <si>
    <t>1,103,585</t>
  </si>
  <si>
    <t>Epidemic</t>
  </si>
  <si>
    <t>USSM12005752</t>
  </si>
  <si>
    <t>171,728,710</t>
  </si>
  <si>
    <t>72,794</t>
  </si>
  <si>
    <t>6,961,853</t>
  </si>
  <si>
    <t>121,946,777</t>
  </si>
  <si>
    <t>1,186,806</t>
  </si>
  <si>
    <t>13,022</t>
  </si>
  <si>
    <t>826,564</t>
  </si>
  <si>
    <t>8,566,421</t>
  </si>
  <si>
    <t>35,431,228</t>
  </si>
  <si>
    <t>10,302</t>
  </si>
  <si>
    <t>14,067,701</t>
  </si>
  <si>
    <t>6,626</t>
  </si>
  <si>
    <t>30,172,219</t>
  </si>
  <si>
    <t>699,585</t>
  </si>
  <si>
    <t>BOUNCY (K-HOT CHILLI PEPPERS)</t>
  </si>
  <si>
    <t>THE WORLD EP.2 : OUTLAW</t>
  </si>
  <si>
    <t>KRD442300010</t>
  </si>
  <si>
    <t>3,024</t>
  </si>
  <si>
    <t>95,981,326</t>
  </si>
  <si>
    <t>3,932,343</t>
  </si>
  <si>
    <t>143,134,654</t>
  </si>
  <si>
    <t>1,478,912</t>
  </si>
  <si>
    <t>42,200</t>
  </si>
  <si>
    <t>14,351,920</t>
  </si>
  <si>
    <t>69,044,436</t>
  </si>
  <si>
    <t>59,307,320</t>
  </si>
  <si>
    <t>108,835</t>
  </si>
  <si>
    <t>875,138</t>
  </si>
  <si>
    <t>220,808</t>
  </si>
  <si>
    <t>Liquor &amp; Cigarettes (feat. ArrDee)</t>
  </si>
  <si>
    <t>GBUM72307879</t>
  </si>
  <si>
    <t>3,021</t>
  </si>
  <si>
    <t>44,316,864</t>
  </si>
  <si>
    <t>5,837,265</t>
  </si>
  <si>
    <t>10,388,436</t>
  </si>
  <si>
    <t>105,979</t>
  </si>
  <si>
    <t>11,253,019</t>
  </si>
  <si>
    <t>285,929</t>
  </si>
  <si>
    <t>45,325</t>
  </si>
  <si>
    <t>2,847,220</t>
  </si>
  <si>
    <t>261,966</t>
  </si>
  <si>
    <t>pa</t>
  </si>
  <si>
    <t>pa - Single</t>
  </si>
  <si>
    <t>USHR12347039</t>
  </si>
  <si>
    <t>3,020</t>
  </si>
  <si>
    <t>29,604,808</t>
  </si>
  <si>
    <t>6,683,447</t>
  </si>
  <si>
    <t>28,828,792</t>
  </si>
  <si>
    <t>677,113</t>
  </si>
  <si>
    <t>8,849,214</t>
  </si>
  <si>
    <t>375,284</t>
  </si>
  <si>
    <t>35,981</t>
  </si>
  <si>
    <t>144,260</t>
  </si>
  <si>
    <t>My Type</t>
  </si>
  <si>
    <t>ICY</t>
  </si>
  <si>
    <t>USWB11900833</t>
  </si>
  <si>
    <t>3,018</t>
  </si>
  <si>
    <t>390,907,316</t>
  </si>
  <si>
    <t>59,994</t>
  </si>
  <si>
    <t>18,611,146</t>
  </si>
  <si>
    <t>302,144,296</t>
  </si>
  <si>
    <t>3,625,031</t>
  </si>
  <si>
    <t>1,064,153</t>
  </si>
  <si>
    <t>248,584,113</t>
  </si>
  <si>
    <t>2,849,728,835</t>
  </si>
  <si>
    <t>40,917,999</t>
  </si>
  <si>
    <t>12,315</t>
  </si>
  <si>
    <t>163,314,957</t>
  </si>
  <si>
    <t>129,963</t>
  </si>
  <si>
    <t>3,344,298</t>
  </si>
  <si>
    <t>UNA BALA</t>
  </si>
  <si>
    <t>UYB282384014</t>
  </si>
  <si>
    <t>3,026</t>
  </si>
  <si>
    <t>94,097,213</t>
  </si>
  <si>
    <t>9,345</t>
  </si>
  <si>
    <t>4,283,676</t>
  </si>
  <si>
    <t>56,612,055</t>
  </si>
  <si>
    <t>670,867</t>
  </si>
  <si>
    <t>1,644,399,457</t>
  </si>
  <si>
    <t>34,640</t>
  </si>
  <si>
    <t>118,143</t>
  </si>
  <si>
    <t xml:space="preserve">Ya Pedo Quiï¿½ï¿½n </t>
  </si>
  <si>
    <t>Ya Pedo Quiï¿½ï¿½n Sabe - Si</t>
  </si>
  <si>
    <t>FR96X2441011</t>
  </si>
  <si>
    <t>3,027</t>
  </si>
  <si>
    <t>45,905,973</t>
  </si>
  <si>
    <t>4,012,784</t>
  </si>
  <si>
    <t>34,714,612</t>
  </si>
  <si>
    <t>273,830</t>
  </si>
  <si>
    <t>73,612</t>
  </si>
  <si>
    <t>2,173,096</t>
  </si>
  <si>
    <t>137,018</t>
  </si>
  <si>
    <t>She Don't Know (From "Blessed")</t>
  </si>
  <si>
    <t>Millind Gaba</t>
  </si>
  <si>
    <t>1/9/2019</t>
  </si>
  <si>
    <t>INS181900027</t>
  </si>
  <si>
    <t>3,030</t>
  </si>
  <si>
    <t>32,433,183</t>
  </si>
  <si>
    <t>3,830</t>
  </si>
  <si>
    <t>877,033</t>
  </si>
  <si>
    <t>691,599,357</t>
  </si>
  <si>
    <t>5,063,166</t>
  </si>
  <si>
    <t>3,139,700</t>
  </si>
  <si>
    <t>14,220,006</t>
  </si>
  <si>
    <t>216,883,079</t>
  </si>
  <si>
    <t>119,641,307</t>
  </si>
  <si>
    <t>200,459</t>
  </si>
  <si>
    <t>Take My Name</t>
  </si>
  <si>
    <t>Songs from 'For You'</t>
  </si>
  <si>
    <t>Parmalee</t>
  </si>
  <si>
    <t>QMRSZ2101303</t>
  </si>
  <si>
    <t>3,032</t>
  </si>
  <si>
    <t>120,964,748</t>
  </si>
  <si>
    <t>18,114</t>
  </si>
  <si>
    <t>1,669,415</t>
  </si>
  <si>
    <t>13,919,928</t>
  </si>
  <si>
    <t>116,035</t>
  </si>
  <si>
    <t>76,552</t>
  </si>
  <si>
    <t>4,369,463</t>
  </si>
  <si>
    <t>43,546,200</t>
  </si>
  <si>
    <t>5,849,617</t>
  </si>
  <si>
    <t>381,075</t>
  </si>
  <si>
    <t>107,276,978</t>
  </si>
  <si>
    <t>14,900</t>
  </si>
  <si>
    <t>919,189</t>
  </si>
  <si>
    <t>YOU&amp;TUBE Over 100 million views</t>
  </si>
  <si>
    <t>6/13/2023</t>
  </si>
  <si>
    <t>TCJPV2350416</t>
  </si>
  <si>
    <t>3,038</t>
  </si>
  <si>
    <t>Rauw Alejandro: Bzrp Music Sessions, Vol. 56</t>
  </si>
  <si>
    <t>Rauw Alejandro: Bzrp Music Sessions, Vol. 56 - Single</t>
  </si>
  <si>
    <t>6/21/2023</t>
  </si>
  <si>
    <t>UYB282301037</t>
  </si>
  <si>
    <t>3,025</t>
  </si>
  <si>
    <t>170,834,610</t>
  </si>
  <si>
    <t>35,849</t>
  </si>
  <si>
    <t>20,377,164</t>
  </si>
  <si>
    <t>7,206,357</t>
  </si>
  <si>
    <t>63,881</t>
  </si>
  <si>
    <t>13,249</t>
  </si>
  <si>
    <t>83,337</t>
  </si>
  <si>
    <t>437,698</t>
  </si>
  <si>
    <t>290,293</t>
  </si>
  <si>
    <t>Good Feeling</t>
  </si>
  <si>
    <t>USAT21101961</t>
  </si>
  <si>
    <t>3,031</t>
  </si>
  <si>
    <t>662,305,046</t>
  </si>
  <si>
    <t>156,823</t>
  </si>
  <si>
    <t>60,269,717</t>
  </si>
  <si>
    <t>722,325,299</t>
  </si>
  <si>
    <t>3,784,855</t>
  </si>
  <si>
    <t>48,906</t>
  </si>
  <si>
    <t>12,510,801</t>
  </si>
  <si>
    <t>139,200,114</t>
  </si>
  <si>
    <t>168,462,555</t>
  </si>
  <si>
    <t>81,073</t>
  </si>
  <si>
    <t>551,115</t>
  </si>
  <si>
    <t>621,115,155</t>
  </si>
  <si>
    <t>393,941</t>
  </si>
  <si>
    <t>8,744,808</t>
  </si>
  <si>
    <t>Amor Na Praia</t>
  </si>
  <si>
    <t>NATTAN</t>
  </si>
  <si>
    <t>BKFGT2400043</t>
  </si>
  <si>
    <t>3,034</t>
  </si>
  <si>
    <t>45,545,495</t>
  </si>
  <si>
    <t>21,917,356</t>
  </si>
  <si>
    <t>40,452,826</t>
  </si>
  <si>
    <t>252,818</t>
  </si>
  <si>
    <t>134,698,737</t>
  </si>
  <si>
    <t>13,646,745</t>
  </si>
  <si>
    <t>26,011</t>
  </si>
  <si>
    <t>Cool Kids</t>
  </si>
  <si>
    <t>Summer Sampler</t>
  </si>
  <si>
    <t>Echosmith</t>
  </si>
  <si>
    <t>6/11/2013</t>
  </si>
  <si>
    <t>USWB11301764</t>
  </si>
  <si>
    <t>3,035</t>
  </si>
  <si>
    <t>570,026,061</t>
  </si>
  <si>
    <t>96,205</t>
  </si>
  <si>
    <t>24,431,944</t>
  </si>
  <si>
    <t>264,363,262</t>
  </si>
  <si>
    <t>2,861,659</t>
  </si>
  <si>
    <t>7,557,400</t>
  </si>
  <si>
    <t>939,746,125</t>
  </si>
  <si>
    <t>9,749,942,173</t>
  </si>
  <si>
    <t>12,609,593</t>
  </si>
  <si>
    <t>15,602</t>
  </si>
  <si>
    <t>75,827</t>
  </si>
  <si>
    <t>226,065,803</t>
  </si>
  <si>
    <t>236,037</t>
  </si>
  <si>
    <t>Too Rolling Stoned - 2024 Remaster</t>
  </si>
  <si>
    <t>Bridge of Sighs (50th Anniversary Edition)</t>
  </si>
  <si>
    <t>Robin Trower</t>
  </si>
  <si>
    <t>UKKP22400242</t>
  </si>
  <si>
    <t>3,395</t>
  </si>
  <si>
    <t>8,820,808</t>
  </si>
  <si>
    <t>14,442</t>
  </si>
  <si>
    <t>GATTI</t>
  </si>
  <si>
    <t>USSM11915307</t>
  </si>
  <si>
    <t>3,033</t>
  </si>
  <si>
    <t>415,532,384</t>
  </si>
  <si>
    <t>143,461</t>
  </si>
  <si>
    <t>18,462,768</t>
  </si>
  <si>
    <t>182,358,671</t>
  </si>
  <si>
    <t>2,007,300</t>
  </si>
  <si>
    <t>15,330,245</t>
  </si>
  <si>
    <t>130,747,276</t>
  </si>
  <si>
    <t>3,244,559</t>
  </si>
  <si>
    <t>167,567</t>
  </si>
  <si>
    <t>17,429,773</t>
  </si>
  <si>
    <t>9,449</t>
  </si>
  <si>
    <t>855,833</t>
  </si>
  <si>
    <t>El Envidioso</t>
  </si>
  <si>
    <t>Los Dos Carnales</t>
  </si>
  <si>
    <t>FRX452016963</t>
  </si>
  <si>
    <t>3,037</t>
  </si>
  <si>
    <t>250,593,875</t>
  </si>
  <si>
    <t>25,906</t>
  </si>
  <si>
    <t>6,033,212</t>
  </si>
  <si>
    <t>565,294,922</t>
  </si>
  <si>
    <t>2,855,175</t>
  </si>
  <si>
    <t>171,488</t>
  </si>
  <si>
    <t>10,070,423</t>
  </si>
  <si>
    <t>159,172,238</t>
  </si>
  <si>
    <t>20,804,827</t>
  </si>
  <si>
    <t>5,872</t>
  </si>
  <si>
    <t>36,142</t>
  </si>
  <si>
    <t>97,473,080</t>
  </si>
  <si>
    <t>26,514</t>
  </si>
  <si>
    <t>1,067,835</t>
  </si>
  <si>
    <t>Smells Like Teen Spirit</t>
  </si>
  <si>
    <t>Pat O'Brien Pavilion, Del Mar, Ca. December 28, 1991 (Remastered) [Live West Wood One FM Radio Broadcasting]</t>
  </si>
  <si>
    <t>Nirvana</t>
  </si>
  <si>
    <t>9/16/2015</t>
  </si>
  <si>
    <t>ITL771547756</t>
  </si>
  <si>
    <t>3,029</t>
  </si>
  <si>
    <t>87,429</t>
  </si>
  <si>
    <t>1,932,243,086</t>
  </si>
  <si>
    <t>14,288,920</t>
  </si>
  <si>
    <t>712,186,019</t>
  </si>
  <si>
    <t>AUTOMï¿½ï¿½</t>
  </si>
  <si>
    <t>9/8/2022</t>
  </si>
  <si>
    <t>USAT22213513</t>
  </si>
  <si>
    <t>3,036</t>
  </si>
  <si>
    <t>204,236,514</t>
  </si>
  <si>
    <t>25,243</t>
  </si>
  <si>
    <t>8,322,243</t>
  </si>
  <si>
    <t>179,427,174</t>
  </si>
  <si>
    <t>968,498</t>
  </si>
  <si>
    <t>171,636</t>
  </si>
  <si>
    <t>73,100,787</t>
  </si>
  <si>
    <t>793,805,115</t>
  </si>
  <si>
    <t>20,772,372</t>
  </si>
  <si>
    <t>24,832</t>
  </si>
  <si>
    <t>70,291</t>
  </si>
  <si>
    <t>784,095</t>
  </si>
  <si>
    <t>16,502</t>
  </si>
  <si>
    <t>386,958</t>
  </si>
  <si>
    <t>Sability</t>
  </si>
  <si>
    <t>Sability / Rush / Bloody Samaritan (with Kelly Rowland)</t>
  </si>
  <si>
    <t>2/9/2023</t>
  </si>
  <si>
    <t>NGA3B2316001</t>
  </si>
  <si>
    <t>44,122,161</t>
  </si>
  <si>
    <t>13,796</t>
  </si>
  <si>
    <t>2,652,844</t>
  </si>
  <si>
    <t>54,277,243</t>
  </si>
  <si>
    <t>469,883</t>
  </si>
  <si>
    <t>935,300</t>
  </si>
  <si>
    <t>43,618,684</t>
  </si>
  <si>
    <t>600,873,369</t>
  </si>
  <si>
    <t>38,164,052</t>
  </si>
  <si>
    <t>7,557</t>
  </si>
  <si>
    <t>174,966</t>
  </si>
  <si>
    <t>816,650</t>
  </si>
  <si>
    <t>1,366,850</t>
  </si>
  <si>
    <t>Naach Meri Rani</t>
  </si>
  <si>
    <t>Naach Meri Rani(Feat. Guru Randhawa,Nora Fatehi)</t>
  </si>
  <si>
    <t>INS182006593</t>
  </si>
  <si>
    <t>3,056</t>
  </si>
  <si>
    <t>77,941,531</t>
  </si>
  <si>
    <t>7,966</t>
  </si>
  <si>
    <t>2,976,409</t>
  </si>
  <si>
    <t>737,123,050</t>
  </si>
  <si>
    <t>6,472,849</t>
  </si>
  <si>
    <t>233,098,421</t>
  </si>
  <si>
    <t>95,016</t>
  </si>
  <si>
    <t>Praise The Lord (Da Shine) (feat. Skepta) - Durdenhauer Edit</t>
  </si>
  <si>
    <t>Praise The Lord (Da Shine) (feat. Skepta) [Durdenhauer Edit]</t>
  </si>
  <si>
    <t>Durdenhauer</t>
  </si>
  <si>
    <t>USRC12204018</t>
  </si>
  <si>
    <t>3,039</t>
  </si>
  <si>
    <t>99,316,941</t>
  </si>
  <si>
    <t>58,228</t>
  </si>
  <si>
    <t>27,538,538</t>
  </si>
  <si>
    <t>5,711,976</t>
  </si>
  <si>
    <t>91,362</t>
  </si>
  <si>
    <t>33,703</t>
  </si>
  <si>
    <t>18,769,387</t>
  </si>
  <si>
    <t>304,670,358</t>
  </si>
  <si>
    <t>355,827</t>
  </si>
  <si>
    <t>3,120</t>
  </si>
  <si>
    <t>2,886,999</t>
  </si>
  <si>
    <t>604,632</t>
  </si>
  <si>
    <t>Antidote</t>
  </si>
  <si>
    <t>7/28/2015</t>
  </si>
  <si>
    <t>USSM11505661</t>
  </si>
  <si>
    <t>3,053</t>
  </si>
  <si>
    <t>693,552,475</t>
  </si>
  <si>
    <t>148,244</t>
  </si>
  <si>
    <t>28,799,004</t>
  </si>
  <si>
    <t>484,191,598</t>
  </si>
  <si>
    <t>3,735,154</t>
  </si>
  <si>
    <t>680,593</t>
  </si>
  <si>
    <t>15,685,738</t>
  </si>
  <si>
    <t>100,004,969</t>
  </si>
  <si>
    <t>203,700,286</t>
  </si>
  <si>
    <t>365,775</t>
  </si>
  <si>
    <t>260,556,165</t>
  </si>
  <si>
    <t>144,489</t>
  </si>
  <si>
    <t>5,339,568</t>
  </si>
  <si>
    <t>3,758,685</t>
  </si>
  <si>
    <t>ýýýýýýýýý</t>
  </si>
  <si>
    <t>tuki.</t>
  </si>
  <si>
    <t>JPW462364925</t>
  </si>
  <si>
    <t>3,050</t>
  </si>
  <si>
    <t>69,340,146</t>
  </si>
  <si>
    <t>3,839,570</t>
  </si>
  <si>
    <t>102,713,271</t>
  </si>
  <si>
    <t>935,435</t>
  </si>
  <si>
    <t>44,600</t>
  </si>
  <si>
    <t>11,152,820</t>
  </si>
  <si>
    <t>349,668,362</t>
  </si>
  <si>
    <t>1,113,228,730</t>
  </si>
  <si>
    <t>206,249</t>
  </si>
  <si>
    <t>World Cup</t>
  </si>
  <si>
    <t>IShowSpeed</t>
  </si>
  <si>
    <t>USWB12207021</t>
  </si>
  <si>
    <t>3,052</t>
  </si>
  <si>
    <t>75,577,819</t>
  </si>
  <si>
    <t>19,796</t>
  </si>
  <si>
    <t>1,372,880</t>
  </si>
  <si>
    <t>143,710,823</t>
  </si>
  <si>
    <t>3,896,344</t>
  </si>
  <si>
    <t>373,432</t>
  </si>
  <si>
    <t>169,444,010</t>
  </si>
  <si>
    <t>1,901,333,753</t>
  </si>
  <si>
    <t>1,976,125</t>
  </si>
  <si>
    <t>582,712</t>
  </si>
  <si>
    <t>20,261</t>
  </si>
  <si>
    <t>2,272,774</t>
  </si>
  <si>
    <t>234,259</t>
  </si>
  <si>
    <t>Summer Too Hot</t>
  </si>
  <si>
    <t>USRC12301497</t>
  </si>
  <si>
    <t>3,047</t>
  </si>
  <si>
    <t>41,255,598</t>
  </si>
  <si>
    <t>13,071</t>
  </si>
  <si>
    <t>2,941,901</t>
  </si>
  <si>
    <t>24,244,922</t>
  </si>
  <si>
    <t>367,061</t>
  </si>
  <si>
    <t>129,698</t>
  </si>
  <si>
    <t>1,570,567</t>
  </si>
  <si>
    <t>59,292,154</t>
  </si>
  <si>
    <t>91,035</t>
  </si>
  <si>
    <t>265,460</t>
  </si>
  <si>
    <t>16,529,034</t>
  </si>
  <si>
    <t>3,542</t>
  </si>
  <si>
    <t>351,529</t>
  </si>
  <si>
    <t>485,039</t>
  </si>
  <si>
    <t>ýýýýýýýýýýýýýýýýýýýýýýýýýýýýýýýýý Feat. TNDTLE</t>
  </si>
  <si>
    <t>NOAH</t>
  </si>
  <si>
    <t>THSOH2301669</t>
  </si>
  <si>
    <t>3,046</t>
  </si>
  <si>
    <t>2,490,145</t>
  </si>
  <si>
    <t>112,207</t>
  </si>
  <si>
    <t>4,438,330</t>
  </si>
  <si>
    <t>15,474</t>
  </si>
  <si>
    <t>23,657,798</t>
  </si>
  <si>
    <t>272,142,273</t>
  </si>
  <si>
    <t>Aria</t>
  </si>
  <si>
    <t>Aria - Single</t>
  </si>
  <si>
    <t>Argy</t>
  </si>
  <si>
    <t>DEEC31810498</t>
  </si>
  <si>
    <t>3,043</t>
  </si>
  <si>
    <t>40,556,347</t>
  </si>
  <si>
    <t>22,280</t>
  </si>
  <si>
    <t>15,460,877</t>
  </si>
  <si>
    <t>2,783,520</t>
  </si>
  <si>
    <t>55,619</t>
  </si>
  <si>
    <t>135,868</t>
  </si>
  <si>
    <t>3,583,492</t>
  </si>
  <si>
    <t>11,441</t>
  </si>
  <si>
    <t>27,057</t>
  </si>
  <si>
    <t>10,155</t>
  </si>
  <si>
    <t>1,835,940</t>
  </si>
  <si>
    <t>Lua</t>
  </si>
  <si>
    <t>Lua (Boiadeira Internacional EP.4)</t>
  </si>
  <si>
    <t>BKA7Y2400021</t>
  </si>
  <si>
    <t>69,417,527</t>
  </si>
  <si>
    <t>3,193</t>
  </si>
  <si>
    <t>34,269,889</t>
  </si>
  <si>
    <t>43,402,536</t>
  </si>
  <si>
    <t>358,688</t>
  </si>
  <si>
    <t>555,117,271</t>
  </si>
  <si>
    <t>11,492,602</t>
  </si>
  <si>
    <t>40,706</t>
  </si>
  <si>
    <t>Tu Falta De Querer</t>
  </si>
  <si>
    <t>Mon Laferte (Vol. 1)</t>
  </si>
  <si>
    <t>Mon Laferte</t>
  </si>
  <si>
    <t>MXUM71502002</t>
  </si>
  <si>
    <t>3,055</t>
  </si>
  <si>
    <t>522,954,525</t>
  </si>
  <si>
    <t>53,226</t>
  </si>
  <si>
    <t>17,790,272</t>
  </si>
  <si>
    <t>1,362,091,486</t>
  </si>
  <si>
    <t>5,868,422</t>
  </si>
  <si>
    <t>26,496</t>
  </si>
  <si>
    <t>29,095,691</t>
  </si>
  <si>
    <t>155,253,912</t>
  </si>
  <si>
    <t>22,394,713</t>
  </si>
  <si>
    <t>8,030</t>
  </si>
  <si>
    <t>265,891</t>
  </si>
  <si>
    <t>12,574,320</t>
  </si>
  <si>
    <t>15,405</t>
  </si>
  <si>
    <t>1,704,760</t>
  </si>
  <si>
    <t>Christmas Love</t>
  </si>
  <si>
    <t>Christmas Love - Single</t>
  </si>
  <si>
    <t>QMFMF2040663</t>
  </si>
  <si>
    <t>3,044</t>
  </si>
  <si>
    <t>32,018,123</t>
  </si>
  <si>
    <t>2,328,009</t>
  </si>
  <si>
    <t>50,238,131</t>
  </si>
  <si>
    <t>2,961,509</t>
  </si>
  <si>
    <t>5,250</t>
  </si>
  <si>
    <t>206,774</t>
  </si>
  <si>
    <t>815,938</t>
  </si>
  <si>
    <t>24,442</t>
  </si>
  <si>
    <t>450,025</t>
  </si>
  <si>
    <t>70,051,514</t>
  </si>
  <si>
    <t>109,094</t>
  </si>
  <si>
    <t>Never Lose Me (feat. Lil Yachty)</t>
  </si>
  <si>
    <t>USRC12303382</t>
  </si>
  <si>
    <t>3,057</t>
  </si>
  <si>
    <t>45,943,524</t>
  </si>
  <si>
    <t>11,657</t>
  </si>
  <si>
    <t>5,242,498</t>
  </si>
  <si>
    <t>42,010,424</t>
  </si>
  <si>
    <t>494,545</t>
  </si>
  <si>
    <t>122,272</t>
  </si>
  <si>
    <t>1,323,890,037</t>
  </si>
  <si>
    <t>3,543,329</t>
  </si>
  <si>
    <t>3,321</t>
  </si>
  <si>
    <t>143,251</t>
  </si>
  <si>
    <t>Be Like That - feat. Swae Lee &amp; Khalid</t>
  </si>
  <si>
    <t>Be Like That (feat. Swae Lee &amp; Khalid)</t>
  </si>
  <si>
    <t>USRN11900133</t>
  </si>
  <si>
    <t>3,040</t>
  </si>
  <si>
    <t>409,441,742</t>
  </si>
  <si>
    <t>53,950</t>
  </si>
  <si>
    <t>16,089,036</t>
  </si>
  <si>
    <t>147,151,901</t>
  </si>
  <si>
    <t>1,275,444</t>
  </si>
  <si>
    <t>109,342</t>
  </si>
  <si>
    <t>6,519,563</t>
  </si>
  <si>
    <t>68,851,923</t>
  </si>
  <si>
    <t>15,185,084</t>
  </si>
  <si>
    <t>117,788</t>
  </si>
  <si>
    <t>119,649</t>
  </si>
  <si>
    <t>206,703,399</t>
  </si>
  <si>
    <t>32,399</t>
  </si>
  <si>
    <t>1,905,530</t>
  </si>
  <si>
    <t>all-american bitch</t>
  </si>
  <si>
    <t>USUG12304093</t>
  </si>
  <si>
    <t>3,041</t>
  </si>
  <si>
    <t>231,346,336</t>
  </si>
  <si>
    <t>18,615</t>
  </si>
  <si>
    <t>7,748,445</t>
  </si>
  <si>
    <t>33,144,121</t>
  </si>
  <si>
    <t>752,778</t>
  </si>
  <si>
    <t>8,034,885</t>
  </si>
  <si>
    <t>73,409,116</t>
  </si>
  <si>
    <t>1,841,596,548</t>
  </si>
  <si>
    <t>25,962</t>
  </si>
  <si>
    <t>1,914,188</t>
  </si>
  <si>
    <t>244,627</t>
  </si>
  <si>
    <t>Soweto (with Don Toliver, Rema &amp; Tempoe)</t>
  </si>
  <si>
    <t>QZWA32200112</t>
  </si>
  <si>
    <t>3,048</t>
  </si>
  <si>
    <t>127,806,442</t>
  </si>
  <si>
    <t>12,569,591</t>
  </si>
  <si>
    <t>11,876</t>
  </si>
  <si>
    <t>492,023</t>
  </si>
  <si>
    <t>618,627</t>
  </si>
  <si>
    <t>3,224,599</t>
  </si>
  <si>
    <t>979,995</t>
  </si>
  <si>
    <t>Drankin N Smokin</t>
  </si>
  <si>
    <t>Pluto x Baby Pluto</t>
  </si>
  <si>
    <t>USAT22007323</t>
  </si>
  <si>
    <t>3,058</t>
  </si>
  <si>
    <t>300,694,036</t>
  </si>
  <si>
    <t>111,117</t>
  </si>
  <si>
    <t>17,871,947</t>
  </si>
  <si>
    <t>118,481,138</t>
  </si>
  <si>
    <t>809,622</t>
  </si>
  <si>
    <t>37,293</t>
  </si>
  <si>
    <t>16,396,238</t>
  </si>
  <si>
    <t>87,063,670</t>
  </si>
  <si>
    <t>671,531</t>
  </si>
  <si>
    <t>11,369</t>
  </si>
  <si>
    <t>60,140</t>
  </si>
  <si>
    <t>43,484,380</t>
  </si>
  <si>
    <t>17,373</t>
  </si>
  <si>
    <t>986,081</t>
  </si>
  <si>
    <t>Count Me Out</t>
  </si>
  <si>
    <t>USUM72208980</t>
  </si>
  <si>
    <t>3,049</t>
  </si>
  <si>
    <t>201,021,118</t>
  </si>
  <si>
    <t>64,247</t>
  </si>
  <si>
    <t>6,844,165</t>
  </si>
  <si>
    <t>88,574,109</t>
  </si>
  <si>
    <t>1,615,761</t>
  </si>
  <si>
    <t>7,308</t>
  </si>
  <si>
    <t>2,928,037</t>
  </si>
  <si>
    <t>20,521,498</t>
  </si>
  <si>
    <t>109,458,351</t>
  </si>
  <si>
    <t>43,191</t>
  </si>
  <si>
    <t>8,547,683</t>
  </si>
  <si>
    <t>3,071</t>
  </si>
  <si>
    <t>576,996</t>
  </si>
  <si>
    <t>MHD: Bzrp Music Sessions, Vol. 44</t>
  </si>
  <si>
    <t>9/15/2021</t>
  </si>
  <si>
    <t>UYB282101020</t>
  </si>
  <si>
    <t>27,327,435</t>
  </si>
  <si>
    <t>12,600</t>
  </si>
  <si>
    <t>830,646</t>
  </si>
  <si>
    <t>2,169,188</t>
  </si>
  <si>
    <t>16,383</t>
  </si>
  <si>
    <t>3,638,500</t>
  </si>
  <si>
    <t>733,503,882</t>
  </si>
  <si>
    <t>8,474,261,749</t>
  </si>
  <si>
    <t>33,461</t>
  </si>
  <si>
    <t>Exclusive.mp3</t>
  </si>
  <si>
    <t>.mp3</t>
  </si>
  <si>
    <t>USSD12300585</t>
  </si>
  <si>
    <t>107,659,341</t>
  </si>
  <si>
    <t>15,005,279</t>
  </si>
  <si>
    <t>60,343,754</t>
  </si>
  <si>
    <t>259,680</t>
  </si>
  <si>
    <t>78,400</t>
  </si>
  <si>
    <t>9,000,668</t>
  </si>
  <si>
    <t>47,619,658</t>
  </si>
  <si>
    <t>640,321,079</t>
  </si>
  <si>
    <t>323,231</t>
  </si>
  <si>
    <t>18,558</t>
  </si>
  <si>
    <t>93,542</t>
  </si>
  <si>
    <t>Pointless</t>
  </si>
  <si>
    <t>DEUM72203211</t>
  </si>
  <si>
    <t>3,051</t>
  </si>
  <si>
    <t>146,341,441</t>
  </si>
  <si>
    <t>27,011</t>
  </si>
  <si>
    <t>7,389,277</t>
  </si>
  <si>
    <t>21,962,893</t>
  </si>
  <si>
    <t>244,265</t>
  </si>
  <si>
    <t>27,380</t>
  </si>
  <si>
    <t>38,924,116</t>
  </si>
  <si>
    <t>358,616,039</t>
  </si>
  <si>
    <t>35,028,103</t>
  </si>
  <si>
    <t>136,669</t>
  </si>
  <si>
    <t>512,128</t>
  </si>
  <si>
    <t>4,386,225</t>
  </si>
  <si>
    <t>1,124,452</t>
  </si>
  <si>
    <t>Say My Name (feat. Bebe Rexha &amp; J Balvin) - Corey James Remix</t>
  </si>
  <si>
    <t>Say My Name (Remixes)</t>
  </si>
  <si>
    <t>GB28K1800284</t>
  </si>
  <si>
    <t>3,074</t>
  </si>
  <si>
    <t>2,447,043</t>
  </si>
  <si>
    <t>137,880</t>
  </si>
  <si>
    <t>1,160,920,513</t>
  </si>
  <si>
    <t>6,813,408</t>
  </si>
  <si>
    <t>1,915,346,078</t>
  </si>
  <si>
    <t>24,152</t>
  </si>
  <si>
    <t>22,752</t>
  </si>
  <si>
    <t>Old Love</t>
  </si>
  <si>
    <t>Old Love - Single</t>
  </si>
  <si>
    <t>yuji</t>
  </si>
  <si>
    <t>SE6XW2261728</t>
  </si>
  <si>
    <t>3,059</t>
  </si>
  <si>
    <t>262,082,601</t>
  </si>
  <si>
    <t>29,563</t>
  </si>
  <si>
    <t>9,809,007</t>
  </si>
  <si>
    <t>178,440,164</t>
  </si>
  <si>
    <t>1,191,857</t>
  </si>
  <si>
    <t>220,503</t>
  </si>
  <si>
    <t>78,149,876</t>
  </si>
  <si>
    <t>663,874,319</t>
  </si>
  <si>
    <t>54,829,311</t>
  </si>
  <si>
    <t>249,050</t>
  </si>
  <si>
    <t>Rover (feat. DTG)</t>
  </si>
  <si>
    <t>S1mba</t>
  </si>
  <si>
    <t>GBCUW1900128</t>
  </si>
  <si>
    <t>3,075</t>
  </si>
  <si>
    <t>384,524,938</t>
  </si>
  <si>
    <t>10,618,678</t>
  </si>
  <si>
    <t>123,438,646</t>
  </si>
  <si>
    <t>1,195,085</t>
  </si>
  <si>
    <t>448,555</t>
  </si>
  <si>
    <t>28,033,803</t>
  </si>
  <si>
    <t>290,883,332</t>
  </si>
  <si>
    <t>1,690,617</t>
  </si>
  <si>
    <t>22,043</t>
  </si>
  <si>
    <t>791,421</t>
  </si>
  <si>
    <t>297,805</t>
  </si>
  <si>
    <t>16,517,297</t>
  </si>
  <si>
    <t>2,243,715</t>
  </si>
  <si>
    <t>Me Enterï¿</t>
  </si>
  <si>
    <t>USWL12300718</t>
  </si>
  <si>
    <t>144,493,101</t>
  </si>
  <si>
    <t>18,536</t>
  </si>
  <si>
    <t>13,122,139</t>
  </si>
  <si>
    <t>109,364,201</t>
  </si>
  <si>
    <t>460,758</t>
  </si>
  <si>
    <t>32,956</t>
  </si>
  <si>
    <t>4,979,403</t>
  </si>
  <si>
    <t>58,143,056</t>
  </si>
  <si>
    <t>389,898</t>
  </si>
  <si>
    <t>8,400</t>
  </si>
  <si>
    <t>164,645</t>
  </si>
  <si>
    <t>47,014</t>
  </si>
  <si>
    <t>96,820</t>
  </si>
  <si>
    <t>La Tï¿½ï¿½</t>
  </si>
  <si>
    <t>USSD12000175</t>
  </si>
  <si>
    <t>3,061</t>
  </si>
  <si>
    <t>476,699,016</t>
  </si>
  <si>
    <t>59,108</t>
  </si>
  <si>
    <t>16,119,167</t>
  </si>
  <si>
    <t>371,106,551</t>
  </si>
  <si>
    <t>2,197,396</t>
  </si>
  <si>
    <t>326,403</t>
  </si>
  <si>
    <t>13,434,496</t>
  </si>
  <si>
    <t>201,544,043</t>
  </si>
  <si>
    <t>26,714,074</t>
  </si>
  <si>
    <t>20,284</t>
  </si>
  <si>
    <t>324,522</t>
  </si>
  <si>
    <t>34,431,411</t>
  </si>
  <si>
    <t>1,386,076</t>
  </si>
  <si>
    <t>fast</t>
  </si>
  <si>
    <t>Fast</t>
  </si>
  <si>
    <t>Sueco</t>
  </si>
  <si>
    <t>USAT21903003</t>
  </si>
  <si>
    <t>184,246,401</t>
  </si>
  <si>
    <t>42,246</t>
  </si>
  <si>
    <t>4,235,755</t>
  </si>
  <si>
    <t>26,642,994</t>
  </si>
  <si>
    <t>675,965</t>
  </si>
  <si>
    <t>3,552,840</t>
  </si>
  <si>
    <t>348,757,454</t>
  </si>
  <si>
    <t>3,451,442,440</t>
  </si>
  <si>
    <t>169,374</t>
  </si>
  <si>
    <t>63,667</t>
  </si>
  <si>
    <t>26,754,440</t>
  </si>
  <si>
    <t>28,574</t>
  </si>
  <si>
    <t>26,176,848</t>
  </si>
  <si>
    <t>1,449,210</t>
  </si>
  <si>
    <t>Saari Duniya Jalaa Denge (From "Animal")</t>
  </si>
  <si>
    <t>Jaani</t>
  </si>
  <si>
    <t>INS182303379</t>
  </si>
  <si>
    <t>3,073</t>
  </si>
  <si>
    <t>107,595,657</t>
  </si>
  <si>
    <t>5,279</t>
  </si>
  <si>
    <t>6,735,000</t>
  </si>
  <si>
    <t>78,226,331</t>
  </si>
  <si>
    <t>1,081,336</t>
  </si>
  <si>
    <t>72,412,762</t>
  </si>
  <si>
    <t>160,246</t>
  </si>
  <si>
    <t>Truth Hurts</t>
  </si>
  <si>
    <t>Good As Hell</t>
  </si>
  <si>
    <t>3/9/2016</t>
  </si>
  <si>
    <t>USAT21703896</t>
  </si>
  <si>
    <t>3,070</t>
  </si>
  <si>
    <t>990,118,320</t>
  </si>
  <si>
    <t>103,455</t>
  </si>
  <si>
    <t>28,421,888</t>
  </si>
  <si>
    <t>111,217,546</t>
  </si>
  <si>
    <t>1,477,414</t>
  </si>
  <si>
    <t>305,622</t>
  </si>
  <si>
    <t>81,058,543</t>
  </si>
  <si>
    <t>548,222,747</t>
  </si>
  <si>
    <t>2,102,443</t>
  </si>
  <si>
    <t>180,259</t>
  </si>
  <si>
    <t>990,141</t>
  </si>
  <si>
    <t>237,059,684</t>
  </si>
  <si>
    <t>490,165</t>
  </si>
  <si>
    <t>7,067,468</t>
  </si>
  <si>
    <t>Calor</t>
  </si>
  <si>
    <t>Calor - Single</t>
  </si>
  <si>
    <t>USSD12300382</t>
  </si>
  <si>
    <t>3,076</t>
  </si>
  <si>
    <t>53,809,529</t>
  </si>
  <si>
    <t>11,521</t>
  </si>
  <si>
    <t>9,370,184</t>
  </si>
  <si>
    <t>44,666,270</t>
  </si>
  <si>
    <t>223,727</t>
  </si>
  <si>
    <t>261,334</t>
  </si>
  <si>
    <t>19,276,246</t>
  </si>
  <si>
    <t>327,422,042</t>
  </si>
  <si>
    <t>62,740,132</t>
  </si>
  <si>
    <t>10,816</t>
  </si>
  <si>
    <t>5,539,635</t>
  </si>
  <si>
    <t>4,152,152</t>
  </si>
  <si>
    <t>383,873</t>
  </si>
  <si>
    <t>Ya No Estoy Dolido</t>
  </si>
  <si>
    <t>Adrian L Santos</t>
  </si>
  <si>
    <t>1/8/2024</t>
  </si>
  <si>
    <t>QZ9QQ2400016</t>
  </si>
  <si>
    <t>3,060</t>
  </si>
  <si>
    <t>84,049,041</t>
  </si>
  <si>
    <t>3,331</t>
  </si>
  <si>
    <t>9,213,117</t>
  </si>
  <si>
    <t>62,697,238</t>
  </si>
  <si>
    <t>284,847</t>
  </si>
  <si>
    <t>255,622,666</t>
  </si>
  <si>
    <t>33,919</t>
  </si>
  <si>
    <t>249,702</t>
  </si>
  <si>
    <t>Aguacero</t>
  </si>
  <si>
    <t>QM6MZ2214886</t>
  </si>
  <si>
    <t>342,075,557</t>
  </si>
  <si>
    <t>42,659</t>
  </si>
  <si>
    <t>11,281,372</t>
  </si>
  <si>
    <t>128,273,450</t>
  </si>
  <si>
    <t>963,861</t>
  </si>
  <si>
    <t>419,100</t>
  </si>
  <si>
    <t>226,879,716</t>
  </si>
  <si>
    <t>1,873,295,908</t>
  </si>
  <si>
    <t>25,525,556</t>
  </si>
  <si>
    <t>7,618,357</t>
  </si>
  <si>
    <t>415,047</t>
  </si>
  <si>
    <t>Quiere Beber</t>
  </si>
  <si>
    <t>Real Hasta la Muerte</t>
  </si>
  <si>
    <t>QM6MZ1820540</t>
  </si>
  <si>
    <t>432,365,949</t>
  </si>
  <si>
    <t>52,014</t>
  </si>
  <si>
    <t>11,084,284</t>
  </si>
  <si>
    <t>754,077,455</t>
  </si>
  <si>
    <t>3,984,464</t>
  </si>
  <si>
    <t>3,608,721</t>
  </si>
  <si>
    <t>34,316,786</t>
  </si>
  <si>
    <t>20,459,277</t>
  </si>
  <si>
    <t>223,753</t>
  </si>
  <si>
    <t>154,181,434</t>
  </si>
  <si>
    <t>26,019</t>
  </si>
  <si>
    <t>1,717,726</t>
  </si>
  <si>
    <t>My Ordinary Life</t>
  </si>
  <si>
    <t>The Living Tombstone</t>
  </si>
  <si>
    <t>11/23/2017</t>
  </si>
  <si>
    <t>QZANL1777908</t>
  </si>
  <si>
    <t>3,066</t>
  </si>
  <si>
    <t>516,198,914</t>
  </si>
  <si>
    <t>110,117</t>
  </si>
  <si>
    <t>12,773,015</t>
  </si>
  <si>
    <t>524,696,228</t>
  </si>
  <si>
    <t>8,076,809</t>
  </si>
  <si>
    <t>671,536</t>
  </si>
  <si>
    <t>238,178,508</t>
  </si>
  <si>
    <t>1,835,649,149</t>
  </si>
  <si>
    <t>8,759,828</t>
  </si>
  <si>
    <t>26,617</t>
  </si>
  <si>
    <t>5,252,776</t>
  </si>
  <si>
    <t>Won't Forget You - Edit</t>
  </si>
  <si>
    <t>Won't Forget You</t>
  </si>
  <si>
    <t>USA2P2201279</t>
  </si>
  <si>
    <t>3,067</t>
  </si>
  <si>
    <t>142,809,304</t>
  </si>
  <si>
    <t>56,014</t>
  </si>
  <si>
    <t>16,171,357</t>
  </si>
  <si>
    <t>47,750,136</t>
  </si>
  <si>
    <t>294,089</t>
  </si>
  <si>
    <t>7,643</t>
  </si>
  <si>
    <t>897,890</t>
  </si>
  <si>
    <t>16,804,128</t>
  </si>
  <si>
    <t>39,446,804</t>
  </si>
  <si>
    <t>115,926</t>
  </si>
  <si>
    <t>737,756</t>
  </si>
  <si>
    <t>84,144</t>
  </si>
  <si>
    <t>3,693,664</t>
  </si>
  <si>
    <t>Enough</t>
  </si>
  <si>
    <t>charlieonnafriday</t>
  </si>
  <si>
    <t>USUG12205553</t>
  </si>
  <si>
    <t>3,062</t>
  </si>
  <si>
    <t>127,772,228</t>
  </si>
  <si>
    <t>46,233</t>
  </si>
  <si>
    <t>6,238,494</t>
  </si>
  <si>
    <t>45,629,160</t>
  </si>
  <si>
    <t>599,488</t>
  </si>
  <si>
    <t>65,621</t>
  </si>
  <si>
    <t>6,902,949</t>
  </si>
  <si>
    <t>79,443,024</t>
  </si>
  <si>
    <t>4,764,125</t>
  </si>
  <si>
    <t>29,914</t>
  </si>
  <si>
    <t>5,584</t>
  </si>
  <si>
    <t>50,463,891</t>
  </si>
  <si>
    <t>1,276,761</t>
  </si>
  <si>
    <t>Get Involved (feat. Q-Tip) [Mixed]</t>
  </si>
  <si>
    <t>Joe Kay: welcome to the aprtment (DJ Mix)</t>
  </si>
  <si>
    <t>Raphael Saadiq</t>
  </si>
  <si>
    <t>US23A8387456</t>
  </si>
  <si>
    <t>310,645</t>
  </si>
  <si>
    <t>Elastic Heart</t>
  </si>
  <si>
    <t>USRC11400976</t>
  </si>
  <si>
    <t>3,064</t>
  </si>
  <si>
    <t>924,784,325</t>
  </si>
  <si>
    <t>92,551</t>
  </si>
  <si>
    <t>20,937,954</t>
  </si>
  <si>
    <t>1,537,848,233</t>
  </si>
  <si>
    <t>7,268,122</t>
  </si>
  <si>
    <t>183,346</t>
  </si>
  <si>
    <t>89,484,839</t>
  </si>
  <si>
    <t>663,268,482</t>
  </si>
  <si>
    <t>1,537,829,440</t>
  </si>
  <si>
    <t>25,242</t>
  </si>
  <si>
    <t>515,584</t>
  </si>
  <si>
    <t>221,150,587</t>
  </si>
  <si>
    <t>152,617</t>
  </si>
  <si>
    <t>831,706</t>
  </si>
  <si>
    <t>3,499,919</t>
  </si>
  <si>
    <t>Freaky Deaky</t>
  </si>
  <si>
    <t>Freaky Deaky - Single</t>
  </si>
  <si>
    <t>USUYG1414608</t>
  </si>
  <si>
    <t>175,043,767</t>
  </si>
  <si>
    <t>35,769</t>
  </si>
  <si>
    <t>7,846,959</t>
  </si>
  <si>
    <t>115,406,648</t>
  </si>
  <si>
    <t>1,162,510</t>
  </si>
  <si>
    <t>29,012</t>
  </si>
  <si>
    <t>13,278,991</t>
  </si>
  <si>
    <t>131,915,166</t>
  </si>
  <si>
    <t>294,033,837</t>
  </si>
  <si>
    <t>121,820</t>
  </si>
  <si>
    <t>117,592</t>
  </si>
  <si>
    <t>36,402,026</t>
  </si>
  <si>
    <t>1,235,764</t>
  </si>
  <si>
    <t>IMAN (Two Of Us)</t>
  </si>
  <si>
    <t>USWL12401428</t>
  </si>
  <si>
    <t>13,528,794</t>
  </si>
  <si>
    <t>42,348,669</t>
  </si>
  <si>
    <t>9,458,897</t>
  </si>
  <si>
    <t>170,412</t>
  </si>
  <si>
    <t>532,659</t>
  </si>
  <si>
    <t>17,189</t>
  </si>
  <si>
    <t>15,244</t>
  </si>
  <si>
    <t>Straight and Narrow</t>
  </si>
  <si>
    <t>Sam Barber</t>
  </si>
  <si>
    <t>USAT22304032</t>
  </si>
  <si>
    <t>3,078</t>
  </si>
  <si>
    <t>174,154,846</t>
  </si>
  <si>
    <t>31,199</t>
  </si>
  <si>
    <t>4,685,875</t>
  </si>
  <si>
    <t>152,441</t>
  </si>
  <si>
    <t>8,354</t>
  </si>
  <si>
    <t>15,082,241</t>
  </si>
  <si>
    <t>7,077</t>
  </si>
  <si>
    <t>5,038,915</t>
  </si>
  <si>
    <t>290,003</t>
  </si>
  <si>
    <t>Bhai Tera Gunda</t>
  </si>
  <si>
    <t>Bhai Tera Gunda - Single</t>
  </si>
  <si>
    <t>Aman Jaji</t>
  </si>
  <si>
    <t>FR59R2351699</t>
  </si>
  <si>
    <t>3,079</t>
  </si>
  <si>
    <t>19,938,326</t>
  </si>
  <si>
    <t>134,788</t>
  </si>
  <si>
    <t>277,255,089</t>
  </si>
  <si>
    <t>1,866,540</t>
  </si>
  <si>
    <t>8,288</t>
  </si>
  <si>
    <t>77,382</t>
  </si>
  <si>
    <t>Chasing That Feeling</t>
  </si>
  <si>
    <t>The Name Chapter: FREEFALL</t>
  </si>
  <si>
    <t>USA2P2342340</t>
  </si>
  <si>
    <t>76,642,740</t>
  </si>
  <si>
    <t>6,264</t>
  </si>
  <si>
    <t>8,512,117</t>
  </si>
  <si>
    <t>100,549,018</t>
  </si>
  <si>
    <t>1,160,121</t>
  </si>
  <si>
    <t>22,462,061</t>
  </si>
  <si>
    <t>111,352,056</t>
  </si>
  <si>
    <t>54,211,531</t>
  </si>
  <si>
    <t>237,408</t>
  </si>
  <si>
    <t>410,616</t>
  </si>
  <si>
    <t>142,567</t>
  </si>
  <si>
    <t>SUBMARINER</t>
  </si>
  <si>
    <t>SUBMARINER - Single</t>
  </si>
  <si>
    <t>AKDO</t>
  </si>
  <si>
    <t>FRX202467703</t>
  </si>
  <si>
    <t>3,090</t>
  </si>
  <si>
    <t>49,161,062</t>
  </si>
  <si>
    <t>6,115,142</t>
  </si>
  <si>
    <t>20,068,962</t>
  </si>
  <si>
    <t>94,182</t>
  </si>
  <si>
    <t>83,053,587</t>
  </si>
  <si>
    <t>1,583,045</t>
  </si>
  <si>
    <t>140,104</t>
  </si>
  <si>
    <t>Coï¿½ï¿½o (feat. Jhorrmountain x A</t>
  </si>
  <si>
    <t>Coï¿½</t>
  </si>
  <si>
    <t>Puri</t>
  </si>
  <si>
    <t>NLZ541800787</t>
  </si>
  <si>
    <t>3,091</t>
  </si>
  <si>
    <t>22,218,209</t>
  </si>
  <si>
    <t>7,241</t>
  </si>
  <si>
    <t>1,399,998</t>
  </si>
  <si>
    <t>21,093,595</t>
  </si>
  <si>
    <t>188,510</t>
  </si>
  <si>
    <t>10,500,000</t>
  </si>
  <si>
    <t>458,247,558</t>
  </si>
  <si>
    <t>4,873,210,023</t>
  </si>
  <si>
    <t>2,676,893</t>
  </si>
  <si>
    <t>3,380</t>
  </si>
  <si>
    <t>223,332</t>
  </si>
  <si>
    <t>To. X</t>
  </si>
  <si>
    <t>To. X - The 5th Mini Album</t>
  </si>
  <si>
    <t>TAEYEON</t>
  </si>
  <si>
    <t>KRA302300481</t>
  </si>
  <si>
    <t>3,086</t>
  </si>
  <si>
    <t>43,428,134</t>
  </si>
  <si>
    <t>10,751,226</t>
  </si>
  <si>
    <t>80,614,524</t>
  </si>
  <si>
    <t>579,330</t>
  </si>
  <si>
    <t>11,632,006</t>
  </si>
  <si>
    <t>76,236,081</t>
  </si>
  <si>
    <t>1,046,194,930</t>
  </si>
  <si>
    <t>3,720</t>
  </si>
  <si>
    <t>33,029</t>
  </si>
  <si>
    <t>168,055</t>
  </si>
  <si>
    <t>Wallem</t>
  </si>
  <si>
    <t>RUAGV2401381</t>
  </si>
  <si>
    <t>3,081</t>
  </si>
  <si>
    <t>3,636,983</t>
  </si>
  <si>
    <t>267,020</t>
  </si>
  <si>
    <t>39,164,465</t>
  </si>
  <si>
    <t>229,600</t>
  </si>
  <si>
    <t>3,865</t>
  </si>
  <si>
    <t>600,644</t>
  </si>
  <si>
    <t>2 Phones</t>
  </si>
  <si>
    <t>Kevin Gates</t>
  </si>
  <si>
    <t>USAT21503158</t>
  </si>
  <si>
    <t>3,083</t>
  </si>
  <si>
    <t>384,977,271</t>
  </si>
  <si>
    <t>71,685</t>
  </si>
  <si>
    <t>12,302,836</t>
  </si>
  <si>
    <t>54,470,349</t>
  </si>
  <si>
    <t>646,820</t>
  </si>
  <si>
    <t>99,563</t>
  </si>
  <si>
    <t>19,991,242</t>
  </si>
  <si>
    <t>129,310,076</t>
  </si>
  <si>
    <t>344,533,623</t>
  </si>
  <si>
    <t>282,610</t>
  </si>
  <si>
    <t>77,602,717</t>
  </si>
  <si>
    <t>1,751,139</t>
  </si>
  <si>
    <t>Love Lost</t>
  </si>
  <si>
    <t>I Love Life, Thank You</t>
  </si>
  <si>
    <t>USA2P2212493</t>
  </si>
  <si>
    <t>3,092</t>
  </si>
  <si>
    <t>240,912,994</t>
  </si>
  <si>
    <t>69,587</t>
  </si>
  <si>
    <t>9,682,951</t>
  </si>
  <si>
    <t>12,082,132</t>
  </si>
  <si>
    <t>177,490</t>
  </si>
  <si>
    <t>124,033</t>
  </si>
  <si>
    <t>1,110,702</t>
  </si>
  <si>
    <t>1,818,689</t>
  </si>
  <si>
    <t>587,487</t>
  </si>
  <si>
    <t>Melhor Sï¿</t>
  </si>
  <si>
    <t>KayBlack</t>
  </si>
  <si>
    <t>BRWMB2300643</t>
  </si>
  <si>
    <t>3,085</t>
  </si>
  <si>
    <t>178,044,172</t>
  </si>
  <si>
    <t>26,553</t>
  </si>
  <si>
    <t>8,415,131</t>
  </si>
  <si>
    <t>104,014,904</t>
  </si>
  <si>
    <t>542,875</t>
  </si>
  <si>
    <t>28,364</t>
  </si>
  <si>
    <t>5,758,768</t>
  </si>
  <si>
    <t>41,424,590</t>
  </si>
  <si>
    <t>15,576,347</t>
  </si>
  <si>
    <t>483,329</t>
  </si>
  <si>
    <t>130,950</t>
  </si>
  <si>
    <t>It's Getting Hot</t>
  </si>
  <si>
    <t>Cottonwood 2: Deluxe 2.0</t>
  </si>
  <si>
    <t>USWB12303948</t>
  </si>
  <si>
    <t>3,082</t>
  </si>
  <si>
    <t>88,138,772</t>
  </si>
  <si>
    <t>28,324</t>
  </si>
  <si>
    <t>3,844,575</t>
  </si>
  <si>
    <t>11,033,927</t>
  </si>
  <si>
    <t>210,406</t>
  </si>
  <si>
    <t>465,326</t>
  </si>
  <si>
    <t>141,894,265</t>
  </si>
  <si>
    <t>1,170,468,833</t>
  </si>
  <si>
    <t>162,439,007</t>
  </si>
  <si>
    <t>13,070</t>
  </si>
  <si>
    <t>82,239</t>
  </si>
  <si>
    <t>3,120,291</t>
  </si>
  <si>
    <t>346,539</t>
  </si>
  <si>
    <t>On Chill (feat. Jeremih)</t>
  </si>
  <si>
    <t>Wale</t>
  </si>
  <si>
    <t>7/12/2019</t>
  </si>
  <si>
    <t>USWB11901623</t>
  </si>
  <si>
    <t>3,087</t>
  </si>
  <si>
    <t>153,042,459</t>
  </si>
  <si>
    <t>29,703</t>
  </si>
  <si>
    <t>3,535,441</t>
  </si>
  <si>
    <t>254,751,675</t>
  </si>
  <si>
    <t>1,876,800</t>
  </si>
  <si>
    <t>41,378</t>
  </si>
  <si>
    <t>4,887,256</t>
  </si>
  <si>
    <t>39,684,144</t>
  </si>
  <si>
    <t>24,436,818</t>
  </si>
  <si>
    <t>185,102</t>
  </si>
  <si>
    <t>11,702</t>
  </si>
  <si>
    <t>323,214,240</t>
  </si>
  <si>
    <t>99,598</t>
  </si>
  <si>
    <t>2,715,411</t>
  </si>
  <si>
    <t>Tourniquet</t>
  </si>
  <si>
    <t>USWB12304904</t>
  </si>
  <si>
    <t>3,084</t>
  </si>
  <si>
    <t>159,880,836</t>
  </si>
  <si>
    <t>20,120</t>
  </si>
  <si>
    <t>7,919,073</t>
  </si>
  <si>
    <t>4,864,924</t>
  </si>
  <si>
    <t>23,934</t>
  </si>
  <si>
    <t>82,613</t>
  </si>
  <si>
    <t>6,973,184</t>
  </si>
  <si>
    <t>53,019,644</t>
  </si>
  <si>
    <t>14,614,123</t>
  </si>
  <si>
    <t>5,082</t>
  </si>
  <si>
    <t>1,745,565</t>
  </si>
  <si>
    <t>100,217</t>
  </si>
  <si>
    <t>Strike (Holster)</t>
  </si>
  <si>
    <t>USUG12300025</t>
  </si>
  <si>
    <t>3,093</t>
  </si>
  <si>
    <t>86,574,948</t>
  </si>
  <si>
    <t>38,354</t>
  </si>
  <si>
    <t>6,776,600</t>
  </si>
  <si>
    <t>39,472,824</t>
  </si>
  <si>
    <t>473,206</t>
  </si>
  <si>
    <t>72,010</t>
  </si>
  <si>
    <t>30,535,733</t>
  </si>
  <si>
    <t>269,475,247</t>
  </si>
  <si>
    <t>221,245,652</t>
  </si>
  <si>
    <t>5,796</t>
  </si>
  <si>
    <t>559,268</t>
  </si>
  <si>
    <t>650,351</t>
  </si>
  <si>
    <t>Bad Boy (with Young Thug)</t>
  </si>
  <si>
    <t>USUG12002097</t>
  </si>
  <si>
    <t>235,609,054</t>
  </si>
  <si>
    <t>72,440</t>
  </si>
  <si>
    <t>13,000,565</t>
  </si>
  <si>
    <t>16,271,248</t>
  </si>
  <si>
    <t>258,435</t>
  </si>
  <si>
    <t>20,257</t>
  </si>
  <si>
    <t>3,425,539</t>
  </si>
  <si>
    <t>25,701,260</t>
  </si>
  <si>
    <t>289,426</t>
  </si>
  <si>
    <t>4,492</t>
  </si>
  <si>
    <t>519,413</t>
  </si>
  <si>
    <t>11,943,439</t>
  </si>
  <si>
    <t>10,229</t>
  </si>
  <si>
    <t>32,008,211</t>
  </si>
  <si>
    <t>306,159</t>
  </si>
  <si>
    <t>Collide (feat. Tyga)</t>
  </si>
  <si>
    <t>Collide (feat. Tyga) - Single</t>
  </si>
  <si>
    <t>Justine Skye</t>
  </si>
  <si>
    <t>8/25/2014</t>
  </si>
  <si>
    <t>USAT21403439</t>
  </si>
  <si>
    <t>3,080</t>
  </si>
  <si>
    <t>394,458,820</t>
  </si>
  <si>
    <t>62,418</t>
  </si>
  <si>
    <t>23,910,420</t>
  </si>
  <si>
    <t>98,862,086</t>
  </si>
  <si>
    <t>1,030,038</t>
  </si>
  <si>
    <t>10,576,372</t>
  </si>
  <si>
    <t>742,002,077</t>
  </si>
  <si>
    <t>8,421,746,009</t>
  </si>
  <si>
    <t>2,217,979</t>
  </si>
  <si>
    <t>Magic Johnson</t>
  </si>
  <si>
    <t>Valedictorian [Deluxe]</t>
  </si>
  <si>
    <t>USQX92402650</t>
  </si>
  <si>
    <t>3,884,887</t>
  </si>
  <si>
    <t>6,746,829</t>
  </si>
  <si>
    <t>230,500</t>
  </si>
  <si>
    <t>878,600</t>
  </si>
  <si>
    <t>12,947</t>
  </si>
  <si>
    <t>527,385</t>
  </si>
  <si>
    <t>Love seeker</t>
  </si>
  <si>
    <t>JO1</t>
  </si>
  <si>
    <t>5/11/2024</t>
  </si>
  <si>
    <t>JPN002400121</t>
  </si>
  <si>
    <t>3,111</t>
  </si>
  <si>
    <t>5,148,212</t>
  </si>
  <si>
    <t>4,391,205</t>
  </si>
  <si>
    <t>17,414,927</t>
  </si>
  <si>
    <t>85,018</t>
  </si>
  <si>
    <t>26,334</t>
  </si>
  <si>
    <t>Wine Into Whiskey</t>
  </si>
  <si>
    <t>QM24S2400488</t>
  </si>
  <si>
    <t>3,107</t>
  </si>
  <si>
    <t>41,953,270</t>
  </si>
  <si>
    <t>4,114,449</t>
  </si>
  <si>
    <t>7,636,074</t>
  </si>
  <si>
    <t>62,806</t>
  </si>
  <si>
    <t>100,993</t>
  </si>
  <si>
    <t>4,502,124</t>
  </si>
  <si>
    <t>265,850,164</t>
  </si>
  <si>
    <t>17,722,750</t>
  </si>
  <si>
    <t>4,271</t>
  </si>
  <si>
    <t>196,047</t>
  </si>
  <si>
    <t>Masterplan</t>
  </si>
  <si>
    <t>BE:FIRST</t>
  </si>
  <si>
    <t>JPB602401000</t>
  </si>
  <si>
    <t>13,407,929</t>
  </si>
  <si>
    <t>2,121,169</t>
  </si>
  <si>
    <t>26,313,692</t>
  </si>
  <si>
    <t>118,371</t>
  </si>
  <si>
    <t>41,153</t>
  </si>
  <si>
    <t>Rungkad</t>
  </si>
  <si>
    <t>SGB502268229</t>
  </si>
  <si>
    <t>3,094</t>
  </si>
  <si>
    <t>43,407,503</t>
  </si>
  <si>
    <t>541,311</t>
  </si>
  <si>
    <t>100,299,695</t>
  </si>
  <si>
    <t>476,630</t>
  </si>
  <si>
    <t>1,642,911</t>
  </si>
  <si>
    <t>65,451,177</t>
  </si>
  <si>
    <t>1,042,434,233</t>
  </si>
  <si>
    <t>La Difï¿½ï¿</t>
  </si>
  <si>
    <t>QM4TX2030889</t>
  </si>
  <si>
    <t>3,112</t>
  </si>
  <si>
    <t>718,032,755</t>
  </si>
  <si>
    <t>88,205</t>
  </si>
  <si>
    <t>26,808,160</t>
  </si>
  <si>
    <t>304,269,630</t>
  </si>
  <si>
    <t>2,445,183</t>
  </si>
  <si>
    <t>5,979,412</t>
  </si>
  <si>
    <t>59,989,029</t>
  </si>
  <si>
    <t>20,259,925</t>
  </si>
  <si>
    <t>12,613</t>
  </si>
  <si>
    <t>265,221</t>
  </si>
  <si>
    <t>57,602,908</t>
  </si>
  <si>
    <t>15,742</t>
  </si>
  <si>
    <t>718,684</t>
  </si>
  <si>
    <t>TE MUDASTE</t>
  </si>
  <si>
    <t>QMFME2066837</t>
  </si>
  <si>
    <t>3,099</t>
  </si>
  <si>
    <t>717,202,437</t>
  </si>
  <si>
    <t>80,289</t>
  </si>
  <si>
    <t>19,161,838</t>
  </si>
  <si>
    <t>213,527,195</t>
  </si>
  <si>
    <t>1,587,764</t>
  </si>
  <si>
    <t>107,700</t>
  </si>
  <si>
    <t>42,476,322</t>
  </si>
  <si>
    <t>253,170,602</t>
  </si>
  <si>
    <t>3,039,304</t>
  </si>
  <si>
    <t>4,112</t>
  </si>
  <si>
    <t>1,607,489</t>
  </si>
  <si>
    <t>37,604,869</t>
  </si>
  <si>
    <t>556,069</t>
  </si>
  <si>
    <t>Right On</t>
  </si>
  <si>
    <t>USUG12200031</t>
  </si>
  <si>
    <t>3,106</t>
  </si>
  <si>
    <t>121,466,936</t>
  </si>
  <si>
    <t>55,063</t>
  </si>
  <si>
    <t>13,549,250</t>
  </si>
  <si>
    <t>124,159,378</t>
  </si>
  <si>
    <t>927,806</t>
  </si>
  <si>
    <t>25,206</t>
  </si>
  <si>
    <t>5,807,741</t>
  </si>
  <si>
    <t>46,858,425</t>
  </si>
  <si>
    <t>484,729,091</t>
  </si>
  <si>
    <t>8,558</t>
  </si>
  <si>
    <t>464,892</t>
  </si>
  <si>
    <t>37,852,525</t>
  </si>
  <si>
    <t>12,734</t>
  </si>
  <si>
    <t>538,503</t>
  </si>
  <si>
    <t>Miss You - Remix</t>
  </si>
  <si>
    <t>Miss You (Remix)</t>
  </si>
  <si>
    <t>USAT22220799</t>
  </si>
  <si>
    <t>3,096</t>
  </si>
  <si>
    <t>19,182,347</t>
  </si>
  <si>
    <t>11,089</t>
  </si>
  <si>
    <t>3,350,270</t>
  </si>
  <si>
    <t>280,395,336</t>
  </si>
  <si>
    <t>3,005,798</t>
  </si>
  <si>
    <t>355,242,805</t>
  </si>
  <si>
    <t>13,460</t>
  </si>
  <si>
    <t>32,541</t>
  </si>
  <si>
    <t>Blame</t>
  </si>
  <si>
    <t>So Fresh ï¿½ï¿½ï¿½ The Hits Of Summer 2015 + Best O</t>
  </si>
  <si>
    <t>GBARL1400567</t>
  </si>
  <si>
    <t>934,248,345</t>
  </si>
  <si>
    <t>132,560</t>
  </si>
  <si>
    <t>39,090,664</t>
  </si>
  <si>
    <t>875,518,093</t>
  </si>
  <si>
    <t>3,588,736</t>
  </si>
  <si>
    <t>125,946</t>
  </si>
  <si>
    <t>10,680,445</t>
  </si>
  <si>
    <t>98,339,758</t>
  </si>
  <si>
    <t>241,173,869</t>
  </si>
  <si>
    <t>39,747</t>
  </si>
  <si>
    <t>680,909</t>
  </si>
  <si>
    <t>244,084,589</t>
  </si>
  <si>
    <t>73,774</t>
  </si>
  <si>
    <t>298,284</t>
  </si>
  <si>
    <t>10,476,296</t>
  </si>
  <si>
    <t>Low (feat. T-Pain)</t>
  </si>
  <si>
    <t>11/6/2007</t>
  </si>
  <si>
    <t>USAT20705841</t>
  </si>
  <si>
    <t>3,104</t>
  </si>
  <si>
    <t>1,057,114,779</t>
  </si>
  <si>
    <t>244,989</t>
  </si>
  <si>
    <t>91,742,803</t>
  </si>
  <si>
    <t>519,089,248</t>
  </si>
  <si>
    <t>3,897,751</t>
  </si>
  <si>
    <t>481,330</t>
  </si>
  <si>
    <t>222,867,184</t>
  </si>
  <si>
    <t>2,202,590,339</t>
  </si>
  <si>
    <t>147,501,471</t>
  </si>
  <si>
    <t>44,331</t>
  </si>
  <si>
    <t>692,994</t>
  </si>
  <si>
    <t>633,166,359</t>
  </si>
  <si>
    <t>695,302</t>
  </si>
  <si>
    <t>413,544</t>
  </si>
  <si>
    <t>ýýýý(ýý)ýý</t>
  </si>
  <si>
    <t>What We Talk About: Nï¿½</t>
  </si>
  <si>
    <t>Nï¿½</t>
  </si>
  <si>
    <t>12/13/2022</t>
  </si>
  <si>
    <t>CHF432200041</t>
  </si>
  <si>
    <t>3,109</t>
  </si>
  <si>
    <t>341,933,075</t>
  </si>
  <si>
    <t>2,997,158</t>
  </si>
  <si>
    <t>La Mamï¿½ï¿½ de la M</t>
  </si>
  <si>
    <t xml:space="preserve">La Mamï¿½ï¿½ de la Mamï¿½ï¿½ (feat. Chael Produciendo) </t>
  </si>
  <si>
    <t>USCGJ2190595</t>
  </si>
  <si>
    <t>3,114</t>
  </si>
  <si>
    <t>235,729,934</t>
  </si>
  <si>
    <t>64,455</t>
  </si>
  <si>
    <t>9,128,985</t>
  </si>
  <si>
    <t>50,135,254</t>
  </si>
  <si>
    <t>444,622</t>
  </si>
  <si>
    <t>1,307,941</t>
  </si>
  <si>
    <t>285,423,960</t>
  </si>
  <si>
    <t>2,710,660,328</t>
  </si>
  <si>
    <t>8,349</t>
  </si>
  <si>
    <t>24,518,275</t>
  </si>
  <si>
    <t>2,462,313</t>
  </si>
  <si>
    <t>Me Too</t>
  </si>
  <si>
    <t>5/5/2016</t>
  </si>
  <si>
    <t>USSM11601177</t>
  </si>
  <si>
    <t>486,842,946</t>
  </si>
  <si>
    <t>65,826</t>
  </si>
  <si>
    <t>16,050,737</t>
  </si>
  <si>
    <t>93,314,560</t>
  </si>
  <si>
    <t>723,960</t>
  </si>
  <si>
    <t>4,910,294</t>
  </si>
  <si>
    <t>171,559,644</t>
  </si>
  <si>
    <t>1,329,533,689</t>
  </si>
  <si>
    <t>6,482</t>
  </si>
  <si>
    <t>15,966</t>
  </si>
  <si>
    <t>231,880,238</t>
  </si>
  <si>
    <t>187,575</t>
  </si>
  <si>
    <t>7,376,713</t>
  </si>
  <si>
    <t>Bï¿½ï¿½ï¿½t Tï¿½ï¿½nh</t>
  </si>
  <si>
    <t>Turn On Love - Single</t>
  </si>
  <si>
    <t>QZWBE2305157</t>
  </si>
  <si>
    <t>3,095</t>
  </si>
  <si>
    <t>15,832,405</t>
  </si>
  <si>
    <t>159,112</t>
  </si>
  <si>
    <t>68,240,319</t>
  </si>
  <si>
    <t>287,155</t>
  </si>
  <si>
    <t>14,528,206</t>
  </si>
  <si>
    <t>515,579,710</t>
  </si>
  <si>
    <t>38,813</t>
  </si>
  <si>
    <t>DONDE SE APRENDE A QUERER?</t>
  </si>
  <si>
    <t>QMDA62341721</t>
  </si>
  <si>
    <t>3,098</t>
  </si>
  <si>
    <t>170,061,927</t>
  </si>
  <si>
    <t>25,409</t>
  </si>
  <si>
    <t>6,402,061</t>
  </si>
  <si>
    <t>16,584,925</t>
  </si>
  <si>
    <t>164,836</t>
  </si>
  <si>
    <t>17,300</t>
  </si>
  <si>
    <t>5,289,362</t>
  </si>
  <si>
    <t>38,178,869</t>
  </si>
  <si>
    <t>4,363</t>
  </si>
  <si>
    <t>56,963</t>
  </si>
  <si>
    <t>176,087</t>
  </si>
  <si>
    <t>363,905</t>
  </si>
  <si>
    <t>Don't Go Insane</t>
  </si>
  <si>
    <t>DPR IAN</t>
  </si>
  <si>
    <t>QMBZ92331724</t>
  </si>
  <si>
    <t>3,100</t>
  </si>
  <si>
    <t>76,033,359</t>
  </si>
  <si>
    <t>8,094,289</t>
  </si>
  <si>
    <t>31,829,453</t>
  </si>
  <si>
    <t>822,171</t>
  </si>
  <si>
    <t>217,600</t>
  </si>
  <si>
    <t>156,068,746</t>
  </si>
  <si>
    <t>1,172,424,744</t>
  </si>
  <si>
    <t>1,627,185,022</t>
  </si>
  <si>
    <t>193,627</t>
  </si>
  <si>
    <t>109,015</t>
  </si>
  <si>
    <t>719,242</t>
  </si>
  <si>
    <t>What He'll Never Have</t>
  </si>
  <si>
    <t>Livin' My Best Life (Still)</t>
  </si>
  <si>
    <t>Dylan Scott</t>
  </si>
  <si>
    <t>USCRB2400015</t>
  </si>
  <si>
    <t>3,108</t>
  </si>
  <si>
    <t>33,733,960</t>
  </si>
  <si>
    <t>3,360</t>
  </si>
  <si>
    <t>11,594,667</t>
  </si>
  <si>
    <t>3,422,164</t>
  </si>
  <si>
    <t>40,432</t>
  </si>
  <si>
    <t>14,820,861</t>
  </si>
  <si>
    <t>461,802</t>
  </si>
  <si>
    <t>87,319</t>
  </si>
  <si>
    <t>Purple Stain</t>
  </si>
  <si>
    <t>Behind The Wallpaper</t>
  </si>
  <si>
    <t>Alex Temple</t>
  </si>
  <si>
    <t>US7MN1901432</t>
  </si>
  <si>
    <t>8,104</t>
  </si>
  <si>
    <t>270,595,775</t>
  </si>
  <si>
    <t>379,224</t>
  </si>
  <si>
    <t>Jimmy Cook's (feat. 21 Savage)</t>
  </si>
  <si>
    <t>USUG12204898</t>
  </si>
  <si>
    <t>3,097</t>
  </si>
  <si>
    <t>8,682</t>
  </si>
  <si>
    <t>1,452,190</t>
  </si>
  <si>
    <t>66,659,649</t>
  </si>
  <si>
    <t>434,146</t>
  </si>
  <si>
    <t>184,134</t>
  </si>
  <si>
    <t>Venom</t>
  </si>
  <si>
    <t>Paralyzing Chains</t>
  </si>
  <si>
    <t>Sintage</t>
  </si>
  <si>
    <t>DEQN42200113</t>
  </si>
  <si>
    <t>15,579</t>
  </si>
  <si>
    <t>244,394,638</t>
  </si>
  <si>
    <t>4,972,045</t>
  </si>
  <si>
    <t>18,310,802</t>
  </si>
  <si>
    <t>Thotiana</t>
  </si>
  <si>
    <t>Famous Cryp</t>
  </si>
  <si>
    <t>Blueface</t>
  </si>
  <si>
    <t>6/20/2018</t>
  </si>
  <si>
    <t>QZDA51839408</t>
  </si>
  <si>
    <t>3,129</t>
  </si>
  <si>
    <t>374,553,396</t>
  </si>
  <si>
    <t>66,679</t>
  </si>
  <si>
    <t>10,295,377</t>
  </si>
  <si>
    <t>406,426,712</t>
  </si>
  <si>
    <t>4,151,817</t>
  </si>
  <si>
    <t>409,340</t>
  </si>
  <si>
    <t>81,885,567</t>
  </si>
  <si>
    <t>578,801,821</t>
  </si>
  <si>
    <t>122,569,467</t>
  </si>
  <si>
    <t>42,916</t>
  </si>
  <si>
    <t>51,852,737</t>
  </si>
  <si>
    <t>272,068</t>
  </si>
  <si>
    <t>11,047,458</t>
  </si>
  <si>
    <t>925,687</t>
  </si>
  <si>
    <t>Hasbi Rabbi</t>
  </si>
  <si>
    <t>Huda Sisters</t>
  </si>
  <si>
    <t>11/14/2019</t>
  </si>
  <si>
    <t>GBUQQ1927301</t>
  </si>
  <si>
    <t>693,675</t>
  </si>
  <si>
    <t>3,487</t>
  </si>
  <si>
    <t>943,370,184</t>
  </si>
  <si>
    <t>4,708,766</t>
  </si>
  <si>
    <t>18,801</t>
  </si>
  <si>
    <t>1,202,173</t>
  </si>
  <si>
    <t>23,009,253</t>
  </si>
  <si>
    <t>13,309</t>
  </si>
  <si>
    <t>Nobody - from Kaiju No. 8</t>
  </si>
  <si>
    <t>Nobody (from Kaiju No. 8)</t>
  </si>
  <si>
    <t>USUM72403147</t>
  </si>
  <si>
    <t>3,125</t>
  </si>
  <si>
    <t>34,203,987</t>
  </si>
  <si>
    <t>15,355,189</t>
  </si>
  <si>
    <t>7,882</t>
  </si>
  <si>
    <t>2,162,817</t>
  </si>
  <si>
    <t>4,716,920</t>
  </si>
  <si>
    <t>292,296</t>
  </si>
  <si>
    <t>Asking</t>
  </si>
  <si>
    <t>Asking (feat. Clementine Douglas)</t>
  </si>
  <si>
    <t>Sonny Fodera</t>
  </si>
  <si>
    <t>US39N2307761</t>
  </si>
  <si>
    <t>3,117</t>
  </si>
  <si>
    <t>86,564,714</t>
  </si>
  <si>
    <t>20,203</t>
  </si>
  <si>
    <t>44,058,645</t>
  </si>
  <si>
    <t>7,626,020</t>
  </si>
  <si>
    <t>64,694</t>
  </si>
  <si>
    <t>106,047</t>
  </si>
  <si>
    <t>2,191,926</t>
  </si>
  <si>
    <t>24,743</t>
  </si>
  <si>
    <t>742,300</t>
  </si>
  <si>
    <t>4,831,190</t>
  </si>
  <si>
    <t>545,123</t>
  </si>
  <si>
    <t>SAY for thank YOU</t>
  </si>
  <si>
    <t>Uni kukka</t>
  </si>
  <si>
    <t>2/22/2023</t>
  </si>
  <si>
    <t>JPK632301501</t>
  </si>
  <si>
    <t>291,721,339</t>
  </si>
  <si>
    <t>1,078,955</t>
  </si>
  <si>
    <t>The Bigger Picture</t>
  </si>
  <si>
    <t>USUG12001660</t>
  </si>
  <si>
    <t>254,130,819</t>
  </si>
  <si>
    <t>82,768</t>
  </si>
  <si>
    <t>12,570,826</t>
  </si>
  <si>
    <t>268,797,796</t>
  </si>
  <si>
    <t>3,273,095</t>
  </si>
  <si>
    <t>39,383</t>
  </si>
  <si>
    <t>14,872,630</t>
  </si>
  <si>
    <t>106,366,054</t>
  </si>
  <si>
    <t>3,550,397</t>
  </si>
  <si>
    <t>66,416</t>
  </si>
  <si>
    <t>43,042</t>
  </si>
  <si>
    <t>93,937,303</t>
  </si>
  <si>
    <t>37,538</t>
  </si>
  <si>
    <t>1,388,736</t>
  </si>
  <si>
    <t>Cash In Cash Out</t>
  </si>
  <si>
    <t>USSM12202926</t>
  </si>
  <si>
    <t>3,121</t>
  </si>
  <si>
    <t>172,589,732</t>
  </si>
  <si>
    <t>67,514</t>
  </si>
  <si>
    <t>15,846,637</t>
  </si>
  <si>
    <t>21,990,862</t>
  </si>
  <si>
    <t>343,936</t>
  </si>
  <si>
    <t>128,416</t>
  </si>
  <si>
    <t>42,492,440</t>
  </si>
  <si>
    <t>338,747,583</t>
  </si>
  <si>
    <t>77,899</t>
  </si>
  <si>
    <t>33,359</t>
  </si>
  <si>
    <t>179,862</t>
  </si>
  <si>
    <t>3,874,071</t>
  </si>
  <si>
    <t>4,128</t>
  </si>
  <si>
    <t>517,365</t>
  </si>
  <si>
    <t>Off The Grid</t>
  </si>
  <si>
    <t>USUM72116304</t>
  </si>
  <si>
    <t>3,118</t>
  </si>
  <si>
    <t>266,927,787</t>
  </si>
  <si>
    <t>105,664</t>
  </si>
  <si>
    <t>14,849,590</t>
  </si>
  <si>
    <t>39,769,157</t>
  </si>
  <si>
    <t>574,676</t>
  </si>
  <si>
    <t>13,989</t>
  </si>
  <si>
    <t>11,319,222</t>
  </si>
  <si>
    <t>93,786,735</t>
  </si>
  <si>
    <t>33,398,158</t>
  </si>
  <si>
    <t>8,377</t>
  </si>
  <si>
    <t>45,143</t>
  </si>
  <si>
    <t>1,751,851</t>
  </si>
  <si>
    <t>627,751</t>
  </si>
  <si>
    <t>EL TONTO</t>
  </si>
  <si>
    <t>EL DRAGï¿½</t>
  </si>
  <si>
    <t>Lola Indigo</t>
  </si>
  <si>
    <t>ESUM72200152</t>
  </si>
  <si>
    <t>153,105,498</t>
  </si>
  <si>
    <t>12,288,087</t>
  </si>
  <si>
    <t>47,288,100</t>
  </si>
  <si>
    <t>290,046</t>
  </si>
  <si>
    <t>168,400</t>
  </si>
  <si>
    <t>22,898,965</t>
  </si>
  <si>
    <t>286,515,216</t>
  </si>
  <si>
    <t>10,261,483</t>
  </si>
  <si>
    <t>12,333</t>
  </si>
  <si>
    <t>162,668</t>
  </si>
  <si>
    <t>361,203</t>
  </si>
  <si>
    <t>Sex on Fire</t>
  </si>
  <si>
    <t>Balance Le Son</t>
  </si>
  <si>
    <t>Kings of Leon</t>
  </si>
  <si>
    <t>USRC10800300</t>
  </si>
  <si>
    <t>3,116</t>
  </si>
  <si>
    <t>1,427,050,913</t>
  </si>
  <si>
    <t>265,075</t>
  </si>
  <si>
    <t>101,832,484</t>
  </si>
  <si>
    <t>683,904,891</t>
  </si>
  <si>
    <t>3,402,940</t>
  </si>
  <si>
    <t>125,835</t>
  </si>
  <si>
    <t>54,378,617</t>
  </si>
  <si>
    <t>391,021,166</t>
  </si>
  <si>
    <t>479,321,742</t>
  </si>
  <si>
    <t>199,456</t>
  </si>
  <si>
    <t>1,107,380</t>
  </si>
  <si>
    <t>160,714,276</t>
  </si>
  <si>
    <t>421,796</t>
  </si>
  <si>
    <t>8,199,199</t>
  </si>
  <si>
    <t>Friend of a Friend</t>
  </si>
  <si>
    <t>Friend of a Friend (ft. M1KE)</t>
  </si>
  <si>
    <t>Mï¿½ï¿½lod</t>
  </si>
  <si>
    <t>3/28/2023</t>
  </si>
  <si>
    <t>GX4LG2101513</t>
  </si>
  <si>
    <t>3,126</t>
  </si>
  <si>
    <t>6,700</t>
  </si>
  <si>
    <t>274,862,350</t>
  </si>
  <si>
    <t>604,907</t>
  </si>
  <si>
    <t>26,664,062</t>
  </si>
  <si>
    <t>Bangarang (feat. Sirah)</t>
  </si>
  <si>
    <t>Bangarang EP</t>
  </si>
  <si>
    <t>Skrillex</t>
  </si>
  <si>
    <t>12/23/2011</t>
  </si>
  <si>
    <t>USAT21104243</t>
  </si>
  <si>
    <t>474,420,154</t>
  </si>
  <si>
    <t>97,650</t>
  </si>
  <si>
    <t>16,487,753</t>
  </si>
  <si>
    <t>1,122,789,221</t>
  </si>
  <si>
    <t>8,747,570</t>
  </si>
  <si>
    <t>227,317</t>
  </si>
  <si>
    <t>120,548,747</t>
  </si>
  <si>
    <t>1,383,691,192</t>
  </si>
  <si>
    <t>154,199,082</t>
  </si>
  <si>
    <t>10,895</t>
  </si>
  <si>
    <t>395,448</t>
  </si>
  <si>
    <t>70,682,103</t>
  </si>
  <si>
    <t>379,203</t>
  </si>
  <si>
    <t>41,640,906</t>
  </si>
  <si>
    <t>5,198,362</t>
  </si>
  <si>
    <t>A Cold Sunday</t>
  </si>
  <si>
    <t>USUG12400010</t>
  </si>
  <si>
    <t>56,789,868</t>
  </si>
  <si>
    <t>12,822</t>
  </si>
  <si>
    <t>2,975,994</t>
  </si>
  <si>
    <t>1,611,737</t>
  </si>
  <si>
    <t>30,207</t>
  </si>
  <si>
    <t>19,242</t>
  </si>
  <si>
    <t>1,133,744</t>
  </si>
  <si>
    <t>280,964</t>
  </si>
  <si>
    <t>Raindrops (Insane) [with Travis Scott]</t>
  </si>
  <si>
    <t>USUG12208785</t>
  </si>
  <si>
    <t>3,124</t>
  </si>
  <si>
    <t>197,477,305</t>
  </si>
  <si>
    <t>62,497</t>
  </si>
  <si>
    <t>7,890,327</t>
  </si>
  <si>
    <t>187,253</t>
  </si>
  <si>
    <t>1,384,419</t>
  </si>
  <si>
    <t>19,317,127</t>
  </si>
  <si>
    <t>8,934</t>
  </si>
  <si>
    <t>1,345,895</t>
  </si>
  <si>
    <t>207,627</t>
  </si>
  <si>
    <t>Weekend</t>
  </si>
  <si>
    <t>Ashley Mehta</t>
  </si>
  <si>
    <t>SGB502250429</t>
  </si>
  <si>
    <t>3,130</t>
  </si>
  <si>
    <t>546,633</t>
  </si>
  <si>
    <t>17,668</t>
  </si>
  <si>
    <t>98,636</t>
  </si>
  <si>
    <t>2,300,556</t>
  </si>
  <si>
    <t>14,806,470</t>
  </si>
  <si>
    <t>276,763,604</t>
  </si>
  <si>
    <t>14,823</t>
  </si>
  <si>
    <t>Touching The Sky</t>
  </si>
  <si>
    <t>USQX92401920</t>
  </si>
  <si>
    <t>3,127</t>
  </si>
  <si>
    <t>10,100,645</t>
  </si>
  <si>
    <t>50,956,233</t>
  </si>
  <si>
    <t>5,360,562</t>
  </si>
  <si>
    <t>111,835</t>
  </si>
  <si>
    <t>2,304,539</t>
  </si>
  <si>
    <t>509,658</t>
  </si>
  <si>
    <t>274,196</t>
  </si>
  <si>
    <t>27,382</t>
  </si>
  <si>
    <t>Giant (with Rag'n'Bone Man)</t>
  </si>
  <si>
    <t>GBARL1801703</t>
  </si>
  <si>
    <t>670,319,557</t>
  </si>
  <si>
    <t>100,046</t>
  </si>
  <si>
    <t>27,359,207</t>
  </si>
  <si>
    <t>432,616,080</t>
  </si>
  <si>
    <t>2,355,880</t>
  </si>
  <si>
    <t>2,601,510</t>
  </si>
  <si>
    <t>29,055,589</t>
  </si>
  <si>
    <t>409,691,633</t>
  </si>
  <si>
    <t>138,101</t>
  </si>
  <si>
    <t>1,428,820</t>
  </si>
  <si>
    <t>1,078,617</t>
  </si>
  <si>
    <t>32,382</t>
  </si>
  <si>
    <t>Tap In</t>
  </si>
  <si>
    <t>6/17/2020</t>
  </si>
  <si>
    <t>USWB12001096</t>
  </si>
  <si>
    <t>3,143</t>
  </si>
  <si>
    <t>243,703,179</t>
  </si>
  <si>
    <t>39,210</t>
  </si>
  <si>
    <t>17,814,271</t>
  </si>
  <si>
    <t>134,077,658</t>
  </si>
  <si>
    <t>1,546,430</t>
  </si>
  <si>
    <t>2,101,619</t>
  </si>
  <si>
    <t>262,601,735</t>
  </si>
  <si>
    <t>2,416,911,466</t>
  </si>
  <si>
    <t>2,258,162</t>
  </si>
  <si>
    <t>58,076</t>
  </si>
  <si>
    <t>12,587</t>
  </si>
  <si>
    <t>77,400,515</t>
  </si>
  <si>
    <t>33,607</t>
  </si>
  <si>
    <t>1,598,350</t>
  </si>
  <si>
    <t>Vacation</t>
  </si>
  <si>
    <t>Dirty Heads</t>
  </si>
  <si>
    <t>USDPK1700118</t>
  </si>
  <si>
    <t>253,490,559</t>
  </si>
  <si>
    <t>78,414</t>
  </si>
  <si>
    <t>9,539,906</t>
  </si>
  <si>
    <t>157,050,046</t>
  </si>
  <si>
    <t>2,249,067</t>
  </si>
  <si>
    <t>4,715,901</t>
  </si>
  <si>
    <t>389,010,308</t>
  </si>
  <si>
    <t>4,610,799,658</t>
  </si>
  <si>
    <t>3,057,202</t>
  </si>
  <si>
    <t>8,106</t>
  </si>
  <si>
    <t>3,638</t>
  </si>
  <si>
    <t>70,579,414</t>
  </si>
  <si>
    <t>71,144</t>
  </si>
  <si>
    <t>2,770,196</t>
  </si>
  <si>
    <t>Gitana (feat. Bryartz)</t>
  </si>
  <si>
    <t>Los Gangsters Tambien Lloran</t>
  </si>
  <si>
    <t>Pablo Chill-E</t>
  </si>
  <si>
    <t>USLD91757183</t>
  </si>
  <si>
    <t>3,151</t>
  </si>
  <si>
    <t>47,329,404</t>
  </si>
  <si>
    <t>62,234,428</t>
  </si>
  <si>
    <t>15,452,676</t>
  </si>
  <si>
    <t>90,162</t>
  </si>
  <si>
    <t>20,403,072</t>
  </si>
  <si>
    <t>1,717,735</t>
  </si>
  <si>
    <t>125,245</t>
  </si>
  <si>
    <t>Una Vez</t>
  </si>
  <si>
    <t>QM4TX2030960</t>
  </si>
  <si>
    <t>3,141</t>
  </si>
  <si>
    <t>563,826,995</t>
  </si>
  <si>
    <t>75,780</t>
  </si>
  <si>
    <t>18,073,624</t>
  </si>
  <si>
    <t>349,516,218</t>
  </si>
  <si>
    <t>2,323,510</t>
  </si>
  <si>
    <t>5,875</t>
  </si>
  <si>
    <t>5,707,207</t>
  </si>
  <si>
    <t>44,061,028</t>
  </si>
  <si>
    <t>9,248,014</t>
  </si>
  <si>
    <t>50,680,752</t>
  </si>
  <si>
    <t>6,870</t>
  </si>
  <si>
    <t>4,059,598</t>
  </si>
  <si>
    <t>1,171,863</t>
  </si>
  <si>
    <t>Slumber Party (feat. Princess Nokia)</t>
  </si>
  <si>
    <t>DEMIDEVIL</t>
  </si>
  <si>
    <t>6/10/2021</t>
  </si>
  <si>
    <t>GBAYE2000706</t>
  </si>
  <si>
    <t>3,145</t>
  </si>
  <si>
    <t>345,069,681</t>
  </si>
  <si>
    <t>77,169</t>
  </si>
  <si>
    <t>14,435,083</t>
  </si>
  <si>
    <t>112,087,139</t>
  </si>
  <si>
    <t>1,939,007</t>
  </si>
  <si>
    <t>333,925</t>
  </si>
  <si>
    <t>257,917,924</t>
  </si>
  <si>
    <t>1,652,650,346</t>
  </si>
  <si>
    <t>455,056</t>
  </si>
  <si>
    <t>28,298</t>
  </si>
  <si>
    <t>10,378,177</t>
  </si>
  <si>
    <t>20,145</t>
  </si>
  <si>
    <t>2,149,498</t>
  </si>
  <si>
    <t>PARTIDO EN DOS</t>
  </si>
  <si>
    <t>La ï¿½ï¿½nica Trop</t>
  </si>
  <si>
    <t>ES71G2405104</t>
  </si>
  <si>
    <t>3,155</t>
  </si>
  <si>
    <t>10,459,553</t>
  </si>
  <si>
    <t>1,242,873</t>
  </si>
  <si>
    <t>53,298,480</t>
  </si>
  <si>
    <t>230,317</t>
  </si>
  <si>
    <t>2,812,991</t>
  </si>
  <si>
    <t>26,058</t>
  </si>
  <si>
    <t>93,465</t>
  </si>
  <si>
    <t>Piya Chhod Dihin Na</t>
  </si>
  <si>
    <t>INS182401138</t>
  </si>
  <si>
    <t>1,540,667</t>
  </si>
  <si>
    <t>177,865</t>
  </si>
  <si>
    <t>35,669,549</t>
  </si>
  <si>
    <t>389,761</t>
  </si>
  <si>
    <t>CASE 143</t>
  </si>
  <si>
    <t>MAXIDENT</t>
  </si>
  <si>
    <t>US5TA2200101</t>
  </si>
  <si>
    <t>3,149</t>
  </si>
  <si>
    <t>195,260,412</t>
  </si>
  <si>
    <t>19,052</t>
  </si>
  <si>
    <t>6,239,806</t>
  </si>
  <si>
    <t>188,978,133</t>
  </si>
  <si>
    <t>3,724,486</t>
  </si>
  <si>
    <t>234,802</t>
  </si>
  <si>
    <t>233,063,325</t>
  </si>
  <si>
    <t>1,397,216,002</t>
  </si>
  <si>
    <t>191,346,183</t>
  </si>
  <si>
    <t>23,299</t>
  </si>
  <si>
    <t>1,350,078</t>
  </si>
  <si>
    <t>505,263</t>
  </si>
  <si>
    <t>Give It To Me - Full Vocal Mix</t>
  </si>
  <si>
    <t>Give It to Me (Full Vocal Mix) - Single</t>
  </si>
  <si>
    <t>Matt Sassari</t>
  </si>
  <si>
    <t>GBHAD2102631</t>
  </si>
  <si>
    <t>3,153</t>
  </si>
  <si>
    <t>476,476,352</t>
  </si>
  <si>
    <t>98,305</t>
  </si>
  <si>
    <t>79,758,106</t>
  </si>
  <si>
    <t>780,251</t>
  </si>
  <si>
    <t>8,207</t>
  </si>
  <si>
    <t>872,891</t>
  </si>
  <si>
    <t>12,295,262</t>
  </si>
  <si>
    <t>8,048</t>
  </si>
  <si>
    <t>482,266</t>
  </si>
  <si>
    <t>10,227</t>
  </si>
  <si>
    <t>271,088</t>
  </si>
  <si>
    <t>Slow Dancing</t>
  </si>
  <si>
    <t>Layover - EP</t>
  </si>
  <si>
    <t>USA2P2339031</t>
  </si>
  <si>
    <t>3,148</t>
  </si>
  <si>
    <t>371,463,000</t>
  </si>
  <si>
    <t>9,688</t>
  </si>
  <si>
    <t>17,934,921</t>
  </si>
  <si>
    <t>55,364,757</t>
  </si>
  <si>
    <t>2,775,274</t>
  </si>
  <si>
    <t>846,113</t>
  </si>
  <si>
    <t>4,288,273</t>
  </si>
  <si>
    <t>166,972,687</t>
  </si>
  <si>
    <t>283,130</t>
  </si>
  <si>
    <t>2,178,688</t>
  </si>
  <si>
    <t>299,318</t>
  </si>
  <si>
    <t>F**kin' Problems</t>
  </si>
  <si>
    <t>10/24/2012</t>
  </si>
  <si>
    <t>USRC11201220</t>
  </si>
  <si>
    <t>3,138</t>
  </si>
  <si>
    <t>803,286,487</t>
  </si>
  <si>
    <t>157,238</t>
  </si>
  <si>
    <t>36,820,510</t>
  </si>
  <si>
    <t>376,403,733</t>
  </si>
  <si>
    <t>2,672,337</t>
  </si>
  <si>
    <t>10,581</t>
  </si>
  <si>
    <t>6,181,144</t>
  </si>
  <si>
    <t>49,465,552</t>
  </si>
  <si>
    <t>147,612,858</t>
  </si>
  <si>
    <t>22,371</t>
  </si>
  <si>
    <t>397,602</t>
  </si>
  <si>
    <t>514,590,007</t>
  </si>
  <si>
    <t>672,943</t>
  </si>
  <si>
    <t>Are You Entertained (feat. Ed Sheeran)</t>
  </si>
  <si>
    <t>QZQAY2214416</t>
  </si>
  <si>
    <t>3,135</t>
  </si>
  <si>
    <t>65,786,757</t>
  </si>
  <si>
    <t>28,190</t>
  </si>
  <si>
    <t>2,251,668</t>
  </si>
  <si>
    <t>27,754,329</t>
  </si>
  <si>
    <t>216,369</t>
  </si>
  <si>
    <t>1,402,413</t>
  </si>
  <si>
    <t>11,252,716</t>
  </si>
  <si>
    <t>203,863,372</t>
  </si>
  <si>
    <t>105,632,102</t>
  </si>
  <si>
    <t>17,597,340</t>
  </si>
  <si>
    <t>242,217</t>
  </si>
  <si>
    <t>Vamos Para Arriba</t>
  </si>
  <si>
    <t>USWL12200487</t>
  </si>
  <si>
    <t>3,156</t>
  </si>
  <si>
    <t>223,422,665</t>
  </si>
  <si>
    <t>24,041</t>
  </si>
  <si>
    <t>6,404,217</t>
  </si>
  <si>
    <t>236,583,955</t>
  </si>
  <si>
    <t>923,052</t>
  </si>
  <si>
    <t>68,700</t>
  </si>
  <si>
    <t>5,885,095</t>
  </si>
  <si>
    <t>60,653,564</t>
  </si>
  <si>
    <t>16,898,793</t>
  </si>
  <si>
    <t>Best Day Of My Life</t>
  </si>
  <si>
    <t>American Authors - EP</t>
  </si>
  <si>
    <t>American Authors</t>
  </si>
  <si>
    <t>USUM71302187</t>
  </si>
  <si>
    <t>3,140</t>
  </si>
  <si>
    <t>999,525,686</t>
  </si>
  <si>
    <t>147,511</t>
  </si>
  <si>
    <t>76,137,901</t>
  </si>
  <si>
    <t>349,753,696</t>
  </si>
  <si>
    <t>3,326,207</t>
  </si>
  <si>
    <t>161,202</t>
  </si>
  <si>
    <t>32,837,321</t>
  </si>
  <si>
    <t>329,470,084</t>
  </si>
  <si>
    <t>61,512,223</t>
  </si>
  <si>
    <t>74,556</t>
  </si>
  <si>
    <t>143,084</t>
  </si>
  <si>
    <t>595,709,385</t>
  </si>
  <si>
    <t>333,439</t>
  </si>
  <si>
    <t>8,366,702</t>
  </si>
  <si>
    <t>One Man Band</t>
  </si>
  <si>
    <t>Old Dominion</t>
  </si>
  <si>
    <t>USRN11800147</t>
  </si>
  <si>
    <t>3,132</t>
  </si>
  <si>
    <t>439,281,048</t>
  </si>
  <si>
    <t>44,726</t>
  </si>
  <si>
    <t>15,623,830</t>
  </si>
  <si>
    <t>225,336,788</t>
  </si>
  <si>
    <t>1,288,065</t>
  </si>
  <si>
    <t>57,055</t>
  </si>
  <si>
    <t>7,479,129</t>
  </si>
  <si>
    <t>60,781,778</t>
  </si>
  <si>
    <t>435,869,854</t>
  </si>
  <si>
    <t>24,352</t>
  </si>
  <si>
    <t>20,533</t>
  </si>
  <si>
    <t>393,520,749</t>
  </si>
  <si>
    <t>180,849</t>
  </si>
  <si>
    <t>776,333</t>
  </si>
  <si>
    <t>1,750,559</t>
  </si>
  <si>
    <t>Garmi (From "Street Dancer 3D") (feat. Varun Dhawan)</t>
  </si>
  <si>
    <t>Garmi (From "Street Dancer 3D")</t>
  </si>
  <si>
    <t>12/26/2019</t>
  </si>
  <si>
    <t>INS181905948</t>
  </si>
  <si>
    <t>3,154</t>
  </si>
  <si>
    <t>129,283,318</t>
  </si>
  <si>
    <t>9,852</t>
  </si>
  <si>
    <t>5,286,439</t>
  </si>
  <si>
    <t>835,213,852</t>
  </si>
  <si>
    <t>4,972,865</t>
  </si>
  <si>
    <t>227,900</t>
  </si>
  <si>
    <t>8,182,757</t>
  </si>
  <si>
    <t>71,482,445</t>
  </si>
  <si>
    <t>233,218,560</t>
  </si>
  <si>
    <t>200,527</t>
  </si>
  <si>
    <t>Vai Novinha Ah Ah Ah</t>
  </si>
  <si>
    <t>Ritmo dos Crias</t>
  </si>
  <si>
    <t>Dyamante DJ</t>
  </si>
  <si>
    <t>BCWV12300010</t>
  </si>
  <si>
    <t>110,960,415</t>
  </si>
  <si>
    <t>19,488</t>
  </si>
  <si>
    <t>9,334,970</t>
  </si>
  <si>
    <t>24,459,499</t>
  </si>
  <si>
    <t>297,749</t>
  </si>
  <si>
    <t>649,200</t>
  </si>
  <si>
    <t>157,146,491</t>
  </si>
  <si>
    <t>2,161,832,887</t>
  </si>
  <si>
    <t>363,903</t>
  </si>
  <si>
    <t>Saiyan</t>
  </si>
  <si>
    <t>Heuss L'enfoirï¿</t>
  </si>
  <si>
    <t>FR1DC2300200</t>
  </si>
  <si>
    <t>3,137</t>
  </si>
  <si>
    <t>107,498,014</t>
  </si>
  <si>
    <t>21,969</t>
  </si>
  <si>
    <t>4,562,733</t>
  </si>
  <si>
    <t>72,443,764</t>
  </si>
  <si>
    <t>387,673</t>
  </si>
  <si>
    <t>196,303,575</t>
  </si>
  <si>
    <t>9,237</t>
  </si>
  <si>
    <t>4,938,235</t>
  </si>
  <si>
    <t>395,699</t>
  </si>
  <si>
    <t>878,245</t>
  </si>
  <si>
    <t>Heart Attack</t>
  </si>
  <si>
    <t>Demi</t>
  </si>
  <si>
    <t>USHR11334249</t>
  </si>
  <si>
    <t>3,134</t>
  </si>
  <si>
    <t>826,593,536</t>
  </si>
  <si>
    <t>101,501</t>
  </si>
  <si>
    <t>31,034,827</t>
  </si>
  <si>
    <t>898,024,937</t>
  </si>
  <si>
    <t>7,520,556</t>
  </si>
  <si>
    <t>294,053</t>
  </si>
  <si>
    <t>100,368,132</t>
  </si>
  <si>
    <t>792,708,732</t>
  </si>
  <si>
    <t>528,895,639</t>
  </si>
  <si>
    <t>10,217</t>
  </si>
  <si>
    <t>81,684</t>
  </si>
  <si>
    <t>283,340,326</t>
  </si>
  <si>
    <t>496,904</t>
  </si>
  <si>
    <t>5,072,778</t>
  </si>
  <si>
    <t>Parï¿½</t>
  </si>
  <si>
    <t>Ingratax</t>
  </si>
  <si>
    <t>MXB952100097</t>
  </si>
  <si>
    <t>526,025,120</t>
  </si>
  <si>
    <t>46,184</t>
  </si>
  <si>
    <t>9,102,818</t>
  </si>
  <si>
    <t>160,959,114</t>
  </si>
  <si>
    <t>2,763,162</t>
  </si>
  <si>
    <t>1,041,041</t>
  </si>
  <si>
    <t>242,823,183</t>
  </si>
  <si>
    <t>2,209,200,556</t>
  </si>
  <si>
    <t>20,176,409</t>
  </si>
  <si>
    <t>4,952</t>
  </si>
  <si>
    <t>2,469,664</t>
  </si>
  <si>
    <t>819,536</t>
  </si>
  <si>
    <t>Beer Never Broke My Heart</t>
  </si>
  <si>
    <t>5/8/2019</t>
  </si>
  <si>
    <t>US6XF1700264</t>
  </si>
  <si>
    <t>3,152</t>
  </si>
  <si>
    <t>553,360,461</t>
  </si>
  <si>
    <t>75,237</t>
  </si>
  <si>
    <t>15,087,583</t>
  </si>
  <si>
    <t>147,127,840</t>
  </si>
  <si>
    <t>639,927</t>
  </si>
  <si>
    <t>37,610</t>
  </si>
  <si>
    <t>10,073,149</t>
  </si>
  <si>
    <t>145,930,628</t>
  </si>
  <si>
    <t>512,288,842</t>
  </si>
  <si>
    <t>108,789</t>
  </si>
  <si>
    <t>6,441</t>
  </si>
  <si>
    <t>272,925,839</t>
  </si>
  <si>
    <t>84,295</t>
  </si>
  <si>
    <t>1,108,981</t>
  </si>
  <si>
    <t>WUSYANAME</t>
  </si>
  <si>
    <t>CALL ME IF YOU GET LOST</t>
  </si>
  <si>
    <t>USQX92102132</t>
  </si>
  <si>
    <t>3,146</t>
  </si>
  <si>
    <t>331,749,982</t>
  </si>
  <si>
    <t>109,121</t>
  </si>
  <si>
    <t>14,228,243</t>
  </si>
  <si>
    <t>38,053,954</t>
  </si>
  <si>
    <t>997,774</t>
  </si>
  <si>
    <t>7,903</t>
  </si>
  <si>
    <t>93,000</t>
  </si>
  <si>
    <t>11,685,109</t>
  </si>
  <si>
    <t>15,960</t>
  </si>
  <si>
    <t>134,768</t>
  </si>
  <si>
    <t>2,618,696</t>
  </si>
  <si>
    <t>3,789</t>
  </si>
  <si>
    <t>448,025</t>
  </si>
  <si>
    <t>Bodak Black</t>
  </si>
  <si>
    <t>Young Sunny Boy 2</t>
  </si>
  <si>
    <t>Young Sunny Boy</t>
  </si>
  <si>
    <t>QZSYP2279666</t>
  </si>
  <si>
    <t>321,063,828</t>
  </si>
  <si>
    <t>2,131,997</t>
  </si>
  <si>
    <t>524,059,745</t>
  </si>
  <si>
    <t>Heartbroken (feat. Jessie Murph &amp; Polo G)</t>
  </si>
  <si>
    <t>USSM12305095</t>
  </si>
  <si>
    <t>3,150</t>
  </si>
  <si>
    <t>90,619,651</t>
  </si>
  <si>
    <t>18,945</t>
  </si>
  <si>
    <t>7,633,545</t>
  </si>
  <si>
    <t>22,682,156</t>
  </si>
  <si>
    <t>238,539</t>
  </si>
  <si>
    <t>22,483</t>
  </si>
  <si>
    <t>1,149,772</t>
  </si>
  <si>
    <t>17,165,352</t>
  </si>
  <si>
    <t>83,545,500</t>
  </si>
  <si>
    <t>18,337</t>
  </si>
  <si>
    <t>59,319</t>
  </si>
  <si>
    <t>27,252,931</t>
  </si>
  <si>
    <t>5,898</t>
  </si>
  <si>
    <t>1,268,849</t>
  </si>
  <si>
    <t>Snow On The Beach (feat. Lana Del Rey)</t>
  </si>
  <si>
    <t>USUG12205737</t>
  </si>
  <si>
    <t>3,139</t>
  </si>
  <si>
    <t>429,910,250</t>
  </si>
  <si>
    <t>18,417,473</t>
  </si>
  <si>
    <t>60,531,630</t>
  </si>
  <si>
    <t>1,025,941</t>
  </si>
  <si>
    <t>400,127</t>
  </si>
  <si>
    <t>49,555,205</t>
  </si>
  <si>
    <t>380,293,826</t>
  </si>
  <si>
    <t>252,572</t>
  </si>
  <si>
    <t>54,434</t>
  </si>
  <si>
    <t>8,506,964</t>
  </si>
  <si>
    <t>5,296</t>
  </si>
  <si>
    <t>426,764</t>
  </si>
  <si>
    <t>Dura</t>
  </si>
  <si>
    <t>1/18/2018</t>
  </si>
  <si>
    <t>US2BU1700200</t>
  </si>
  <si>
    <t>659,555,409</t>
  </si>
  <si>
    <t>71,359</t>
  </si>
  <si>
    <t>21,283,146</t>
  </si>
  <si>
    <t>156,299,320</t>
  </si>
  <si>
    <t>884,906</t>
  </si>
  <si>
    <t>2,963,016</t>
  </si>
  <si>
    <t>39,732,422</t>
  </si>
  <si>
    <t>493,591,477</t>
  </si>
  <si>
    <t>1,457,649</t>
  </si>
  <si>
    <t>20,978</t>
  </si>
  <si>
    <t>331,916</t>
  </si>
  <si>
    <t>150,480,566</t>
  </si>
  <si>
    <t>4,187,626</t>
  </si>
  <si>
    <t>Lo Que Tiene</t>
  </si>
  <si>
    <t>QM4TX2442925</t>
  </si>
  <si>
    <t>52,602,574</t>
  </si>
  <si>
    <t>6,219</t>
  </si>
  <si>
    <t>18,544,682</t>
  </si>
  <si>
    <t>17,482,603</t>
  </si>
  <si>
    <t>146,275</t>
  </si>
  <si>
    <t>28,855,469</t>
  </si>
  <si>
    <t>510,028</t>
  </si>
  <si>
    <t>What If I Told You That I Love You</t>
  </si>
  <si>
    <t>USWB12000024</t>
  </si>
  <si>
    <t>397,893,665</t>
  </si>
  <si>
    <t>79,817</t>
  </si>
  <si>
    <t>11,881,352</t>
  </si>
  <si>
    <t>290,277,607</t>
  </si>
  <si>
    <t>3,908,510</t>
  </si>
  <si>
    <t>572,066</t>
  </si>
  <si>
    <t>76,546,154</t>
  </si>
  <si>
    <t>509,242,456</t>
  </si>
  <si>
    <t>52,247,367</t>
  </si>
  <si>
    <t>18,338</t>
  </si>
  <si>
    <t>193,489</t>
  </si>
  <si>
    <t>35,832,502</t>
  </si>
  <si>
    <t>23,552</t>
  </si>
  <si>
    <t>2,777,595</t>
  </si>
  <si>
    <t>Bent</t>
  </si>
  <si>
    <t>USUG12306666</t>
  </si>
  <si>
    <t>3,169</t>
  </si>
  <si>
    <t>104,897,425</t>
  </si>
  <si>
    <t>27,545</t>
  </si>
  <si>
    <t>20,350,869</t>
  </si>
  <si>
    <t>13,379,053</t>
  </si>
  <si>
    <t>149,424</t>
  </si>
  <si>
    <t>11,802</t>
  </si>
  <si>
    <t>1,100,545</t>
  </si>
  <si>
    <t>616,738</t>
  </si>
  <si>
    <t>Linda Guajira</t>
  </si>
  <si>
    <t>Essential Classics, Vol. 143: Mongo Santamaria</t>
  </si>
  <si>
    <t>Mongo Santamaria</t>
  </si>
  <si>
    <t>ES31E2305760</t>
  </si>
  <si>
    <t>10,747,498</t>
  </si>
  <si>
    <t>All Out Of Fight</t>
  </si>
  <si>
    <t>TRUSTFALL (Tour Deluxe Edition)</t>
  </si>
  <si>
    <t>USRC12302242</t>
  </si>
  <si>
    <t>31,809,079</t>
  </si>
  <si>
    <t>3,576</t>
  </si>
  <si>
    <t>18,976,367</t>
  </si>
  <si>
    <t>10,988,995</t>
  </si>
  <si>
    <t>145,198</t>
  </si>
  <si>
    <t>1,742,201,888</t>
  </si>
  <si>
    <t>48,195</t>
  </si>
  <si>
    <t>12,669,277</t>
  </si>
  <si>
    <t>18,554,159</t>
  </si>
  <si>
    <t>722,562</t>
  </si>
  <si>
    <t>2 Balas</t>
  </si>
  <si>
    <t>Roylimar y Royerlin</t>
  </si>
  <si>
    <t>QZHN32468120</t>
  </si>
  <si>
    <t>853,397</t>
  </si>
  <si>
    <t>41,848,181</t>
  </si>
  <si>
    <t>493,092</t>
  </si>
  <si>
    <t>94,800</t>
  </si>
  <si>
    <t>5,045,789</t>
  </si>
  <si>
    <t>94,888,400</t>
  </si>
  <si>
    <t>Stop Giving Me Advice (with Jack Harlow &amp; Dave)</t>
  </si>
  <si>
    <t>Stop Giving Me Advice</t>
  </si>
  <si>
    <t>Lyrical Lemonade</t>
  </si>
  <si>
    <t>USUG12303143</t>
  </si>
  <si>
    <t>33,319,902</t>
  </si>
  <si>
    <t>18,834</t>
  </si>
  <si>
    <t>5,350,015</t>
  </si>
  <si>
    <t>10,789,548</t>
  </si>
  <si>
    <t>308,054</t>
  </si>
  <si>
    <t>109,963,841</t>
  </si>
  <si>
    <t>3,195</t>
  </si>
  <si>
    <t>372,611</t>
  </si>
  <si>
    <t>102,685</t>
  </si>
  <si>
    <t>137,951</t>
  </si>
  <si>
    <t>Rich Nigga Shit (feat. Young Thug)</t>
  </si>
  <si>
    <t>USSM12005348</t>
  </si>
  <si>
    <t>3,166</t>
  </si>
  <si>
    <t>433,309,786</t>
  </si>
  <si>
    <t>137,820</t>
  </si>
  <si>
    <t>15,190,372</t>
  </si>
  <si>
    <t>35,285,134</t>
  </si>
  <si>
    <t>512,311</t>
  </si>
  <si>
    <t>8,562</t>
  </si>
  <si>
    <t>8,229,618</t>
  </si>
  <si>
    <t>59,408,058</t>
  </si>
  <si>
    <t>25,578</t>
  </si>
  <si>
    <t>8,868,498</t>
  </si>
  <si>
    <t>5,343</t>
  </si>
  <si>
    <t>What Would Pluto Do</t>
  </si>
  <si>
    <t>USUG12306080</t>
  </si>
  <si>
    <t>3,175</t>
  </si>
  <si>
    <t>59,262,518</t>
  </si>
  <si>
    <t>22,927</t>
  </si>
  <si>
    <t>2,972,767</t>
  </si>
  <si>
    <t>10,706,220</t>
  </si>
  <si>
    <t>108,566</t>
  </si>
  <si>
    <t>3,544</t>
  </si>
  <si>
    <t>88,944</t>
  </si>
  <si>
    <t>545,064</t>
  </si>
  <si>
    <t>18,555,902</t>
  </si>
  <si>
    <t>124,136</t>
  </si>
  <si>
    <t>So Far Away</t>
  </si>
  <si>
    <t>Down Time</t>
  </si>
  <si>
    <t>QZK6L2235624</t>
  </si>
  <si>
    <t>3,158</t>
  </si>
  <si>
    <t>29,375</t>
  </si>
  <si>
    <t>3,952</t>
  </si>
  <si>
    <t>410,777,646</t>
  </si>
  <si>
    <t>4,011,926</t>
  </si>
  <si>
    <t>Fake Love</t>
  </si>
  <si>
    <t>Crowd Pleasers</t>
  </si>
  <si>
    <t>USCM51700084</t>
  </si>
  <si>
    <t>3,161</t>
  </si>
  <si>
    <t>967,826,246</t>
  </si>
  <si>
    <t>87,948</t>
  </si>
  <si>
    <t>19,654,087</t>
  </si>
  <si>
    <t>56,482,887</t>
  </si>
  <si>
    <t>560,879</t>
  </si>
  <si>
    <t>1,235,154</t>
  </si>
  <si>
    <t>7,119,625</t>
  </si>
  <si>
    <t>41,423,093</t>
  </si>
  <si>
    <t>137,517</t>
  </si>
  <si>
    <t>439,800,476</t>
  </si>
  <si>
    <t>322,434</t>
  </si>
  <si>
    <t>3,095,923</t>
  </si>
  <si>
    <t>Hijo Mio</t>
  </si>
  <si>
    <t>Hijo Mio - Single</t>
  </si>
  <si>
    <t>Misael De La Rosa</t>
  </si>
  <si>
    <t>4/20/2022</t>
  </si>
  <si>
    <t>QZHZ42274754</t>
  </si>
  <si>
    <t>1,612,356</t>
  </si>
  <si>
    <t>51,178</t>
  </si>
  <si>
    <t>1,805,510</t>
  </si>
  <si>
    <t>42,902</t>
  </si>
  <si>
    <t>10,741,378</t>
  </si>
  <si>
    <t>267,788,636</t>
  </si>
  <si>
    <t>58,027</t>
  </si>
  <si>
    <t>Car Keys (Ayla)</t>
  </si>
  <si>
    <t>DEE862300929</t>
  </si>
  <si>
    <t>3,176</t>
  </si>
  <si>
    <t>107,592,134</t>
  </si>
  <si>
    <t>16,131</t>
  </si>
  <si>
    <t>60,984,755</t>
  </si>
  <si>
    <t>8,821,525</t>
  </si>
  <si>
    <t>79,472</t>
  </si>
  <si>
    <t>3,436</t>
  </si>
  <si>
    <t>443,734</t>
  </si>
  <si>
    <t>16,562,873</t>
  </si>
  <si>
    <t>168,314,959</t>
  </si>
  <si>
    <t>86,683</t>
  </si>
  <si>
    <t>1,299,042</t>
  </si>
  <si>
    <t>941,625</t>
  </si>
  <si>
    <t>853,951</t>
  </si>
  <si>
    <t>MONTAGEM ANOS 2000</t>
  </si>
  <si>
    <t>A.Mago - Playlist do Mago</t>
  </si>
  <si>
    <t>DJ Arana</t>
  </si>
  <si>
    <t>BC3PG2306028</t>
  </si>
  <si>
    <t>3,172</t>
  </si>
  <si>
    <t>101,571,557</t>
  </si>
  <si>
    <t>21,592</t>
  </si>
  <si>
    <t>22,787,361</t>
  </si>
  <si>
    <t>36,830,690</t>
  </si>
  <si>
    <t>390,578</t>
  </si>
  <si>
    <t>62,700</t>
  </si>
  <si>
    <t>20,413,997</t>
  </si>
  <si>
    <t>254,571,104</t>
  </si>
  <si>
    <t>2,838,774</t>
  </si>
  <si>
    <t>146,099</t>
  </si>
  <si>
    <t>Ai Preto</t>
  </si>
  <si>
    <t>BR5TG2200019</t>
  </si>
  <si>
    <t>3,178</t>
  </si>
  <si>
    <t>219,756,697</t>
  </si>
  <si>
    <t>31,819</t>
  </si>
  <si>
    <t>12,504,632</t>
  </si>
  <si>
    <t>247,152,121</t>
  </si>
  <si>
    <t>1,745,948</t>
  </si>
  <si>
    <t>6,297</t>
  </si>
  <si>
    <t>149,298</t>
  </si>
  <si>
    <t>175,272,203</t>
  </si>
  <si>
    <t>353,396</t>
  </si>
  <si>
    <t>13,400</t>
  </si>
  <si>
    <t>128,502</t>
  </si>
  <si>
    <t>2002</t>
  </si>
  <si>
    <t>GBAHS1800094</t>
  </si>
  <si>
    <t>1,531,490,541</t>
  </si>
  <si>
    <t>115,663</t>
  </si>
  <si>
    <t>31,287,443</t>
  </si>
  <si>
    <t>391,667,255</t>
  </si>
  <si>
    <t>3,102,373</t>
  </si>
  <si>
    <t>3,435,149</t>
  </si>
  <si>
    <t>75,681,966</t>
  </si>
  <si>
    <t>892,595,513</t>
  </si>
  <si>
    <t>64,453</t>
  </si>
  <si>
    <t>424,600</t>
  </si>
  <si>
    <t>47,969,112</t>
  </si>
  <si>
    <t>52,873</t>
  </si>
  <si>
    <t>5,500,764</t>
  </si>
  <si>
    <t>We Don't Fight Anymore (feat. Chris Stapleton)</t>
  </si>
  <si>
    <t>We Don't Fight Anymore</t>
  </si>
  <si>
    <t>Carly Pearce</t>
  </si>
  <si>
    <t>QZRD92302716</t>
  </si>
  <si>
    <t>3,171</t>
  </si>
  <si>
    <t>48,751,057</t>
  </si>
  <si>
    <t>12,574,203</t>
  </si>
  <si>
    <t>10,591,144</t>
  </si>
  <si>
    <t>107,010</t>
  </si>
  <si>
    <t>266,924,717</t>
  </si>
  <si>
    <t>129,454</t>
  </si>
  <si>
    <t>23,451,393</t>
  </si>
  <si>
    <t>382,915</t>
  </si>
  <si>
    <t>Pï¿½ï¿½</t>
  </si>
  <si>
    <t>Pï¿½ï¿½gate - Si</t>
  </si>
  <si>
    <t>Standly</t>
  </si>
  <si>
    <t>1/3/2022</t>
  </si>
  <si>
    <t>US7VG2202994</t>
  </si>
  <si>
    <t>241,291,389</t>
  </si>
  <si>
    <t>32,449</t>
  </si>
  <si>
    <t>5,276,793</t>
  </si>
  <si>
    <t>297,484,348</t>
  </si>
  <si>
    <t>1,868,447</t>
  </si>
  <si>
    <t>100,700</t>
  </si>
  <si>
    <t>31,243,366</t>
  </si>
  <si>
    <t>308,712,763</t>
  </si>
  <si>
    <t>93,932,990</t>
  </si>
  <si>
    <t>12,175</t>
  </si>
  <si>
    <t>365,242</t>
  </si>
  <si>
    <t>Halfway To Hell</t>
  </si>
  <si>
    <t>QMRSZ2300351</t>
  </si>
  <si>
    <t>38,159,739</t>
  </si>
  <si>
    <t>5,961</t>
  </si>
  <si>
    <t>12,957,145</t>
  </si>
  <si>
    <t>11,185,849</t>
  </si>
  <si>
    <t>140,706</t>
  </si>
  <si>
    <t>37,324</t>
  </si>
  <si>
    <t>1,018,503</t>
  </si>
  <si>
    <t>16,169,973</t>
  </si>
  <si>
    <t>34,209,101</t>
  </si>
  <si>
    <t>98,724</t>
  </si>
  <si>
    <t>1,513,658</t>
  </si>
  <si>
    <t>36,194,795</t>
  </si>
  <si>
    <t>473,571</t>
  </si>
  <si>
    <t>Ya Te Superï¿</t>
  </si>
  <si>
    <t>Ya Te Superï¿½ï¿½ - Si</t>
  </si>
  <si>
    <t>5/18/2024</t>
  </si>
  <si>
    <t>USA2P2428771</t>
  </si>
  <si>
    <t>3,174</t>
  </si>
  <si>
    <t>11,107,400</t>
  </si>
  <si>
    <t>35,459,248</t>
  </si>
  <si>
    <t>10,855,044</t>
  </si>
  <si>
    <t>227,373</t>
  </si>
  <si>
    <t>293,379</t>
  </si>
  <si>
    <t>319,500</t>
  </si>
  <si>
    <t>41,829</t>
  </si>
  <si>
    <t>PRISM</t>
  </si>
  <si>
    <t>USUM71311296</t>
  </si>
  <si>
    <t>3,162</t>
  </si>
  <si>
    <t>1,445,950,326</t>
  </si>
  <si>
    <t>185,843</t>
  </si>
  <si>
    <t>59,242,561</t>
  </si>
  <si>
    <t>248,178,591</t>
  </si>
  <si>
    <t>2,292,757</t>
  </si>
  <si>
    <t>174,645</t>
  </si>
  <si>
    <t>115,612,448</t>
  </si>
  <si>
    <t>984,530,315</t>
  </si>
  <si>
    <t>158,891</t>
  </si>
  <si>
    <t>600,026</t>
  </si>
  <si>
    <t>32,936,048</t>
  </si>
  <si>
    <t>19,991,903</t>
  </si>
  <si>
    <t>10/16/2022</t>
  </si>
  <si>
    <t>USAT22219268</t>
  </si>
  <si>
    <t>665,145,968</t>
  </si>
  <si>
    <t>5,887</t>
  </si>
  <si>
    <t>961,483</t>
  </si>
  <si>
    <t>231,230</t>
  </si>
  <si>
    <t>Are You Bored Yet? (feat. Clairo)</t>
  </si>
  <si>
    <t>Wallows</t>
  </si>
  <si>
    <t>USAT21812258</t>
  </si>
  <si>
    <t>842,749,499</t>
  </si>
  <si>
    <t>158,456</t>
  </si>
  <si>
    <t>40,544,627</t>
  </si>
  <si>
    <t>125,641,322</t>
  </si>
  <si>
    <t>2,266,385</t>
  </si>
  <si>
    <t>121,465</t>
  </si>
  <si>
    <t>61,935,130</t>
  </si>
  <si>
    <t>342,062,376</t>
  </si>
  <si>
    <t>425,838</t>
  </si>
  <si>
    <t>168,949</t>
  </si>
  <si>
    <t>9,270,466</t>
  </si>
  <si>
    <t>14,818</t>
  </si>
  <si>
    <t>1,169,198</t>
  </si>
  <si>
    <t>YEAH RIGHT</t>
  </si>
  <si>
    <t>Yeah Right</t>
  </si>
  <si>
    <t>5/8/2018</t>
  </si>
  <si>
    <t>USUYG1194991</t>
  </si>
  <si>
    <t>707,551,397</t>
  </si>
  <si>
    <t>148,441</t>
  </si>
  <si>
    <t>20,364,177</t>
  </si>
  <si>
    <t>222,319,540</t>
  </si>
  <si>
    <t>2,598,192</t>
  </si>
  <si>
    <t>49,597</t>
  </si>
  <si>
    <t>26,883,217</t>
  </si>
  <si>
    <t>186,530,347</t>
  </si>
  <si>
    <t>5,649,485</t>
  </si>
  <si>
    <t>11,220</t>
  </si>
  <si>
    <t>9,776,641</t>
  </si>
  <si>
    <t>17,709</t>
  </si>
  <si>
    <t>18,684,374</t>
  </si>
  <si>
    <t>1,508,168</t>
  </si>
  <si>
    <t>Let You Love Me</t>
  </si>
  <si>
    <t>Rita Ora</t>
  </si>
  <si>
    <t>9/21/2018</t>
  </si>
  <si>
    <t>GBAHS1800674</t>
  </si>
  <si>
    <t>3,183</t>
  </si>
  <si>
    <t>527,760,843</t>
  </si>
  <si>
    <t>46,844</t>
  </si>
  <si>
    <t>12,544,188</t>
  </si>
  <si>
    <t>684,308,632</t>
  </si>
  <si>
    <t>3,187,514</t>
  </si>
  <si>
    <t>567,303</t>
  </si>
  <si>
    <t>32,541,583</t>
  </si>
  <si>
    <t>367,325,979</t>
  </si>
  <si>
    <t>464,869,129</t>
  </si>
  <si>
    <t>343,131</t>
  </si>
  <si>
    <t>21,977,587</t>
  </si>
  <si>
    <t>9,351</t>
  </si>
  <si>
    <t>1,709,056</t>
  </si>
  <si>
    <t>5,278,882</t>
  </si>
  <si>
    <t>USUM72317272</t>
  </si>
  <si>
    <t>3,189</t>
  </si>
  <si>
    <t>113,104,452</t>
  </si>
  <si>
    <t>5,316</t>
  </si>
  <si>
    <t>7,545,326</t>
  </si>
  <si>
    <t>12,373,294</t>
  </si>
  <si>
    <t>199,529</t>
  </si>
  <si>
    <t>7,302,253</t>
  </si>
  <si>
    <t>172,405</t>
  </si>
  <si>
    <t>883,643</t>
  </si>
  <si>
    <t>56,914</t>
  </si>
  <si>
    <t>Por Primera Vez</t>
  </si>
  <si>
    <t>USSD12000019</t>
  </si>
  <si>
    <t>3,201</t>
  </si>
  <si>
    <t>297,150,374</t>
  </si>
  <si>
    <t>25,519</t>
  </si>
  <si>
    <t>5,927,417</t>
  </si>
  <si>
    <t>586,564,510</t>
  </si>
  <si>
    <t>4,724,003</t>
  </si>
  <si>
    <t>769,000</t>
  </si>
  <si>
    <t>36,489,633</t>
  </si>
  <si>
    <t>403,373,148</t>
  </si>
  <si>
    <t>119,799,399</t>
  </si>
  <si>
    <t>11,895</t>
  </si>
  <si>
    <t>79,003</t>
  </si>
  <si>
    <t>7,812,570</t>
  </si>
  <si>
    <t>392,074</t>
  </si>
  <si>
    <t>We Are Never Ever Getting Back Together</t>
  </si>
  <si>
    <t>USCJY1231018</t>
  </si>
  <si>
    <t>669,895,431</t>
  </si>
  <si>
    <t>82,898</t>
  </si>
  <si>
    <t>30,660,565</t>
  </si>
  <si>
    <t>909,093,534</t>
  </si>
  <si>
    <t>5,048,332</t>
  </si>
  <si>
    <t>173,871</t>
  </si>
  <si>
    <t>46,237,758</t>
  </si>
  <si>
    <t>328,889,314</t>
  </si>
  <si>
    <t>266,643,047</t>
  </si>
  <si>
    <t>29,308</t>
  </si>
  <si>
    <t>262,279</t>
  </si>
  <si>
    <t>396,481,900</t>
  </si>
  <si>
    <t>660,092</t>
  </si>
  <si>
    <t>4,565,091</t>
  </si>
  <si>
    <t>Soundgasm</t>
  </si>
  <si>
    <t>NGA3B2114003</t>
  </si>
  <si>
    <t>142,352,659</t>
  </si>
  <si>
    <t>80,632</t>
  </si>
  <si>
    <t>7,222,942</t>
  </si>
  <si>
    <t>105,833,149</t>
  </si>
  <si>
    <t>819,235</t>
  </si>
  <si>
    <t>46,229</t>
  </si>
  <si>
    <t>11,821,844</t>
  </si>
  <si>
    <t>129,897,849</t>
  </si>
  <si>
    <t>19,542,904</t>
  </si>
  <si>
    <t>9,295</t>
  </si>
  <si>
    <t>152,415</t>
  </si>
  <si>
    <t>5,024,541</t>
  </si>
  <si>
    <t>5,273,813</t>
  </si>
  <si>
    <t>2,768,798</t>
  </si>
  <si>
    <t>WANDA</t>
  </si>
  <si>
    <t>DONDE QUIERO ESTAR</t>
  </si>
  <si>
    <t>BK4DA2215298</t>
  </si>
  <si>
    <t>3,184</t>
  </si>
  <si>
    <t>306,952,759</t>
  </si>
  <si>
    <t>43,759</t>
  </si>
  <si>
    <t>12,814,377</t>
  </si>
  <si>
    <t>32,391,738</t>
  </si>
  <si>
    <t>149,460</t>
  </si>
  <si>
    <t>51,615</t>
  </si>
  <si>
    <t>9,029,882</t>
  </si>
  <si>
    <t>101,766,021</t>
  </si>
  <si>
    <t>485,245</t>
  </si>
  <si>
    <t>3,480</t>
  </si>
  <si>
    <t>808,749</t>
  </si>
  <si>
    <t>320,412</t>
  </si>
  <si>
    <t>DARBA 9ADIYA</t>
  </si>
  <si>
    <t>Moha K</t>
  </si>
  <si>
    <t>FR6F32300680</t>
  </si>
  <si>
    <t>3,196</t>
  </si>
  <si>
    <t>46,356,684</t>
  </si>
  <si>
    <t>18,454</t>
  </si>
  <si>
    <t>1,574,124</t>
  </si>
  <si>
    <t>74,548,185</t>
  </si>
  <si>
    <t>462,187</t>
  </si>
  <si>
    <t>390,100</t>
  </si>
  <si>
    <t>69,163,531</t>
  </si>
  <si>
    <t>1,429,881,947</t>
  </si>
  <si>
    <t>62,559</t>
  </si>
  <si>
    <t>658,573</t>
  </si>
  <si>
    <t>EMPELOTICA</t>
  </si>
  <si>
    <t>Lenny Tavï¿½ï¿</t>
  </si>
  <si>
    <t>USWL12400540</t>
  </si>
  <si>
    <t>3,181</t>
  </si>
  <si>
    <t>68,349,764</t>
  </si>
  <si>
    <t>7,210</t>
  </si>
  <si>
    <t>31,014,133</t>
  </si>
  <si>
    <t>16,821,942</t>
  </si>
  <si>
    <t>150,277</t>
  </si>
  <si>
    <t>4,814</t>
  </si>
  <si>
    <t>936,755</t>
  </si>
  <si>
    <t>10,013,585</t>
  </si>
  <si>
    <t>216,158,198</t>
  </si>
  <si>
    <t>1,742,799</t>
  </si>
  <si>
    <t>486,201</t>
  </si>
  <si>
    <t>11,448</t>
  </si>
  <si>
    <t>134,177</t>
  </si>
  <si>
    <t>Le Va Doler</t>
  </si>
  <si>
    <t>FRX762399738</t>
  </si>
  <si>
    <t>3,187</t>
  </si>
  <si>
    <t>129,573,063</t>
  </si>
  <si>
    <t>9,240</t>
  </si>
  <si>
    <t>3,380,877</t>
  </si>
  <si>
    <t>124,184,578</t>
  </si>
  <si>
    <t>417,710</t>
  </si>
  <si>
    <t>14,400,034</t>
  </si>
  <si>
    <t>168,267,163</t>
  </si>
  <si>
    <t>14,666,486</t>
  </si>
  <si>
    <t>26,463</t>
  </si>
  <si>
    <t>19,473,307</t>
  </si>
  <si>
    <t>236,018</t>
  </si>
  <si>
    <t>Never Gonna Give You Up (2022 - Remaster)</t>
  </si>
  <si>
    <t>Whenever You Need Somebody (Deluxe Edition - 2022 Remaster)</t>
  </si>
  <si>
    <t>Rick Astley</t>
  </si>
  <si>
    <t>GB5KW2103369</t>
  </si>
  <si>
    <t>3,199</t>
  </si>
  <si>
    <t>839,345,554</t>
  </si>
  <si>
    <t>20,447</t>
  </si>
  <si>
    <t>51,964,993</t>
  </si>
  <si>
    <t>284,214</t>
  </si>
  <si>
    <t>Million Dollar Baby</t>
  </si>
  <si>
    <t>USAT22206818</t>
  </si>
  <si>
    <t>3,198</t>
  </si>
  <si>
    <t>106,218,899</t>
  </si>
  <si>
    <t>18,622</t>
  </si>
  <si>
    <t>4,105,233</t>
  </si>
  <si>
    <t>54,371,720</t>
  </si>
  <si>
    <t>527,297</t>
  </si>
  <si>
    <t>9,975</t>
  </si>
  <si>
    <t>2,463,185</t>
  </si>
  <si>
    <t>44,940,300</t>
  </si>
  <si>
    <t>44,694,803</t>
  </si>
  <si>
    <t>171,539</t>
  </si>
  <si>
    <t>1,266,461</t>
  </si>
  <si>
    <t>11,675,181</t>
  </si>
  <si>
    <t>5,696</t>
  </si>
  <si>
    <t>1,646,446</t>
  </si>
  <si>
    <t>should've wore a bonnet</t>
  </si>
  <si>
    <t>USSM12309170</t>
  </si>
  <si>
    <t>3,200</t>
  </si>
  <si>
    <t>51,365,907</t>
  </si>
  <si>
    <t>12,559</t>
  </si>
  <si>
    <t>6,817,443</t>
  </si>
  <si>
    <t>10,673,012</t>
  </si>
  <si>
    <t>128,410</t>
  </si>
  <si>
    <t>68,244</t>
  </si>
  <si>
    <t>5,979,536</t>
  </si>
  <si>
    <t>184,130</t>
  </si>
  <si>
    <t>Low Down</t>
  </si>
  <si>
    <t>USUG12000088</t>
  </si>
  <si>
    <t>241,293,946</t>
  </si>
  <si>
    <t>87,019</t>
  </si>
  <si>
    <t>13,919,499</t>
  </si>
  <si>
    <t>54,454,355</t>
  </si>
  <si>
    <t>416,677</t>
  </si>
  <si>
    <t>22,428</t>
  </si>
  <si>
    <t>10,288,605</t>
  </si>
  <si>
    <t>80,675,570</t>
  </si>
  <si>
    <t>292,033</t>
  </si>
  <si>
    <t>57,295,689</t>
  </si>
  <si>
    <t>12,251</t>
  </si>
  <si>
    <t>28,554,045</t>
  </si>
  <si>
    <t>1,370,229</t>
  </si>
  <si>
    <t>No Money</t>
  </si>
  <si>
    <t>USAT21600941</t>
  </si>
  <si>
    <t>872,428,879</t>
  </si>
  <si>
    <t>85,665</t>
  </si>
  <si>
    <t>22,510,886</t>
  </si>
  <si>
    <t>114,782,349</t>
  </si>
  <si>
    <t>1,125,843</t>
  </si>
  <si>
    <t>6,510,484</t>
  </si>
  <si>
    <t>29,590,117</t>
  </si>
  <si>
    <t>239,961,275</t>
  </si>
  <si>
    <t>18,644</t>
  </si>
  <si>
    <t>598,408</t>
  </si>
  <si>
    <t>40,166,835</t>
  </si>
  <si>
    <t>65,776</t>
  </si>
  <si>
    <t>266,187</t>
  </si>
  <si>
    <t>Oklahoma Smokeshow</t>
  </si>
  <si>
    <t>Summertime Blues</t>
  </si>
  <si>
    <t>USWB12202706</t>
  </si>
  <si>
    <t>283,406,755</t>
  </si>
  <si>
    <t>35,672</t>
  </si>
  <si>
    <t>3,644,016</t>
  </si>
  <si>
    <t>62,279,409</t>
  </si>
  <si>
    <t>254,008</t>
  </si>
  <si>
    <t>48,146</t>
  </si>
  <si>
    <t>7,156,246</t>
  </si>
  <si>
    <t>49,171,406</t>
  </si>
  <si>
    <t>340,942,384</t>
  </si>
  <si>
    <t>42,707,006</t>
  </si>
  <si>
    <t>22,346</t>
  </si>
  <si>
    <t>3,672,155</t>
  </si>
  <si>
    <t>363,648</t>
  </si>
  <si>
    <t>Look At Me Now (feat. Lil' Wayne &amp; Busta Rhymes)</t>
  </si>
  <si>
    <t>Look At Me Now</t>
  </si>
  <si>
    <t>2/1/2011</t>
  </si>
  <si>
    <t>USJI11100017</t>
  </si>
  <si>
    <t>3,188</t>
  </si>
  <si>
    <t>420,074,095</t>
  </si>
  <si>
    <t>84,668</t>
  </si>
  <si>
    <t>21,613,334</t>
  </si>
  <si>
    <t>571,911,363</t>
  </si>
  <si>
    <t>3,726,047</t>
  </si>
  <si>
    <t>247,846</t>
  </si>
  <si>
    <t>61,579,479</t>
  </si>
  <si>
    <t>634,498,093</t>
  </si>
  <si>
    <t>156,730,455</t>
  </si>
  <si>
    <t>217,652</t>
  </si>
  <si>
    <t>531,145,697</t>
  </si>
  <si>
    <t>1,158,658</t>
  </si>
  <si>
    <t>5,041,927</t>
  </si>
  <si>
    <t>Style</t>
  </si>
  <si>
    <t>USCJY1431319</t>
  </si>
  <si>
    <t>3,179</t>
  </si>
  <si>
    <t>1,216,966,135</t>
  </si>
  <si>
    <t>92,577</t>
  </si>
  <si>
    <t>30,252,887</t>
  </si>
  <si>
    <t>848,555,837</t>
  </si>
  <si>
    <t>4,212,951</t>
  </si>
  <si>
    <t>71,954</t>
  </si>
  <si>
    <t>63,817,390</t>
  </si>
  <si>
    <t>428,073,160</t>
  </si>
  <si>
    <t>1,557,663,895</t>
  </si>
  <si>
    <t>18,666</t>
  </si>
  <si>
    <t>44,098</t>
  </si>
  <si>
    <t>388,338,220</t>
  </si>
  <si>
    <t>136,828</t>
  </si>
  <si>
    <t>448,643</t>
  </si>
  <si>
    <t>6,844,702</t>
  </si>
  <si>
    <t>FEEL</t>
  </si>
  <si>
    <t>GBARL2300319</t>
  </si>
  <si>
    <t>3,202</t>
  </si>
  <si>
    <t>65,174,919</t>
  </si>
  <si>
    <t>13,131</t>
  </si>
  <si>
    <t>7,905,515</t>
  </si>
  <si>
    <t>37,986,567</t>
  </si>
  <si>
    <t>363,870</t>
  </si>
  <si>
    <t>733,101</t>
  </si>
  <si>
    <t>37,688,610</t>
  </si>
  <si>
    <t>479,919,203</t>
  </si>
  <si>
    <t>48,502,167</t>
  </si>
  <si>
    <t>7,196</t>
  </si>
  <si>
    <t>467,961</t>
  </si>
  <si>
    <t>1,188,467</t>
  </si>
  <si>
    <t>998,528</t>
  </si>
  <si>
    <t>1,062,087</t>
  </si>
  <si>
    <t>Grenade</t>
  </si>
  <si>
    <t>Massive R&amp;B Spring 2011</t>
  </si>
  <si>
    <t>USAT21001883</t>
  </si>
  <si>
    <t>1,313,545,266</t>
  </si>
  <si>
    <t>193,103</t>
  </si>
  <si>
    <t>65,382,148</t>
  </si>
  <si>
    <t>1,310,515,665</t>
  </si>
  <si>
    <t>6,898,904</t>
  </si>
  <si>
    <t>40,595</t>
  </si>
  <si>
    <t>21,561,355</t>
  </si>
  <si>
    <t>147,790,820</t>
  </si>
  <si>
    <t>1,599,316,290</t>
  </si>
  <si>
    <t>226,445</t>
  </si>
  <si>
    <t>237,782</t>
  </si>
  <si>
    <t>7,702,096</t>
  </si>
  <si>
    <t>Trust</t>
  </si>
  <si>
    <t>Lost</t>
  </si>
  <si>
    <t>10/19/2018</t>
  </si>
  <si>
    <t>QM24S1837815</t>
  </si>
  <si>
    <t>3,185</t>
  </si>
  <si>
    <t>526,007,719</t>
  </si>
  <si>
    <t>118,927</t>
  </si>
  <si>
    <t>22,542,445</t>
  </si>
  <si>
    <t>123,695,264</t>
  </si>
  <si>
    <t>1,202,616</t>
  </si>
  <si>
    <t>195,703</t>
  </si>
  <si>
    <t>99,836,883</t>
  </si>
  <si>
    <t>705,148,582</t>
  </si>
  <si>
    <t>5,571,744</t>
  </si>
  <si>
    <t>28,067</t>
  </si>
  <si>
    <t>15,617,147</t>
  </si>
  <si>
    <t>20,519</t>
  </si>
  <si>
    <t>30,488,590</t>
  </si>
  <si>
    <t>1,441,297</t>
  </si>
  <si>
    <t>Cï¿½ï¿½MO SE SIENTE - R</t>
  </si>
  <si>
    <t>Como Se Siente (Remix)</t>
  </si>
  <si>
    <t>5/9/2020</t>
  </si>
  <si>
    <t>USUM72010288</t>
  </si>
  <si>
    <t>3,190</t>
  </si>
  <si>
    <t>705,672,746</t>
  </si>
  <si>
    <t>84,469</t>
  </si>
  <si>
    <t>33,371,478</t>
  </si>
  <si>
    <t>271,113,088</t>
  </si>
  <si>
    <t>1,055,058</t>
  </si>
  <si>
    <t>38,258</t>
  </si>
  <si>
    <t>16,654,149</t>
  </si>
  <si>
    <t>124,603,506</t>
  </si>
  <si>
    <t>504,904</t>
  </si>
  <si>
    <t>4,564</t>
  </si>
  <si>
    <t>48,467</t>
  </si>
  <si>
    <t>66,731,877</t>
  </si>
  <si>
    <t>7,395</t>
  </si>
  <si>
    <t>72,533</t>
  </si>
  <si>
    <t>633,497</t>
  </si>
  <si>
    <t>INDUSTRY BABY - Single</t>
  </si>
  <si>
    <t>USSM12104540</t>
  </si>
  <si>
    <t>3,182</t>
  </si>
  <si>
    <t>7,808</t>
  </si>
  <si>
    <t>1,446,867</t>
  </si>
  <si>
    <t>85,254,240</t>
  </si>
  <si>
    <t>910,332</t>
  </si>
  <si>
    <t>210,716</t>
  </si>
  <si>
    <t>hakuna matata</t>
  </si>
  <si>
    <t>USAT22403439</t>
  </si>
  <si>
    <t>3,212</t>
  </si>
  <si>
    <t>18,861,338</t>
  </si>
  <si>
    <t>3,421</t>
  </si>
  <si>
    <t>12,527,571</t>
  </si>
  <si>
    <t>1,708,354</t>
  </si>
  <si>
    <t>29,123</t>
  </si>
  <si>
    <t>Little Talks</t>
  </si>
  <si>
    <t>Of Monsters and Men</t>
  </si>
  <si>
    <t>USUM71119106</t>
  </si>
  <si>
    <t>3,217</t>
  </si>
  <si>
    <t>1,050,676,021</t>
  </si>
  <si>
    <t>222,725</t>
  </si>
  <si>
    <t>53,015,020</t>
  </si>
  <si>
    <t>95,461,283</t>
  </si>
  <si>
    <t>924,094</t>
  </si>
  <si>
    <t>78,289</t>
  </si>
  <si>
    <t>26,746,381</t>
  </si>
  <si>
    <t>162,004,699</t>
  </si>
  <si>
    <t>16,316</t>
  </si>
  <si>
    <t>117,045</t>
  </si>
  <si>
    <t>465,267</t>
  </si>
  <si>
    <t>547,325,755</t>
  </si>
  <si>
    <t>384,670</t>
  </si>
  <si>
    <t>3,516,318</t>
  </si>
  <si>
    <t>15,749,222</t>
  </si>
  <si>
    <t>Not Even Ghosts Are This Empty</t>
  </si>
  <si>
    <t>I No Longer Fear The Razor Guarding My Heel (V) - Single</t>
  </si>
  <si>
    <t>QZAPK2000391</t>
  </si>
  <si>
    <t>73,979,851</t>
  </si>
  <si>
    <t>22,621</t>
  </si>
  <si>
    <t>3,769,032</t>
  </si>
  <si>
    <t>50,747,796</t>
  </si>
  <si>
    <t>693,723</t>
  </si>
  <si>
    <t>675,392</t>
  </si>
  <si>
    <t>3,352,332</t>
  </si>
  <si>
    <t>4,164,938</t>
  </si>
  <si>
    <t>3,513,432</t>
  </si>
  <si>
    <t>135,705</t>
  </si>
  <si>
    <t>Shadow</t>
  </si>
  <si>
    <t>A Hometown Odyssey</t>
  </si>
  <si>
    <t>Livingston</t>
  </si>
  <si>
    <t>QM24S2400575</t>
  </si>
  <si>
    <t>34,343,044</t>
  </si>
  <si>
    <t>5,156</t>
  </si>
  <si>
    <t>7,788,420</t>
  </si>
  <si>
    <t>11,778,991</t>
  </si>
  <si>
    <t>285,840</t>
  </si>
  <si>
    <t>428,800</t>
  </si>
  <si>
    <t>6,100,000</t>
  </si>
  <si>
    <t>4,804,147</t>
  </si>
  <si>
    <t>6,778</t>
  </si>
  <si>
    <t>177,644</t>
  </si>
  <si>
    <t>Black Route - Kali Car</t>
  </si>
  <si>
    <t>Black Route (Kali Car)</t>
  </si>
  <si>
    <t>Hassan Goldy</t>
  </si>
  <si>
    <t>FR2X42341769</t>
  </si>
  <si>
    <t>3,221</t>
  </si>
  <si>
    <t>1,958,900</t>
  </si>
  <si>
    <t>5,518,761</t>
  </si>
  <si>
    <t>153,005,807</t>
  </si>
  <si>
    <t>7,458</t>
  </si>
  <si>
    <t>Aye (feat. Travis Scott)</t>
  </si>
  <si>
    <t>USAT22306849</t>
  </si>
  <si>
    <t>73,140,012</t>
  </si>
  <si>
    <t>38,585</t>
  </si>
  <si>
    <t>11,725,812</t>
  </si>
  <si>
    <t>4,645,872</t>
  </si>
  <si>
    <t>99,384</t>
  </si>
  <si>
    <t>20,079</t>
  </si>
  <si>
    <t>9,396,584</t>
  </si>
  <si>
    <t>75,770,759</t>
  </si>
  <si>
    <t>161,789,590</t>
  </si>
  <si>
    <t>91,343</t>
  </si>
  <si>
    <t>361,815</t>
  </si>
  <si>
    <t>175,009</t>
  </si>
  <si>
    <t>Perdï¿½ï¿½n, Per</t>
  </si>
  <si>
    <t>Esto Sï¿½ï¿½ Es Cu</t>
  </si>
  <si>
    <t>MX1721600897</t>
  </si>
  <si>
    <t>3,214</t>
  </si>
  <si>
    <t>61,704,511</t>
  </si>
  <si>
    <t>4,273</t>
  </si>
  <si>
    <t>3,030,216</t>
  </si>
  <si>
    <t>1,185,240,552</t>
  </si>
  <si>
    <t>3,361,490</t>
  </si>
  <si>
    <t>22,976</t>
  </si>
  <si>
    <t>402,111</t>
  </si>
  <si>
    <t>19,256,962</t>
  </si>
  <si>
    <t>20,173</t>
  </si>
  <si>
    <t>26,921,535</t>
  </si>
  <si>
    <t>3,376</t>
  </si>
  <si>
    <t>119,855</t>
  </si>
  <si>
    <t>Love Tonight - Edit</t>
  </si>
  <si>
    <t>Love Tonight</t>
  </si>
  <si>
    <t>12/14/2017</t>
  </si>
  <si>
    <t>USQY51798087</t>
  </si>
  <si>
    <t>3,213</t>
  </si>
  <si>
    <t>450,102,131</t>
  </si>
  <si>
    <t>176,711</t>
  </si>
  <si>
    <t>27,362,214</t>
  </si>
  <si>
    <t>174,000</t>
  </si>
  <si>
    <t>33,094,580</t>
  </si>
  <si>
    <t>513,770,838</t>
  </si>
  <si>
    <t>198,098</t>
  </si>
  <si>
    <t>2,955,834</t>
  </si>
  <si>
    <t>199,734</t>
  </si>
  <si>
    <t>21,847,523</t>
  </si>
  <si>
    <t>Murder on the Dance Floor - triple j Like A Version</t>
  </si>
  <si>
    <t>Murder on the Dancefloor (triple j Like A Version)</t>
  </si>
  <si>
    <t>1/29/2024</t>
  </si>
  <si>
    <t>AUAB02400105</t>
  </si>
  <si>
    <t>3,211</t>
  </si>
  <si>
    <t>33,867,992</t>
  </si>
  <si>
    <t>7,982</t>
  </si>
  <si>
    <t>13,465,713</t>
  </si>
  <si>
    <t>17,510</t>
  </si>
  <si>
    <t>39,469,631</t>
  </si>
  <si>
    <t>407,405,367</t>
  </si>
  <si>
    <t>25,931</t>
  </si>
  <si>
    <t>290,509</t>
  </si>
  <si>
    <t>661,553</t>
  </si>
  <si>
    <t>221,646</t>
  </si>
  <si>
    <t>The Source - Hip Hop Hits Vol. 6</t>
  </si>
  <si>
    <t>1/1/2002</t>
  </si>
  <si>
    <t>USIR10211038</t>
  </si>
  <si>
    <t>3,210</t>
  </si>
  <si>
    <t>397,228</t>
  </si>
  <si>
    <t>83,160,830</t>
  </si>
  <si>
    <t>347,730,526</t>
  </si>
  <si>
    <t>3,552,978</t>
  </si>
  <si>
    <t>761,633</t>
  </si>
  <si>
    <t>27,141,268</t>
  </si>
  <si>
    <t>177,890,147</t>
  </si>
  <si>
    <t>22,608,265</t>
  </si>
  <si>
    <t>2,953,010</t>
  </si>
  <si>
    <t>424,694,899</t>
  </si>
  <si>
    <t>223,248</t>
  </si>
  <si>
    <t>36,224,403</t>
  </si>
  <si>
    <t>13,371,463</t>
  </si>
  <si>
    <t>Leave a Light On</t>
  </si>
  <si>
    <t>Tom Walker</t>
  </si>
  <si>
    <t>10/13/2017</t>
  </si>
  <si>
    <t>GBARL1701655</t>
  </si>
  <si>
    <t>3,220</t>
  </si>
  <si>
    <t>616,379,687</t>
  </si>
  <si>
    <t>98,086</t>
  </si>
  <si>
    <t>22,349,959</t>
  </si>
  <si>
    <t>348,579,880</t>
  </si>
  <si>
    <t>3,152,170</t>
  </si>
  <si>
    <t>122,108</t>
  </si>
  <si>
    <t>26,221,402</t>
  </si>
  <si>
    <t>205,457,689</t>
  </si>
  <si>
    <t>22,801,432</t>
  </si>
  <si>
    <t>78,118</t>
  </si>
  <si>
    <t>87,817</t>
  </si>
  <si>
    <t>13,245,878</t>
  </si>
  <si>
    <t>14,608</t>
  </si>
  <si>
    <t>10,102,090</t>
  </si>
  <si>
    <t>13,625,815</t>
  </si>
  <si>
    <t>Ahora Me Llama</t>
  </si>
  <si>
    <t>USUM71703012</t>
  </si>
  <si>
    <t>3,208</t>
  </si>
  <si>
    <t>338,782,953</t>
  </si>
  <si>
    <t>37,015</t>
  </si>
  <si>
    <t>12,386,097</t>
  </si>
  <si>
    <t>1,100,136,050</t>
  </si>
  <si>
    <t>4,740,945</t>
  </si>
  <si>
    <t>74,386</t>
  </si>
  <si>
    <t>9,505,223</t>
  </si>
  <si>
    <t>99,920,646</t>
  </si>
  <si>
    <t>157,434,221</t>
  </si>
  <si>
    <t>86,989</t>
  </si>
  <si>
    <t>89,151,096</t>
  </si>
  <si>
    <t>22,315</t>
  </si>
  <si>
    <t>1,724,227</t>
  </si>
  <si>
    <t>Amigos Con Derechos</t>
  </si>
  <si>
    <t>MXF011800409</t>
  </si>
  <si>
    <t>503,187,980</t>
  </si>
  <si>
    <t>36,629</t>
  </si>
  <si>
    <t>13,318,890</t>
  </si>
  <si>
    <t>857,645,221</t>
  </si>
  <si>
    <t>2,562,683</t>
  </si>
  <si>
    <t>32,580</t>
  </si>
  <si>
    <t>5,181,492</t>
  </si>
  <si>
    <t>40,522,645</t>
  </si>
  <si>
    <t>111,178,750</t>
  </si>
  <si>
    <t>221,999</t>
  </si>
  <si>
    <t>57,708,356</t>
  </si>
  <si>
    <t>12,061</t>
  </si>
  <si>
    <t>1,724,848</t>
  </si>
  <si>
    <t>Lost Boy</t>
  </si>
  <si>
    <t>USSM11506787</t>
  </si>
  <si>
    <t>840,781,611</t>
  </si>
  <si>
    <t>93,600</t>
  </si>
  <si>
    <t>36,206,570</t>
  </si>
  <si>
    <t>32,641,573</t>
  </si>
  <si>
    <t>335,427</t>
  </si>
  <si>
    <t>1,010,070</t>
  </si>
  <si>
    <t>25,149,358</t>
  </si>
  <si>
    <t>160,655,710</t>
  </si>
  <si>
    <t>285,187</t>
  </si>
  <si>
    <t>395,651,668</t>
  </si>
  <si>
    <t>664,276</t>
  </si>
  <si>
    <t>1,523,157</t>
  </si>
  <si>
    <t>3,966,093</t>
  </si>
  <si>
    <t>10,000 Hours (with Justin Bieber)</t>
  </si>
  <si>
    <t>Dan + Shay</t>
  </si>
  <si>
    <t>USWB11902440</t>
  </si>
  <si>
    <t>3,215</t>
  </si>
  <si>
    <t>1,060,319,450</t>
  </si>
  <si>
    <t>93,637</t>
  </si>
  <si>
    <t>53,500,350</t>
  </si>
  <si>
    <t>361,854,211</t>
  </si>
  <si>
    <t>3,836,505</t>
  </si>
  <si>
    <t>143,760</t>
  </si>
  <si>
    <t>9,183,035</t>
  </si>
  <si>
    <t>64,709,989</t>
  </si>
  <si>
    <t>801,371,563</t>
  </si>
  <si>
    <t>More Than You Know</t>
  </si>
  <si>
    <t>Axwell /\ Ingrosso</t>
  </si>
  <si>
    <t>5/24/2017</t>
  </si>
  <si>
    <t>GBUM71701735</t>
  </si>
  <si>
    <t>1,346,174,222</t>
  </si>
  <si>
    <t>180,267</t>
  </si>
  <si>
    <t>66,781,268</t>
  </si>
  <si>
    <t>68,221,936</t>
  </si>
  <si>
    <t>484,565</t>
  </si>
  <si>
    <t>115,781</t>
  </si>
  <si>
    <t>8,359,988</t>
  </si>
  <si>
    <t>87,048,066</t>
  </si>
  <si>
    <t>99,714</t>
  </si>
  <si>
    <t>550,941</t>
  </si>
  <si>
    <t>34,196,542</t>
  </si>
  <si>
    <t>17,254</t>
  </si>
  <si>
    <t>9,094,363</t>
  </si>
  <si>
    <t>act iii: on god? (she like)</t>
  </si>
  <si>
    <t>act iii: on god? (she like) - Single</t>
  </si>
  <si>
    <t>QZQAY2477076</t>
  </si>
  <si>
    <t>23,065,156</t>
  </si>
  <si>
    <t>5,493</t>
  </si>
  <si>
    <t>6,103,682</t>
  </si>
  <si>
    <t>9,568,515</t>
  </si>
  <si>
    <t>227,421</t>
  </si>
  <si>
    <t>828,041</t>
  </si>
  <si>
    <t>490,398</t>
  </si>
  <si>
    <t>1,807,347</t>
  </si>
  <si>
    <t>140,665</t>
  </si>
  <si>
    <t>Diamondz n Roses</t>
  </si>
  <si>
    <t>VaporGod</t>
  </si>
  <si>
    <t>QZHN42330211</t>
  </si>
  <si>
    <t>33,044,062</t>
  </si>
  <si>
    <t>11,085</t>
  </si>
  <si>
    <t>1,851,125</t>
  </si>
  <si>
    <t>17,304,165</t>
  </si>
  <si>
    <t>306,669</t>
  </si>
  <si>
    <t>971,409</t>
  </si>
  <si>
    <t>281,266,723</t>
  </si>
  <si>
    <t>2,490,290,769</t>
  </si>
  <si>
    <t>37,348</t>
  </si>
  <si>
    <t>4,078,815</t>
  </si>
  <si>
    <t>42,664</t>
  </si>
  <si>
    <t>Mala Fama</t>
  </si>
  <si>
    <t>Danna Paola</t>
  </si>
  <si>
    <t>MXUM71900480</t>
  </si>
  <si>
    <t>3,209</t>
  </si>
  <si>
    <t>346,737,588</t>
  </si>
  <si>
    <t>25,823</t>
  </si>
  <si>
    <t>6,551,065</t>
  </si>
  <si>
    <t>859,633,229</t>
  </si>
  <si>
    <t>5,596,983</t>
  </si>
  <si>
    <t>131,003</t>
  </si>
  <si>
    <t>15,861,564</t>
  </si>
  <si>
    <t>141,133,651</t>
  </si>
  <si>
    <t>114,882,014</t>
  </si>
  <si>
    <t>18,898</t>
  </si>
  <si>
    <t>1,854,603</t>
  </si>
  <si>
    <t>3,604</t>
  </si>
  <si>
    <t>710,052</t>
  </si>
  <si>
    <t>banking on me</t>
  </si>
  <si>
    <t>DS4EVER (Deluxe)</t>
  </si>
  <si>
    <t>QMCE32200098</t>
  </si>
  <si>
    <t>3,222</t>
  </si>
  <si>
    <t>170,941,932</t>
  </si>
  <si>
    <t>73,853</t>
  </si>
  <si>
    <t>8,684,961</t>
  </si>
  <si>
    <t>68,412,662</t>
  </si>
  <si>
    <t>574,589</t>
  </si>
  <si>
    <t>27,400</t>
  </si>
  <si>
    <t>12,640,222</t>
  </si>
  <si>
    <t>101,411,557</t>
  </si>
  <si>
    <t>307,396,103</t>
  </si>
  <si>
    <t>38,519</t>
  </si>
  <si>
    <t>59,038</t>
  </si>
  <si>
    <t>9,902,950</t>
  </si>
  <si>
    <t>4,623</t>
  </si>
  <si>
    <t>824,789</t>
  </si>
  <si>
    <t>Main Sharabi</t>
  </si>
  <si>
    <t>Rajeev Raja</t>
  </si>
  <si>
    <t>12/6/2020</t>
  </si>
  <si>
    <t>INA2M2000029</t>
  </si>
  <si>
    <t>3,225</t>
  </si>
  <si>
    <t>5,984,965</t>
  </si>
  <si>
    <t>63,371</t>
  </si>
  <si>
    <t>722,868,512</t>
  </si>
  <si>
    <t>3,856,431</t>
  </si>
  <si>
    <t>4,226</t>
  </si>
  <si>
    <t>97,737</t>
  </si>
  <si>
    <t>1,676,397</t>
  </si>
  <si>
    <t>53,348</t>
  </si>
  <si>
    <t>Paris</t>
  </si>
  <si>
    <t>USQX91603031</t>
  </si>
  <si>
    <t>3,243</t>
  </si>
  <si>
    <t>1,188,567,787</t>
  </si>
  <si>
    <t>125,952</t>
  </si>
  <si>
    <t>35,637,449</t>
  </si>
  <si>
    <t>96,234,317</t>
  </si>
  <si>
    <t>684,919</t>
  </si>
  <si>
    <t>1,173,367</t>
  </si>
  <si>
    <t>58,227,763</t>
  </si>
  <si>
    <t>388,633,141</t>
  </si>
  <si>
    <t>367,951</t>
  </si>
  <si>
    <t>47,278</t>
  </si>
  <si>
    <t>634,007</t>
  </si>
  <si>
    <t>251,208,489</t>
  </si>
  <si>
    <t>114,412</t>
  </si>
  <si>
    <t>1,880,533</t>
  </si>
  <si>
    <t>4,914,487</t>
  </si>
  <si>
    <t>Ayang</t>
  </si>
  <si>
    <t>Nabila Maharani</t>
  </si>
  <si>
    <t>IDA832108560</t>
  </si>
  <si>
    <t>3,233</t>
  </si>
  <si>
    <t>1,088,915</t>
  </si>
  <si>
    <t>29,328</t>
  </si>
  <si>
    <t>45,683,645</t>
  </si>
  <si>
    <t>212,924</t>
  </si>
  <si>
    <t>92,096,902</t>
  </si>
  <si>
    <t>1,504,849,718</t>
  </si>
  <si>
    <t>36,502</t>
  </si>
  <si>
    <t>You &amp; Me (Coachella ver.)</t>
  </si>
  <si>
    <t>KRA402300042</t>
  </si>
  <si>
    <t>68,266,114</t>
  </si>
  <si>
    <t>3,723</t>
  </si>
  <si>
    <t>4,165,912</t>
  </si>
  <si>
    <t>110,533,031</t>
  </si>
  <si>
    <t>640,587</t>
  </si>
  <si>
    <t>191,626</t>
  </si>
  <si>
    <t>MERCEDES CAROTA</t>
  </si>
  <si>
    <t>QMFME2364192</t>
  </si>
  <si>
    <t>3,231</t>
  </si>
  <si>
    <t>102,660,899</t>
  </si>
  <si>
    <t>18,253</t>
  </si>
  <si>
    <t>6,004,573</t>
  </si>
  <si>
    <t>32,838,380</t>
  </si>
  <si>
    <t>323,861</t>
  </si>
  <si>
    <t>2,189,880</t>
  </si>
  <si>
    <t>21,328,128</t>
  </si>
  <si>
    <t>2,634,695</t>
  </si>
  <si>
    <t>3,314,440</t>
  </si>
  <si>
    <t>208,933</t>
  </si>
  <si>
    <t>Heavy On My Heart</t>
  </si>
  <si>
    <t>2 Faced, Pt. 2</t>
  </si>
  <si>
    <t>LUCKI</t>
  </si>
  <si>
    <t>USUYG1551958</t>
  </si>
  <si>
    <t>3,495,596</t>
  </si>
  <si>
    <t>6,929,395</t>
  </si>
  <si>
    <t>757,869</t>
  </si>
  <si>
    <t>24,482</t>
  </si>
  <si>
    <t>6,382</t>
  </si>
  <si>
    <t>356,530</t>
  </si>
  <si>
    <t>29,596</t>
  </si>
  <si>
    <t>Not So Bad (Leans Gone Cold)</t>
  </si>
  <si>
    <t>Sremm 4 Life</t>
  </si>
  <si>
    <t>USUM72303405</t>
  </si>
  <si>
    <t>45,382,812</t>
  </si>
  <si>
    <t>26,937</t>
  </si>
  <si>
    <t>2,239,607</t>
  </si>
  <si>
    <t>55,687,483</t>
  </si>
  <si>
    <t>788,743</t>
  </si>
  <si>
    <t>163,701</t>
  </si>
  <si>
    <t>4,240,089</t>
  </si>
  <si>
    <t>53,885,377</t>
  </si>
  <si>
    <t>180,034,531</t>
  </si>
  <si>
    <t>4,099</t>
  </si>
  <si>
    <t>16,342,786</t>
  </si>
  <si>
    <t>1,004,688</t>
  </si>
  <si>
    <t>JGL</t>
  </si>
  <si>
    <t>La Adictiva</t>
  </si>
  <si>
    <t>MXA411400136</t>
  </si>
  <si>
    <t>3,241</t>
  </si>
  <si>
    <t>437,825,141</t>
  </si>
  <si>
    <t>37,050</t>
  </si>
  <si>
    <t>18,118,265</t>
  </si>
  <si>
    <t>138,771,397</t>
  </si>
  <si>
    <t>987,474</t>
  </si>
  <si>
    <t>250,537</t>
  </si>
  <si>
    <t>41,061,849</t>
  </si>
  <si>
    <t>550,954,115</t>
  </si>
  <si>
    <t>4,299</t>
  </si>
  <si>
    <t>44,781,013</t>
  </si>
  <si>
    <t>14,175</t>
  </si>
  <si>
    <t>641,134</t>
  </si>
  <si>
    <t>Swimming Pools (Drank)</t>
  </si>
  <si>
    <t>USUM71207642</t>
  </si>
  <si>
    <t>3,227</t>
  </si>
  <si>
    <t>731,646,994</t>
  </si>
  <si>
    <t>157,106</t>
  </si>
  <si>
    <t>24,325,603</t>
  </si>
  <si>
    <t>149,345,457</t>
  </si>
  <si>
    <t>1,143,981</t>
  </si>
  <si>
    <t>40,220</t>
  </si>
  <si>
    <t>10,917,801</t>
  </si>
  <si>
    <t>87,387,158</t>
  </si>
  <si>
    <t>395,108</t>
  </si>
  <si>
    <t>47,780</t>
  </si>
  <si>
    <t>665,742,058</t>
  </si>
  <si>
    <t>753,880</t>
  </si>
  <si>
    <t>6,577,435</t>
  </si>
  <si>
    <t>Kool-Aid</t>
  </si>
  <si>
    <t>Bring Me The Horizon</t>
  </si>
  <si>
    <t>GBARL2301975</t>
  </si>
  <si>
    <t>49,756,092</t>
  </si>
  <si>
    <t>11,905</t>
  </si>
  <si>
    <t>10,502,401</t>
  </si>
  <si>
    <t>16,624,763</t>
  </si>
  <si>
    <t>340,925</t>
  </si>
  <si>
    <t>5,352</t>
  </si>
  <si>
    <t>214,666</t>
  </si>
  <si>
    <t>15,168,530</t>
  </si>
  <si>
    <t>3,566</t>
  </si>
  <si>
    <t>277,848</t>
  </si>
  <si>
    <t>2,053,888</t>
  </si>
  <si>
    <t>351,383</t>
  </si>
  <si>
    <t>65,087</t>
  </si>
  <si>
    <t>Can't Remember to Forget You</t>
  </si>
  <si>
    <t>1/13/2014</t>
  </si>
  <si>
    <t>USRC11301790</t>
  </si>
  <si>
    <t>526,083,566</t>
  </si>
  <si>
    <t>76,288</t>
  </si>
  <si>
    <t>26,987,950</t>
  </si>
  <si>
    <t>1,460,145,349</t>
  </si>
  <si>
    <t>7,622,345</t>
  </si>
  <si>
    <t>56,018</t>
  </si>
  <si>
    <t>34,115,468</t>
  </si>
  <si>
    <t>212,271,619</t>
  </si>
  <si>
    <t>1,707,525,092</t>
  </si>
  <si>
    <t>11,313</t>
  </si>
  <si>
    <t>278,693</t>
  </si>
  <si>
    <t>60,118,803</t>
  </si>
  <si>
    <t>44,915</t>
  </si>
  <si>
    <t>5,075,463</t>
  </si>
  <si>
    <t>Bad Things (with Camila Cabello)</t>
  </si>
  <si>
    <t>Bad Things</t>
  </si>
  <si>
    <t>10/14/2016</t>
  </si>
  <si>
    <t>USUM71609854</t>
  </si>
  <si>
    <t>3,226</t>
  </si>
  <si>
    <t>683,966,195</t>
  </si>
  <si>
    <t>70,054</t>
  </si>
  <si>
    <t>13,629,016</t>
  </si>
  <si>
    <t>570,116,637</t>
  </si>
  <si>
    <t>4,467,555</t>
  </si>
  <si>
    <t>54,403</t>
  </si>
  <si>
    <t>9,917,672</t>
  </si>
  <si>
    <t>57,154,966</t>
  </si>
  <si>
    <t>36,834,339</t>
  </si>
  <si>
    <t>48,262</t>
  </si>
  <si>
    <t>310,531,184</t>
  </si>
  <si>
    <t>182,439</t>
  </si>
  <si>
    <t>6,123,810</t>
  </si>
  <si>
    <t>Feather - Sped Up</t>
  </si>
  <si>
    <t>Feather (Sped Up)</t>
  </si>
  <si>
    <t>USUM72311527</t>
  </si>
  <si>
    <t>3,236</t>
  </si>
  <si>
    <t>22,007,314</t>
  </si>
  <si>
    <t>3,001,576</t>
  </si>
  <si>
    <t>73,900,301</t>
  </si>
  <si>
    <t>750,594,068</t>
  </si>
  <si>
    <t>35,115</t>
  </si>
  <si>
    <t>221,129</t>
  </si>
  <si>
    <t>Softcore</t>
  </si>
  <si>
    <t>3/9/2018</t>
  </si>
  <si>
    <t>USSM11800523</t>
  </si>
  <si>
    <t>3,234</t>
  </si>
  <si>
    <t>915,401,494</t>
  </si>
  <si>
    <t>155,329</t>
  </si>
  <si>
    <t>39,721,831</t>
  </si>
  <si>
    <t>223,385,717</t>
  </si>
  <si>
    <t>2,683,841</t>
  </si>
  <si>
    <t>188,807</t>
  </si>
  <si>
    <t>155,773,701</t>
  </si>
  <si>
    <t>1,120,661,792</t>
  </si>
  <si>
    <t>94,156,143</t>
  </si>
  <si>
    <t>201,960</t>
  </si>
  <si>
    <t>4,988,511</t>
  </si>
  <si>
    <t>4,588,227</t>
  </si>
  <si>
    <t>Sacrifice</t>
  </si>
  <si>
    <t>USUG12106685</t>
  </si>
  <si>
    <t>3,240</t>
  </si>
  <si>
    <t>387,273,112</t>
  </si>
  <si>
    <t>61,978</t>
  </si>
  <si>
    <t>16,015,269</t>
  </si>
  <si>
    <t>103,938,760</t>
  </si>
  <si>
    <t>1,316,097</t>
  </si>
  <si>
    <t>21,110</t>
  </si>
  <si>
    <t>10,221,959</t>
  </si>
  <si>
    <t>179,105,827</t>
  </si>
  <si>
    <t>2,664,563,656</t>
  </si>
  <si>
    <t>201,646</t>
  </si>
  <si>
    <t>2,095,389</t>
  </si>
  <si>
    <t>8,539,058</t>
  </si>
  <si>
    <t>1,926,829</t>
  </si>
  <si>
    <t>The Prophecy</t>
  </si>
  <si>
    <t>USUG12402548</t>
  </si>
  <si>
    <t>3,224</t>
  </si>
  <si>
    <t>81,419,779</t>
  </si>
  <si>
    <t>13,808,567</t>
  </si>
  <si>
    <t>4,628,735</t>
  </si>
  <si>
    <t>66,025</t>
  </si>
  <si>
    <t>106,802</t>
  </si>
  <si>
    <t>485,970</t>
  </si>
  <si>
    <t>917,387</t>
  </si>
  <si>
    <t>35,017</t>
  </si>
  <si>
    <t>USRC12301102</t>
  </si>
  <si>
    <t>3,239</t>
  </si>
  <si>
    <t>124,343,335</t>
  </si>
  <si>
    <t>9,223,630</t>
  </si>
  <si>
    <t>38,371,589</t>
  </si>
  <si>
    <t>948,608</t>
  </si>
  <si>
    <t>19,555</t>
  </si>
  <si>
    <t>21,295,468</t>
  </si>
  <si>
    <t>244,276,844</t>
  </si>
  <si>
    <t>1,278,125</t>
  </si>
  <si>
    <t>18,360</t>
  </si>
  <si>
    <t>137,444</t>
  </si>
  <si>
    <t>3,872,525</t>
  </si>
  <si>
    <t>3,280</t>
  </si>
  <si>
    <t>497,479</t>
  </si>
  <si>
    <t>Replay</t>
  </si>
  <si>
    <t>Now! 15</t>
  </si>
  <si>
    <t>Iyaz</t>
  </si>
  <si>
    <t>USRE10901161</t>
  </si>
  <si>
    <t>3,232</t>
  </si>
  <si>
    <t>941,989,512</t>
  </si>
  <si>
    <t>202,958</t>
  </si>
  <si>
    <t>78,141,768</t>
  </si>
  <si>
    <t>680,420,701</t>
  </si>
  <si>
    <t>5,796,336</t>
  </si>
  <si>
    <t>248,312</t>
  </si>
  <si>
    <t>30,186,137</t>
  </si>
  <si>
    <t>239,082,117</t>
  </si>
  <si>
    <t>208,116,538</t>
  </si>
  <si>
    <t>37,387</t>
  </si>
  <si>
    <t>370,752</t>
  </si>
  <si>
    <t>505,346,500</t>
  </si>
  <si>
    <t>567,747</t>
  </si>
  <si>
    <t>6,223,045</t>
  </si>
  <si>
    <t>MVP</t>
  </si>
  <si>
    <t>INW262400751</t>
  </si>
  <si>
    <t>3,229</t>
  </si>
  <si>
    <t>13,194,395</t>
  </si>
  <si>
    <t>5,333,338</t>
  </si>
  <si>
    <t>13,890,373</t>
  </si>
  <si>
    <t>454,342</t>
  </si>
  <si>
    <t>8,516</t>
  </si>
  <si>
    <t>26,440</t>
  </si>
  <si>
    <t>Around Me (feat. Don Toliver)</t>
  </si>
  <si>
    <t>USUG12208788</t>
  </si>
  <si>
    <t>3,238</t>
  </si>
  <si>
    <t>223,785,164</t>
  </si>
  <si>
    <t>57,258</t>
  </si>
  <si>
    <t>5,817,337</t>
  </si>
  <si>
    <t>15,012,510</t>
  </si>
  <si>
    <t>128,598</t>
  </si>
  <si>
    <t>10,832</t>
  </si>
  <si>
    <t>6,101,983</t>
  </si>
  <si>
    <t>56,806,507</t>
  </si>
  <si>
    <t>19,747</t>
  </si>
  <si>
    <t>592,559</t>
  </si>
  <si>
    <t>PHONKY TOWN</t>
  </si>
  <si>
    <t>Phonky Town</t>
  </si>
  <si>
    <t>PlayaPhonk</t>
  </si>
  <si>
    <t>3/16/2021</t>
  </si>
  <si>
    <t>QZDA82146449</t>
  </si>
  <si>
    <t>272,702,293</t>
  </si>
  <si>
    <t>96,215</t>
  </si>
  <si>
    <t>17,590,009</t>
  </si>
  <si>
    <t>79,195,534</t>
  </si>
  <si>
    <t>938,464</t>
  </si>
  <si>
    <t>551,633</t>
  </si>
  <si>
    <t>191,409,490</t>
  </si>
  <si>
    <t>1,530,938,016</t>
  </si>
  <si>
    <t>4,455,085</t>
  </si>
  <si>
    <t>90,934</t>
  </si>
  <si>
    <t>1,942,410</t>
  </si>
  <si>
    <t>We Rollin</t>
  </si>
  <si>
    <t>WE ROLLIN</t>
  </si>
  <si>
    <t>QZMEQ2168582</t>
  </si>
  <si>
    <t>3,245</t>
  </si>
  <si>
    <t>258,337,879</t>
  </si>
  <si>
    <t>25,049</t>
  </si>
  <si>
    <t>3,683,882</t>
  </si>
  <si>
    <t>297,136,479</t>
  </si>
  <si>
    <t>3,230,400</t>
  </si>
  <si>
    <t>761,830</t>
  </si>
  <si>
    <t>14,183,967</t>
  </si>
  <si>
    <t>226,438,634</t>
  </si>
  <si>
    <t>13,762</t>
  </si>
  <si>
    <t>339,861</t>
  </si>
  <si>
    <t>Si Te La Encuentras Por Ahï¿</t>
  </si>
  <si>
    <t>USUM72214628</t>
  </si>
  <si>
    <t>3,254</t>
  </si>
  <si>
    <t>245,582,383</t>
  </si>
  <si>
    <t>50,023</t>
  </si>
  <si>
    <t>10,033,886</t>
  </si>
  <si>
    <t>100,812,283</t>
  </si>
  <si>
    <t>754,232</t>
  </si>
  <si>
    <t>28,407</t>
  </si>
  <si>
    <t>6,489,257</t>
  </si>
  <si>
    <t>97,281,914</t>
  </si>
  <si>
    <t>319,953,187</t>
  </si>
  <si>
    <t>5,593</t>
  </si>
  <si>
    <t>272,667</t>
  </si>
  <si>
    <t>2,377,785</t>
  </si>
  <si>
    <t>313,095</t>
  </si>
  <si>
    <t>Daru Badnaam</t>
  </si>
  <si>
    <t>Param Singh</t>
  </si>
  <si>
    <t>12/24/2016</t>
  </si>
  <si>
    <t>GBLQN1619802</t>
  </si>
  <si>
    <t>92,896,589</t>
  </si>
  <si>
    <t>15,887</t>
  </si>
  <si>
    <t>2,265,888</t>
  </si>
  <si>
    <t>1,409,748,329</t>
  </si>
  <si>
    <t>8,483,910</t>
  </si>
  <si>
    <t>390,900</t>
  </si>
  <si>
    <t>10,757,515</t>
  </si>
  <si>
    <t>203,136,653</t>
  </si>
  <si>
    <t>59,414,723</t>
  </si>
  <si>
    <t>263,588</t>
  </si>
  <si>
    <t>NARCISSISTIC PERSONALITY DISORDER</t>
  </si>
  <si>
    <t>Narcissistic Personality Disorder - Single</t>
  </si>
  <si>
    <t>4/1/2023</t>
  </si>
  <si>
    <t>QZHN62339350</t>
  </si>
  <si>
    <t>3,248</t>
  </si>
  <si>
    <t>183,162,195</t>
  </si>
  <si>
    <t>30,174</t>
  </si>
  <si>
    <t>5,050,179</t>
  </si>
  <si>
    <t>45,192,343</t>
  </si>
  <si>
    <t>634,145</t>
  </si>
  <si>
    <t>166,309</t>
  </si>
  <si>
    <t>37,085,192</t>
  </si>
  <si>
    <t>229,093,751</t>
  </si>
  <si>
    <t>493,769</t>
  </si>
  <si>
    <t>376,683</t>
  </si>
  <si>
    <t>469,880</t>
  </si>
  <si>
    <t>Memory Lane</t>
  </si>
  <si>
    <t>Memory Lane - Single</t>
  </si>
  <si>
    <t>1/5/2023</t>
  </si>
  <si>
    <t>USAN22200051</t>
  </si>
  <si>
    <t>3,260</t>
  </si>
  <si>
    <t>116,035,112</t>
  </si>
  <si>
    <t>6,217,052</t>
  </si>
  <si>
    <t>11,537,522</t>
  </si>
  <si>
    <t>78,076</t>
  </si>
  <si>
    <t>3,454</t>
  </si>
  <si>
    <t>586,409</t>
  </si>
  <si>
    <t>10,490,564</t>
  </si>
  <si>
    <t>151,376,171</t>
  </si>
  <si>
    <t>152,815</t>
  </si>
  <si>
    <t>88,483</t>
  </si>
  <si>
    <t>51,784,536</t>
  </si>
  <si>
    <t>5,255</t>
  </si>
  <si>
    <t>312,027</t>
  </si>
  <si>
    <t>24 (feat. Lil Baby)</t>
  </si>
  <si>
    <t>Money Man</t>
  </si>
  <si>
    <t>USUYG1327132</t>
  </si>
  <si>
    <t>3,267</t>
  </si>
  <si>
    <t>390,733,154</t>
  </si>
  <si>
    <t>105,426</t>
  </si>
  <si>
    <t>12,610,976</t>
  </si>
  <si>
    <t>131,372,042</t>
  </si>
  <si>
    <t>1,114,310</t>
  </si>
  <si>
    <t>7,376</t>
  </si>
  <si>
    <t>2,506,375</t>
  </si>
  <si>
    <t>24,693,976</t>
  </si>
  <si>
    <t>4,105,289</t>
  </si>
  <si>
    <t>76,615,431</t>
  </si>
  <si>
    <t>34,462</t>
  </si>
  <si>
    <t>THE SHADE</t>
  </si>
  <si>
    <t>WHO CARES?</t>
  </si>
  <si>
    <t>Rex Orange County</t>
  </si>
  <si>
    <t>USRC12102927</t>
  </si>
  <si>
    <t>350,427,750</t>
  </si>
  <si>
    <t>49,991</t>
  </si>
  <si>
    <t>14,312,352</t>
  </si>
  <si>
    <t>124,215,789</t>
  </si>
  <si>
    <t>737,982</t>
  </si>
  <si>
    <t>204,742</t>
  </si>
  <si>
    <t>61,504,934</t>
  </si>
  <si>
    <t>569,263,172</t>
  </si>
  <si>
    <t>544,115,326</t>
  </si>
  <si>
    <t>15,807</t>
  </si>
  <si>
    <t>36,767</t>
  </si>
  <si>
    <t>397,851</t>
  </si>
  <si>
    <t>477,438</t>
  </si>
  <si>
    <t>You</t>
  </si>
  <si>
    <t>GBCEN2100035</t>
  </si>
  <si>
    <t>3,249</t>
  </si>
  <si>
    <t>313,144,836</t>
  </si>
  <si>
    <t>59,063</t>
  </si>
  <si>
    <t>18,646,872</t>
  </si>
  <si>
    <t>63,377,694</t>
  </si>
  <si>
    <t>505,563</t>
  </si>
  <si>
    <t>53,473</t>
  </si>
  <si>
    <t>9,402,727</t>
  </si>
  <si>
    <t>105,002,413</t>
  </si>
  <si>
    <t>9,385,389</t>
  </si>
  <si>
    <t>122,148</t>
  </si>
  <si>
    <t>431,971</t>
  </si>
  <si>
    <t>101,741,112</t>
  </si>
  <si>
    <t>10,653</t>
  </si>
  <si>
    <t>2,293,223</t>
  </si>
  <si>
    <t>Thinking out Loud</t>
  </si>
  <si>
    <t>GBAHS1400099</t>
  </si>
  <si>
    <t>3,253</t>
  </si>
  <si>
    <t>2,502,925,593</t>
  </si>
  <si>
    <t>212,574</t>
  </si>
  <si>
    <t>119,020,197</t>
  </si>
  <si>
    <t>430,771,444</t>
  </si>
  <si>
    <t>3,399,564</t>
  </si>
  <si>
    <t>168,386</t>
  </si>
  <si>
    <t>63,593,438</t>
  </si>
  <si>
    <t>548,933,681</t>
  </si>
  <si>
    <t>25,654,740</t>
  </si>
  <si>
    <t>197,343</t>
  </si>
  <si>
    <t>1,160,637</t>
  </si>
  <si>
    <t>26,904,347</t>
  </si>
  <si>
    <t>COOL &amp; POP HIT CHART!!</t>
  </si>
  <si>
    <t>TCJPU2397752</t>
  </si>
  <si>
    <t>3,329</t>
  </si>
  <si>
    <t>Mbappe</t>
  </si>
  <si>
    <t>SEN2 KBRN, VOL. 2</t>
  </si>
  <si>
    <t>QMDA72266870</t>
  </si>
  <si>
    <t>3,250</t>
  </si>
  <si>
    <t>204,730,798</t>
  </si>
  <si>
    <t>35,882</t>
  </si>
  <si>
    <t>4,007,932</t>
  </si>
  <si>
    <t>94,105,710</t>
  </si>
  <si>
    <t>701,021</t>
  </si>
  <si>
    <t>153,900</t>
  </si>
  <si>
    <t>45,043,047</t>
  </si>
  <si>
    <t>411,286,349</t>
  </si>
  <si>
    <t>2,672,924</t>
  </si>
  <si>
    <t>4,737</t>
  </si>
  <si>
    <t>83,143</t>
  </si>
  <si>
    <t>1,156,454</t>
  </si>
  <si>
    <t>258,504</t>
  </si>
  <si>
    <t>Maria</t>
  </si>
  <si>
    <t>Marï¿½</t>
  </si>
  <si>
    <t>HWASA</t>
  </si>
  <si>
    <t>KRA382002246</t>
  </si>
  <si>
    <t>280,901,994</t>
  </si>
  <si>
    <t>31,034</t>
  </si>
  <si>
    <t>6,694,945</t>
  </si>
  <si>
    <t>489,518,287</t>
  </si>
  <si>
    <t>8,770,696</t>
  </si>
  <si>
    <t>854,500</t>
  </si>
  <si>
    <t>100,199,461</t>
  </si>
  <si>
    <t>948,594,062</t>
  </si>
  <si>
    <t>14,011,677</t>
  </si>
  <si>
    <t>3,915</t>
  </si>
  <si>
    <t>43,233</t>
  </si>
  <si>
    <t>2,248,413</t>
  </si>
  <si>
    <t>126,970</t>
  </si>
  <si>
    <t>PRIMER AVISO</t>
  </si>
  <si>
    <t>PRIMER AVISO - Single</t>
  </si>
  <si>
    <t>USWL12400615</t>
  </si>
  <si>
    <t>3,244</t>
  </si>
  <si>
    <t>28,563,790</t>
  </si>
  <si>
    <t>8,072,460</t>
  </si>
  <si>
    <t>40,333,378</t>
  </si>
  <si>
    <t>420,833</t>
  </si>
  <si>
    <t>205,870</t>
  </si>
  <si>
    <t>1,423,100</t>
  </si>
  <si>
    <t>159,095,018</t>
  </si>
  <si>
    <t>4,075</t>
  </si>
  <si>
    <t>439,014</t>
  </si>
  <si>
    <t>111,604</t>
  </si>
  <si>
    <t>59,172</t>
  </si>
  <si>
    <t>Butakera</t>
  </si>
  <si>
    <t>ARACN2200009</t>
  </si>
  <si>
    <t>3,259</t>
  </si>
  <si>
    <t>127,392,768</t>
  </si>
  <si>
    <t>22,713</t>
  </si>
  <si>
    <t>6,540,862</t>
  </si>
  <si>
    <t>129,725,858</t>
  </si>
  <si>
    <t>558,219</t>
  </si>
  <si>
    <t>897,800</t>
  </si>
  <si>
    <t>280,690,579</t>
  </si>
  <si>
    <t>2,966,243,206</t>
  </si>
  <si>
    <t>7,595,234</t>
  </si>
  <si>
    <t>41,707</t>
  </si>
  <si>
    <t>39,938</t>
  </si>
  <si>
    <t>282,479</t>
  </si>
  <si>
    <t>Savage - The 1st Mini Album - EP</t>
  </si>
  <si>
    <t>KRA302100326</t>
  </si>
  <si>
    <t>222,400,657</t>
  </si>
  <si>
    <t>19,680</t>
  </si>
  <si>
    <t>9,854,978</t>
  </si>
  <si>
    <t>399,807,694</t>
  </si>
  <si>
    <t>5,239,967</t>
  </si>
  <si>
    <t>113,542</t>
  </si>
  <si>
    <t>141,153,423</t>
  </si>
  <si>
    <t>936,285,256</t>
  </si>
  <si>
    <t>145,924,225</t>
  </si>
  <si>
    <t>3,257</t>
  </si>
  <si>
    <t>577,999</t>
  </si>
  <si>
    <t>400,154</t>
  </si>
  <si>
    <t>Destino o casualidad (feat. Ha*Ash)</t>
  </si>
  <si>
    <t>Destino o casualidad (feat. Ha*Ash) - Single</t>
  </si>
  <si>
    <t>Melendi</t>
  </si>
  <si>
    <t>5/1/2018</t>
  </si>
  <si>
    <t>ES5151801626</t>
  </si>
  <si>
    <t>1,260,431,361</t>
  </si>
  <si>
    <t>3,643,373</t>
  </si>
  <si>
    <t>7,381,198</t>
  </si>
  <si>
    <t>1,142,692</t>
  </si>
  <si>
    <t>Mad at Disney</t>
  </si>
  <si>
    <t>salem ilese</t>
  </si>
  <si>
    <t>6/24/2020</t>
  </si>
  <si>
    <t>QMEZE2076989</t>
  </si>
  <si>
    <t>335,604,759</t>
  </si>
  <si>
    <t>47,721</t>
  </si>
  <si>
    <t>9,209,948</t>
  </si>
  <si>
    <t>155,802,565</t>
  </si>
  <si>
    <t>3,846,286</t>
  </si>
  <si>
    <t>1,961,193</t>
  </si>
  <si>
    <t>340,937,251</t>
  </si>
  <si>
    <t>2,759,903,957</t>
  </si>
  <si>
    <t>1,644,734</t>
  </si>
  <si>
    <t>21,424</t>
  </si>
  <si>
    <t>26,241</t>
  </si>
  <si>
    <t>25,337,036</t>
  </si>
  <si>
    <t>48,345</t>
  </si>
  <si>
    <t>1,008,719</t>
  </si>
  <si>
    <t>TE AMO ï¿½</t>
  </si>
  <si>
    <t>ARC082400003</t>
  </si>
  <si>
    <t>3,264</t>
  </si>
  <si>
    <t>5,790,738</t>
  </si>
  <si>
    <t>3,488,921</t>
  </si>
  <si>
    <t>20,489,530</t>
  </si>
  <si>
    <t>159,632</t>
  </si>
  <si>
    <t>298,082</t>
  </si>
  <si>
    <t>Green Day</t>
  </si>
  <si>
    <t>USRE12201093</t>
  </si>
  <si>
    <t>15,987,089</t>
  </si>
  <si>
    <t>4,424</t>
  </si>
  <si>
    <t>5,306,843</t>
  </si>
  <si>
    <t>4,035,815</t>
  </si>
  <si>
    <t>111,954</t>
  </si>
  <si>
    <t>1,730,920,237</t>
  </si>
  <si>
    <t>72,182</t>
  </si>
  <si>
    <t>193,338</t>
  </si>
  <si>
    <t>1,051,867</t>
  </si>
  <si>
    <t>183,738</t>
  </si>
  <si>
    <t>Kitchen Stove</t>
  </si>
  <si>
    <t>Pozer</t>
  </si>
  <si>
    <t>GBARL2400167</t>
  </si>
  <si>
    <t>3,266</t>
  </si>
  <si>
    <t>20,395,364</t>
  </si>
  <si>
    <t>3,841</t>
  </si>
  <si>
    <t>6,746,386</t>
  </si>
  <si>
    <t>5,280,055</t>
  </si>
  <si>
    <t>70,627</t>
  </si>
  <si>
    <t>220,079</t>
  </si>
  <si>
    <t>3,472,834</t>
  </si>
  <si>
    <t>54,940</t>
  </si>
  <si>
    <t>Luchtballon</t>
  </si>
  <si>
    <t>NL4TG2400013</t>
  </si>
  <si>
    <t>4,794,950</t>
  </si>
  <si>
    <t>2,896,644</t>
  </si>
  <si>
    <t>3,452,898</t>
  </si>
  <si>
    <t>170,142</t>
  </si>
  <si>
    <t>2,075,242</t>
  </si>
  <si>
    <t>281,784</t>
  </si>
  <si>
    <t>12,447</t>
  </si>
  <si>
    <t>Trojan Horse</t>
  </si>
  <si>
    <t>GBUM72305707</t>
  </si>
  <si>
    <t>3,252</t>
  </si>
  <si>
    <t>76,510,509</t>
  </si>
  <si>
    <t>35,841</t>
  </si>
  <si>
    <t>3,367,961</t>
  </si>
  <si>
    <t>11,734,153</t>
  </si>
  <si>
    <t>115,504</t>
  </si>
  <si>
    <t>5,249</t>
  </si>
  <si>
    <t>76,912</t>
  </si>
  <si>
    <t>5,542</t>
  </si>
  <si>
    <t>289,994</t>
  </si>
  <si>
    <t>151,911</t>
  </si>
  <si>
    <t>2,313,730</t>
  </si>
  <si>
    <t>138,675</t>
  </si>
  <si>
    <t>Porque Te Vas</t>
  </si>
  <si>
    <t>QZ9QQ2400258</t>
  </si>
  <si>
    <t>3,262</t>
  </si>
  <si>
    <t>31,438,986</t>
  </si>
  <si>
    <t>21,671,170</t>
  </si>
  <si>
    <t>21,490,653</t>
  </si>
  <si>
    <t>239,191</t>
  </si>
  <si>
    <t>1,076,696</t>
  </si>
  <si>
    <t>91,422</t>
  </si>
  <si>
    <t>59,394</t>
  </si>
  <si>
    <t>212,412</t>
  </si>
  <si>
    <t>Neon Pill</t>
  </si>
  <si>
    <t>Cage The Elephant</t>
  </si>
  <si>
    <t>USRC12303405</t>
  </si>
  <si>
    <t>3,261</t>
  </si>
  <si>
    <t>12,032,878</t>
  </si>
  <si>
    <t>6,664,877</t>
  </si>
  <si>
    <t>1,683,275</t>
  </si>
  <si>
    <t>38,016</t>
  </si>
  <si>
    <t>17,276,700</t>
  </si>
  <si>
    <t>58,674</t>
  </si>
  <si>
    <t>85,262</t>
  </si>
  <si>
    <t>2,022,938</t>
  </si>
  <si>
    <t>120,938</t>
  </si>
  <si>
    <t>Beautiful Girl</t>
  </si>
  <si>
    <t>DECE72201083</t>
  </si>
  <si>
    <t>191,569,959</t>
  </si>
  <si>
    <t>73,054</t>
  </si>
  <si>
    <t>4,131,980</t>
  </si>
  <si>
    <t>55,509,965</t>
  </si>
  <si>
    <t>448,500</t>
  </si>
  <si>
    <t>12,323,369</t>
  </si>
  <si>
    <t>129,718,183</t>
  </si>
  <si>
    <t>80,052,391</t>
  </si>
  <si>
    <t>12,300</t>
  </si>
  <si>
    <t>101,700</t>
  </si>
  <si>
    <t>156,739</t>
  </si>
  <si>
    <t>343,759</t>
  </si>
  <si>
    <t>After The Storm (feat. Tyler, The Creator &amp; Bootsy Collins)</t>
  </si>
  <si>
    <t>1/12/2018</t>
  </si>
  <si>
    <t>GBUM71706492</t>
  </si>
  <si>
    <t>3,256</t>
  </si>
  <si>
    <t>589,832,336</t>
  </si>
  <si>
    <t>139,494</t>
  </si>
  <si>
    <t>20,487,412</t>
  </si>
  <si>
    <t>208,632,840</t>
  </si>
  <si>
    <t>2,426,614</t>
  </si>
  <si>
    <t>43,833</t>
  </si>
  <si>
    <t>21,945,800</t>
  </si>
  <si>
    <t>118,952,804</t>
  </si>
  <si>
    <t>58,506,780</t>
  </si>
  <si>
    <t>101,096</t>
  </si>
  <si>
    <t>19,561,450</t>
  </si>
  <si>
    <t>14,137</t>
  </si>
  <si>
    <t>24,178,574</t>
  </si>
  <si>
    <t>1,800,184</t>
  </si>
  <si>
    <t>Tï¿½ï¿½ Me Dejaste De Qu</t>
  </si>
  <si>
    <t xml:space="preserve">Tï¿½ï¿½ Me Dejaste De Querer (feat. Niï¿½ï¿½o de Elche &amp; La </t>
  </si>
  <si>
    <t>C. Tangana</t>
  </si>
  <si>
    <t>11/5/2020</t>
  </si>
  <si>
    <t>ES5022000718</t>
  </si>
  <si>
    <t>401,979,272</t>
  </si>
  <si>
    <t>80,139</t>
  </si>
  <si>
    <t>15,198,667</t>
  </si>
  <si>
    <t>236,719,624</t>
  </si>
  <si>
    <t>1,667,710</t>
  </si>
  <si>
    <t>101,915</t>
  </si>
  <si>
    <t>18,751,200</t>
  </si>
  <si>
    <t>203,030,554</t>
  </si>
  <si>
    <t>86,821,613</t>
  </si>
  <si>
    <t>15,171</t>
  </si>
  <si>
    <t>364,216</t>
  </si>
  <si>
    <t>232,813</t>
  </si>
  <si>
    <t>1,133,646</t>
  </si>
  <si>
    <t>1,750,278</t>
  </si>
  <si>
    <t>Spotless (feat. The Lumineers)</t>
  </si>
  <si>
    <t>USWB12304905</t>
  </si>
  <si>
    <t>157,676,395</t>
  </si>
  <si>
    <t>21,485</t>
  </si>
  <si>
    <t>5,429,963</t>
  </si>
  <si>
    <t>5,025,676</t>
  </si>
  <si>
    <t>28,970</t>
  </si>
  <si>
    <t>3,492</t>
  </si>
  <si>
    <t>308,886</t>
  </si>
  <si>
    <t>2,359,449</t>
  </si>
  <si>
    <t>3,948,452</t>
  </si>
  <si>
    <t>8,672</t>
  </si>
  <si>
    <t>515,925</t>
  </si>
  <si>
    <t>12,486,187</t>
  </si>
  <si>
    <t>1,123,740</t>
  </si>
  <si>
    <t>118,515</t>
  </si>
  <si>
    <t>These Walls</t>
  </si>
  <si>
    <t>Radical Optimism</t>
  </si>
  <si>
    <t>GBAHT2400111</t>
  </si>
  <si>
    <t>3,284</t>
  </si>
  <si>
    <t>37,789,672</t>
  </si>
  <si>
    <t>49,070,048</t>
  </si>
  <si>
    <t>3,623</t>
  </si>
  <si>
    <t>1,517,880</t>
  </si>
  <si>
    <t>2,656,320</t>
  </si>
  <si>
    <t>48,447</t>
  </si>
  <si>
    <t>Egwu</t>
  </si>
  <si>
    <t>Chike</t>
  </si>
  <si>
    <t>QZW9L2379698</t>
  </si>
  <si>
    <t>3,272</t>
  </si>
  <si>
    <t>35,119,540</t>
  </si>
  <si>
    <t>7,078,317</t>
  </si>
  <si>
    <t>45,526,146</t>
  </si>
  <si>
    <t>393,618</t>
  </si>
  <si>
    <t>11,483,596</t>
  </si>
  <si>
    <t>163,624,449</t>
  </si>
  <si>
    <t>138,286,932</t>
  </si>
  <si>
    <t>612,699</t>
  </si>
  <si>
    <t>1,958,847</t>
  </si>
  <si>
    <t>Die For You (Remix Acapella)</t>
  </si>
  <si>
    <t>Die For You (Remix Acapella) - Single</t>
  </si>
  <si>
    <t>USUG12301604</t>
  </si>
  <si>
    <t>3,281</t>
  </si>
  <si>
    <t>280,002</t>
  </si>
  <si>
    <t>USWL11700128</t>
  </si>
  <si>
    <t>3,274</t>
  </si>
  <si>
    <t>1,779,760,815</t>
  </si>
  <si>
    <t>90,161</t>
  </si>
  <si>
    <t>37,656,145</t>
  </si>
  <si>
    <t>734,259,158</t>
  </si>
  <si>
    <t>3,624,282</t>
  </si>
  <si>
    <t>513,775</t>
  </si>
  <si>
    <t>50,587,031</t>
  </si>
  <si>
    <t>371,899,383</t>
  </si>
  <si>
    <t>23,294</t>
  </si>
  <si>
    <t>1,437,169</t>
  </si>
  <si>
    <t>Baby you</t>
  </si>
  <si>
    <t>1/18/2023</t>
  </si>
  <si>
    <t>JPCO02230140</t>
  </si>
  <si>
    <t>30,361,093</t>
  </si>
  <si>
    <t>1,321,340</t>
  </si>
  <si>
    <t>30,346,457</t>
  </si>
  <si>
    <t>499,318</t>
  </si>
  <si>
    <t>1,530,302</t>
  </si>
  <si>
    <t>159,193,521</t>
  </si>
  <si>
    <t>1,949,963,259</t>
  </si>
  <si>
    <t>70,002,169</t>
  </si>
  <si>
    <t>250,538</t>
  </si>
  <si>
    <t>CUAL ES ESA</t>
  </si>
  <si>
    <t>USUM72318210</t>
  </si>
  <si>
    <t>3,285</t>
  </si>
  <si>
    <t>84,131,713</t>
  </si>
  <si>
    <t>7,789,551</t>
  </si>
  <si>
    <t>46,945,484</t>
  </si>
  <si>
    <t>239,851</t>
  </si>
  <si>
    <t>28,600</t>
  </si>
  <si>
    <t>76,010,877</t>
  </si>
  <si>
    <t>3,588,081</t>
  </si>
  <si>
    <t>145,825</t>
  </si>
  <si>
    <t>154,493</t>
  </si>
  <si>
    <t>Armed And Dangerous</t>
  </si>
  <si>
    <t>Goodbye &amp; Good Riddance</t>
  </si>
  <si>
    <t>USUG11802039</t>
  </si>
  <si>
    <t>3,283</t>
  </si>
  <si>
    <t>786,839,663</t>
  </si>
  <si>
    <t>128,506</t>
  </si>
  <si>
    <t>20,744,090</t>
  </si>
  <si>
    <t>369,178,947</t>
  </si>
  <si>
    <t>2,899,865</t>
  </si>
  <si>
    <t>115,366</t>
  </si>
  <si>
    <t>15,447,249</t>
  </si>
  <si>
    <t>108,771,380</t>
  </si>
  <si>
    <t>52,186,744</t>
  </si>
  <si>
    <t>36,174,479</t>
  </si>
  <si>
    <t>82,435</t>
  </si>
  <si>
    <t>763,212</t>
  </si>
  <si>
    <t>Salimo de Noche</t>
  </si>
  <si>
    <t>10/21/2021</t>
  </si>
  <si>
    <t>AR3N42100003</t>
  </si>
  <si>
    <t>315,581,950</t>
  </si>
  <si>
    <t>56,373</t>
  </si>
  <si>
    <t>8,132,909</t>
  </si>
  <si>
    <t>200,961,304</t>
  </si>
  <si>
    <t>1,909,013</t>
  </si>
  <si>
    <t>203,539</t>
  </si>
  <si>
    <t>88,373,861</t>
  </si>
  <si>
    <t>767,313,472</t>
  </si>
  <si>
    <t>280,284,318</t>
  </si>
  <si>
    <t>5,092</t>
  </si>
  <si>
    <t>62,708</t>
  </si>
  <si>
    <t>346,879</t>
  </si>
  <si>
    <t>Eladio Carrion: Bzrp Music Sessions, Vol. 40</t>
  </si>
  <si>
    <t>UYB282101016</t>
  </si>
  <si>
    <t>3,276</t>
  </si>
  <si>
    <t>312,622,847</t>
  </si>
  <si>
    <t>59,149</t>
  </si>
  <si>
    <t>10,135,558</t>
  </si>
  <si>
    <t>275,292,905</t>
  </si>
  <si>
    <t>3,116,842</t>
  </si>
  <si>
    <t>71,000</t>
  </si>
  <si>
    <t>18,807,302</t>
  </si>
  <si>
    <t>190,656,582</t>
  </si>
  <si>
    <t>1,635,575</t>
  </si>
  <si>
    <t>121,113</t>
  </si>
  <si>
    <t>2,822,483</t>
  </si>
  <si>
    <t>515,254</t>
  </si>
  <si>
    <t>Love</t>
  </si>
  <si>
    <t>AFROBOY</t>
  </si>
  <si>
    <t>Kouz1</t>
  </si>
  <si>
    <t>DGA082226042</t>
  </si>
  <si>
    <t>3,269</t>
  </si>
  <si>
    <t>41,059,494</t>
  </si>
  <si>
    <t>17,144</t>
  </si>
  <si>
    <t>2,565,553</t>
  </si>
  <si>
    <t>76,632,734</t>
  </si>
  <si>
    <t>573,257</t>
  </si>
  <si>
    <t>821,200</t>
  </si>
  <si>
    <t>62,289,548</t>
  </si>
  <si>
    <t>1,163,210,746</t>
  </si>
  <si>
    <t>6,562</t>
  </si>
  <si>
    <t>510,815</t>
  </si>
  <si>
    <t>La Gozadera</t>
  </si>
  <si>
    <t>Gente De Zona</t>
  </si>
  <si>
    <t>USSD11500071</t>
  </si>
  <si>
    <t>3,286</t>
  </si>
  <si>
    <t>613,120,952</t>
  </si>
  <si>
    <t>70,633</t>
  </si>
  <si>
    <t>25,238,321</t>
  </si>
  <si>
    <t>1,740,143,685</t>
  </si>
  <si>
    <t>4,862,755</t>
  </si>
  <si>
    <t>134,831</t>
  </si>
  <si>
    <t>27,997,984</t>
  </si>
  <si>
    <t>266,381,642</t>
  </si>
  <si>
    <t>268,187,596</t>
  </si>
  <si>
    <t>19,259</t>
  </si>
  <si>
    <t>157,490</t>
  </si>
  <si>
    <t>105,181,711</t>
  </si>
  <si>
    <t>88,056</t>
  </si>
  <si>
    <t>4,595,901</t>
  </si>
  <si>
    <t>Skechers</t>
  </si>
  <si>
    <t>DripReport</t>
  </si>
  <si>
    <t>1/12/2020</t>
  </si>
  <si>
    <t>QZFYX2083092</t>
  </si>
  <si>
    <t>402,600,493</t>
  </si>
  <si>
    <t>78,831</t>
  </si>
  <si>
    <t>9,948,573</t>
  </si>
  <si>
    <t>31,685,487</t>
  </si>
  <si>
    <t>843,639</t>
  </si>
  <si>
    <t>1,921,469</t>
  </si>
  <si>
    <t>308,754,044</t>
  </si>
  <si>
    <t>2,812,434,668</t>
  </si>
  <si>
    <t>70,368</t>
  </si>
  <si>
    <t>62,612</t>
  </si>
  <si>
    <t>6,114,736</t>
  </si>
  <si>
    <t>122,858</t>
  </si>
  <si>
    <t>3,331,270</t>
  </si>
  <si>
    <t>I Feel Like I'm Drowning</t>
  </si>
  <si>
    <t>USUM71709320</t>
  </si>
  <si>
    <t>503,915,156</t>
  </si>
  <si>
    <t>116,054</t>
  </si>
  <si>
    <t>26,974,343</t>
  </si>
  <si>
    <t>395,172,100</t>
  </si>
  <si>
    <t>4,550,650</t>
  </si>
  <si>
    <t>172,195</t>
  </si>
  <si>
    <t>57,781,993</t>
  </si>
  <si>
    <t>485,983,172</t>
  </si>
  <si>
    <t>19,024,819</t>
  </si>
  <si>
    <t>28,138</t>
  </si>
  <si>
    <t>106,988</t>
  </si>
  <si>
    <t>133,226,702</t>
  </si>
  <si>
    <t>41,440</t>
  </si>
  <si>
    <t>5,040,350</t>
  </si>
  <si>
    <t>Ando Enfocado</t>
  </si>
  <si>
    <t>Jaziel Avilez</t>
  </si>
  <si>
    <t>QZTGS2200203</t>
  </si>
  <si>
    <t>3,278</t>
  </si>
  <si>
    <t>191,918,763</t>
  </si>
  <si>
    <t>17,921</t>
  </si>
  <si>
    <t>8,023,886</t>
  </si>
  <si>
    <t>168,330,437</t>
  </si>
  <si>
    <t>768,931</t>
  </si>
  <si>
    <t>4,813,141</t>
  </si>
  <si>
    <t>63,785,723</t>
  </si>
  <si>
    <t>50,523</t>
  </si>
  <si>
    <t>25,400,655</t>
  </si>
  <si>
    <t>404,205</t>
  </si>
  <si>
    <t>USUG12306094</t>
  </si>
  <si>
    <t>3,282</t>
  </si>
  <si>
    <t>14,390</t>
  </si>
  <si>
    <t>6,681,758</t>
  </si>
  <si>
    <t>17,047,473</t>
  </si>
  <si>
    <t>217,601</t>
  </si>
  <si>
    <t>93,800</t>
  </si>
  <si>
    <t>18,344,787</t>
  </si>
  <si>
    <t>197,098,789</t>
  </si>
  <si>
    <t>123,064</t>
  </si>
  <si>
    <t>Downtown</t>
  </si>
  <si>
    <t>11/19/2017</t>
  </si>
  <si>
    <t>BRWMB0700761</t>
  </si>
  <si>
    <t>3,279</t>
  </si>
  <si>
    <t>678,928,131</t>
  </si>
  <si>
    <t>57,167</t>
  </si>
  <si>
    <t>19,566,520</t>
  </si>
  <si>
    <t>775,603,021</t>
  </si>
  <si>
    <t>5,185,313</t>
  </si>
  <si>
    <t>272,600</t>
  </si>
  <si>
    <t>72,091,395</t>
  </si>
  <si>
    <t>567,535,888</t>
  </si>
  <si>
    <t>419,111,609</t>
  </si>
  <si>
    <t>8,828</t>
  </si>
  <si>
    <t>254,568</t>
  </si>
  <si>
    <t>57,268,252</t>
  </si>
  <si>
    <t>20,138</t>
  </si>
  <si>
    <t>2,588,672</t>
  </si>
  <si>
    <t>Crï¿½ï¿</t>
  </si>
  <si>
    <t>USUM71817050</t>
  </si>
  <si>
    <t>3,287</t>
  </si>
  <si>
    <t>474,863,499</t>
  </si>
  <si>
    <t>33,671</t>
  </si>
  <si>
    <t>14,288,251</t>
  </si>
  <si>
    <t>817,844,545</t>
  </si>
  <si>
    <t>3,801,744</t>
  </si>
  <si>
    <t>22,342</t>
  </si>
  <si>
    <t>1,320,930</t>
  </si>
  <si>
    <t>21,632,035</t>
  </si>
  <si>
    <t>149,759,944</t>
  </si>
  <si>
    <t>6,537</t>
  </si>
  <si>
    <t>209,963</t>
  </si>
  <si>
    <t>60,496,578</t>
  </si>
  <si>
    <t>8,863</t>
  </si>
  <si>
    <t>Go Loko (feat. Tyga, Jon Z)</t>
  </si>
  <si>
    <t>Go Loko</t>
  </si>
  <si>
    <t>YG</t>
  </si>
  <si>
    <t>USUM71904934</t>
  </si>
  <si>
    <t>359,828,344</t>
  </si>
  <si>
    <t>77,046</t>
  </si>
  <si>
    <t>11,168,503</t>
  </si>
  <si>
    <t>294,072,510</t>
  </si>
  <si>
    <t>3,184,637</t>
  </si>
  <si>
    <t>1,311,823</t>
  </si>
  <si>
    <t>40,532,086</t>
  </si>
  <si>
    <t>289,928,883</t>
  </si>
  <si>
    <t>3,159,297</t>
  </si>
  <si>
    <t>13,007</t>
  </si>
  <si>
    <t>37,239</t>
  </si>
  <si>
    <t>47,722,670</t>
  </si>
  <si>
    <t>61,724</t>
  </si>
  <si>
    <t>2,142,565</t>
  </si>
  <si>
    <t>REMIX EXCLUSIVO</t>
  </si>
  <si>
    <t>USUM72304040</t>
  </si>
  <si>
    <t>3,292</t>
  </si>
  <si>
    <t>185,448,173</t>
  </si>
  <si>
    <t>32,140</t>
  </si>
  <si>
    <t>17,704,359</t>
  </si>
  <si>
    <t>64,774,453</t>
  </si>
  <si>
    <t>486,024</t>
  </si>
  <si>
    <t>17,536</t>
  </si>
  <si>
    <t>2,313,721</t>
  </si>
  <si>
    <t>19,349,275</t>
  </si>
  <si>
    <t>5,630</t>
  </si>
  <si>
    <t>4,148</t>
  </si>
  <si>
    <t>381,761</t>
  </si>
  <si>
    <t>3,645,201</t>
  </si>
  <si>
    <t>347,852</t>
  </si>
  <si>
    <t>ZEIT, DASS SICH WAS DREHT</t>
  </si>
  <si>
    <t>$OHO BANI</t>
  </si>
  <si>
    <t>DEKF22400164</t>
  </si>
  <si>
    <t>3,291</t>
  </si>
  <si>
    <t>54,065,563</t>
  </si>
  <si>
    <t>7,779</t>
  </si>
  <si>
    <t>9,672,092</t>
  </si>
  <si>
    <t>6,744,201</t>
  </si>
  <si>
    <t>72,802</t>
  </si>
  <si>
    <t>89,825,480</t>
  </si>
  <si>
    <t>9,108,102</t>
  </si>
  <si>
    <t>198,646</t>
  </si>
  <si>
    <t>Corazï¿½ï¿½n Roto pt. 3 (feat. Jhayco &amp; Ryan Cas</t>
  </si>
  <si>
    <t>Corazï¿½ï¿½n Roto p</t>
  </si>
  <si>
    <t>USUM72313435</t>
  </si>
  <si>
    <t>139,751,220</t>
  </si>
  <si>
    <t>18,392</t>
  </si>
  <si>
    <t>12,791,215</t>
  </si>
  <si>
    <t>49,641,305</t>
  </si>
  <si>
    <t>248,150</t>
  </si>
  <si>
    <t>28,619,808</t>
  </si>
  <si>
    <t>211,845</t>
  </si>
  <si>
    <t>235,413</t>
  </si>
  <si>
    <t>penjaga hati</t>
  </si>
  <si>
    <t>Nadhif Basalamah</t>
  </si>
  <si>
    <t>DGA052306119</t>
  </si>
  <si>
    <t>3,304</t>
  </si>
  <si>
    <t>252,681,087</t>
  </si>
  <si>
    <t>9,250,560</t>
  </si>
  <si>
    <t>99,627,762</t>
  </si>
  <si>
    <t>516,029</t>
  </si>
  <si>
    <t>35,520,433</t>
  </si>
  <si>
    <t>341,258,424</t>
  </si>
  <si>
    <t>163,467</t>
  </si>
  <si>
    <t>Vaathi Coming (From "Master")</t>
  </si>
  <si>
    <t>3/10/2020</t>
  </si>
  <si>
    <t>INS172000675</t>
  </si>
  <si>
    <t>3,300</t>
  </si>
  <si>
    <t>94,152,948</t>
  </si>
  <si>
    <t>9,693</t>
  </si>
  <si>
    <t>3,944,785</t>
  </si>
  <si>
    <t>675,223,784</t>
  </si>
  <si>
    <t>6,031,429</t>
  </si>
  <si>
    <t>51,767,552</t>
  </si>
  <si>
    <t>848,894,091</t>
  </si>
  <si>
    <t>156,425,286</t>
  </si>
  <si>
    <t>14,043</t>
  </si>
  <si>
    <t>166,731</t>
  </si>
  <si>
    <t>3 Headed Goat (feat. Lil Baby &amp; Polo G)</t>
  </si>
  <si>
    <t>3 Headed Goat</t>
  </si>
  <si>
    <t>5/7/2020</t>
  </si>
  <si>
    <t>USUM72009132</t>
  </si>
  <si>
    <t>354,889,332</t>
  </si>
  <si>
    <t>121,632</t>
  </si>
  <si>
    <t>12,554,800</t>
  </si>
  <si>
    <t>143,802,247</t>
  </si>
  <si>
    <t>1,597,342</t>
  </si>
  <si>
    <t>14,487,556</t>
  </si>
  <si>
    <t>91,865,926</t>
  </si>
  <si>
    <t>19,727,912</t>
  </si>
  <si>
    <t>47,181</t>
  </si>
  <si>
    <t>24,480,728</t>
  </si>
  <si>
    <t>26,981</t>
  </si>
  <si>
    <t>881,261</t>
  </si>
  <si>
    <t>Monica</t>
  </si>
  <si>
    <t>LOVE AND CHAOS</t>
  </si>
  <si>
    <t>Kuami Eugene</t>
  </si>
  <si>
    <t>USUYG1502416</t>
  </si>
  <si>
    <t>3,604,452</t>
  </si>
  <si>
    <t>624,598</t>
  </si>
  <si>
    <t>7,474,271</t>
  </si>
  <si>
    <t>69,482</t>
  </si>
  <si>
    <t>839,100</t>
  </si>
  <si>
    <t>9,769,727</t>
  </si>
  <si>
    <t>167,597,754</t>
  </si>
  <si>
    <t>7,275,696</t>
  </si>
  <si>
    <t>7,910</t>
  </si>
  <si>
    <t>216,973</t>
  </si>
  <si>
    <t>Home (Lala)</t>
  </si>
  <si>
    <t>Expectations</t>
  </si>
  <si>
    <t>Dayzy</t>
  </si>
  <si>
    <t>QMFMF2214684</t>
  </si>
  <si>
    <t>307,164,348</t>
  </si>
  <si>
    <t>603,059</t>
  </si>
  <si>
    <t>La Playa</t>
  </si>
  <si>
    <t>4/9/2019</t>
  </si>
  <si>
    <t>QM6MZ1924281</t>
  </si>
  <si>
    <t>322,757,243</t>
  </si>
  <si>
    <t>60,278</t>
  </si>
  <si>
    <t>9,152,097</t>
  </si>
  <si>
    <t>640,816,810</t>
  </si>
  <si>
    <t>3,577,858</t>
  </si>
  <si>
    <t>191,433</t>
  </si>
  <si>
    <t>28,268,064</t>
  </si>
  <si>
    <t>215,995,105</t>
  </si>
  <si>
    <t>4,594,525</t>
  </si>
  <si>
    <t>23,543</t>
  </si>
  <si>
    <t>18,991,444</t>
  </si>
  <si>
    <t>10,517</t>
  </si>
  <si>
    <t>833,830</t>
  </si>
  <si>
    <t>ýýýýýýýý ýýýýýýýýýý - ýýýýýýýýýý</t>
  </si>
  <si>
    <t>ýýýýýýýý ýýýýýýýýýý - ýýýýýýýýýý - Single</t>
  </si>
  <si>
    <t>DJW9</t>
  </si>
  <si>
    <t>QZK6L2307991</t>
  </si>
  <si>
    <t>230,878,707</t>
  </si>
  <si>
    <t>1,434,387</t>
  </si>
  <si>
    <t>5,869,394</t>
  </si>
  <si>
    <t>42,191</t>
  </si>
  <si>
    <t>UN RAGAZZO UNA RAGAZZA</t>
  </si>
  <si>
    <t>ITQ002400024</t>
  </si>
  <si>
    <t>3,295</t>
  </si>
  <si>
    <t>43,499,127</t>
  </si>
  <si>
    <t>6,350,531</t>
  </si>
  <si>
    <t>25,364,611</t>
  </si>
  <si>
    <t>117,410</t>
  </si>
  <si>
    <t>198,024,759</t>
  </si>
  <si>
    <t>22,672</t>
  </si>
  <si>
    <t>3,104,127</t>
  </si>
  <si>
    <t>19,414</t>
  </si>
  <si>
    <t>323,924</t>
  </si>
  <si>
    <t>Pasilyo</t>
  </si>
  <si>
    <t>SunKissed Lola</t>
  </si>
  <si>
    <t>AUBEC2225179</t>
  </si>
  <si>
    <t>3,301</t>
  </si>
  <si>
    <t>219,619,875</t>
  </si>
  <si>
    <t>22,109</t>
  </si>
  <si>
    <t>8,739,702</t>
  </si>
  <si>
    <t>99,634,133</t>
  </si>
  <si>
    <t>478,880</t>
  </si>
  <si>
    <t>629,683</t>
  </si>
  <si>
    <t>71,365,682</t>
  </si>
  <si>
    <t>513,855,630</t>
  </si>
  <si>
    <t>269,368</t>
  </si>
  <si>
    <t>Wasted Summers</t>
  </si>
  <si>
    <t>juju&lt;3</t>
  </si>
  <si>
    <t>QZNWT2328449</t>
  </si>
  <si>
    <t>145,323,071</t>
  </si>
  <si>
    <t>25,526</t>
  </si>
  <si>
    <t>11,685,238</t>
  </si>
  <si>
    <t>3,663,144</t>
  </si>
  <si>
    <t>87,691</t>
  </si>
  <si>
    <t>272,260</t>
  </si>
  <si>
    <t>104,929,528</t>
  </si>
  <si>
    <t>725,884,052</t>
  </si>
  <si>
    <t>24,535</t>
  </si>
  <si>
    <t>230,133</t>
  </si>
  <si>
    <t>Ruin</t>
  </si>
  <si>
    <t>QZS7J2388470</t>
  </si>
  <si>
    <t>3,296</t>
  </si>
  <si>
    <t>19,485,870</t>
  </si>
  <si>
    <t>10,829,291</t>
  </si>
  <si>
    <t>8,261,042</t>
  </si>
  <si>
    <t>139,661</t>
  </si>
  <si>
    <t>85,979,923</t>
  </si>
  <si>
    <t>37,311</t>
  </si>
  <si>
    <t>98,287</t>
  </si>
  <si>
    <t>3,504,611</t>
  </si>
  <si>
    <t>306,630</t>
  </si>
  <si>
    <t>330,495</t>
  </si>
  <si>
    <t>Hasta la Raï¿½</t>
  </si>
  <si>
    <t>Natalia Lafourcade</t>
  </si>
  <si>
    <t>1/6/2015</t>
  </si>
  <si>
    <t>MXF011400582</t>
  </si>
  <si>
    <t>657,268,053</t>
  </si>
  <si>
    <t>85,246</t>
  </si>
  <si>
    <t>30,225,538</t>
  </si>
  <si>
    <t>1,022,323,850</t>
  </si>
  <si>
    <t>6,592,447</t>
  </si>
  <si>
    <t>1,278,026</t>
  </si>
  <si>
    <t>307,053,317</t>
  </si>
  <si>
    <t>2,833,651,298</t>
  </si>
  <si>
    <t>13,674,137</t>
  </si>
  <si>
    <t>7,945</t>
  </si>
  <si>
    <t>1,228,654</t>
  </si>
  <si>
    <t>24,982,305</t>
  </si>
  <si>
    <t>20,136</t>
  </si>
  <si>
    <t>RATATATA</t>
  </si>
  <si>
    <t>BABYMETAL</t>
  </si>
  <si>
    <t>GBDHC2549601</t>
  </si>
  <si>
    <t>3,289</t>
  </si>
  <si>
    <t>12,875,105</t>
  </si>
  <si>
    <t>11,902,188</t>
  </si>
  <si>
    <t>1,913,446</t>
  </si>
  <si>
    <t>61,995</t>
  </si>
  <si>
    <t>27,144,919</t>
  </si>
  <si>
    <t>394,285</t>
  </si>
  <si>
    <t>19,323</t>
  </si>
  <si>
    <t>Seasons</t>
  </si>
  <si>
    <t>Thirty Seconds To Mars</t>
  </si>
  <si>
    <t>USC4R2228396</t>
  </si>
  <si>
    <t>21,188,649</t>
  </si>
  <si>
    <t>2,622,151</t>
  </si>
  <si>
    <t>3,560,845</t>
  </si>
  <si>
    <t>38,522</t>
  </si>
  <si>
    <t>7,977</t>
  </si>
  <si>
    <t>1,643,924</t>
  </si>
  <si>
    <t>34,908,043</t>
  </si>
  <si>
    <t>13,637,534</t>
  </si>
  <si>
    <t>131,214</t>
  </si>
  <si>
    <t>68,273</t>
  </si>
  <si>
    <t>3,379,301</t>
  </si>
  <si>
    <t>518,264</t>
  </si>
  <si>
    <t>Summer Days (feat. Macklemore &amp; Patrick Stump of Fall Out Boy)</t>
  </si>
  <si>
    <t>4/25/2019</t>
  </si>
  <si>
    <t>NLM5S1900528</t>
  </si>
  <si>
    <t>3,314</t>
  </si>
  <si>
    <t>650,003,788</t>
  </si>
  <si>
    <t>101,864</t>
  </si>
  <si>
    <t>28,028,039</t>
  </si>
  <si>
    <t>81,796,283</t>
  </si>
  <si>
    <t>973,317</t>
  </si>
  <si>
    <t>1,827,953</t>
  </si>
  <si>
    <t>140,205,934</t>
  </si>
  <si>
    <t>1,556,374,953</t>
  </si>
  <si>
    <t>228,229,299</t>
  </si>
  <si>
    <t>1,362,975</t>
  </si>
  <si>
    <t>18,664,339</t>
  </si>
  <si>
    <t>11,955</t>
  </si>
  <si>
    <t>5,522,362</t>
  </si>
  <si>
    <t>2,791,949</t>
  </si>
  <si>
    <t>Con La Brisa</t>
  </si>
  <si>
    <t>Foudeqush</t>
  </si>
  <si>
    <t>USHR12244835</t>
  </si>
  <si>
    <t>3,313</t>
  </si>
  <si>
    <t>92,384,851</t>
  </si>
  <si>
    <t>21,304</t>
  </si>
  <si>
    <t>1,941,527</t>
  </si>
  <si>
    <t>170,892,300</t>
  </si>
  <si>
    <t>978,438</t>
  </si>
  <si>
    <t>41,600</t>
  </si>
  <si>
    <t>33,841,573</t>
  </si>
  <si>
    <t>326,613,325</t>
  </si>
  <si>
    <t>1,168,388</t>
  </si>
  <si>
    <t>1,926,994</t>
  </si>
  <si>
    <t>Ademï¿½ï¿½s de Mï¿½ï¿½</t>
  </si>
  <si>
    <t>Rusherking</t>
  </si>
  <si>
    <t>QM4TX2108898</t>
  </si>
  <si>
    <t>206,311,125</t>
  </si>
  <si>
    <t>38,601</t>
  </si>
  <si>
    <t>7,092,659</t>
  </si>
  <si>
    <t>452,730,002</t>
  </si>
  <si>
    <t>3,243,360</t>
  </si>
  <si>
    <t>108,084,173</t>
  </si>
  <si>
    <t>33,769</t>
  </si>
  <si>
    <t>266,387</t>
  </si>
  <si>
    <t>Someone To You</t>
  </si>
  <si>
    <t>Someone to You</t>
  </si>
  <si>
    <t>BANNERS</t>
  </si>
  <si>
    <t>6/9/2017</t>
  </si>
  <si>
    <t>USUM71705215</t>
  </si>
  <si>
    <t>3,312</t>
  </si>
  <si>
    <t>840,041,803</t>
  </si>
  <si>
    <t>147,478</t>
  </si>
  <si>
    <t>46,983,313</t>
  </si>
  <si>
    <t>219,305,472</t>
  </si>
  <si>
    <t>2,631,856</t>
  </si>
  <si>
    <t>479,639</t>
  </si>
  <si>
    <t>177,285,316</t>
  </si>
  <si>
    <t>1,133,729,550</t>
  </si>
  <si>
    <t>38,730</t>
  </si>
  <si>
    <t>166,006</t>
  </si>
  <si>
    <t>154,103</t>
  </si>
  <si>
    <t>15,118,341</t>
  </si>
  <si>
    <t>19,027</t>
  </si>
  <si>
    <t>5,463,138</t>
  </si>
  <si>
    <t>Show Yourself</t>
  </si>
  <si>
    <t>Frozen 2 (Original Motion Picture Soundtrack/Deluxe Edition)</t>
  </si>
  <si>
    <t>USWD11994671</t>
  </si>
  <si>
    <t>3,299</t>
  </si>
  <si>
    <t>261,261,513</t>
  </si>
  <si>
    <t>22,264</t>
  </si>
  <si>
    <t>11,996,134</t>
  </si>
  <si>
    <t>636,887,969</t>
  </si>
  <si>
    <t>3,145,041</t>
  </si>
  <si>
    <t>12,708</t>
  </si>
  <si>
    <t>11,647,515</t>
  </si>
  <si>
    <t>85,253,285</t>
  </si>
  <si>
    <t>49,066,773</t>
  </si>
  <si>
    <t>12,065</t>
  </si>
  <si>
    <t>60,854,875</t>
  </si>
  <si>
    <t>89,227</t>
  </si>
  <si>
    <t>271,492</t>
  </si>
  <si>
    <t>Cheat On Me (feat. Dave)</t>
  </si>
  <si>
    <t>8/22/2023</t>
  </si>
  <si>
    <t>USAT22307525</t>
  </si>
  <si>
    <t>3,293</t>
  </si>
  <si>
    <t>57,146,959</t>
  </si>
  <si>
    <t>26,832</t>
  </si>
  <si>
    <t>6,612,892</t>
  </si>
  <si>
    <t>10,407,451</t>
  </si>
  <si>
    <t>123,510</t>
  </si>
  <si>
    <t>16,954</t>
  </si>
  <si>
    <t>567,550</t>
  </si>
  <si>
    <t>5,236</t>
  </si>
  <si>
    <t>294,513</t>
  </si>
  <si>
    <t>1,096,378</t>
  </si>
  <si>
    <t>1,400,804</t>
  </si>
  <si>
    <t>276,612</t>
  </si>
  <si>
    <t>Winners In Paris</t>
  </si>
  <si>
    <t>USRC12401281</t>
  </si>
  <si>
    <t>3,308</t>
  </si>
  <si>
    <t>9,889,717</t>
  </si>
  <si>
    <t>25,270,438</t>
  </si>
  <si>
    <t>357,335</t>
  </si>
  <si>
    <t>346,143</t>
  </si>
  <si>
    <t>988,798</t>
  </si>
  <si>
    <t>25,938</t>
  </si>
  <si>
    <t>In Your Love</t>
  </si>
  <si>
    <t>Tyler Childers</t>
  </si>
  <si>
    <t>USRC12300844</t>
  </si>
  <si>
    <t>86,069,322</t>
  </si>
  <si>
    <t>17,650</t>
  </si>
  <si>
    <t>15,787,518</t>
  </si>
  <si>
    <t>15,451,799</t>
  </si>
  <si>
    <t>202,322</t>
  </si>
  <si>
    <t>27,450</t>
  </si>
  <si>
    <t>10,266,486</t>
  </si>
  <si>
    <t>101,213,993</t>
  </si>
  <si>
    <t>151,406,536</t>
  </si>
  <si>
    <t>34,979</t>
  </si>
  <si>
    <t>32,137</t>
  </si>
  <si>
    <t>23,037,029</t>
  </si>
  <si>
    <t>5,746</t>
  </si>
  <si>
    <t>287,728</t>
  </si>
  <si>
    <t>Poker Face</t>
  </si>
  <si>
    <t>The Fame</t>
  </si>
  <si>
    <t>USUM70824409</t>
  </si>
  <si>
    <t>3,302</t>
  </si>
  <si>
    <t>1,285,242,562</t>
  </si>
  <si>
    <t>216,338</t>
  </si>
  <si>
    <t>88,471,248</t>
  </si>
  <si>
    <t>256,379,013</t>
  </si>
  <si>
    <t>2,156,909</t>
  </si>
  <si>
    <t>265,724</t>
  </si>
  <si>
    <t>129,356,785</t>
  </si>
  <si>
    <t>1,231,170,484</t>
  </si>
  <si>
    <t>287,903</t>
  </si>
  <si>
    <t>1,410,983</t>
  </si>
  <si>
    <t>283,521,080</t>
  </si>
  <si>
    <t>769,916</t>
  </si>
  <si>
    <t>8,551,662</t>
  </si>
  <si>
    <t>ýýýýýýýýýýýýýýýýýý ýýýýýýýýýýýý</t>
  </si>
  <si>
    <t>MORGENSHTERN</t>
  </si>
  <si>
    <t>RUAGV2401222</t>
  </si>
  <si>
    <t>11,170,433</t>
  </si>
  <si>
    <t>364,180</t>
  </si>
  <si>
    <t>35,976,070</t>
  </si>
  <si>
    <t>1,087,118</t>
  </si>
  <si>
    <t>35,066</t>
  </si>
  <si>
    <t>34,118</t>
  </si>
  <si>
    <t>428,081</t>
  </si>
  <si>
    <t>Vigdiyan Heeran (From "Honey 3.0")</t>
  </si>
  <si>
    <t>Honey 3.0</t>
  </si>
  <si>
    <t>INZ031414584</t>
  </si>
  <si>
    <t>12,044,437</t>
  </si>
  <si>
    <t>1,194,858</t>
  </si>
  <si>
    <t>46,011,423</t>
  </si>
  <si>
    <t>1,888,358</t>
  </si>
  <si>
    <t>64,035</t>
  </si>
  <si>
    <t>Que Hay Amor</t>
  </si>
  <si>
    <t>QM6MZ2424574</t>
  </si>
  <si>
    <t>3,322</t>
  </si>
  <si>
    <t>30,160,112</t>
  </si>
  <si>
    <t>2,429</t>
  </si>
  <si>
    <t>15,875,714</t>
  </si>
  <si>
    <t>22,379,808</t>
  </si>
  <si>
    <t>224,346</t>
  </si>
  <si>
    <t>24,278,649</t>
  </si>
  <si>
    <t>103,424</t>
  </si>
  <si>
    <t>296,277</t>
  </si>
  <si>
    <t>34,074</t>
  </si>
  <si>
    <t>Boogieman</t>
  </si>
  <si>
    <t>EBK Jaaybo</t>
  </si>
  <si>
    <t>QZWA32200518</t>
  </si>
  <si>
    <t>21,255,642</t>
  </si>
  <si>
    <t>3,519</t>
  </si>
  <si>
    <t>34,773,501</t>
  </si>
  <si>
    <t>5,828,561</t>
  </si>
  <si>
    <t>86,906</t>
  </si>
  <si>
    <t>32,708</t>
  </si>
  <si>
    <t>173,780</t>
  </si>
  <si>
    <t>125,336</t>
  </si>
  <si>
    <t>ýýýýýýýýýý - Single</t>
  </si>
  <si>
    <t>NLO</t>
  </si>
  <si>
    <t>5/2/2023</t>
  </si>
  <si>
    <t>FRX452361306</t>
  </si>
  <si>
    <t>7,900,402</t>
  </si>
  <si>
    <t>4,782</t>
  </si>
  <si>
    <t>367,497</t>
  </si>
  <si>
    <t>146,296,974</t>
  </si>
  <si>
    <t>819,226</t>
  </si>
  <si>
    <t>258,850</t>
  </si>
  <si>
    <t>16,582,173</t>
  </si>
  <si>
    <t>215,446,483</t>
  </si>
  <si>
    <t>306,023,843</t>
  </si>
  <si>
    <t>998,296</t>
  </si>
  <si>
    <t>Overcompensate (edit)</t>
  </si>
  <si>
    <t>Overcompensate</t>
  </si>
  <si>
    <t>USAT22401064</t>
  </si>
  <si>
    <t>3,339</t>
  </si>
  <si>
    <t>12,478,109</t>
  </si>
  <si>
    <t>5,707,433</t>
  </si>
  <si>
    <t>19,304,985</t>
  </si>
  <si>
    <t>561,923</t>
  </si>
  <si>
    <t>20,753,976</t>
  </si>
  <si>
    <t>27,143</t>
  </si>
  <si>
    <t>331,307</t>
  </si>
  <si>
    <t>1,028,710</t>
  </si>
  <si>
    <t>179,749</t>
  </si>
  <si>
    <t>Maa Nammakam Nuvve Jagan, Vol 1</t>
  </si>
  <si>
    <t>Jagananna Connects</t>
  </si>
  <si>
    <t>3/4/2024</t>
  </si>
  <si>
    <t>TCAHZ2460573</t>
  </si>
  <si>
    <t>3,336</t>
  </si>
  <si>
    <t>200,302</t>
  </si>
  <si>
    <t>57,962,118</t>
  </si>
  <si>
    <t>45,667</t>
  </si>
  <si>
    <t>Stunnin' (feat. Harm Franklin)</t>
  </si>
  <si>
    <t>Curtis Waters</t>
  </si>
  <si>
    <t>5/19/2020</t>
  </si>
  <si>
    <t>QZES82074435</t>
  </si>
  <si>
    <t>3,320</t>
  </si>
  <si>
    <t>312,678,365</t>
  </si>
  <si>
    <t>67,390</t>
  </si>
  <si>
    <t>12,125,007</t>
  </si>
  <si>
    <t>68,518,582</t>
  </si>
  <si>
    <t>1,252,622</t>
  </si>
  <si>
    <t>1,540,013</t>
  </si>
  <si>
    <t>271,840,657</t>
  </si>
  <si>
    <t>2,130,678,972</t>
  </si>
  <si>
    <t>60,449</t>
  </si>
  <si>
    <t>34,306</t>
  </si>
  <si>
    <t>34,948</t>
  </si>
  <si>
    <t>14,695,763</t>
  </si>
  <si>
    <t>7,615</t>
  </si>
  <si>
    <t>9,056,107</t>
  </si>
  <si>
    <t>2,434,937</t>
  </si>
  <si>
    <t>Privileged Rappers</t>
  </si>
  <si>
    <t>USUG12208602</t>
  </si>
  <si>
    <t>167,840,439</t>
  </si>
  <si>
    <t>54,445</t>
  </si>
  <si>
    <t>11,034,203</t>
  </si>
  <si>
    <t>25,641,544</t>
  </si>
  <si>
    <t>341,459</t>
  </si>
  <si>
    <t>11,619</t>
  </si>
  <si>
    <t>6,189,301</t>
  </si>
  <si>
    <t>52,937,881</t>
  </si>
  <si>
    <t>1,826,933</t>
  </si>
  <si>
    <t>17,826,325</t>
  </si>
  <si>
    <t>420,954</t>
  </si>
  <si>
    <t>Beautiful As You</t>
  </si>
  <si>
    <t>QZRD92405047</t>
  </si>
  <si>
    <t>9,327,924</t>
  </si>
  <si>
    <t>21,394,629</t>
  </si>
  <si>
    <t>875,363</t>
  </si>
  <si>
    <t>15,615</t>
  </si>
  <si>
    <t>4,571,242</t>
  </si>
  <si>
    <t>41,301</t>
  </si>
  <si>
    <t>Umbrella</t>
  </si>
  <si>
    <t>Good Girl Gone Bad</t>
  </si>
  <si>
    <t>USUM70736771</t>
  </si>
  <si>
    <t>3,340</t>
  </si>
  <si>
    <t>1,535,595,924</t>
  </si>
  <si>
    <t>236,327</t>
  </si>
  <si>
    <t>123,654,318</t>
  </si>
  <si>
    <t>1,266,946,594</t>
  </si>
  <si>
    <t>7,227,133</t>
  </si>
  <si>
    <t>14,079</t>
  </si>
  <si>
    <t>13,327,525</t>
  </si>
  <si>
    <t>123,440,263</t>
  </si>
  <si>
    <t>168,343,059</t>
  </si>
  <si>
    <t>262,819</t>
  </si>
  <si>
    <t>2,095,700</t>
  </si>
  <si>
    <t>12,036,328</t>
  </si>
  <si>
    <t>166,195</t>
  </si>
  <si>
    <t>Candy</t>
  </si>
  <si>
    <t>USRC11801164</t>
  </si>
  <si>
    <t>3,323</t>
  </si>
  <si>
    <t>404,872,050</t>
  </si>
  <si>
    <t>55,578</t>
  </si>
  <si>
    <t>17,796,199</t>
  </si>
  <si>
    <t>89,852,977</t>
  </si>
  <si>
    <t>1,063,400</t>
  </si>
  <si>
    <t>3,688,018</t>
  </si>
  <si>
    <t>295,279,928</t>
  </si>
  <si>
    <t>3,235,980,364</t>
  </si>
  <si>
    <t>4,134,052</t>
  </si>
  <si>
    <t>139,821</t>
  </si>
  <si>
    <t>18,176,427</t>
  </si>
  <si>
    <t>44,010</t>
  </si>
  <si>
    <t>17,046,120</t>
  </si>
  <si>
    <t>2,475,830</t>
  </si>
  <si>
    <t>All I Need</t>
  </si>
  <si>
    <t>Javari</t>
  </si>
  <si>
    <t>Tyler Antonius</t>
  </si>
  <si>
    <t>3/11/2024</t>
  </si>
  <si>
    <t>QZS8H2110965</t>
  </si>
  <si>
    <t>3,318</t>
  </si>
  <si>
    <t>168,663,071</t>
  </si>
  <si>
    <t>1,875,653</t>
  </si>
  <si>
    <t>Enough Is Enough</t>
  </si>
  <si>
    <t>AUSTIN</t>
  </si>
  <si>
    <t>USUM72306021</t>
  </si>
  <si>
    <t>3,326</t>
  </si>
  <si>
    <t>106,740,885</t>
  </si>
  <si>
    <t>16,395</t>
  </si>
  <si>
    <t>7,898,986</t>
  </si>
  <si>
    <t>4,758,436</t>
  </si>
  <si>
    <t>46,227</t>
  </si>
  <si>
    <t>748,350</t>
  </si>
  <si>
    <t>12,122,087</t>
  </si>
  <si>
    <t>5,692,276</t>
  </si>
  <si>
    <t>48,065</t>
  </si>
  <si>
    <t>334,708</t>
  </si>
  <si>
    <t>26,114,309</t>
  </si>
  <si>
    <t>401,556</t>
  </si>
  <si>
    <t>432,706</t>
  </si>
  <si>
    <t>Baddies</t>
  </si>
  <si>
    <t>Baddies - Single</t>
  </si>
  <si>
    <t>Aitch</t>
  </si>
  <si>
    <t>QM6MZ2489483</t>
  </si>
  <si>
    <t>3,315</t>
  </si>
  <si>
    <t>5,698,784</t>
  </si>
  <si>
    <t>15,037,150</t>
  </si>
  <si>
    <t>2,866,896</t>
  </si>
  <si>
    <t>32,892</t>
  </si>
  <si>
    <t>Baila Conmigo (with Rauw Alejandro)</t>
  </si>
  <si>
    <t>1/29/2021</t>
  </si>
  <si>
    <t>USUG12100193</t>
  </si>
  <si>
    <t>3,335</t>
  </si>
  <si>
    <t>479,276,199</t>
  </si>
  <si>
    <t>61,386</t>
  </si>
  <si>
    <t>12,336,155</t>
  </si>
  <si>
    <t>228,278,348</t>
  </si>
  <si>
    <t>3,170,402</t>
  </si>
  <si>
    <t>97,508</t>
  </si>
  <si>
    <t>25,648,300</t>
  </si>
  <si>
    <t>303,099,826</t>
  </si>
  <si>
    <t>53,842,839</t>
  </si>
  <si>
    <t>34,379</t>
  </si>
  <si>
    <t>592,380</t>
  </si>
  <si>
    <t>29,045,490</t>
  </si>
  <si>
    <t>7,860</t>
  </si>
  <si>
    <t>1,495,399</t>
  </si>
  <si>
    <t>Love Me</t>
  </si>
  <si>
    <t>I Am Not A Human Being II (Japan Version)</t>
  </si>
  <si>
    <t>USCM51300136</t>
  </si>
  <si>
    <t>3,317</t>
  </si>
  <si>
    <t>773,746,724</t>
  </si>
  <si>
    <t>52,272</t>
  </si>
  <si>
    <t>8,515,549</t>
  </si>
  <si>
    <t>121,852,617</t>
  </si>
  <si>
    <t>1,286,777</t>
  </si>
  <si>
    <t>61,790</t>
  </si>
  <si>
    <t>18,974,621</t>
  </si>
  <si>
    <t>123,125,094</t>
  </si>
  <si>
    <t>1,199,048,660</t>
  </si>
  <si>
    <t>714,440</t>
  </si>
  <si>
    <t xml:space="preserve">Asï¿½ï¿½ Lo Quiso </t>
  </si>
  <si>
    <t>DESVELADO</t>
  </si>
  <si>
    <t>USE7D2300024</t>
  </si>
  <si>
    <t>173,061,521</t>
  </si>
  <si>
    <t>18,616</t>
  </si>
  <si>
    <t>5,085,706</t>
  </si>
  <si>
    <t>53,668,901</t>
  </si>
  <si>
    <t>343,308</t>
  </si>
  <si>
    <t>143,900</t>
  </si>
  <si>
    <t>22,419,288</t>
  </si>
  <si>
    <t>239,225,982</t>
  </si>
  <si>
    <t>53,205,932</t>
  </si>
  <si>
    <t>23,293,442</t>
  </si>
  <si>
    <t>958,109</t>
  </si>
  <si>
    <t>604,065</t>
  </si>
  <si>
    <t>Rag Doll - Live</t>
  </si>
  <si>
    <t>Greatest Hits (Deluxe)</t>
  </si>
  <si>
    <t>Aerosmith</t>
  </si>
  <si>
    <t>USUG12301903</t>
  </si>
  <si>
    <t>3,332</t>
  </si>
  <si>
    <t>1,598,680</t>
  </si>
  <si>
    <t>153,520,210</t>
  </si>
  <si>
    <t>28,829</t>
  </si>
  <si>
    <t>Moon</t>
  </si>
  <si>
    <t>USUM72116291</t>
  </si>
  <si>
    <t>300,082,779</t>
  </si>
  <si>
    <t>103,366</t>
  </si>
  <si>
    <t>12,996,384</t>
  </si>
  <si>
    <t>26,665,548</t>
  </si>
  <si>
    <t>457,381</t>
  </si>
  <si>
    <t>35,728</t>
  </si>
  <si>
    <t>30,439,067</t>
  </si>
  <si>
    <t>259,653,952</t>
  </si>
  <si>
    <t>20,581</t>
  </si>
  <si>
    <t>3,899</t>
  </si>
  <si>
    <t>2,857,813</t>
  </si>
  <si>
    <t>4,005</t>
  </si>
  <si>
    <t>427,988</t>
  </si>
  <si>
    <t>Notion</t>
  </si>
  <si>
    <t>Futureproof</t>
  </si>
  <si>
    <t>The Rare Occasions</t>
  </si>
  <si>
    <t>USHM21617726</t>
  </si>
  <si>
    <t>3,325</t>
  </si>
  <si>
    <t>597,718,233</t>
  </si>
  <si>
    <t>172,980</t>
  </si>
  <si>
    <t>21,596,820</t>
  </si>
  <si>
    <t>152,225,528</t>
  </si>
  <si>
    <t>2,379,610</t>
  </si>
  <si>
    <t>427,031</t>
  </si>
  <si>
    <t>256,949,531</t>
  </si>
  <si>
    <t>1,985,146,213</t>
  </si>
  <si>
    <t>24,591</t>
  </si>
  <si>
    <t>6,377,646</t>
  </si>
  <si>
    <t>15,398</t>
  </si>
  <si>
    <t>23,761,659</t>
  </si>
  <si>
    <t>3,504,438</t>
  </si>
  <si>
    <t>Essence (feat. Justin Bieber &amp; Tems)</t>
  </si>
  <si>
    <t>USRC12102450</t>
  </si>
  <si>
    <t>3,333</t>
  </si>
  <si>
    <t>142,075,177</t>
  </si>
  <si>
    <t>43,680</t>
  </si>
  <si>
    <t>10,012,685</t>
  </si>
  <si>
    <t>38,137,678</t>
  </si>
  <si>
    <t>322,681</t>
  </si>
  <si>
    <t>71,600</t>
  </si>
  <si>
    <t>3,411,107</t>
  </si>
  <si>
    <t>38,844,483</t>
  </si>
  <si>
    <t>107,261,011</t>
  </si>
  <si>
    <t>120,200</t>
  </si>
  <si>
    <t>772,263</t>
  </si>
  <si>
    <t>127,324,521</t>
  </si>
  <si>
    <t>38,794</t>
  </si>
  <si>
    <t>1,964,096</t>
  </si>
  <si>
    <t>Outskirts</t>
  </si>
  <si>
    <t>USUM72302885</t>
  </si>
  <si>
    <t>66,067,682</t>
  </si>
  <si>
    <t>9,164,334</t>
  </si>
  <si>
    <t>7,470,172</t>
  </si>
  <si>
    <t>52,452</t>
  </si>
  <si>
    <t>219,581</t>
  </si>
  <si>
    <t>2,892,289</t>
  </si>
  <si>
    <t>141,315</t>
  </si>
  <si>
    <t>879,876</t>
  </si>
  <si>
    <t>35,832,045</t>
  </si>
  <si>
    <t>341,717</t>
  </si>
  <si>
    <t>241,991</t>
  </si>
  <si>
    <t>X</t>
  </si>
  <si>
    <t>USSD11800024</t>
  </si>
  <si>
    <t>3,319</t>
  </si>
  <si>
    <t>981,323,727</t>
  </si>
  <si>
    <t>29,116,272</t>
  </si>
  <si>
    <t>87,459,823</t>
  </si>
  <si>
    <t>548,954</t>
  </si>
  <si>
    <t>55,663</t>
  </si>
  <si>
    <t>50,590,230</t>
  </si>
  <si>
    <t>371,899,059</t>
  </si>
  <si>
    <t>1,571,205</t>
  </si>
  <si>
    <t>38,418</t>
  </si>
  <si>
    <t>1,105,005</t>
  </si>
  <si>
    <t>162,612,776</t>
  </si>
  <si>
    <t>42,457</t>
  </si>
  <si>
    <t>851,609</t>
  </si>
  <si>
    <t>13,561,186</t>
  </si>
  <si>
    <t>Old Days</t>
  </si>
  <si>
    <t>USQX92400663</t>
  </si>
  <si>
    <t>3,337</t>
  </si>
  <si>
    <t>9,682,984</t>
  </si>
  <si>
    <t>6,763,625</t>
  </si>
  <si>
    <t>14,270,016</t>
  </si>
  <si>
    <t>247,623</t>
  </si>
  <si>
    <t>837,599,197</t>
  </si>
  <si>
    <t>159,423</t>
  </si>
  <si>
    <t>4,898,992</t>
  </si>
  <si>
    <t>2,295,111</t>
  </si>
  <si>
    <t>96,017</t>
  </si>
  <si>
    <t>boyfriend (with Social House)</t>
  </si>
  <si>
    <t>boyfriend</t>
  </si>
  <si>
    <t>8/2/2019</t>
  </si>
  <si>
    <t>USUG11902591</t>
  </si>
  <si>
    <t>3,324</t>
  </si>
  <si>
    <t>809,537,829</t>
  </si>
  <si>
    <t>72,598</t>
  </si>
  <si>
    <t>26,362,809</t>
  </si>
  <si>
    <t>372,025,118</t>
  </si>
  <si>
    <t>5,569,680</t>
  </si>
  <si>
    <t>193,998</t>
  </si>
  <si>
    <t>65,714,726</t>
  </si>
  <si>
    <t>449,615,555</t>
  </si>
  <si>
    <t>205,238,924</t>
  </si>
  <si>
    <t>199,614</t>
  </si>
  <si>
    <t>54,140,317</t>
  </si>
  <si>
    <t>23,831</t>
  </si>
  <si>
    <t>2,626,276</t>
  </si>
  <si>
    <t>Girls Just Wanna Have Some</t>
  </si>
  <si>
    <t>dreamsoda</t>
  </si>
  <si>
    <t>CA5KR2463646</t>
  </si>
  <si>
    <t>51,035,638</t>
  </si>
  <si>
    <t>10,000 Hours</t>
  </si>
  <si>
    <t>USWB11902408</t>
  </si>
  <si>
    <t>1,060,667,446</t>
  </si>
  <si>
    <t>110,712</t>
  </si>
  <si>
    <t>42,020,635</t>
  </si>
  <si>
    <t>381,934,707</t>
  </si>
  <si>
    <t>259,442</t>
  </si>
  <si>
    <t>158,029</t>
  </si>
  <si>
    <t>214,049,080</t>
  </si>
  <si>
    <t>134,289</t>
  </si>
  <si>
    <t>3,466,968</t>
  </si>
  <si>
    <t>As the World Caves In</t>
  </si>
  <si>
    <t>Sarah Cothran</t>
  </si>
  <si>
    <t>QZHNB2115936</t>
  </si>
  <si>
    <t>3,358</t>
  </si>
  <si>
    <t>285,568,439</t>
  </si>
  <si>
    <t>67,189</t>
  </si>
  <si>
    <t>16,107,840</t>
  </si>
  <si>
    <t>161,956,855</t>
  </si>
  <si>
    <t>3,891,055</t>
  </si>
  <si>
    <t>312,854</t>
  </si>
  <si>
    <t>290,498,191</t>
  </si>
  <si>
    <t>1,818,254,854</t>
  </si>
  <si>
    <t>4,255,620</t>
  </si>
  <si>
    <t>5,068</t>
  </si>
  <si>
    <t>3,182,107</t>
  </si>
  <si>
    <t>8,075</t>
  </si>
  <si>
    <t>2,220,692</t>
  </si>
  <si>
    <t>Dile a Tu Orgullo (En Vivo)</t>
  </si>
  <si>
    <t>Dile a Tu Orgullo (En Vivo) - Single</t>
  </si>
  <si>
    <t>Luis Alfonso Partida El Yaki</t>
  </si>
  <si>
    <t>USA2P2201542</t>
  </si>
  <si>
    <t>3,362</t>
  </si>
  <si>
    <t>94,677,649</t>
  </si>
  <si>
    <t>9,726</t>
  </si>
  <si>
    <t>5,274,940</t>
  </si>
  <si>
    <t>380,478,131</t>
  </si>
  <si>
    <t>958,443</t>
  </si>
  <si>
    <t>28,439</t>
  </si>
  <si>
    <t>2,397,842</t>
  </si>
  <si>
    <t>39,716,201</t>
  </si>
  <si>
    <t>37,578,282</t>
  </si>
  <si>
    <t>3,860</t>
  </si>
  <si>
    <t>4,460</t>
  </si>
  <si>
    <t>13,220,770</t>
  </si>
  <si>
    <t>405,976</t>
  </si>
  <si>
    <t>Neverender</t>
  </si>
  <si>
    <t>FR8EU2300010</t>
  </si>
  <si>
    <t>3,359</t>
  </si>
  <si>
    <t>18,919,068</t>
  </si>
  <si>
    <t>20,278,718</t>
  </si>
  <si>
    <t>1,025,503</t>
  </si>
  <si>
    <t>18,910</t>
  </si>
  <si>
    <t>2,030,635</t>
  </si>
  <si>
    <t>340,402</t>
  </si>
  <si>
    <t>73,614</t>
  </si>
  <si>
    <t>Lottery (feat. LU KALA)</t>
  </si>
  <si>
    <t>USRC12203634</t>
  </si>
  <si>
    <t>3,351</t>
  </si>
  <si>
    <t>64,851,689</t>
  </si>
  <si>
    <t>10,684</t>
  </si>
  <si>
    <t>6,385,271</t>
  </si>
  <si>
    <t>26,844,412</t>
  </si>
  <si>
    <t>215,475</t>
  </si>
  <si>
    <t>9,759,230</t>
  </si>
  <si>
    <t>127,114,832</t>
  </si>
  <si>
    <t>5,768,557</t>
  </si>
  <si>
    <t>125,036</t>
  </si>
  <si>
    <t>226,409</t>
  </si>
  <si>
    <t>27,917,367</t>
  </si>
  <si>
    <t>1,254,913</t>
  </si>
  <si>
    <t>Sunshine</t>
  </si>
  <si>
    <t>USUYG1436663</t>
  </si>
  <si>
    <t>85,785,871</t>
  </si>
  <si>
    <t>28,868</t>
  </si>
  <si>
    <t>3,335,711</t>
  </si>
  <si>
    <t>12,121,852</t>
  </si>
  <si>
    <t>157,411</t>
  </si>
  <si>
    <t>171,609</t>
  </si>
  <si>
    <t>2,095,787</t>
  </si>
  <si>
    <t>172,982</t>
  </si>
  <si>
    <t>45,439</t>
  </si>
  <si>
    <t>23,149,476</t>
  </si>
  <si>
    <t>1,018,403</t>
  </si>
  <si>
    <t>Si Tu Novio Te Deja Sola</t>
  </si>
  <si>
    <t>USUM71702120</t>
  </si>
  <si>
    <t>3,347</t>
  </si>
  <si>
    <t>426,104,353</t>
  </si>
  <si>
    <t>47,827</t>
  </si>
  <si>
    <t>17,515,452</t>
  </si>
  <si>
    <t>1,075,650,402</t>
  </si>
  <si>
    <t>4,140,985</t>
  </si>
  <si>
    <t>7,160</t>
  </si>
  <si>
    <t>2,166,168</t>
  </si>
  <si>
    <t>19,811,260</t>
  </si>
  <si>
    <t>169,913,135</t>
  </si>
  <si>
    <t>100,201</t>
  </si>
  <si>
    <t>60,221,325</t>
  </si>
  <si>
    <t>1,316,950</t>
  </si>
  <si>
    <t xml:space="preserve">Batï¿½ï¿½k </t>
  </si>
  <si>
    <t>Karï¿½ï¿½ï¿½ï¿½ï¿½ï¿½</t>
  </si>
  <si>
    <t>DGA0Q2317094</t>
  </si>
  <si>
    <t>56,695,409</t>
  </si>
  <si>
    <t>4,098,516</t>
  </si>
  <si>
    <t>63,800,824</t>
  </si>
  <si>
    <t>219,647</t>
  </si>
  <si>
    <t>239,217</t>
  </si>
  <si>
    <t>SHAKE SUMN</t>
  </si>
  <si>
    <t>CALL DA FIREMAN</t>
  </si>
  <si>
    <t>USUM72306548</t>
  </si>
  <si>
    <t>3,343</t>
  </si>
  <si>
    <t>70,418,045</t>
  </si>
  <si>
    <t>19,968</t>
  </si>
  <si>
    <t>17,088,080</t>
  </si>
  <si>
    <t>39,812,848</t>
  </si>
  <si>
    <t>292,327</t>
  </si>
  <si>
    <t>95,802,273</t>
  </si>
  <si>
    <t>767,711,351</t>
  </si>
  <si>
    <t>82,291</t>
  </si>
  <si>
    <t>6,994</t>
  </si>
  <si>
    <t>45,507</t>
  </si>
  <si>
    <t>18,424,276</t>
  </si>
  <si>
    <t>9,562</t>
  </si>
  <si>
    <t>519,634</t>
  </si>
  <si>
    <t>Chained To The Rhythm</t>
  </si>
  <si>
    <t>2/10/2017</t>
  </si>
  <si>
    <t>USUM71700560</t>
  </si>
  <si>
    <t>571,538,542</t>
  </si>
  <si>
    <t>59,626</t>
  </si>
  <si>
    <t>15,052,991</t>
  </si>
  <si>
    <t>798,537,539</t>
  </si>
  <si>
    <t>5,042,041</t>
  </si>
  <si>
    <t>25,893</t>
  </si>
  <si>
    <t>15,112,958</t>
  </si>
  <si>
    <t>68,206,300</t>
  </si>
  <si>
    <t>195,190,281</t>
  </si>
  <si>
    <t>84,986</t>
  </si>
  <si>
    <t>173,715</t>
  </si>
  <si>
    <t>58,782,918</t>
  </si>
  <si>
    <t>33,474</t>
  </si>
  <si>
    <t>8,340,225</t>
  </si>
  <si>
    <t>Afterglow</t>
  </si>
  <si>
    <t>GBAHS2001193</t>
  </si>
  <si>
    <t>3,345</t>
  </si>
  <si>
    <t>461,495,506</t>
  </si>
  <si>
    <t>64,344</t>
  </si>
  <si>
    <t>35,844,454</t>
  </si>
  <si>
    <t>183,828,202</t>
  </si>
  <si>
    <t>2,212,191</t>
  </si>
  <si>
    <t>224,600</t>
  </si>
  <si>
    <t>65,566,122</t>
  </si>
  <si>
    <t>574,322,224</t>
  </si>
  <si>
    <t>8,907,151</t>
  </si>
  <si>
    <t>231,033</t>
  </si>
  <si>
    <t>659,475</t>
  </si>
  <si>
    <t>20,459,070</t>
  </si>
  <si>
    <t>4,121,636</t>
  </si>
  <si>
    <t>Kafamï¿½ï¿½n ï</t>
  </si>
  <si>
    <t>Yine ï¿½ï¿½alï</t>
  </si>
  <si>
    <t>FRX762464095</t>
  </si>
  <si>
    <t>3,355</t>
  </si>
  <si>
    <t>4,177,077</t>
  </si>
  <si>
    <t>3,686,411</t>
  </si>
  <si>
    <t>10,927,692</t>
  </si>
  <si>
    <t>75,044</t>
  </si>
  <si>
    <t>Mr. Brightside</t>
  </si>
  <si>
    <t>Hot Fuss</t>
  </si>
  <si>
    <t>The Killers</t>
  </si>
  <si>
    <t>USIR20400274</t>
  </si>
  <si>
    <t>3,346</t>
  </si>
  <si>
    <t>2,174,022,106</t>
  </si>
  <si>
    <t>326,294</t>
  </si>
  <si>
    <t>118,562,432</t>
  </si>
  <si>
    <t>183,968,852</t>
  </si>
  <si>
    <t>1,687,112</t>
  </si>
  <si>
    <t>95,566</t>
  </si>
  <si>
    <t>41,707,356</t>
  </si>
  <si>
    <t>294,739,225</t>
  </si>
  <si>
    <t>3,411,865</t>
  </si>
  <si>
    <t>210,197</t>
  </si>
  <si>
    <t>1,001,045</t>
  </si>
  <si>
    <t>782,100,080</t>
  </si>
  <si>
    <t>350,688</t>
  </si>
  <si>
    <t>8,538,303</t>
  </si>
  <si>
    <t>Promiscuous</t>
  </si>
  <si>
    <t>Loose (Japan Version)</t>
  </si>
  <si>
    <t>Nelly Furtado</t>
  </si>
  <si>
    <t>1/1/2006</t>
  </si>
  <si>
    <t>USUM70603473</t>
  </si>
  <si>
    <t>3,348</t>
  </si>
  <si>
    <t>1,194,124,781</t>
  </si>
  <si>
    <t>235,618</t>
  </si>
  <si>
    <t>114,628,125</t>
  </si>
  <si>
    <t>810,297,837</t>
  </si>
  <si>
    <t>4,900,990</t>
  </si>
  <si>
    <t>1,041,808</t>
  </si>
  <si>
    <t>255,818,121</t>
  </si>
  <si>
    <t>1,795,501,997</t>
  </si>
  <si>
    <t>1,078,272,185</t>
  </si>
  <si>
    <t>74,370</t>
  </si>
  <si>
    <t>595,457</t>
  </si>
  <si>
    <t>483,978,772</t>
  </si>
  <si>
    <t>318,408</t>
  </si>
  <si>
    <t>6,774,273</t>
  </si>
  <si>
    <t>6,254,052</t>
  </si>
  <si>
    <t>Black Swan</t>
  </si>
  <si>
    <t>QM4TW2013921</t>
  </si>
  <si>
    <t>459,923,962</t>
  </si>
  <si>
    <t>28,314</t>
  </si>
  <si>
    <t>17,354,782</t>
  </si>
  <si>
    <t>603,350,721</t>
  </si>
  <si>
    <t>14,962,059</t>
  </si>
  <si>
    <t>358,089</t>
  </si>
  <si>
    <t>106,610,222</t>
  </si>
  <si>
    <t>535,835,122</t>
  </si>
  <si>
    <t>128,964,343</t>
  </si>
  <si>
    <t>255,382</t>
  </si>
  <si>
    <t>2,581,189</t>
  </si>
  <si>
    <t>1,357,648</t>
  </si>
  <si>
    <t>HOT</t>
  </si>
  <si>
    <t>SEVENTEEN 4th Album 'Face the Sun'</t>
  </si>
  <si>
    <t>USA2P2146867</t>
  </si>
  <si>
    <t>3,352</t>
  </si>
  <si>
    <t>210,513,394</t>
  </si>
  <si>
    <t>16,039</t>
  </si>
  <si>
    <t>9,403,249</t>
  </si>
  <si>
    <t>270,821,476</t>
  </si>
  <si>
    <t>4,018,096</t>
  </si>
  <si>
    <t>168,012</t>
  </si>
  <si>
    <t>137,124,191</t>
  </si>
  <si>
    <t>797,795,448</t>
  </si>
  <si>
    <t>200,554,634</t>
  </si>
  <si>
    <t>41,405</t>
  </si>
  <si>
    <t>830,831</t>
  </si>
  <si>
    <t>432,666</t>
  </si>
  <si>
    <t>i'm yours</t>
  </si>
  <si>
    <t>USRC12203917</t>
  </si>
  <si>
    <t>3,361</t>
  </si>
  <si>
    <t>320,296,093</t>
  </si>
  <si>
    <t>42,685</t>
  </si>
  <si>
    <t>19,725,874</t>
  </si>
  <si>
    <t>27,153,913</t>
  </si>
  <si>
    <t>493,000</t>
  </si>
  <si>
    <t>5,300</t>
  </si>
  <si>
    <t>4,801,108</t>
  </si>
  <si>
    <t>38,533,990</t>
  </si>
  <si>
    <t>284,750</t>
  </si>
  <si>
    <t>1,803,985</t>
  </si>
  <si>
    <t>3,922,370</t>
  </si>
  <si>
    <t>343,605</t>
  </si>
  <si>
    <t>Sonchadi | Coke Studio Bharat</t>
  </si>
  <si>
    <t>digV</t>
  </si>
  <si>
    <t>INUM72400400</t>
  </si>
  <si>
    <t>3,349</t>
  </si>
  <si>
    <t>1,315,948</t>
  </si>
  <si>
    <t>879,894</t>
  </si>
  <si>
    <t>19,302,655</t>
  </si>
  <si>
    <t>252,094</t>
  </si>
  <si>
    <t>Young, Wild &amp; Free (feat. Bruno Mars)</t>
  </si>
  <si>
    <t>Snoop Dogg</t>
  </si>
  <si>
    <t>10/21/2011</t>
  </si>
  <si>
    <t>USAT21102233</t>
  </si>
  <si>
    <t>3,344</t>
  </si>
  <si>
    <t>1,431,126,152</t>
  </si>
  <si>
    <t>79,665</t>
  </si>
  <si>
    <t>12,101,555</t>
  </si>
  <si>
    <t>192,872,269</t>
  </si>
  <si>
    <t>1,066,231</t>
  </si>
  <si>
    <t>52,477</t>
  </si>
  <si>
    <t>533,633</t>
  </si>
  <si>
    <t>1,195,592</t>
  </si>
  <si>
    <t>39,051</t>
  </si>
  <si>
    <t>32,298</t>
  </si>
  <si>
    <t>522,661,125</t>
  </si>
  <si>
    <t>1,107,079</t>
  </si>
  <si>
    <t>8,841,027</t>
  </si>
  <si>
    <t>Kamar Teri Left Right Hale</t>
  </si>
  <si>
    <t>Kamar Teri Left Right Hale - Single</t>
  </si>
  <si>
    <t>Sandeep Surila</t>
  </si>
  <si>
    <t>INA1I2000881</t>
  </si>
  <si>
    <t>3,357</t>
  </si>
  <si>
    <t>22,148,259</t>
  </si>
  <si>
    <t>380,137</t>
  </si>
  <si>
    <t>772,008,576</t>
  </si>
  <si>
    <t>3,498,265</t>
  </si>
  <si>
    <t>40,007</t>
  </si>
  <si>
    <t>477,115</t>
  </si>
  <si>
    <t>71,475</t>
  </si>
  <si>
    <t>Carta Aberta</t>
  </si>
  <si>
    <t>BKLVW2300013</t>
  </si>
  <si>
    <t>3,341</t>
  </si>
  <si>
    <t>52,754,470</t>
  </si>
  <si>
    <t>6,540</t>
  </si>
  <si>
    <t>6,242,659</t>
  </si>
  <si>
    <t>70,458,259</t>
  </si>
  <si>
    <t>761,575</t>
  </si>
  <si>
    <t>582,924,880</t>
  </si>
  <si>
    <t>335,654</t>
  </si>
  <si>
    <t>98,302</t>
  </si>
  <si>
    <t>Spongebob</t>
  </si>
  <si>
    <t>Dante9k</t>
  </si>
  <si>
    <t>1/28/2020</t>
  </si>
  <si>
    <t>QZFYZ2047242</t>
  </si>
  <si>
    <t>3,356</t>
  </si>
  <si>
    <t>902,103</t>
  </si>
  <si>
    <t>74,253</t>
  </si>
  <si>
    <t>3,607,884,570</t>
  </si>
  <si>
    <t>33,359,398,879</t>
  </si>
  <si>
    <t>14,108</t>
  </si>
  <si>
    <t>The Thrill</t>
  </si>
  <si>
    <t>11/11/2020</t>
  </si>
  <si>
    <t>USA2P2033760</t>
  </si>
  <si>
    <t>3,350</t>
  </si>
  <si>
    <t>362,756,358</t>
  </si>
  <si>
    <t>123,477</t>
  </si>
  <si>
    <t>16,148,100</t>
  </si>
  <si>
    <t>28,737,121</t>
  </si>
  <si>
    <t>359,092</t>
  </si>
  <si>
    <t>125,196</t>
  </si>
  <si>
    <t>39,650,616</t>
  </si>
  <si>
    <t>374,299,600</t>
  </si>
  <si>
    <t>21,129,445</t>
  </si>
  <si>
    <t>7,524</t>
  </si>
  <si>
    <t>579,324</t>
  </si>
  <si>
    <t>Yana Yana</t>
  </si>
  <si>
    <t>DGA082298936</t>
  </si>
  <si>
    <t>3,353</t>
  </si>
  <si>
    <t>141,236,846</t>
  </si>
  <si>
    <t>15,605</t>
  </si>
  <si>
    <t>2,248,819</t>
  </si>
  <si>
    <t>167,722,502</t>
  </si>
  <si>
    <t>502,467</t>
  </si>
  <si>
    <t>47,407</t>
  </si>
  <si>
    <t>2,261,769</t>
  </si>
  <si>
    <t>60,945,277</t>
  </si>
  <si>
    <t>275,879</t>
  </si>
  <si>
    <t>CIRCUS MAXIMUS</t>
  </si>
  <si>
    <t>USSM12305014</t>
  </si>
  <si>
    <t>3,366</t>
  </si>
  <si>
    <t>90,921,914</t>
  </si>
  <si>
    <t>34,656</t>
  </si>
  <si>
    <t>5,338,264</t>
  </si>
  <si>
    <t>4,568,866</t>
  </si>
  <si>
    <t>49,813</t>
  </si>
  <si>
    <t>253,737</t>
  </si>
  <si>
    <t>1,606,512</t>
  </si>
  <si>
    <t>215,446</t>
  </si>
  <si>
    <t>81,523</t>
  </si>
  <si>
    <t>What is Love</t>
  </si>
  <si>
    <t>What Is Love</t>
  </si>
  <si>
    <t>4/9/2018</t>
  </si>
  <si>
    <t>US5TA1800038</t>
  </si>
  <si>
    <t>3,365</t>
  </si>
  <si>
    <t>442,941,122</t>
  </si>
  <si>
    <t>37,463</t>
  </si>
  <si>
    <t>7,860,589</t>
  </si>
  <si>
    <t>885,861,488</t>
  </si>
  <si>
    <t>8,213,650</t>
  </si>
  <si>
    <t>477,246</t>
  </si>
  <si>
    <t>138,993,009</t>
  </si>
  <si>
    <t>995,480,226</t>
  </si>
  <si>
    <t>50,891,052</t>
  </si>
  <si>
    <t>33,570</t>
  </si>
  <si>
    <t>702,566</t>
  </si>
  <si>
    <t>SESSO E SAMBA (feat. Gaia)</t>
  </si>
  <si>
    <t>ICON</t>
  </si>
  <si>
    <t>Tony Effe</t>
  </si>
  <si>
    <t>ITUM72400671</t>
  </si>
  <si>
    <t>16,883,730</t>
  </si>
  <si>
    <t>9,889,978</t>
  </si>
  <si>
    <t>5,016,567</t>
  </si>
  <si>
    <t>51,272</t>
  </si>
  <si>
    <t>677,370</t>
  </si>
  <si>
    <t>84,620</t>
  </si>
  <si>
    <t>Pieces</t>
  </si>
  <si>
    <t>Danilo Stankovic</t>
  </si>
  <si>
    <t>QZAKB2006575</t>
  </si>
  <si>
    <t>5,467,217</t>
  </si>
  <si>
    <t>485,008</t>
  </si>
  <si>
    <t>283,023</t>
  </si>
  <si>
    <t>6,614</t>
  </si>
  <si>
    <t>5,119,677</t>
  </si>
  <si>
    <t>2,672,313,847</t>
  </si>
  <si>
    <t>28,032,695,489</t>
  </si>
  <si>
    <t>424,623</t>
  </si>
  <si>
    <t>167,985</t>
  </si>
  <si>
    <t>Cama Repetida</t>
  </si>
  <si>
    <t>Sofrï¿½ï¿½ncia Ou Fuleragem? (Ao Vivo / Part</t>
  </si>
  <si>
    <t>BRUM72300667</t>
  </si>
  <si>
    <t>3,387</t>
  </si>
  <si>
    <t>74,934,765</t>
  </si>
  <si>
    <t>4,740</t>
  </si>
  <si>
    <t>12,977,480</t>
  </si>
  <si>
    <t>78,522,265</t>
  </si>
  <si>
    <t>428,766</t>
  </si>
  <si>
    <t>57,816</t>
  </si>
  <si>
    <t>1,292,457</t>
  </si>
  <si>
    <t>347,089,830</t>
  </si>
  <si>
    <t>1,917,238</t>
  </si>
  <si>
    <t>37,487</t>
  </si>
  <si>
    <t>Glue Song</t>
  </si>
  <si>
    <t>Glue Song - Single</t>
  </si>
  <si>
    <t>2/15/2023</t>
  </si>
  <si>
    <t>GBK3W2302568</t>
  </si>
  <si>
    <t>3,379</t>
  </si>
  <si>
    <t>209,167,955</t>
  </si>
  <si>
    <t>35,685</t>
  </si>
  <si>
    <t>21,027,013</t>
  </si>
  <si>
    <t>35,239,823</t>
  </si>
  <si>
    <t>777,957</t>
  </si>
  <si>
    <t>149,730</t>
  </si>
  <si>
    <t>51,782,327</t>
  </si>
  <si>
    <t>275,970,237</t>
  </si>
  <si>
    <t>4,638,734</t>
  </si>
  <si>
    <t>6,565</t>
  </si>
  <si>
    <t>20,043</t>
  </si>
  <si>
    <t>294,510</t>
  </si>
  <si>
    <t>186,915</t>
  </si>
  <si>
    <t>Life in Rio</t>
  </si>
  <si>
    <t>Life in Rio (feat. TOLCHONOV) - Single</t>
  </si>
  <si>
    <t>Slowboy</t>
  </si>
  <si>
    <t>QM4TX2337349</t>
  </si>
  <si>
    <t>3,370</t>
  </si>
  <si>
    <t>126,698,724</t>
  </si>
  <si>
    <t>18,316</t>
  </si>
  <si>
    <t>17,687,961</t>
  </si>
  <si>
    <t>59,317,671</t>
  </si>
  <si>
    <t>717,944</t>
  </si>
  <si>
    <t>5,548</t>
  </si>
  <si>
    <t>10,658,836</t>
  </si>
  <si>
    <t>102,518,739</t>
  </si>
  <si>
    <t>7,853,963</t>
  </si>
  <si>
    <t>456,679</t>
  </si>
  <si>
    <t xml:space="preserve">Iï¿½ï¿½ï¿½m Not Here To Make Friends (feat. Calvin Harris &amp; Jessie </t>
  </si>
  <si>
    <t>Gloria</t>
  </si>
  <si>
    <t>GBUM72205420</t>
  </si>
  <si>
    <t>3,386</t>
  </si>
  <si>
    <t>146,921,991</t>
  </si>
  <si>
    <t>18,446</t>
  </si>
  <si>
    <t>17,280,612</t>
  </si>
  <si>
    <t>37,582,359</t>
  </si>
  <si>
    <t>438,887</t>
  </si>
  <si>
    <t>17,397</t>
  </si>
  <si>
    <t>15,319,975</t>
  </si>
  <si>
    <t>351,979,940</t>
  </si>
  <si>
    <t>405,838,581</t>
  </si>
  <si>
    <t>117,393</t>
  </si>
  <si>
    <t>522,491</t>
  </si>
  <si>
    <t>803,647</t>
  </si>
  <si>
    <t>239,714</t>
  </si>
  <si>
    <t>813,738</t>
  </si>
  <si>
    <t>Help Me Help You (feat. Why Don't We)</t>
  </si>
  <si>
    <t>Logan Paul</t>
  </si>
  <si>
    <t>USLD91702518</t>
  </si>
  <si>
    <t>3,377</t>
  </si>
  <si>
    <t>82,539,441</t>
  </si>
  <si>
    <t>6,224</t>
  </si>
  <si>
    <t>1,056,938</t>
  </si>
  <si>
    <t>622,214,179</t>
  </si>
  <si>
    <t>7,775,615</t>
  </si>
  <si>
    <t>4,511,709</t>
  </si>
  <si>
    <t>30,197,076</t>
  </si>
  <si>
    <t>137,325,098</t>
  </si>
  <si>
    <t>146,516,351</t>
  </si>
  <si>
    <t>11,277,667</t>
  </si>
  <si>
    <t>109,738</t>
  </si>
  <si>
    <t>250,574</t>
  </si>
  <si>
    <t>ýýýýýýýýýýýýýýýýýýýýýýýýýýýýýýýýýýýýýýý</t>
  </si>
  <si>
    <t>fellow fellow</t>
  </si>
  <si>
    <t>8/29/2023</t>
  </si>
  <si>
    <t>DGA072377012</t>
  </si>
  <si>
    <t>3,378</t>
  </si>
  <si>
    <t>43,756,807</t>
  </si>
  <si>
    <t>6,019</t>
  </si>
  <si>
    <t>1,678,608</t>
  </si>
  <si>
    <t>122,496,150</t>
  </si>
  <si>
    <t>488,640</t>
  </si>
  <si>
    <t>13,562,600</t>
  </si>
  <si>
    <t>143,782,439</t>
  </si>
  <si>
    <t>34,456,773</t>
  </si>
  <si>
    <t>90,968</t>
  </si>
  <si>
    <t>Distraction</t>
  </si>
  <si>
    <t>USSM12204451</t>
  </si>
  <si>
    <t>3,383</t>
  </si>
  <si>
    <t>103,549,505</t>
  </si>
  <si>
    <t>45,954</t>
  </si>
  <si>
    <t>8,112,561</t>
  </si>
  <si>
    <t>40,937,892</t>
  </si>
  <si>
    <t>673,845</t>
  </si>
  <si>
    <t>10,162</t>
  </si>
  <si>
    <t>2,101,769</t>
  </si>
  <si>
    <t>21,878,255</t>
  </si>
  <si>
    <t>513,324,738</t>
  </si>
  <si>
    <t>3,795</t>
  </si>
  <si>
    <t>73,406</t>
  </si>
  <si>
    <t>6,567,553</t>
  </si>
  <si>
    <t>13,099,010</t>
  </si>
  <si>
    <t>177,908</t>
  </si>
  <si>
    <t>VIBE (feat. Jimin of BTS)</t>
  </si>
  <si>
    <t>VIBE</t>
  </si>
  <si>
    <t>KSA002300017</t>
  </si>
  <si>
    <t>3,372</t>
  </si>
  <si>
    <t>218,831,350</t>
  </si>
  <si>
    <t>14,013</t>
  </si>
  <si>
    <t>18,896,639</t>
  </si>
  <si>
    <t>144,395,167</t>
  </si>
  <si>
    <t>236,412</t>
  </si>
  <si>
    <t>100,972,780</t>
  </si>
  <si>
    <t>595,970,672</t>
  </si>
  <si>
    <t>6,017,263</t>
  </si>
  <si>
    <t>478,895</t>
  </si>
  <si>
    <t>1,673,206</t>
  </si>
  <si>
    <t>322,685</t>
  </si>
  <si>
    <t>Kï¿½ï¿½R</t>
  </si>
  <si>
    <t>USUM72222551</t>
  </si>
  <si>
    <t>3,369</t>
  </si>
  <si>
    <t>114,323,355</t>
  </si>
  <si>
    <t>16,398</t>
  </si>
  <si>
    <t>4,576,843</t>
  </si>
  <si>
    <t>97,148,590</t>
  </si>
  <si>
    <t>542,833</t>
  </si>
  <si>
    <t>388,748</t>
  </si>
  <si>
    <t>27,314,002</t>
  </si>
  <si>
    <t>322,572,081</t>
  </si>
  <si>
    <t>117,154</t>
  </si>
  <si>
    <t>9,369,281</t>
  </si>
  <si>
    <t>352,127</t>
  </si>
  <si>
    <t>Bussin (with Rob49)</t>
  </si>
  <si>
    <t>USUM72403387</t>
  </si>
  <si>
    <t>3,368</t>
  </si>
  <si>
    <t>8,635,035</t>
  </si>
  <si>
    <t>5,447,625</t>
  </si>
  <si>
    <t>10,028,217</t>
  </si>
  <si>
    <t>114,938</t>
  </si>
  <si>
    <t>4,441,624</t>
  </si>
  <si>
    <t>1,339,895</t>
  </si>
  <si>
    <t>8,250,159</t>
  </si>
  <si>
    <t>1,167,515</t>
  </si>
  <si>
    <t>119,242</t>
  </si>
  <si>
    <t>back to the moon</t>
  </si>
  <si>
    <t>a Gift &amp; a Curse</t>
  </si>
  <si>
    <t>USAT22306571</t>
  </si>
  <si>
    <t>3,373</t>
  </si>
  <si>
    <t>65,374,827</t>
  </si>
  <si>
    <t>33,151</t>
  </si>
  <si>
    <t>5,818,874</t>
  </si>
  <si>
    <t>30,059,409</t>
  </si>
  <si>
    <t>305,484</t>
  </si>
  <si>
    <t>1,144,996</t>
  </si>
  <si>
    <t>11,013,533</t>
  </si>
  <si>
    <t>161,795,530</t>
  </si>
  <si>
    <t>71,278</t>
  </si>
  <si>
    <t>2,576,261</t>
  </si>
  <si>
    <t>203,363</t>
  </si>
  <si>
    <t>FourFiveSeconds</t>
  </si>
  <si>
    <t>1/24/2015</t>
  </si>
  <si>
    <t>USJMT1500001</t>
  </si>
  <si>
    <t>1,134,470,968</t>
  </si>
  <si>
    <t>131,102</t>
  </si>
  <si>
    <t>42,604,016</t>
  </si>
  <si>
    <t>571,589,993</t>
  </si>
  <si>
    <t>3,107,613</t>
  </si>
  <si>
    <t>5,272</t>
  </si>
  <si>
    <t>226,680,849</t>
  </si>
  <si>
    <t>44,682</t>
  </si>
  <si>
    <t>481,520</t>
  </si>
  <si>
    <t>222,350,639</t>
  </si>
  <si>
    <t>113,223</t>
  </si>
  <si>
    <t>8,909,457</t>
  </si>
  <si>
    <t>Washing Machine Heart</t>
  </si>
  <si>
    <t>Be the Cowboy</t>
  </si>
  <si>
    <t>USJ5G1815012</t>
  </si>
  <si>
    <t>3,388</t>
  </si>
  <si>
    <t>743,015,700</t>
  </si>
  <si>
    <t>133,098</t>
  </si>
  <si>
    <t>31,345,611</t>
  </si>
  <si>
    <t>177,148,832</t>
  </si>
  <si>
    <t>2,616,878</t>
  </si>
  <si>
    <t>199,978</t>
  </si>
  <si>
    <t>173,568,712</t>
  </si>
  <si>
    <t>1,004,422,009</t>
  </si>
  <si>
    <t>4,304,887</t>
  </si>
  <si>
    <t>16,043</t>
  </si>
  <si>
    <t>12,250,564</t>
  </si>
  <si>
    <t>1,821,714</t>
  </si>
  <si>
    <t>SAN BENEDETTO</t>
  </si>
  <si>
    <t>FOREGROUND MUSIC</t>
  </si>
  <si>
    <t>Ron Gallo</t>
  </si>
  <si>
    <t>USKRS2374406</t>
  </si>
  <si>
    <t>53,305</t>
  </si>
  <si>
    <t>260,221,988</t>
  </si>
  <si>
    <t>675,745</t>
  </si>
  <si>
    <t>HACIENDO QUE ME AMAS</t>
  </si>
  <si>
    <t>QMFME2066843</t>
  </si>
  <si>
    <t>3,384</t>
  </si>
  <si>
    <t>391,087,418</t>
  </si>
  <si>
    <t>13,266,439</t>
  </si>
  <si>
    <t>367,082,304</t>
  </si>
  <si>
    <t>2,697,123</t>
  </si>
  <si>
    <t>12,303,446</t>
  </si>
  <si>
    <t>88,351,589</t>
  </si>
  <si>
    <t>3,881</t>
  </si>
  <si>
    <t>26,018</t>
  </si>
  <si>
    <t>19,231,071</t>
  </si>
  <si>
    <t>897,314</t>
  </si>
  <si>
    <t>Little Things</t>
  </si>
  <si>
    <t>QM4TX2344810</t>
  </si>
  <si>
    <t>46,615,691</t>
  </si>
  <si>
    <t>29,693</t>
  </si>
  <si>
    <t>4,972,570</t>
  </si>
  <si>
    <t>83,064</t>
  </si>
  <si>
    <t>250,198</t>
  </si>
  <si>
    <t>50,398,483</t>
  </si>
  <si>
    <t>758,814,572</t>
  </si>
  <si>
    <t>55,794</t>
  </si>
  <si>
    <t>15,021</t>
  </si>
  <si>
    <t>48,863</t>
  </si>
  <si>
    <t>380,027</t>
  </si>
  <si>
    <t>985,463</t>
  </si>
  <si>
    <t>591,008</t>
  </si>
  <si>
    <t>Dead Man Walking</t>
  </si>
  <si>
    <t>QM24S2006908</t>
  </si>
  <si>
    <t>3,382</t>
  </si>
  <si>
    <t>390,893,607</t>
  </si>
  <si>
    <t>109,900</t>
  </si>
  <si>
    <t>16,744,963</t>
  </si>
  <si>
    <t>94,620,680</t>
  </si>
  <si>
    <t>974,740</t>
  </si>
  <si>
    <t>58,116,176</t>
  </si>
  <si>
    <t>368,523,039</t>
  </si>
  <si>
    <t>1,642,953</t>
  </si>
  <si>
    <t>8,243</t>
  </si>
  <si>
    <t>12,496,672</t>
  </si>
  <si>
    <t>4,523</t>
  </si>
  <si>
    <t>3,841,582</t>
  </si>
  <si>
    <t>927,120</t>
  </si>
  <si>
    <t>QM6MZ2414114</t>
  </si>
  <si>
    <t>11,700,613</t>
  </si>
  <si>
    <t>5,000,862</t>
  </si>
  <si>
    <t>27,516,261</t>
  </si>
  <si>
    <t>109,140</t>
  </si>
  <si>
    <t>287,421</t>
  </si>
  <si>
    <t>15,738</t>
  </si>
  <si>
    <t>La ï¿½ï¿½ltima Vez (Yo Te Per</t>
  </si>
  <si>
    <t xml:space="preserve">La ï¿½ï¿½ltima Vez (Yo Te Perdï¿½ï¿½) </t>
  </si>
  <si>
    <t>MX2832415361</t>
  </si>
  <si>
    <t>3,381</t>
  </si>
  <si>
    <t>1,606,561</t>
  </si>
  <si>
    <t>Girls Need Love (with Drake) - Remix</t>
  </si>
  <si>
    <t>Last Day Of Summer</t>
  </si>
  <si>
    <t>Summer Walker</t>
  </si>
  <si>
    <t>USUM71903117</t>
  </si>
  <si>
    <t>3,375</t>
  </si>
  <si>
    <t>625,999,943</t>
  </si>
  <si>
    <t>100,418</t>
  </si>
  <si>
    <t>27,719,646</t>
  </si>
  <si>
    <t>356,553</t>
  </si>
  <si>
    <t>51,219,101</t>
  </si>
  <si>
    <t>415,561,032</t>
  </si>
  <si>
    <t>107,447</t>
  </si>
  <si>
    <t>123,803,373</t>
  </si>
  <si>
    <t>45,985</t>
  </si>
  <si>
    <t>28,120,837</t>
  </si>
  <si>
    <t>3,138,768</t>
  </si>
  <si>
    <t>Ball If I Want To</t>
  </si>
  <si>
    <t>USUM72109804</t>
  </si>
  <si>
    <t>216,934,691</t>
  </si>
  <si>
    <t>65,171</t>
  </si>
  <si>
    <t>14,450,198</t>
  </si>
  <si>
    <t>70,627,607</t>
  </si>
  <si>
    <t>1,101,053</t>
  </si>
  <si>
    <t>245,749</t>
  </si>
  <si>
    <t>133,687,791</t>
  </si>
  <si>
    <t>1,016,363,322</t>
  </si>
  <si>
    <t>41,724,867</t>
  </si>
  <si>
    <t>8,865</t>
  </si>
  <si>
    <t>117,489</t>
  </si>
  <si>
    <t>46,773,968</t>
  </si>
  <si>
    <t>16,072</t>
  </si>
  <si>
    <t>8,702,695</t>
  </si>
  <si>
    <t>603,507</t>
  </si>
  <si>
    <t>P*$$Y Fairy (OTW)</t>
  </si>
  <si>
    <t xml:space="preserve">Jhenï¿½ï¿½ </t>
  </si>
  <si>
    <t>USUM72000367</t>
  </si>
  <si>
    <t>188,774,618</t>
  </si>
  <si>
    <t>10,892,506</t>
  </si>
  <si>
    <t>175,882,087</t>
  </si>
  <si>
    <t>1,473,683</t>
  </si>
  <si>
    <t>110,353</t>
  </si>
  <si>
    <t>13,089,939</t>
  </si>
  <si>
    <t>91,057,232</t>
  </si>
  <si>
    <t>23,752,121</t>
  </si>
  <si>
    <t>13,858</t>
  </si>
  <si>
    <t>114,657,478</t>
  </si>
  <si>
    <t>67,868</t>
  </si>
  <si>
    <t>22,199,120</t>
  </si>
  <si>
    <t>As It Was (Official Video)</t>
  </si>
  <si>
    <t>USSM22200594</t>
  </si>
  <si>
    <t>3,410</t>
  </si>
  <si>
    <t>3,299,082,422</t>
  </si>
  <si>
    <t>dangerous</t>
  </si>
  <si>
    <t>USSM12309167</t>
  </si>
  <si>
    <t>47,098,347</t>
  </si>
  <si>
    <t>15,845</t>
  </si>
  <si>
    <t>17,899,427</t>
  </si>
  <si>
    <t>1,767,046</t>
  </si>
  <si>
    <t>28,517</t>
  </si>
  <si>
    <t>1,307,483</t>
  </si>
  <si>
    <t>85,831</t>
  </si>
  <si>
    <t xml:space="preserve">Ensï¿½ï¿½ï¿½ï¿½ame </t>
  </si>
  <si>
    <t>QM6MZ2214887</t>
  </si>
  <si>
    <t>3,398</t>
  </si>
  <si>
    <t>348,372,811</t>
  </si>
  <si>
    <t>6,523,487</t>
  </si>
  <si>
    <t>106,600,063</t>
  </si>
  <si>
    <t>684,118</t>
  </si>
  <si>
    <t>25,900</t>
  </si>
  <si>
    <t>16,462,263</t>
  </si>
  <si>
    <t>154,007,395</t>
  </si>
  <si>
    <t>99,252,847</t>
  </si>
  <si>
    <t>8,024,673</t>
  </si>
  <si>
    <t>400,999</t>
  </si>
  <si>
    <t>Olha a Explosï¿½</t>
  </si>
  <si>
    <t>O Melhor do Brasil</t>
  </si>
  <si>
    <t>MC Kevinho</t>
  </si>
  <si>
    <t>6/14/2018</t>
  </si>
  <si>
    <t>USHM21860309</t>
  </si>
  <si>
    <t>1,295,405,860</t>
  </si>
  <si>
    <t>9,977,052</t>
  </si>
  <si>
    <t>147,328,763</t>
  </si>
  <si>
    <t>Tik Toker Popular Playlist</t>
  </si>
  <si>
    <t>TCJPW2320943</t>
  </si>
  <si>
    <t>1,621,055,370</t>
  </si>
  <si>
    <t>Bellaquita</t>
  </si>
  <si>
    <t>QM9WM1900144</t>
  </si>
  <si>
    <t>207,093,355</t>
  </si>
  <si>
    <t>33,813</t>
  </si>
  <si>
    <t>5,671,029</t>
  </si>
  <si>
    <t>683,691,095</t>
  </si>
  <si>
    <t>3,379,761</t>
  </si>
  <si>
    <t>333,046</t>
  </si>
  <si>
    <t>52,979,754</t>
  </si>
  <si>
    <t>534,205,330</t>
  </si>
  <si>
    <t>5,645,399</t>
  </si>
  <si>
    <t>15,446,689</t>
  </si>
  <si>
    <t>6,361</t>
  </si>
  <si>
    <t>361,062</t>
  </si>
  <si>
    <t>Prestige</t>
  </si>
  <si>
    <t>USNPD1200128</t>
  </si>
  <si>
    <t>508,914,869</t>
  </si>
  <si>
    <t>86,239</t>
  </si>
  <si>
    <t>25,204,530</t>
  </si>
  <si>
    <t>1,529,347,092</t>
  </si>
  <si>
    <t>6,057,759</t>
  </si>
  <si>
    <t>8,937,199</t>
  </si>
  <si>
    <t>73,318,392</t>
  </si>
  <si>
    <t>341,710,178</t>
  </si>
  <si>
    <t>12,567</t>
  </si>
  <si>
    <t>272,601</t>
  </si>
  <si>
    <t>200,834,379</t>
  </si>
  <si>
    <t>158,798</t>
  </si>
  <si>
    <t>330,708</t>
  </si>
  <si>
    <t>5,615,561</t>
  </si>
  <si>
    <t>Ah-Bop</t>
  </si>
  <si>
    <t>Gene Ess</t>
  </si>
  <si>
    <t>USDY42287367</t>
  </si>
  <si>
    <t>3,390</t>
  </si>
  <si>
    <t>359,775,065</t>
  </si>
  <si>
    <t>320,202</t>
  </si>
  <si>
    <t>Tu Perfume</t>
  </si>
  <si>
    <t>Banda MS de Sergio Lizï¿½ï¿½r</t>
  </si>
  <si>
    <t>MXB952400003</t>
  </si>
  <si>
    <t>3,416</t>
  </si>
  <si>
    <t>18,946,480</t>
  </si>
  <si>
    <t>5,681,798</t>
  </si>
  <si>
    <t>48,584,653</t>
  </si>
  <si>
    <t>212,355</t>
  </si>
  <si>
    <t>140,462,131</t>
  </si>
  <si>
    <t>3,210,010</t>
  </si>
  <si>
    <t>124,485</t>
  </si>
  <si>
    <t>Chamkeela Angeelesi</t>
  </si>
  <si>
    <t>Chamkeela Angeelesi (From "Dasara") (Telugu)</t>
  </si>
  <si>
    <t>Santhosh Narayanan</t>
  </si>
  <si>
    <t>3/8/2023</t>
  </si>
  <si>
    <t>INH102303862</t>
  </si>
  <si>
    <t>3,417</t>
  </si>
  <si>
    <t>40,358,575</t>
  </si>
  <si>
    <t>1,211,901</t>
  </si>
  <si>
    <t>244,162,762</t>
  </si>
  <si>
    <t>1,098,125</t>
  </si>
  <si>
    <t>1,573,017</t>
  </si>
  <si>
    <t>34,515</t>
  </si>
  <si>
    <t>Hayloft II</t>
  </si>
  <si>
    <t>Inside (Deluxe)</t>
  </si>
  <si>
    <t>Mother Mother</t>
  </si>
  <si>
    <t>CAW112100716</t>
  </si>
  <si>
    <t>3,408</t>
  </si>
  <si>
    <t>216,252,006</t>
  </si>
  <si>
    <t>55,274</t>
  </si>
  <si>
    <t>8,810,602</t>
  </si>
  <si>
    <t>164,171,809</t>
  </si>
  <si>
    <t>2,843,492</t>
  </si>
  <si>
    <t>345,600</t>
  </si>
  <si>
    <t>3,837,839</t>
  </si>
  <si>
    <t>90,730,940</t>
  </si>
  <si>
    <t>7,264</t>
  </si>
  <si>
    <t>6,002</t>
  </si>
  <si>
    <t>2,183,502</t>
  </si>
  <si>
    <t>4,605</t>
  </si>
  <si>
    <t>565,511</t>
  </si>
  <si>
    <t>Tormenta (feat. Bad Bunny)</t>
  </si>
  <si>
    <t>Cracker Island</t>
  </si>
  <si>
    <t>GBAYE2200465</t>
  </si>
  <si>
    <t>3,391</t>
  </si>
  <si>
    <t>197,096,592</t>
  </si>
  <si>
    <t>36,980</t>
  </si>
  <si>
    <t>10,871,819</t>
  </si>
  <si>
    <t>33,253,817</t>
  </si>
  <si>
    <t>624,663</t>
  </si>
  <si>
    <t>44,998</t>
  </si>
  <si>
    <t>23,983,331</t>
  </si>
  <si>
    <t>327,222,300</t>
  </si>
  <si>
    <t>363,746</t>
  </si>
  <si>
    <t>14,389</t>
  </si>
  <si>
    <t>355,332</t>
  </si>
  <si>
    <t>2,541,495</t>
  </si>
  <si>
    <t>509,357</t>
  </si>
  <si>
    <t>DJ Got Us Fallin' In Love</t>
  </si>
  <si>
    <t>Europa FM Presenta Europa Baila</t>
  </si>
  <si>
    <t>USLF21000041</t>
  </si>
  <si>
    <t>3,402</t>
  </si>
  <si>
    <t>841,183,589</t>
  </si>
  <si>
    <t>178,587</t>
  </si>
  <si>
    <t>102,898,525</t>
  </si>
  <si>
    <t>485,860,020</t>
  </si>
  <si>
    <t>3,227,301</t>
  </si>
  <si>
    <t>27,671</t>
  </si>
  <si>
    <t>7,733,399</t>
  </si>
  <si>
    <t>64,589,027</t>
  </si>
  <si>
    <t>188,887,432</t>
  </si>
  <si>
    <t>508,592</t>
  </si>
  <si>
    <t>793,976,863</t>
  </si>
  <si>
    <t>382,226</t>
  </si>
  <si>
    <t>1,444,503</t>
  </si>
  <si>
    <t>6,644,459</t>
  </si>
  <si>
    <t>DIE</t>
  </si>
  <si>
    <t>KMT</t>
  </si>
  <si>
    <t>Gazo</t>
  </si>
  <si>
    <t>FR9W12215357</t>
  </si>
  <si>
    <t>3,393</t>
  </si>
  <si>
    <t>168,211,673</t>
  </si>
  <si>
    <t>38,142</t>
  </si>
  <si>
    <t>4,366,481</t>
  </si>
  <si>
    <t>112,307,349</t>
  </si>
  <si>
    <t>619,364</t>
  </si>
  <si>
    <t>380,000</t>
  </si>
  <si>
    <t>66,718,830</t>
  </si>
  <si>
    <t>687,903,274</t>
  </si>
  <si>
    <t>10,122</t>
  </si>
  <si>
    <t>581,012</t>
  </si>
  <si>
    <t>874,725</t>
  </si>
  <si>
    <t>You and Me</t>
  </si>
  <si>
    <t>QMFMG2357542</t>
  </si>
  <si>
    <t>3,406</t>
  </si>
  <si>
    <t>52,919,662</t>
  </si>
  <si>
    <t>3,838</t>
  </si>
  <si>
    <t>3,967,859</t>
  </si>
  <si>
    <t>58,026,963</t>
  </si>
  <si>
    <t>716,085</t>
  </si>
  <si>
    <t>5,934</t>
  </si>
  <si>
    <t>22,851</t>
  </si>
  <si>
    <t>161,254</t>
  </si>
  <si>
    <t>Please Don't Fall In Love With Me</t>
  </si>
  <si>
    <t>USRC12400865</t>
  </si>
  <si>
    <t>3,415</t>
  </si>
  <si>
    <t>32,679,509</t>
  </si>
  <si>
    <t>4,502</t>
  </si>
  <si>
    <t>36,934,463</t>
  </si>
  <si>
    <t>5,253,434</t>
  </si>
  <si>
    <t>136,619</t>
  </si>
  <si>
    <t>446,313</t>
  </si>
  <si>
    <t>1,118,319</t>
  </si>
  <si>
    <t>4,267,828</t>
  </si>
  <si>
    <t>83,997</t>
  </si>
  <si>
    <t>Aullando</t>
  </si>
  <si>
    <t>Los Campeones del Pueblo "The Big Leagues"</t>
  </si>
  <si>
    <t>USSD11800386</t>
  </si>
  <si>
    <t>407,025,386</t>
  </si>
  <si>
    <t>32,596</t>
  </si>
  <si>
    <t>12,353,977</t>
  </si>
  <si>
    <t>742,853,552</t>
  </si>
  <si>
    <t>2,408,323</t>
  </si>
  <si>
    <t>1,175,713</t>
  </si>
  <si>
    <t>16,922,902</t>
  </si>
  <si>
    <t>116,399,134</t>
  </si>
  <si>
    <t>8,549</t>
  </si>
  <si>
    <t>177,733</t>
  </si>
  <si>
    <t>87,201,744</t>
  </si>
  <si>
    <t>19,602</t>
  </si>
  <si>
    <t>1,862,363</t>
  </si>
  <si>
    <t>El Incomprendido</t>
  </si>
  <si>
    <t>9/30/2021</t>
  </si>
  <si>
    <t>USSD12100701</t>
  </si>
  <si>
    <t>3,412</t>
  </si>
  <si>
    <t>186,233,910</t>
  </si>
  <si>
    <t>58,393</t>
  </si>
  <si>
    <t>11,050,675</t>
  </si>
  <si>
    <t>114,487,705</t>
  </si>
  <si>
    <t>1,160,464</t>
  </si>
  <si>
    <t>51,939</t>
  </si>
  <si>
    <t>5,919,470</t>
  </si>
  <si>
    <t>95,822,904</t>
  </si>
  <si>
    <t>6,639,701</t>
  </si>
  <si>
    <t>51,359</t>
  </si>
  <si>
    <t>365,413</t>
  </si>
  <si>
    <t>22,544,548</t>
  </si>
  <si>
    <t>5,093</t>
  </si>
  <si>
    <t>2,989,432</t>
  </si>
  <si>
    <t>23 (feat. Miley Cyrus, Wiz Khalifa &amp; Juicy J) - Single</t>
  </si>
  <si>
    <t>Mike WiLL Made-It</t>
  </si>
  <si>
    <t>USUM71312049</t>
  </si>
  <si>
    <t>3,409</t>
  </si>
  <si>
    <t>339,514,083</t>
  </si>
  <si>
    <t>62,118</t>
  </si>
  <si>
    <t>14,714,742</t>
  </si>
  <si>
    <t>1,077,541,932</t>
  </si>
  <si>
    <t>5,697,309</t>
  </si>
  <si>
    <t>791,577</t>
  </si>
  <si>
    <t>18,838,361</t>
  </si>
  <si>
    <t>164,169,789</t>
  </si>
  <si>
    <t>149,601,135</t>
  </si>
  <si>
    <t>40,463</t>
  </si>
  <si>
    <t>205,205,235</t>
  </si>
  <si>
    <t>501,321</t>
  </si>
  <si>
    <t>4,621,402</t>
  </si>
  <si>
    <t>Guay</t>
  </si>
  <si>
    <t>QM6MZ2440135</t>
  </si>
  <si>
    <t>3,392</t>
  </si>
  <si>
    <t>25,134,764</t>
  </si>
  <si>
    <t>39,535,866</t>
  </si>
  <si>
    <t>7,120,990</t>
  </si>
  <si>
    <t>109,558</t>
  </si>
  <si>
    <t>2,563,216</t>
  </si>
  <si>
    <t>2,273,951</t>
  </si>
  <si>
    <t>955,530</t>
  </si>
  <si>
    <t>94,933</t>
  </si>
  <si>
    <t>104,141</t>
  </si>
  <si>
    <t>Poesia Acï¿½ï¿½stica #6: Era uma</t>
  </si>
  <si>
    <t>Pineapple StormTv</t>
  </si>
  <si>
    <t>US7VG1878876</t>
  </si>
  <si>
    <t>290,101,322</t>
  </si>
  <si>
    <t>29,494</t>
  </si>
  <si>
    <t>7,278,455</t>
  </si>
  <si>
    <t>895,286,211</t>
  </si>
  <si>
    <t>5,619,411</t>
  </si>
  <si>
    <t>5,780,216</t>
  </si>
  <si>
    <t>196,695</t>
  </si>
  <si>
    <t>305,405</t>
  </si>
  <si>
    <t>Swang</t>
  </si>
  <si>
    <t>USUM71603303</t>
  </si>
  <si>
    <t>3,405</t>
  </si>
  <si>
    <t>658,051,344</t>
  </si>
  <si>
    <t>128,507</t>
  </si>
  <si>
    <t>19,018,702</t>
  </si>
  <si>
    <t>502,542,395</t>
  </si>
  <si>
    <t>3,470,603</t>
  </si>
  <si>
    <t>310,468</t>
  </si>
  <si>
    <t>28,258,632</t>
  </si>
  <si>
    <t>172,756,577</t>
  </si>
  <si>
    <t>33,622,630</t>
  </si>
  <si>
    <t>4,896</t>
  </si>
  <si>
    <t>71,832</t>
  </si>
  <si>
    <t>138,182,258</t>
  </si>
  <si>
    <t>127,406</t>
  </si>
  <si>
    <t>3,394,835</t>
  </si>
  <si>
    <t>Broke Boys</t>
  </si>
  <si>
    <t>USUG12208608</t>
  </si>
  <si>
    <t>143,220,845</t>
  </si>
  <si>
    <t>57,819</t>
  </si>
  <si>
    <t>6,493,900</t>
  </si>
  <si>
    <t>17,892,665</t>
  </si>
  <si>
    <t>186,286</t>
  </si>
  <si>
    <t>2,306,269</t>
  </si>
  <si>
    <t>26,577,093</t>
  </si>
  <si>
    <t>11,161,976</t>
  </si>
  <si>
    <t>333,934</t>
  </si>
  <si>
    <t>SMOKE IT OFF!</t>
  </si>
  <si>
    <t>Lumi Athena</t>
  </si>
  <si>
    <t>11/22/2022</t>
  </si>
  <si>
    <t>QZTB32217762</t>
  </si>
  <si>
    <t>3,389</t>
  </si>
  <si>
    <t>185,817,317</t>
  </si>
  <si>
    <t>4,118,167</t>
  </si>
  <si>
    <t>115,720,244</t>
  </si>
  <si>
    <t>1,632,608</t>
  </si>
  <si>
    <t>125,310</t>
  </si>
  <si>
    <t>30,612,777</t>
  </si>
  <si>
    <t>237,465,039</t>
  </si>
  <si>
    <t>20,301</t>
  </si>
  <si>
    <t>661,275</t>
  </si>
  <si>
    <t>675,371</t>
  </si>
  <si>
    <t>Night Bus</t>
  </si>
  <si>
    <t>KIDS</t>
  </si>
  <si>
    <t>DGA072230399</t>
  </si>
  <si>
    <t>3,401</t>
  </si>
  <si>
    <t>307,185,270</t>
  </si>
  <si>
    <t>750,059</t>
  </si>
  <si>
    <t>USUG12305006</t>
  </si>
  <si>
    <t>3,413</t>
  </si>
  <si>
    <t>432,831,676</t>
  </si>
  <si>
    <t>913,630</t>
  </si>
  <si>
    <t>98,159</t>
  </si>
  <si>
    <t>28,068</t>
  </si>
  <si>
    <t>What They Want</t>
  </si>
  <si>
    <t>7/28/2016</t>
  </si>
  <si>
    <t>USSM11606200</t>
  </si>
  <si>
    <t>3,404</t>
  </si>
  <si>
    <t>569,767,392</t>
  </si>
  <si>
    <t>102,907</t>
  </si>
  <si>
    <t>12,253,671</t>
  </si>
  <si>
    <t>468,513,022</t>
  </si>
  <si>
    <t>3,937,324</t>
  </si>
  <si>
    <t>539,686</t>
  </si>
  <si>
    <t>137,326,889</t>
  </si>
  <si>
    <t>1,026,583,434</t>
  </si>
  <si>
    <t>16,982,165</t>
  </si>
  <si>
    <t>25,133</t>
  </si>
  <si>
    <t>301,411,280</t>
  </si>
  <si>
    <t>105,587</t>
  </si>
  <si>
    <t>3,181,996</t>
  </si>
  <si>
    <t>All of Me - Radio Edit</t>
  </si>
  <si>
    <t>ýý3 Greatest Hits, Vol. 66</t>
  </si>
  <si>
    <t>6/27/2014</t>
  </si>
  <si>
    <t>USSM11400599</t>
  </si>
  <si>
    <t>2,379,787,239</t>
  </si>
  <si>
    <t>74,085</t>
  </si>
  <si>
    <t>11,365,291</t>
  </si>
  <si>
    <t>74,275</t>
  </si>
  <si>
    <t>162,140,441</t>
  </si>
  <si>
    <t>Corazï¿½ï¿½n F</t>
  </si>
  <si>
    <t xml:space="preserve">Corazï¿½ï¿½n Frï¿½ï¿½o </t>
  </si>
  <si>
    <t>Jasiel Nuï¿½ï</t>
  </si>
  <si>
    <t>QMDA72384363</t>
  </si>
  <si>
    <t>79,485,128</t>
  </si>
  <si>
    <t>6,458</t>
  </si>
  <si>
    <t>10,455,834</t>
  </si>
  <si>
    <t>53,649,480</t>
  </si>
  <si>
    <t>398,179</t>
  </si>
  <si>
    <t>5,556</t>
  </si>
  <si>
    <t>2,005,258</t>
  </si>
  <si>
    <t>13,574,747</t>
  </si>
  <si>
    <t>70,889</t>
  </si>
  <si>
    <t>2,343,674</t>
  </si>
  <si>
    <t>2,270,240</t>
  </si>
  <si>
    <t>399,160</t>
  </si>
  <si>
    <t>Take Care</t>
  </si>
  <si>
    <t>Take Care (Deluxe)</t>
  </si>
  <si>
    <t>11/15/2011</t>
  </si>
  <si>
    <t>USCM51100547</t>
  </si>
  <si>
    <t>3,431</t>
  </si>
  <si>
    <t>622,498,643</t>
  </si>
  <si>
    <t>110,679</t>
  </si>
  <si>
    <t>26,798,475</t>
  </si>
  <si>
    <t>454,602,464</t>
  </si>
  <si>
    <t>2,153,347</t>
  </si>
  <si>
    <t>23,770</t>
  </si>
  <si>
    <t>11,732,654</t>
  </si>
  <si>
    <t>82,945,578</t>
  </si>
  <si>
    <t>164,634,951</t>
  </si>
  <si>
    <t>485,892</t>
  </si>
  <si>
    <t>499,293,917</t>
  </si>
  <si>
    <t>876,303</t>
  </si>
  <si>
    <t>5,506,262</t>
  </si>
  <si>
    <t>A Sky Full of Stars</t>
  </si>
  <si>
    <t>GBAYE1400217</t>
  </si>
  <si>
    <t>1,490,987,063</t>
  </si>
  <si>
    <t>203,270</t>
  </si>
  <si>
    <t>92,755,562</t>
  </si>
  <si>
    <t>395,515,510</t>
  </si>
  <si>
    <t>2,684,342</t>
  </si>
  <si>
    <t>971,368</t>
  </si>
  <si>
    <t>157,727,782</t>
  </si>
  <si>
    <t>1,583,375,110</t>
  </si>
  <si>
    <t>8,447,636</t>
  </si>
  <si>
    <t>167,558</t>
  </si>
  <si>
    <t>906,029</t>
  </si>
  <si>
    <t>Smack That - Dirty</t>
  </si>
  <si>
    <t>Smack That (feat. Eminem)</t>
  </si>
  <si>
    <t>Akon</t>
  </si>
  <si>
    <t>USUM70609036</t>
  </si>
  <si>
    <t>3,422</t>
  </si>
  <si>
    <t>1,023,825,031</t>
  </si>
  <si>
    <t>204,464</t>
  </si>
  <si>
    <t>51,055,833</t>
  </si>
  <si>
    <t>1,251,716,030</t>
  </si>
  <si>
    <t>8,866,662</t>
  </si>
  <si>
    <t>279,003</t>
  </si>
  <si>
    <t>1,957,205</t>
  </si>
  <si>
    <t>397,519,323</t>
  </si>
  <si>
    <t>316,904</t>
  </si>
  <si>
    <t>256,334,581</t>
  </si>
  <si>
    <t>398,868</t>
  </si>
  <si>
    <t>5,885,853</t>
  </si>
  <si>
    <t>Ramen &amp; OJ</t>
  </si>
  <si>
    <t>QZES92173120</t>
  </si>
  <si>
    <t>3,423</t>
  </si>
  <si>
    <t>260,117,606</t>
  </si>
  <si>
    <t>92,337</t>
  </si>
  <si>
    <t>16,647,767</t>
  </si>
  <si>
    <t>104,323,081</t>
  </si>
  <si>
    <t>1,049,129</t>
  </si>
  <si>
    <t>1,200,633</t>
  </si>
  <si>
    <t>12,058,693</t>
  </si>
  <si>
    <t>192,238,093</t>
  </si>
  <si>
    <t>1,413,471</t>
  </si>
  <si>
    <t>17,681,699</t>
  </si>
  <si>
    <t>10,893</t>
  </si>
  <si>
    <t>1,320,861</t>
  </si>
  <si>
    <t>Arhbo [Music from the FIFA World Cup Qatar 2022 Official Soundtrack]</t>
  </si>
  <si>
    <t>Arhbo (Music from the Fifa World Cup Qatar 2022 Official Soundtrack) [feat. FIFA Sound] - Single</t>
  </si>
  <si>
    <t>QZNMV2235460</t>
  </si>
  <si>
    <t>3,427</t>
  </si>
  <si>
    <t>49,549,021</t>
  </si>
  <si>
    <t>10,601</t>
  </si>
  <si>
    <t>3,845,428</t>
  </si>
  <si>
    <t>119,899,690</t>
  </si>
  <si>
    <t>1,194,687</t>
  </si>
  <si>
    <t>183,128,923</t>
  </si>
  <si>
    <t>3,499,011,841</t>
  </si>
  <si>
    <t>75,508,012</t>
  </si>
  <si>
    <t>10,656</t>
  </si>
  <si>
    <t>159,369</t>
  </si>
  <si>
    <t>118,911</t>
  </si>
  <si>
    <t>1,090,933</t>
  </si>
  <si>
    <t>MEGAVERSE</t>
  </si>
  <si>
    <t>US5TA2300150</t>
  </si>
  <si>
    <t>3,426</t>
  </si>
  <si>
    <t>71,016,852</t>
  </si>
  <si>
    <t>2,233,993</t>
  </si>
  <si>
    <t>68,206,031</t>
  </si>
  <si>
    <t>1,896,395</t>
  </si>
  <si>
    <t>1,691,624</t>
  </si>
  <si>
    <t>6,003,993</t>
  </si>
  <si>
    <t>46,394,991</t>
  </si>
  <si>
    <t>21,714</t>
  </si>
  <si>
    <t>556,367</t>
  </si>
  <si>
    <t>510,338</t>
  </si>
  <si>
    <t>120,216</t>
  </si>
  <si>
    <t>Come See Me</t>
  </si>
  <si>
    <t>Come See Me - Single</t>
  </si>
  <si>
    <t>USQX92305090</t>
  </si>
  <si>
    <t>3,428</t>
  </si>
  <si>
    <t>28,876,525</t>
  </si>
  <si>
    <t>1,303,808</t>
  </si>
  <si>
    <t>22,591,925</t>
  </si>
  <si>
    <t>181,723</t>
  </si>
  <si>
    <t>22,448</t>
  </si>
  <si>
    <t>3,568,216</t>
  </si>
  <si>
    <t>28,824,932</t>
  </si>
  <si>
    <t>174,302,192</t>
  </si>
  <si>
    <t>245,881</t>
  </si>
  <si>
    <t>3,335,211</t>
  </si>
  <si>
    <t>9,020,887</t>
  </si>
  <si>
    <t>102,901</t>
  </si>
  <si>
    <t>Cool With You</t>
  </si>
  <si>
    <t>USA2P2330072</t>
  </si>
  <si>
    <t>3,425</t>
  </si>
  <si>
    <t>165,916,276</t>
  </si>
  <si>
    <t>17,423</t>
  </si>
  <si>
    <t>3,301,778</t>
  </si>
  <si>
    <t>52,705,822</t>
  </si>
  <si>
    <t>887,461</t>
  </si>
  <si>
    <t>43,015</t>
  </si>
  <si>
    <t>13,217,486</t>
  </si>
  <si>
    <t>92,644,726</t>
  </si>
  <si>
    <t>4,205</t>
  </si>
  <si>
    <t>65,546</t>
  </si>
  <si>
    <t>570,444</t>
  </si>
  <si>
    <t>861,470</t>
  </si>
  <si>
    <t>139,260</t>
  </si>
  <si>
    <t>Dark Matter</t>
  </si>
  <si>
    <t>Pearl Jam</t>
  </si>
  <si>
    <t>USUG12309749</t>
  </si>
  <si>
    <t>11,776,885</t>
  </si>
  <si>
    <t>7,617,471</t>
  </si>
  <si>
    <t>1,925,268</t>
  </si>
  <si>
    <t>46,321</t>
  </si>
  <si>
    <t>3,129,371</t>
  </si>
  <si>
    <t>48,334</t>
  </si>
  <si>
    <t>112,918</t>
  </si>
  <si>
    <t>1,653,373</t>
  </si>
  <si>
    <t>154,162</t>
  </si>
  <si>
    <t>Shameless</t>
  </si>
  <si>
    <t>9/5/2019</t>
  </si>
  <si>
    <t>USSM11905431</t>
  </si>
  <si>
    <t>3,419</t>
  </si>
  <si>
    <t>524,463,179</t>
  </si>
  <si>
    <t>59,700</t>
  </si>
  <si>
    <t>20,404,459</t>
  </si>
  <si>
    <t>297,234,963</t>
  </si>
  <si>
    <t>4,259,163</t>
  </si>
  <si>
    <t>330,599</t>
  </si>
  <si>
    <t>142,205,855</t>
  </si>
  <si>
    <t>1,255,373,850</t>
  </si>
  <si>
    <t>95,023,763</t>
  </si>
  <si>
    <t>30,216,738</t>
  </si>
  <si>
    <t>24,668</t>
  </si>
  <si>
    <t>6,169,230</t>
  </si>
  <si>
    <t>4,462,173</t>
  </si>
  <si>
    <t>New Freezer (feat. Kendrick Lamar)</t>
  </si>
  <si>
    <t>Rich The Kid</t>
  </si>
  <si>
    <t>USUM71708973</t>
  </si>
  <si>
    <t>3,424</t>
  </si>
  <si>
    <t>317,302,250</t>
  </si>
  <si>
    <t>59,316</t>
  </si>
  <si>
    <t>12,635,825</t>
  </si>
  <si>
    <t>113,727,264</t>
  </si>
  <si>
    <t>1,143,446</t>
  </si>
  <si>
    <t>169,932</t>
  </si>
  <si>
    <t>44,327,209</t>
  </si>
  <si>
    <t>286,048,019</t>
  </si>
  <si>
    <t>4,852,424</t>
  </si>
  <si>
    <t>7,340</t>
  </si>
  <si>
    <t>29,601</t>
  </si>
  <si>
    <t>87,899,940</t>
  </si>
  <si>
    <t>48,970</t>
  </si>
  <si>
    <t>74,265,281</t>
  </si>
  <si>
    <t>2,007,712</t>
  </si>
  <si>
    <t>GTA.mp3</t>
  </si>
  <si>
    <t>USSD12300253</t>
  </si>
  <si>
    <t>103,722,826</t>
  </si>
  <si>
    <t>13,322</t>
  </si>
  <si>
    <t>11,067,087</t>
  </si>
  <si>
    <t>55,495,034</t>
  </si>
  <si>
    <t>291,171</t>
  </si>
  <si>
    <t>90,830</t>
  </si>
  <si>
    <t>8,610,012</t>
  </si>
  <si>
    <t>81,845,600</t>
  </si>
  <si>
    <t>413,657</t>
  </si>
  <si>
    <t>7,582</t>
  </si>
  <si>
    <t>447,202</t>
  </si>
  <si>
    <t>152,649</t>
  </si>
  <si>
    <t>105,207</t>
  </si>
  <si>
    <t>Dembow</t>
  </si>
  <si>
    <t>USWL11700269</t>
  </si>
  <si>
    <t>579,189,526</t>
  </si>
  <si>
    <t>60,397</t>
  </si>
  <si>
    <t>11,805,084</t>
  </si>
  <si>
    <t>828,853,696</t>
  </si>
  <si>
    <t>3,086,157</t>
  </si>
  <si>
    <t>84,450</t>
  </si>
  <si>
    <t>21,202,350</t>
  </si>
  <si>
    <t>158,504,854</t>
  </si>
  <si>
    <t>199,705,679</t>
  </si>
  <si>
    <t>5,406</t>
  </si>
  <si>
    <t>37,649</t>
  </si>
  <si>
    <t>6,723,858</t>
  </si>
  <si>
    <t>7,832</t>
  </si>
  <si>
    <t>1,619,550</t>
  </si>
  <si>
    <t>WAKE UP!</t>
  </si>
  <si>
    <t>QM6N22283397</t>
  </si>
  <si>
    <t>3,435</t>
  </si>
  <si>
    <t>152,307,497</t>
  </si>
  <si>
    <t>35,409</t>
  </si>
  <si>
    <t>17,925,243</t>
  </si>
  <si>
    <t>154,243,444</t>
  </si>
  <si>
    <t>1,898,082</t>
  </si>
  <si>
    <t>13,109,944</t>
  </si>
  <si>
    <t>120,806,447</t>
  </si>
  <si>
    <t>612,716</t>
  </si>
  <si>
    <t>1,106,286</t>
  </si>
  <si>
    <t>ECHOES: Cala Boca Menino</t>
  </si>
  <si>
    <t>Echoes</t>
  </si>
  <si>
    <t>Fire! Orchestra</t>
  </si>
  <si>
    <t>NOFGR2331100</t>
  </si>
  <si>
    <t>3,438</t>
  </si>
  <si>
    <t>11,960</t>
  </si>
  <si>
    <t>234,911,523</t>
  </si>
  <si>
    <t>836,587</t>
  </si>
  <si>
    <t>USUG12401049</t>
  </si>
  <si>
    <t>3,437</t>
  </si>
  <si>
    <t>1,952,536</t>
  </si>
  <si>
    <t>51,872</t>
  </si>
  <si>
    <t>USUG11900385</t>
  </si>
  <si>
    <t>392,674,468</t>
  </si>
  <si>
    <t>73,288</t>
  </si>
  <si>
    <t>11,414,109</t>
  </si>
  <si>
    <t>119,252,275</t>
  </si>
  <si>
    <t>1,233,579</t>
  </si>
  <si>
    <t>157,773</t>
  </si>
  <si>
    <t>6,752,332</t>
  </si>
  <si>
    <t>39,728,302</t>
  </si>
  <si>
    <t>45,827,043</t>
  </si>
  <si>
    <t>96,571</t>
  </si>
  <si>
    <t>14,217,098</t>
  </si>
  <si>
    <t>31,942</t>
  </si>
  <si>
    <t>45,171,143</t>
  </si>
  <si>
    <t>780,444</t>
  </si>
  <si>
    <t>Come and See Me (feat. Drake)</t>
  </si>
  <si>
    <t>3/23/2016</t>
  </si>
  <si>
    <t>USWB11600360</t>
  </si>
  <si>
    <t>609,032,900</t>
  </si>
  <si>
    <t>93,938</t>
  </si>
  <si>
    <t>19,349,153</t>
  </si>
  <si>
    <t>176,053,242</t>
  </si>
  <si>
    <t>1,338,088</t>
  </si>
  <si>
    <t>29,280</t>
  </si>
  <si>
    <t>6,397,249</t>
  </si>
  <si>
    <t>38,686,929</t>
  </si>
  <si>
    <t>45,597,343</t>
  </si>
  <si>
    <t>7,568</t>
  </si>
  <si>
    <t>36,409</t>
  </si>
  <si>
    <t>87,762,940</t>
  </si>
  <si>
    <t>2,529,532</t>
  </si>
  <si>
    <t>Myself</t>
  </si>
  <si>
    <t>COSMIC</t>
  </si>
  <si>
    <t>USAT21801524</t>
  </si>
  <si>
    <t>3,443</t>
  </si>
  <si>
    <t>279,105,227</t>
  </si>
  <si>
    <t>46,745</t>
  </si>
  <si>
    <t>6,489,845</t>
  </si>
  <si>
    <t>138,981,651</t>
  </si>
  <si>
    <t>2,563,777</t>
  </si>
  <si>
    <t>5,018,008</t>
  </si>
  <si>
    <t>375,872,882</t>
  </si>
  <si>
    <t>4,596,936,089</t>
  </si>
  <si>
    <t>21,471,340</t>
  </si>
  <si>
    <t>52,562</t>
  </si>
  <si>
    <t>37,479,569</t>
  </si>
  <si>
    <t>28,483</t>
  </si>
  <si>
    <t>2,446,779</t>
  </si>
  <si>
    <t>Muï¿½ï¿½</t>
  </si>
  <si>
    <t>Muï¿½ï¿½ecas - Si</t>
  </si>
  <si>
    <t>USHR12244823</t>
  </si>
  <si>
    <t>162,551,255</t>
  </si>
  <si>
    <t>20,554</t>
  </si>
  <si>
    <t>11,413,592</t>
  </si>
  <si>
    <t>159,174,916</t>
  </si>
  <si>
    <t>713,718</t>
  </si>
  <si>
    <t>5,714,999</t>
  </si>
  <si>
    <t>6,446</t>
  </si>
  <si>
    <t>190,116</t>
  </si>
  <si>
    <t>355,966</t>
  </si>
  <si>
    <t>BESAME (feat. Tiago PZK, Khea &amp; Neo Pistea) - Remix</t>
  </si>
  <si>
    <t>BESAME (feat. Tiago PZK, Khea &amp; Neo Pistea) [Remix]</t>
  </si>
  <si>
    <t>Bhavi</t>
  </si>
  <si>
    <t>BK4DA2410627</t>
  </si>
  <si>
    <t>3,444</t>
  </si>
  <si>
    <t>66,225,764</t>
  </si>
  <si>
    <t>4,531</t>
  </si>
  <si>
    <t>17,931,371</t>
  </si>
  <si>
    <t>286,644</t>
  </si>
  <si>
    <t>103,512</t>
  </si>
  <si>
    <t>LOCO</t>
  </si>
  <si>
    <t>CRAZY IN LOVE</t>
  </si>
  <si>
    <t>US5TA2100051</t>
  </si>
  <si>
    <t>3,451</t>
  </si>
  <si>
    <t>259,023,338</t>
  </si>
  <si>
    <t>21,380</t>
  </si>
  <si>
    <t>4,116,327</t>
  </si>
  <si>
    <t>381,462,973</t>
  </si>
  <si>
    <t>6,675,316</t>
  </si>
  <si>
    <t>134,789</t>
  </si>
  <si>
    <t>161,181,653</t>
  </si>
  <si>
    <t>909,400,567</t>
  </si>
  <si>
    <t>140,676,480</t>
  </si>
  <si>
    <t>1,484,382</t>
  </si>
  <si>
    <t>Life's A Mess (feat. Halsey)</t>
  </si>
  <si>
    <t>7/6/2020</t>
  </si>
  <si>
    <t>USUG12002091</t>
  </si>
  <si>
    <t>3,442</t>
  </si>
  <si>
    <t>319,737,440</t>
  </si>
  <si>
    <t>63,731</t>
  </si>
  <si>
    <t>10,636,802</t>
  </si>
  <si>
    <t>108,796,209</t>
  </si>
  <si>
    <t>1,558,911</t>
  </si>
  <si>
    <t>1,394,175</t>
  </si>
  <si>
    <t>11,172,071</t>
  </si>
  <si>
    <t>436,544</t>
  </si>
  <si>
    <t>94,300</t>
  </si>
  <si>
    <t>31,215,577</t>
  </si>
  <si>
    <t>10,159</t>
  </si>
  <si>
    <t>28,894,710</t>
  </si>
  <si>
    <t>375,289</t>
  </si>
  <si>
    <t>GBCEL1300332</t>
  </si>
  <si>
    <t>11,669</t>
  </si>
  <si>
    <t>2,167,817</t>
  </si>
  <si>
    <t>1,719,916,219</t>
  </si>
  <si>
    <t>10,641,718</t>
  </si>
  <si>
    <t>276,011,994</t>
  </si>
  <si>
    <t>86,851</t>
  </si>
  <si>
    <t>5,205</t>
  </si>
  <si>
    <t>Have Mercy</t>
  </si>
  <si>
    <t>Chlï¿½</t>
  </si>
  <si>
    <t>USSM12105357</t>
  </si>
  <si>
    <t>3,445</t>
  </si>
  <si>
    <t>202,781,631</t>
  </si>
  <si>
    <t>32,888</t>
  </si>
  <si>
    <t>14,372,026</t>
  </si>
  <si>
    <t>1,271,445</t>
  </si>
  <si>
    <t>21,984</t>
  </si>
  <si>
    <t>673,047</t>
  </si>
  <si>
    <t>323,827,842</t>
  </si>
  <si>
    <t>2,410,282,562</t>
  </si>
  <si>
    <t>4,761,746</t>
  </si>
  <si>
    <t>119,001</t>
  </si>
  <si>
    <t>77,824</t>
  </si>
  <si>
    <t>67,145,429</t>
  </si>
  <si>
    <t>4,649,990</t>
  </si>
  <si>
    <t>1,690,643</t>
  </si>
  <si>
    <t>FOLIAGE PLANT selected by KIKO</t>
  </si>
  <si>
    <t>epi records</t>
  </si>
  <si>
    <t>TCJPU2357716</t>
  </si>
  <si>
    <t>3,537</t>
  </si>
  <si>
    <t>Bad Decisions (with BTS &amp; Snoop Dogg)</t>
  </si>
  <si>
    <t>USUM72210832</t>
  </si>
  <si>
    <t>3,449</t>
  </si>
  <si>
    <t>259,730,016</t>
  </si>
  <si>
    <t>21,452</t>
  </si>
  <si>
    <t>21,180,923</t>
  </si>
  <si>
    <t>102,357,127</t>
  </si>
  <si>
    <t>3,788,945</t>
  </si>
  <si>
    <t>168,727</t>
  </si>
  <si>
    <t>98,491,449</t>
  </si>
  <si>
    <t>597,069,529</t>
  </si>
  <si>
    <t>3,913,529,220</t>
  </si>
  <si>
    <t>86,708</t>
  </si>
  <si>
    <t>489,652</t>
  </si>
  <si>
    <t>9,835,348</t>
  </si>
  <si>
    <t>858,779</t>
  </si>
  <si>
    <t>Yebbaï¿½ï¿½ï¿½s Hear</t>
  </si>
  <si>
    <t>USUG12104407</t>
  </si>
  <si>
    <t>349,849,639</t>
  </si>
  <si>
    <t>81,889</t>
  </si>
  <si>
    <t>12,970,647</t>
  </si>
  <si>
    <t>59,701,089</t>
  </si>
  <si>
    <t>650,033</t>
  </si>
  <si>
    <t>96,428</t>
  </si>
  <si>
    <t>61,939,371</t>
  </si>
  <si>
    <t>352,584,596</t>
  </si>
  <si>
    <t>21,631,984</t>
  </si>
  <si>
    <t>175,258</t>
  </si>
  <si>
    <t>6,377,789</t>
  </si>
  <si>
    <t>7,857</t>
  </si>
  <si>
    <t>1,419,180</t>
  </si>
  <si>
    <t>Drums (Feat. Kim Petras)</t>
  </si>
  <si>
    <t>GBUM72308471</t>
  </si>
  <si>
    <t>48,573,000</t>
  </si>
  <si>
    <t>12,116</t>
  </si>
  <si>
    <t>42,703,266</t>
  </si>
  <si>
    <t>10,575,780</t>
  </si>
  <si>
    <t>130,509</t>
  </si>
  <si>
    <t>184,636</t>
  </si>
  <si>
    <t>7,526,758</t>
  </si>
  <si>
    <t>49,677,185</t>
  </si>
  <si>
    <t>49,396</t>
  </si>
  <si>
    <t>548,530</t>
  </si>
  <si>
    <t>424,106</t>
  </si>
  <si>
    <t>773,165</t>
  </si>
  <si>
    <t>El Avioncito</t>
  </si>
  <si>
    <t>Giblack</t>
  </si>
  <si>
    <t>ESA011561085</t>
  </si>
  <si>
    <t>11,569,095</t>
  </si>
  <si>
    <t>419,656</t>
  </si>
  <si>
    <t>134,929,794</t>
  </si>
  <si>
    <t>751,052</t>
  </si>
  <si>
    <t>2,517,500</t>
  </si>
  <si>
    <t>382,042,979</t>
  </si>
  <si>
    <t>5,210,740,180</t>
  </si>
  <si>
    <t>3,330,686</t>
  </si>
  <si>
    <t>53,234</t>
  </si>
  <si>
    <t>31,084</t>
  </si>
  <si>
    <t>226,882</t>
  </si>
  <si>
    <t>Handle On You</t>
  </si>
  <si>
    <t>USUM72211050</t>
  </si>
  <si>
    <t>3,439</t>
  </si>
  <si>
    <t>103,858,433</t>
  </si>
  <si>
    <t>17,543</t>
  </si>
  <si>
    <t>4,890,850</t>
  </si>
  <si>
    <t>23,571,548</t>
  </si>
  <si>
    <t>127,913</t>
  </si>
  <si>
    <t>5,710</t>
  </si>
  <si>
    <t>2,180,810</t>
  </si>
  <si>
    <t>32,959,012</t>
  </si>
  <si>
    <t>349,600</t>
  </si>
  <si>
    <t>203,279</t>
  </si>
  <si>
    <t>35,876,540</t>
  </si>
  <si>
    <t>3,647</t>
  </si>
  <si>
    <t>481,957</t>
  </si>
  <si>
    <t>Non, je ne regrette rien</t>
  </si>
  <si>
    <t>Edith Piaf Essentials : The Greatest Hits of the Most Popular French Singer</t>
  </si>
  <si>
    <t>ýýdith Piaf</t>
  </si>
  <si>
    <t>FR6F32336520</t>
  </si>
  <si>
    <t>168,750,749</t>
  </si>
  <si>
    <t>Montagem - Pr Funk</t>
  </si>
  <si>
    <t>Montagem - Pr Funk - Single</t>
  </si>
  <si>
    <t>BARATO NATION</t>
  </si>
  <si>
    <t>IEWNY2348674</t>
  </si>
  <si>
    <t>3,867</t>
  </si>
  <si>
    <t>332,936,854</t>
  </si>
  <si>
    <t>Tunnel Vision</t>
  </si>
  <si>
    <t>2/17/2017</t>
  </si>
  <si>
    <t>USAT21700379</t>
  </si>
  <si>
    <t>654,828,389</t>
  </si>
  <si>
    <t>139,540</t>
  </si>
  <si>
    <t>20,919,688</t>
  </si>
  <si>
    <t>97,450,066</t>
  </si>
  <si>
    <t>884,775</t>
  </si>
  <si>
    <t>122,425</t>
  </si>
  <si>
    <t>10,413,135</t>
  </si>
  <si>
    <t>86,649,600</t>
  </si>
  <si>
    <t>949,109</t>
  </si>
  <si>
    <t>7,257</t>
  </si>
  <si>
    <t>55,211</t>
  </si>
  <si>
    <t>312,321,561</t>
  </si>
  <si>
    <t>209,828</t>
  </si>
  <si>
    <t>3,010,996</t>
  </si>
  <si>
    <t>White Tee (with NO1-NOAH)</t>
  </si>
  <si>
    <t>Life On Earth - EP</t>
  </si>
  <si>
    <t>USUM72013570</t>
  </si>
  <si>
    <t>277,094,824</t>
  </si>
  <si>
    <t>75,966</t>
  </si>
  <si>
    <t>16,182,804</t>
  </si>
  <si>
    <t>118,824,965</t>
  </si>
  <si>
    <t>1,513,533</t>
  </si>
  <si>
    <t>299,390</t>
  </si>
  <si>
    <t>71,831,644</t>
  </si>
  <si>
    <t>537,618,525</t>
  </si>
  <si>
    <t>86,473,375</t>
  </si>
  <si>
    <t>50,742</t>
  </si>
  <si>
    <t>8,138,349</t>
  </si>
  <si>
    <t>14,923</t>
  </si>
  <si>
    <t>13,393,881</t>
  </si>
  <si>
    <t>3,474,234</t>
  </si>
  <si>
    <t>ýýýýýýýýýýýýýýýýýýýýýýýýýýýýýýýýýýýýýýýýýýýýýýýýýýýýýýýýýýýýýýýýýýýýýýýýýýýýýýýýýýýýýýýýýýýýýýýýýýýýýýýýýýýýýýýýýý</t>
  </si>
  <si>
    <t>ýýýýýýýýýýýýýýýýýýýýýýýýýýýýýýýýýýýýýýýýýýýýýýýýýýýýýýýýýýýýýýýýýýýýýýýýýýýýýýýýýýýýýýýýýýýýýýýýýýýýýýýýýýýýýýýýýý - Single</t>
  </si>
  <si>
    <t>TaitosmitH</t>
  </si>
  <si>
    <t>3/26/2024</t>
  </si>
  <si>
    <t>THG012400089</t>
  </si>
  <si>
    <t>3,462</t>
  </si>
  <si>
    <t>2,759,335</t>
  </si>
  <si>
    <t>177,260</t>
  </si>
  <si>
    <t>40,796,081</t>
  </si>
  <si>
    <t>268,043</t>
  </si>
  <si>
    <t>17,660</t>
  </si>
  <si>
    <t>9/11/2014</t>
  </si>
  <si>
    <t>GBUM71404663</t>
  </si>
  <si>
    <t>3,458</t>
  </si>
  <si>
    <t>93,040,974</t>
  </si>
  <si>
    <t>10,520</t>
  </si>
  <si>
    <t>1,711,940</t>
  </si>
  <si>
    <t>1,663,836,563</t>
  </si>
  <si>
    <t>6,794,854</t>
  </si>
  <si>
    <t>1,467,134,947</t>
  </si>
  <si>
    <t>68,684,032</t>
  </si>
  <si>
    <t>22,433</t>
  </si>
  <si>
    <t>ýýýýýýýýýýýýýýýýýýýýýýýýýýýýýýýýýýýýýýýýýýýýýýýýýýýýýý</t>
  </si>
  <si>
    <t>ýýýýýýýýý ýýýýýýýýýýýýýýýýýýýýý</t>
  </si>
  <si>
    <t>THSOH2308099</t>
  </si>
  <si>
    <t>3,455</t>
  </si>
  <si>
    <t>3,872</t>
  </si>
  <si>
    <t>917,800</t>
  </si>
  <si>
    <t>4,413,567</t>
  </si>
  <si>
    <t>135,542,729</t>
  </si>
  <si>
    <t>La Llevo Al Cielo (Ft. ï¿½ï¿½engo F</t>
  </si>
  <si>
    <t>USUM72201829</t>
  </si>
  <si>
    <t>411,006,233</t>
  </si>
  <si>
    <t>63,319</t>
  </si>
  <si>
    <t>20,006,639</t>
  </si>
  <si>
    <t>6,186,421</t>
  </si>
  <si>
    <t>60,126</t>
  </si>
  <si>
    <t>19,221</t>
  </si>
  <si>
    <t>1,978,603</t>
  </si>
  <si>
    <t>18,018,765</t>
  </si>
  <si>
    <t>1,029,664</t>
  </si>
  <si>
    <t>Too Easy</t>
  </si>
  <si>
    <t>QMCE32100757</t>
  </si>
  <si>
    <t>3,452</t>
  </si>
  <si>
    <t>133,039,977</t>
  </si>
  <si>
    <t>69,577</t>
  </si>
  <si>
    <t>7,803,085</t>
  </si>
  <si>
    <t>21,842,375</t>
  </si>
  <si>
    <t>250,732</t>
  </si>
  <si>
    <t>33,573</t>
  </si>
  <si>
    <t>29,171,201</t>
  </si>
  <si>
    <t>241,202,185</t>
  </si>
  <si>
    <t>27,878,588</t>
  </si>
  <si>
    <t>19,365</t>
  </si>
  <si>
    <t>7,731</t>
  </si>
  <si>
    <t>15,478,634</t>
  </si>
  <si>
    <t>13,914,231</t>
  </si>
  <si>
    <t>216,542</t>
  </si>
  <si>
    <t>Walking On A Dream</t>
  </si>
  <si>
    <t>AUEI10800039</t>
  </si>
  <si>
    <t>3,476</t>
  </si>
  <si>
    <t>923,637,058</t>
  </si>
  <si>
    <t>248,136</t>
  </si>
  <si>
    <t>72,561,268</t>
  </si>
  <si>
    <t>326,484,288</t>
  </si>
  <si>
    <t>2,513,872</t>
  </si>
  <si>
    <t>729,463</t>
  </si>
  <si>
    <t>158,541,861</t>
  </si>
  <si>
    <t>1,346,152,082</t>
  </si>
  <si>
    <t>31,766,857</t>
  </si>
  <si>
    <t>62,766</t>
  </si>
  <si>
    <t>480,807</t>
  </si>
  <si>
    <t>366,981,662</t>
  </si>
  <si>
    <t>229,532</t>
  </si>
  <si>
    <t>9,554,869</t>
  </si>
  <si>
    <t>Take Two</t>
  </si>
  <si>
    <t>USA2P2323050</t>
  </si>
  <si>
    <t>3,461</t>
  </si>
  <si>
    <t>259,288,333</t>
  </si>
  <si>
    <t>9,472</t>
  </si>
  <si>
    <t>17,478,821</t>
  </si>
  <si>
    <t>40,948,018</t>
  </si>
  <si>
    <t>2,324,228</t>
  </si>
  <si>
    <t>432,500</t>
  </si>
  <si>
    <t>93,022,348</t>
  </si>
  <si>
    <t>503,776,050</t>
  </si>
  <si>
    <t>10,787</t>
  </si>
  <si>
    <t>1,416,625</t>
  </si>
  <si>
    <t>320,367</t>
  </si>
  <si>
    <t>Water (Remix)</t>
  </si>
  <si>
    <t>Water (Remix) - Single</t>
  </si>
  <si>
    <t>USSM12308549</t>
  </si>
  <si>
    <t>3,473</t>
  </si>
  <si>
    <t>51,588,608</t>
  </si>
  <si>
    <t>14,616</t>
  </si>
  <si>
    <t>7,031,379</t>
  </si>
  <si>
    <t>28,200</t>
  </si>
  <si>
    <t>1,366,281</t>
  </si>
  <si>
    <t>18,843,138</t>
  </si>
  <si>
    <t>23,379</t>
  </si>
  <si>
    <t>41,131</t>
  </si>
  <si>
    <t>2,832,393</t>
  </si>
  <si>
    <t>346,063</t>
  </si>
  <si>
    <t>274,717</t>
  </si>
  <si>
    <t>You Know You Like It</t>
  </si>
  <si>
    <t>10/14/2014</t>
  </si>
  <si>
    <t>USUM71414293</t>
  </si>
  <si>
    <t>506,083,686</t>
  </si>
  <si>
    <t>88,997</t>
  </si>
  <si>
    <t>19,591,325</t>
  </si>
  <si>
    <t>191,257,884</t>
  </si>
  <si>
    <t>1,917,299</t>
  </si>
  <si>
    <t>22,248</t>
  </si>
  <si>
    <t>8,081,963</t>
  </si>
  <si>
    <t>53,859,932</t>
  </si>
  <si>
    <t>17,749,865</t>
  </si>
  <si>
    <t>196,761</t>
  </si>
  <si>
    <t>359,711,385</t>
  </si>
  <si>
    <t>126,499</t>
  </si>
  <si>
    <t>51,994,371</t>
  </si>
  <si>
    <t>14,034,296</t>
  </si>
  <si>
    <t>Bom Diggy</t>
  </si>
  <si>
    <t>Bom Diggy - Single</t>
  </si>
  <si>
    <t>Zack Knight</t>
  </si>
  <si>
    <t>QM6P41715585</t>
  </si>
  <si>
    <t>3,464</t>
  </si>
  <si>
    <t>55,362,558</t>
  </si>
  <si>
    <t>9,861</t>
  </si>
  <si>
    <t>2,598,056</t>
  </si>
  <si>
    <t>1,292,844,409</t>
  </si>
  <si>
    <t>5,695,565</t>
  </si>
  <si>
    <t>75,620</t>
  </si>
  <si>
    <t>3,354,781</t>
  </si>
  <si>
    <t>45,939,694</t>
  </si>
  <si>
    <t>158,638,266</t>
  </si>
  <si>
    <t>480,815</t>
  </si>
  <si>
    <t>Mati-Matian</t>
  </si>
  <si>
    <t>Mati-Matian - Single</t>
  </si>
  <si>
    <t>Mahalini</t>
  </si>
  <si>
    <t>QZZNV2400046</t>
  </si>
  <si>
    <t>3,472</t>
  </si>
  <si>
    <t>52,510,463</t>
  </si>
  <si>
    <t>9,607,115</t>
  </si>
  <si>
    <t>27,329,009</t>
  </si>
  <si>
    <t>200,501</t>
  </si>
  <si>
    <t>Live Another Day</t>
  </si>
  <si>
    <t>Phonkageddon</t>
  </si>
  <si>
    <t>QZMEM2171029</t>
  </si>
  <si>
    <t>283,108,875</t>
  </si>
  <si>
    <t>69,176</t>
  </si>
  <si>
    <t>20,246,527</t>
  </si>
  <si>
    <t>147,447,678</t>
  </si>
  <si>
    <t>1,916,013</t>
  </si>
  <si>
    <t>115,000</t>
  </si>
  <si>
    <t>93,038,797</t>
  </si>
  <si>
    <t>1,067,856,594</t>
  </si>
  <si>
    <t>56,188</t>
  </si>
  <si>
    <t>2,893,729</t>
  </si>
  <si>
    <t>1,365,064</t>
  </si>
  <si>
    <t>Ana Ghaltan</t>
  </si>
  <si>
    <t>Cigara</t>
  </si>
  <si>
    <t>Bahaa Sultan</t>
  </si>
  <si>
    <t>12/27/2021</t>
  </si>
  <si>
    <t>EGA092200106</t>
  </si>
  <si>
    <t>3,468</t>
  </si>
  <si>
    <t>8,316,794</t>
  </si>
  <si>
    <t>217,990</t>
  </si>
  <si>
    <t>15,714</t>
  </si>
  <si>
    <t>307,818</t>
  </si>
  <si>
    <t>46,825,425</t>
  </si>
  <si>
    <t>8,447</t>
  </si>
  <si>
    <t>Sexo Virtual</t>
  </si>
  <si>
    <t>USSD12100294</t>
  </si>
  <si>
    <t>3,460</t>
  </si>
  <si>
    <t>293,361,823</t>
  </si>
  <si>
    <t>61,096</t>
  </si>
  <si>
    <t>10,057,845</t>
  </si>
  <si>
    <t>141,862,016</t>
  </si>
  <si>
    <t>1,051,171</t>
  </si>
  <si>
    <t>678,500</t>
  </si>
  <si>
    <t>156,741,590</t>
  </si>
  <si>
    <t>1,336,043,098</t>
  </si>
  <si>
    <t>8,383,884</t>
  </si>
  <si>
    <t>582,123</t>
  </si>
  <si>
    <t>7,467,616</t>
  </si>
  <si>
    <t>717,742</t>
  </si>
  <si>
    <t>Nï¿½ï¿½o, Nï¿½</t>
  </si>
  <si>
    <t>Piseiro Sofrï¿½ï¿½</t>
  </si>
  <si>
    <t>Mari Fernandez</t>
  </si>
  <si>
    <t>BCFWR2100002</t>
  </si>
  <si>
    <t>3,469</t>
  </si>
  <si>
    <t>158,404,124</t>
  </si>
  <si>
    <t>19,033</t>
  </si>
  <si>
    <t>5,413,126</t>
  </si>
  <si>
    <t>156,298,379</t>
  </si>
  <si>
    <t>1,025,633</t>
  </si>
  <si>
    <t>2,418,608</t>
  </si>
  <si>
    <t>89,218,584</t>
  </si>
  <si>
    <t>927,182,106</t>
  </si>
  <si>
    <t>218,620,029</t>
  </si>
  <si>
    <t>5,312</t>
  </si>
  <si>
    <t>134,250</t>
  </si>
  <si>
    <t>27,099</t>
  </si>
  <si>
    <t>ýý ýýýýýýýý ýýýýýýýýýý</t>
  </si>
  <si>
    <t>Moreart</t>
  </si>
  <si>
    <t>FR26V2072992</t>
  </si>
  <si>
    <t>3,475</t>
  </si>
  <si>
    <t>60,358,583</t>
  </si>
  <si>
    <t>32,582</t>
  </si>
  <si>
    <t>1,788,403</t>
  </si>
  <si>
    <t>43,371,351</t>
  </si>
  <si>
    <t>749,082</t>
  </si>
  <si>
    <t>3,001,121</t>
  </si>
  <si>
    <t>650,159,397</t>
  </si>
  <si>
    <t>8,680,132,146</t>
  </si>
  <si>
    <t>2,287,886</t>
  </si>
  <si>
    <t>3,413,948</t>
  </si>
  <si>
    <t>Chasin' You</t>
  </si>
  <si>
    <t>If I Know Me</t>
  </si>
  <si>
    <t>QZ22S1800006</t>
  </si>
  <si>
    <t>3,466</t>
  </si>
  <si>
    <t>609,984,789</t>
  </si>
  <si>
    <t>66,397</t>
  </si>
  <si>
    <t>14,589,013</t>
  </si>
  <si>
    <t>255,780,709</t>
  </si>
  <si>
    <t>1,101,498</t>
  </si>
  <si>
    <t>91,600</t>
  </si>
  <si>
    <t>18,502,723</t>
  </si>
  <si>
    <t>142,412,314</t>
  </si>
  <si>
    <t>400,499,073</t>
  </si>
  <si>
    <t>162,999</t>
  </si>
  <si>
    <t>231,456,245</t>
  </si>
  <si>
    <t>81,165</t>
  </si>
  <si>
    <t>1,494,580</t>
  </si>
  <si>
    <t>Ali Cabbar</t>
  </si>
  <si>
    <t>Parti ï¿½ï¿½</t>
  </si>
  <si>
    <t>Emir Can ï¿½ï¿½ï</t>
  </si>
  <si>
    <t>TRAUR2300024</t>
  </si>
  <si>
    <t>3,467</t>
  </si>
  <si>
    <t>63,442,980</t>
  </si>
  <si>
    <t>10,414</t>
  </si>
  <si>
    <t>1,765,706</t>
  </si>
  <si>
    <t>127,252,829</t>
  </si>
  <si>
    <t>552,569</t>
  </si>
  <si>
    <t>84,400</t>
  </si>
  <si>
    <t>3,171,710</t>
  </si>
  <si>
    <t>108,671,025</t>
  </si>
  <si>
    <t>4,788,783</t>
  </si>
  <si>
    <t>224,773</t>
  </si>
  <si>
    <t>Clouds</t>
  </si>
  <si>
    <t>Clouds - Single</t>
  </si>
  <si>
    <t>BUNT.</t>
  </si>
  <si>
    <t>QZTBB2202743</t>
  </si>
  <si>
    <t>3,459</t>
  </si>
  <si>
    <t>149,986,283</t>
  </si>
  <si>
    <t>48,038</t>
  </si>
  <si>
    <t>50,298,372</t>
  </si>
  <si>
    <t>9,500,978</t>
  </si>
  <si>
    <t>157,127</t>
  </si>
  <si>
    <t>686,653</t>
  </si>
  <si>
    <t>13,195,696</t>
  </si>
  <si>
    <t>5,469,007</t>
  </si>
  <si>
    <t>11,060</t>
  </si>
  <si>
    <t>658,774</t>
  </si>
  <si>
    <t>2,277,841</t>
  </si>
  <si>
    <t>668,816</t>
  </si>
  <si>
    <t>Let Your Boys Be Country</t>
  </si>
  <si>
    <t>QMRSZ2301462</t>
  </si>
  <si>
    <t>3,456</t>
  </si>
  <si>
    <t>21,485,335</t>
  </si>
  <si>
    <t>1,727,967</t>
  </si>
  <si>
    <t>5,878,965</t>
  </si>
  <si>
    <t>68,296</t>
  </si>
  <si>
    <t>786,980</t>
  </si>
  <si>
    <t>9,858,141</t>
  </si>
  <si>
    <t>151,380,225</t>
  </si>
  <si>
    <t>85,293</t>
  </si>
  <si>
    <t>28,859,182</t>
  </si>
  <si>
    <t>242,451</t>
  </si>
  <si>
    <t>92,321</t>
  </si>
  <si>
    <t>Spin You Around (1/24)</t>
  </si>
  <si>
    <t>USUG12400786</t>
  </si>
  <si>
    <t>77,564,567</t>
  </si>
  <si>
    <t>7,109</t>
  </si>
  <si>
    <t>6,908,240</t>
  </si>
  <si>
    <t>4,805</t>
  </si>
  <si>
    <t>1,666,518</t>
  </si>
  <si>
    <t>18,934,813</t>
  </si>
  <si>
    <t>5,191</t>
  </si>
  <si>
    <t>156,552</t>
  </si>
  <si>
    <t>115,609</t>
  </si>
  <si>
    <t>Solo Me Dejaste</t>
  </si>
  <si>
    <t>USDXS2202170</t>
  </si>
  <si>
    <t>175,374,235</t>
  </si>
  <si>
    <t>19,506</t>
  </si>
  <si>
    <t>236,220,298</t>
  </si>
  <si>
    <t>1,251,377</t>
  </si>
  <si>
    <t>32,800</t>
  </si>
  <si>
    <t>18,078,777</t>
  </si>
  <si>
    <t>146,435,027</t>
  </si>
  <si>
    <t>12,750,592</t>
  </si>
  <si>
    <t>460,868</t>
  </si>
  <si>
    <t>Like I'm Gonna Lose You (feat. John Legend)</t>
  </si>
  <si>
    <t>Title (Deluxe)</t>
  </si>
  <si>
    <t>1/9/2015</t>
  </si>
  <si>
    <t>USSM11408374</t>
  </si>
  <si>
    <t>3,457</t>
  </si>
  <si>
    <t>1,060,255,231</t>
  </si>
  <si>
    <t>88,246</t>
  </si>
  <si>
    <t>45,330,466</t>
  </si>
  <si>
    <t>950,074,212</t>
  </si>
  <si>
    <t>5,331,921</t>
  </si>
  <si>
    <t>639,780</t>
  </si>
  <si>
    <t>19,939,783</t>
  </si>
  <si>
    <t>196,304,893</t>
  </si>
  <si>
    <t>200,462,207</t>
  </si>
  <si>
    <t>224,787</t>
  </si>
  <si>
    <t>8,460,234</t>
  </si>
  <si>
    <t>Don't Give Up On Me - (From "Five Feet Apart")</t>
  </si>
  <si>
    <t>Don't Give Up On Me (From "Five Feet Apart")</t>
  </si>
  <si>
    <t>Andy Grammer</t>
  </si>
  <si>
    <t>QMRSZ1802908</t>
  </si>
  <si>
    <t>509,011,250</t>
  </si>
  <si>
    <t>9,700,882</t>
  </si>
  <si>
    <t>220,773,540</t>
  </si>
  <si>
    <t>2,241,242</t>
  </si>
  <si>
    <t>195,726</t>
  </si>
  <si>
    <t>94,397,647</t>
  </si>
  <si>
    <t>685,543,612</t>
  </si>
  <si>
    <t>40,401,043</t>
  </si>
  <si>
    <t>9,535</t>
  </si>
  <si>
    <t>16,182</t>
  </si>
  <si>
    <t>127,404,246</t>
  </si>
  <si>
    <t>79,212</t>
  </si>
  <si>
    <t>12,271,237</t>
  </si>
  <si>
    <t>3,377,256</t>
  </si>
  <si>
    <t>Jingle Bell Rock</t>
  </si>
  <si>
    <t>Essential Classics, Vol. 141: Bobby Helms</t>
  </si>
  <si>
    <t>Bobby Helms</t>
  </si>
  <si>
    <t>ES31E2304202</t>
  </si>
  <si>
    <t>3,478</t>
  </si>
  <si>
    <t>964,357,785</t>
  </si>
  <si>
    <t>21,523</t>
  </si>
  <si>
    <t>Talk Dirty (feat. 2 Chainz)</t>
  </si>
  <si>
    <t>VTM Kzoom Hits Best Of 2013</t>
  </si>
  <si>
    <t>USWB11302648</t>
  </si>
  <si>
    <t>718,634,962</t>
  </si>
  <si>
    <t>116,033</t>
  </si>
  <si>
    <t>31,380,421</t>
  </si>
  <si>
    <t>88,651,556</t>
  </si>
  <si>
    <t>872,188</t>
  </si>
  <si>
    <t>220,691</t>
  </si>
  <si>
    <t>63,662,766</t>
  </si>
  <si>
    <t>429,272,415</t>
  </si>
  <si>
    <t>30,042,463</t>
  </si>
  <si>
    <t>49,011</t>
  </si>
  <si>
    <t>160,808</t>
  </si>
  <si>
    <t>524,355,500</t>
  </si>
  <si>
    <t>700,893</t>
  </si>
  <si>
    <t>14,696,611</t>
  </si>
  <si>
    <t>Nail Tech</t>
  </si>
  <si>
    <t>USAT22200223</t>
  </si>
  <si>
    <t>3,497</t>
  </si>
  <si>
    <t>224,376,030</t>
  </si>
  <si>
    <t>65,837</t>
  </si>
  <si>
    <t>16,010,323</t>
  </si>
  <si>
    <t>67,524,036</t>
  </si>
  <si>
    <t>880,646</t>
  </si>
  <si>
    <t>28,152</t>
  </si>
  <si>
    <t>15,485,348</t>
  </si>
  <si>
    <t>205,572,867</t>
  </si>
  <si>
    <t>491,741,705</t>
  </si>
  <si>
    <t>28,104</t>
  </si>
  <si>
    <t>45,115</t>
  </si>
  <si>
    <t>10,975,482</t>
  </si>
  <si>
    <t>3,861</t>
  </si>
  <si>
    <t>581,658</t>
  </si>
  <si>
    <t>Lahore</t>
  </si>
  <si>
    <t>Kultural Inkursions</t>
  </si>
  <si>
    <t>TCADS1892866</t>
  </si>
  <si>
    <t>77,999</t>
  </si>
  <si>
    <t>1,174,983,850</t>
  </si>
  <si>
    <t>6,804,449</t>
  </si>
  <si>
    <t>6,457</t>
  </si>
  <si>
    <t>166,548,749</t>
  </si>
  <si>
    <t>The Summoning</t>
  </si>
  <si>
    <t>The Summoning - Single</t>
  </si>
  <si>
    <t>Sleep Token</t>
  </si>
  <si>
    <t>GBUM72200352</t>
  </si>
  <si>
    <t>3,484</t>
  </si>
  <si>
    <t>135,976,140</t>
  </si>
  <si>
    <t>41,454</t>
  </si>
  <si>
    <t>4,335,379</t>
  </si>
  <si>
    <t>37,952,419</t>
  </si>
  <si>
    <t>465,940</t>
  </si>
  <si>
    <t>1,344,946</t>
  </si>
  <si>
    <t>14,785,534</t>
  </si>
  <si>
    <t>6,852,259</t>
  </si>
  <si>
    <t>2,998,363</t>
  </si>
  <si>
    <t>861,468</t>
  </si>
  <si>
    <t>390,413</t>
  </si>
  <si>
    <t>Woodstock</t>
  </si>
  <si>
    <t>USAT21700438</t>
  </si>
  <si>
    <t>1,303,018,999</t>
  </si>
  <si>
    <t>18,020</t>
  </si>
  <si>
    <t>677,785,992</t>
  </si>
  <si>
    <t>228,376</t>
  </si>
  <si>
    <t>21,207,408</t>
  </si>
  <si>
    <t>TROLLZ (with Nicki Minaj)</t>
  </si>
  <si>
    <t>QZA742002508</t>
  </si>
  <si>
    <t>3,481</t>
  </si>
  <si>
    <t>169,376,113</t>
  </si>
  <si>
    <t>37,282</t>
  </si>
  <si>
    <t>5,544,584</t>
  </si>
  <si>
    <t>485,978,356</t>
  </si>
  <si>
    <t>7,474,199</t>
  </si>
  <si>
    <t>481,594</t>
  </si>
  <si>
    <t>84,039,891</t>
  </si>
  <si>
    <t>728,033,853</t>
  </si>
  <si>
    <t>309,404,629</t>
  </si>
  <si>
    <t>5,773</t>
  </si>
  <si>
    <t>22,966</t>
  </si>
  <si>
    <t>4,875,023</t>
  </si>
  <si>
    <t>8,123</t>
  </si>
  <si>
    <t>1,192,023</t>
  </si>
  <si>
    <t>Cover Me Up</t>
  </si>
  <si>
    <t>QZ22S1800057</t>
  </si>
  <si>
    <t>457,252,350</t>
  </si>
  <si>
    <t>58,811</t>
  </si>
  <si>
    <t>6,992,809</t>
  </si>
  <si>
    <t>284,333,103</t>
  </si>
  <si>
    <t>1,250,573</t>
  </si>
  <si>
    <t>152,118</t>
  </si>
  <si>
    <t>25,018,657</t>
  </si>
  <si>
    <t>226,942,604</t>
  </si>
  <si>
    <t>162,713,583</t>
  </si>
  <si>
    <t>189,236,636</t>
  </si>
  <si>
    <t>95,208</t>
  </si>
  <si>
    <t>5,855,288</t>
  </si>
  <si>
    <t>821,584</t>
  </si>
  <si>
    <t>QM6MZ2214895</t>
  </si>
  <si>
    <t>360,149,048</t>
  </si>
  <si>
    <t>49,439</t>
  </si>
  <si>
    <t>8,856,237</t>
  </si>
  <si>
    <t>94,595,491</t>
  </si>
  <si>
    <t>955,663</t>
  </si>
  <si>
    <t>32,000</t>
  </si>
  <si>
    <t>21,771,827</t>
  </si>
  <si>
    <t>154,135,701</t>
  </si>
  <si>
    <t>31,810,445</t>
  </si>
  <si>
    <t>14,011,928</t>
  </si>
  <si>
    <t>17,893</t>
  </si>
  <si>
    <t>290,721</t>
  </si>
  <si>
    <t>Mi Morenita</t>
  </si>
  <si>
    <t>Mi Morenita - Single</t>
  </si>
  <si>
    <t>USA2P2432334</t>
  </si>
  <si>
    <t>8,104,357</t>
  </si>
  <si>
    <t>36,732,009</t>
  </si>
  <si>
    <t>9,180,171</t>
  </si>
  <si>
    <t>67,291</t>
  </si>
  <si>
    <t>23,137</t>
  </si>
  <si>
    <t>Get A Guitar</t>
  </si>
  <si>
    <t>9/4/2023</t>
  </si>
  <si>
    <t>KRA302300278</t>
  </si>
  <si>
    <t>3,485</t>
  </si>
  <si>
    <t>67,887,030</t>
  </si>
  <si>
    <t>5,721</t>
  </si>
  <si>
    <t>6,337,730</t>
  </si>
  <si>
    <t>106,807,094</t>
  </si>
  <si>
    <t>1,208,052</t>
  </si>
  <si>
    <t>32,698</t>
  </si>
  <si>
    <t>61,647,208</t>
  </si>
  <si>
    <t>430,468,374</t>
  </si>
  <si>
    <t>617,159,135</t>
  </si>
  <si>
    <t>229,974</t>
  </si>
  <si>
    <t>49,008</t>
  </si>
  <si>
    <t>170,700</t>
  </si>
  <si>
    <t>Heat</t>
  </si>
  <si>
    <t>Heat (feat. Gunna)</t>
  </si>
  <si>
    <t>USRC11901581</t>
  </si>
  <si>
    <t>3,486</t>
  </si>
  <si>
    <t>174,090,982</t>
  </si>
  <si>
    <t>34,958</t>
  </si>
  <si>
    <t>4,874,126</t>
  </si>
  <si>
    <t>353,442,033</t>
  </si>
  <si>
    <t>2,306,325</t>
  </si>
  <si>
    <t>47,184</t>
  </si>
  <si>
    <t>2,178,301</t>
  </si>
  <si>
    <t>26,278,533</t>
  </si>
  <si>
    <t>58,837,438</t>
  </si>
  <si>
    <t>117,118</t>
  </si>
  <si>
    <t>76,742</t>
  </si>
  <si>
    <t>227,151,889</t>
  </si>
  <si>
    <t>2,095,650</t>
  </si>
  <si>
    <t>Birds In The Sky</t>
  </si>
  <si>
    <t>Birds In The Sky - Single</t>
  </si>
  <si>
    <t>New Era</t>
  </si>
  <si>
    <t>GBAHT2301496</t>
  </si>
  <si>
    <t>21,664,308</t>
  </si>
  <si>
    <t>13,358,420</t>
  </si>
  <si>
    <t>7,422</t>
  </si>
  <si>
    <t>2,501,861</t>
  </si>
  <si>
    <t>7,548,568</t>
  </si>
  <si>
    <t>126,086</t>
  </si>
  <si>
    <t>I Was Never There</t>
  </si>
  <si>
    <t>USUG11800570</t>
  </si>
  <si>
    <t>995,463,505</t>
  </si>
  <si>
    <t>139,596</t>
  </si>
  <si>
    <t>44,549,966</t>
  </si>
  <si>
    <t>283,348,553</t>
  </si>
  <si>
    <t>3,003,483</t>
  </si>
  <si>
    <t>32,188</t>
  </si>
  <si>
    <t>23,839,570</t>
  </si>
  <si>
    <t>175,752,903</t>
  </si>
  <si>
    <t>4,107,073</t>
  </si>
  <si>
    <t>255,988</t>
  </si>
  <si>
    <t>18,564,718</t>
  </si>
  <si>
    <t>3,364,449</t>
  </si>
  <si>
    <t>How You Feel (Ft. Leven Kali)</t>
  </si>
  <si>
    <t>USZXT2454115</t>
  </si>
  <si>
    <t>9,591,249</t>
  </si>
  <si>
    <t>4,565</t>
  </si>
  <si>
    <t>35,057,668</t>
  </si>
  <si>
    <t>339,265</t>
  </si>
  <si>
    <t>6,058</t>
  </si>
  <si>
    <t>345,819</t>
  </si>
  <si>
    <t>4,695</t>
  </si>
  <si>
    <t>226,016</t>
  </si>
  <si>
    <t>80,244</t>
  </si>
  <si>
    <t>Hang Tight Honey</t>
  </si>
  <si>
    <t>QMRSZ2400819</t>
  </si>
  <si>
    <t>2,378,738</t>
  </si>
  <si>
    <t>2,536,543</t>
  </si>
  <si>
    <t>261,611</t>
  </si>
  <si>
    <t>5,555</t>
  </si>
  <si>
    <t>11,504</t>
  </si>
  <si>
    <t>251,953</t>
  </si>
  <si>
    <t>2,043,207</t>
  </si>
  <si>
    <t>31,828</t>
  </si>
  <si>
    <t>Bar</t>
  </si>
  <si>
    <t>USHR12142718</t>
  </si>
  <si>
    <t>231,155,441</t>
  </si>
  <si>
    <t>33,491</t>
  </si>
  <si>
    <t>8,783,650</t>
  </si>
  <si>
    <t>314,218,837</t>
  </si>
  <si>
    <t>1,831,905</t>
  </si>
  <si>
    <t>72,618</t>
  </si>
  <si>
    <t>55,444,647</t>
  </si>
  <si>
    <t>6,476</t>
  </si>
  <si>
    <t>86,670</t>
  </si>
  <si>
    <t>142,174</t>
  </si>
  <si>
    <t>313,366</t>
  </si>
  <si>
    <t>ýýýýýýýýýýýýýýýýýýýýýýýýýýýýýýýýýýýý</t>
  </si>
  <si>
    <t>YOUNGOHM</t>
  </si>
  <si>
    <t>1/25/2023</t>
  </si>
  <si>
    <t>FR10S2319442</t>
  </si>
  <si>
    <t>3,498</t>
  </si>
  <si>
    <t>17,745,591</t>
  </si>
  <si>
    <t>172,379,457</t>
  </si>
  <si>
    <t>1,396,751</t>
  </si>
  <si>
    <t>583,900</t>
  </si>
  <si>
    <t>62,524,027</t>
  </si>
  <si>
    <t>749,416,523</t>
  </si>
  <si>
    <t>Case</t>
  </si>
  <si>
    <t>TCAHK2379738</t>
  </si>
  <si>
    <t>48,353,674</t>
  </si>
  <si>
    <t>7,078</t>
  </si>
  <si>
    <t>4,725,307</t>
  </si>
  <si>
    <t>97,635,698</t>
  </si>
  <si>
    <t>720,820</t>
  </si>
  <si>
    <t>357,879</t>
  </si>
  <si>
    <t>5,805,614</t>
  </si>
  <si>
    <t>30,508,935</t>
  </si>
  <si>
    <t>66,498</t>
  </si>
  <si>
    <t>69,548</t>
  </si>
  <si>
    <t>Apa Fer Milaange</t>
  </si>
  <si>
    <t>Savi Kahlon</t>
  </si>
  <si>
    <t>INC622212231</t>
  </si>
  <si>
    <t>29,171,226</t>
  </si>
  <si>
    <t>3,365,447</t>
  </si>
  <si>
    <t>84,972,873</t>
  </si>
  <si>
    <t>1,156,897</t>
  </si>
  <si>
    <t>182,268,973</t>
  </si>
  <si>
    <t>Socadona (feat. Mr. Vegas)</t>
  </si>
  <si>
    <t>LUDMILLA</t>
  </si>
  <si>
    <t>BRWMB2100422</t>
  </si>
  <si>
    <t>3,493</t>
  </si>
  <si>
    <t>74,338,196</t>
  </si>
  <si>
    <t>12,229</t>
  </si>
  <si>
    <t>3,938,315</t>
  </si>
  <si>
    <t>85,204,123</t>
  </si>
  <si>
    <t>792,210</t>
  </si>
  <si>
    <t>2,417,878</t>
  </si>
  <si>
    <t>167,650,207</t>
  </si>
  <si>
    <t>2,134,165,382</t>
  </si>
  <si>
    <t>428,427,646</t>
  </si>
  <si>
    <t>156,530</t>
  </si>
  <si>
    <t>203,455</t>
  </si>
  <si>
    <t>As It Was - Single</t>
  </si>
  <si>
    <t>Hundreds</t>
  </si>
  <si>
    <t>DETO32300012</t>
  </si>
  <si>
    <t>479,006</t>
  </si>
  <si>
    <t>76,454</t>
  </si>
  <si>
    <t>236,027,939</t>
  </si>
  <si>
    <t>2,149,041</t>
  </si>
  <si>
    <t>7,225,289</t>
  </si>
  <si>
    <t>Humpty Dumpty</t>
  </si>
  <si>
    <t>60 Nursery Rhyme Songs</t>
  </si>
  <si>
    <t>Nursery Rhymes</t>
  </si>
  <si>
    <t>2/18/2014</t>
  </si>
  <si>
    <t>TCABX1403338</t>
  </si>
  <si>
    <t>3,524</t>
  </si>
  <si>
    <t>115,537</t>
  </si>
  <si>
    <t>2,049,579,300</t>
  </si>
  <si>
    <t>2,525,179</t>
  </si>
  <si>
    <t>162,444,563</t>
  </si>
  <si>
    <t>Sial</t>
  </si>
  <si>
    <t>fï¿½ï¿½</t>
  </si>
  <si>
    <t>1/23/2023</t>
  </si>
  <si>
    <t>FR10S2380774</t>
  </si>
  <si>
    <t>3,525</t>
  </si>
  <si>
    <t>324,327,622</t>
  </si>
  <si>
    <t>4,228,094</t>
  </si>
  <si>
    <t>97,061,421</t>
  </si>
  <si>
    <t>500,989</t>
  </si>
  <si>
    <t>449,308</t>
  </si>
  <si>
    <t>131,329,737</t>
  </si>
  <si>
    <t>1,614,389,086</t>
  </si>
  <si>
    <t>5,387</t>
  </si>
  <si>
    <t>97,349</t>
  </si>
  <si>
    <t>Pelele</t>
  </si>
  <si>
    <t>QMFMF2131945</t>
  </si>
  <si>
    <t>3,508</t>
  </si>
  <si>
    <t>153,262,121</t>
  </si>
  <si>
    <t>62,043</t>
  </si>
  <si>
    <t>3,300,200</t>
  </si>
  <si>
    <t>105,229,861</t>
  </si>
  <si>
    <t>923,515</t>
  </si>
  <si>
    <t>360,974</t>
  </si>
  <si>
    <t>61,225,741</t>
  </si>
  <si>
    <t>777,095,126</t>
  </si>
  <si>
    <t>95,438</t>
  </si>
  <si>
    <t>26,431</t>
  </si>
  <si>
    <t>6,486</t>
  </si>
  <si>
    <t>631,030</t>
  </si>
  <si>
    <t>Ishq Jaisa Kuch (From "Fighter")</t>
  </si>
  <si>
    <t>INS182303704</t>
  </si>
  <si>
    <t>26,192,177</t>
  </si>
  <si>
    <t>1,466,065</t>
  </si>
  <si>
    <t>83,675,431</t>
  </si>
  <si>
    <t>568,393</t>
  </si>
  <si>
    <t>331,489,524</t>
  </si>
  <si>
    <t>53,388</t>
  </si>
  <si>
    <t>CAROLINA</t>
  </si>
  <si>
    <t>USUM72222553</t>
  </si>
  <si>
    <t>3,517</t>
  </si>
  <si>
    <t>89,487,508</t>
  </si>
  <si>
    <t>3,622,886</t>
  </si>
  <si>
    <t>64,767,621</t>
  </si>
  <si>
    <t>301,091</t>
  </si>
  <si>
    <t>896,706</t>
  </si>
  <si>
    <t>29,472,860</t>
  </si>
  <si>
    <t>466,245,707</t>
  </si>
  <si>
    <t>1,327,214</t>
  </si>
  <si>
    <t>238,980</t>
  </si>
  <si>
    <t>6,070,386</t>
  </si>
  <si>
    <t>186,834</t>
  </si>
  <si>
    <t>Krippy Kush</t>
  </si>
  <si>
    <t>USSD11700349</t>
  </si>
  <si>
    <t>261,207,310</t>
  </si>
  <si>
    <t>29,638</t>
  </si>
  <si>
    <t>8,623,457</t>
  </si>
  <si>
    <t>1,008,664,592</t>
  </si>
  <si>
    <t>6,613,034</t>
  </si>
  <si>
    <t>236,451</t>
  </si>
  <si>
    <t>36,410,655</t>
  </si>
  <si>
    <t>251,282,695</t>
  </si>
  <si>
    <t>158,479,261</t>
  </si>
  <si>
    <t>221,739</t>
  </si>
  <si>
    <t>71,133,130</t>
  </si>
  <si>
    <t>53,108</t>
  </si>
  <si>
    <t>1,577,890</t>
  </si>
  <si>
    <t>Do It</t>
  </si>
  <si>
    <t>QZ7XS2400007</t>
  </si>
  <si>
    <t>58,509,914</t>
  </si>
  <si>
    <t>11,523</t>
  </si>
  <si>
    <t>11,610,664</t>
  </si>
  <si>
    <t>971,307</t>
  </si>
  <si>
    <t>26,740</t>
  </si>
  <si>
    <t>7,537,500</t>
  </si>
  <si>
    <t>62,692,000</t>
  </si>
  <si>
    <t>92,765</t>
  </si>
  <si>
    <t>Mtg Quero Te Encontrar</t>
  </si>
  <si>
    <t>DJ LG PROD</t>
  </si>
  <si>
    <t>USLZJ2475867</t>
  </si>
  <si>
    <t>3,518</t>
  </si>
  <si>
    <t>95,980,260</t>
  </si>
  <si>
    <t>39,878,495</t>
  </si>
  <si>
    <t>16,013,821</t>
  </si>
  <si>
    <t>177,114</t>
  </si>
  <si>
    <t>15,563,020</t>
  </si>
  <si>
    <t>24,463</t>
  </si>
  <si>
    <t>Umbrella (with 21 Savage &amp; Young Nudy)</t>
  </si>
  <si>
    <t>USUG12208786</t>
  </si>
  <si>
    <t>3,521</t>
  </si>
  <si>
    <t>134,971,918</t>
  </si>
  <si>
    <t>58,239</t>
  </si>
  <si>
    <t>5,643,840</t>
  </si>
  <si>
    <t>8,374,578</t>
  </si>
  <si>
    <t>77,621</t>
  </si>
  <si>
    <t>5,401,097</t>
  </si>
  <si>
    <t>34,056,492</t>
  </si>
  <si>
    <t>2,207,651</t>
  </si>
  <si>
    <t>Cuaderno</t>
  </si>
  <si>
    <t>QM9WM1900130</t>
  </si>
  <si>
    <t>3,511</t>
  </si>
  <si>
    <t>415,170,963</t>
  </si>
  <si>
    <t>57,071</t>
  </si>
  <si>
    <t>15,542,644</t>
  </si>
  <si>
    <t>618,739,499</t>
  </si>
  <si>
    <t>3,018,799</t>
  </si>
  <si>
    <t>106,464</t>
  </si>
  <si>
    <t>10,874,942</t>
  </si>
  <si>
    <t>72,178,937</t>
  </si>
  <si>
    <t>27,037,557</t>
  </si>
  <si>
    <t>35,291</t>
  </si>
  <si>
    <t>8,770,761</t>
  </si>
  <si>
    <t>3,632</t>
  </si>
  <si>
    <t>882,993</t>
  </si>
  <si>
    <t>Leja Re</t>
  </si>
  <si>
    <t>11/24/2018</t>
  </si>
  <si>
    <t>INS181802759</t>
  </si>
  <si>
    <t>64,612,903</t>
  </si>
  <si>
    <t>1,576,312</t>
  </si>
  <si>
    <t>1,035,234,284</t>
  </si>
  <si>
    <t>6,201,188</t>
  </si>
  <si>
    <t>8,550</t>
  </si>
  <si>
    <t>95,977,596</t>
  </si>
  <si>
    <t>136,790</t>
  </si>
  <si>
    <t>Pï¿½ï¿½i</t>
  </si>
  <si>
    <t>Pï¿½ï¿½i naa - Si</t>
  </si>
  <si>
    <t>Babasha</t>
  </si>
  <si>
    <t>ROGRA2400380</t>
  </si>
  <si>
    <t>3,522</t>
  </si>
  <si>
    <t>881,858</t>
  </si>
  <si>
    <t>194,541</t>
  </si>
  <si>
    <t>7,429,733</t>
  </si>
  <si>
    <t>106,911</t>
  </si>
  <si>
    <t>11,206</t>
  </si>
  <si>
    <t>Paro - Speed Up</t>
  </si>
  <si>
    <t>Paro (Speed Up)</t>
  </si>
  <si>
    <t>FRX282231651</t>
  </si>
  <si>
    <t>92,866,817</t>
  </si>
  <si>
    <t>20,834</t>
  </si>
  <si>
    <t>6,538,674</t>
  </si>
  <si>
    <t>510,081</t>
  </si>
  <si>
    <t>8,586</t>
  </si>
  <si>
    <t>3,196,641</t>
  </si>
  <si>
    <t>483,475,908</t>
  </si>
  <si>
    <t>6,637,149,421</t>
  </si>
  <si>
    <t>1,728,511</t>
  </si>
  <si>
    <t>Burn, Burn, Burn</t>
  </si>
  <si>
    <t>USWB12205041</t>
  </si>
  <si>
    <t>3,501</t>
  </si>
  <si>
    <t>261,905,370</t>
  </si>
  <si>
    <t>42,715</t>
  </si>
  <si>
    <t>5,866,774</t>
  </si>
  <si>
    <t>23,316,855</t>
  </si>
  <si>
    <t>136,558</t>
  </si>
  <si>
    <t>12,980</t>
  </si>
  <si>
    <t>2,406,657</t>
  </si>
  <si>
    <t>16,825,671</t>
  </si>
  <si>
    <t>19,844</t>
  </si>
  <si>
    <t>9,767</t>
  </si>
  <si>
    <t>20,283,919</t>
  </si>
  <si>
    <t>8,607</t>
  </si>
  <si>
    <t>4,272,052</t>
  </si>
  <si>
    <t>345,080</t>
  </si>
  <si>
    <t>Girl</t>
  </si>
  <si>
    <t>QM4TW2040254</t>
  </si>
  <si>
    <t>3,523</t>
  </si>
  <si>
    <t>358,885,100</t>
  </si>
  <si>
    <t>66,574</t>
  </si>
  <si>
    <t>10,919,097</t>
  </si>
  <si>
    <t>386,760,006</t>
  </si>
  <si>
    <t>2,110,339</t>
  </si>
  <si>
    <t>256,873</t>
  </si>
  <si>
    <t>40,681,006</t>
  </si>
  <si>
    <t>384,081,312</t>
  </si>
  <si>
    <t>20,323,581</t>
  </si>
  <si>
    <t>8,648</t>
  </si>
  <si>
    <t>47,015</t>
  </si>
  <si>
    <t>12,496,355</t>
  </si>
  <si>
    <t>6,427</t>
  </si>
  <si>
    <t>921,816</t>
  </si>
  <si>
    <t>Saving Up</t>
  </si>
  <si>
    <t>USQX92305379</t>
  </si>
  <si>
    <t>3,516</t>
  </si>
  <si>
    <t>68,053,989</t>
  </si>
  <si>
    <t>21,585</t>
  </si>
  <si>
    <t>55,905,413</t>
  </si>
  <si>
    <t>1,482,245</t>
  </si>
  <si>
    <t>22,209</t>
  </si>
  <si>
    <t>7,007</t>
  </si>
  <si>
    <t>3,086,204</t>
  </si>
  <si>
    <t>48,264,636</t>
  </si>
  <si>
    <t>606,241</t>
  </si>
  <si>
    <t>375,025</t>
  </si>
  <si>
    <t>1,458,301</t>
  </si>
  <si>
    <t>337,132</t>
  </si>
  <si>
    <t>The Way Life Goes (feat. Oh Wonder)</t>
  </si>
  <si>
    <t>USAT21703429</t>
  </si>
  <si>
    <t>3,505</t>
  </si>
  <si>
    <t>973,400,151</t>
  </si>
  <si>
    <t>172,881</t>
  </si>
  <si>
    <t>24,951,320</t>
  </si>
  <si>
    <t>320,288,878</t>
  </si>
  <si>
    <t>2,792,426</t>
  </si>
  <si>
    <t>101,201</t>
  </si>
  <si>
    <t>14,078,490</t>
  </si>
  <si>
    <t>83,669,477</t>
  </si>
  <si>
    <t>26,594,177</t>
  </si>
  <si>
    <t>Headshot (feat. Polo G &amp; Fivio Foreign)</t>
  </si>
  <si>
    <t>Headshot</t>
  </si>
  <si>
    <t>USSM12101091</t>
  </si>
  <si>
    <t>3,502</t>
  </si>
  <si>
    <t>331,506,695</t>
  </si>
  <si>
    <t>116,321</t>
  </si>
  <si>
    <t>15,413,876</t>
  </si>
  <si>
    <t>22,151,531</t>
  </si>
  <si>
    <t>381,423</t>
  </si>
  <si>
    <t>24,736</t>
  </si>
  <si>
    <t>13,454,627</t>
  </si>
  <si>
    <t>89,324,319</t>
  </si>
  <si>
    <t>3,032,466</t>
  </si>
  <si>
    <t>224,129</t>
  </si>
  <si>
    <t>9,501,580</t>
  </si>
  <si>
    <t>5,239</t>
  </si>
  <si>
    <t>363,790</t>
  </si>
  <si>
    <t>Gali Gali (From "Kgf Chapter 1")</t>
  </si>
  <si>
    <t>12/13/2018</t>
  </si>
  <si>
    <t>INS181802942</t>
  </si>
  <si>
    <t>74,027,513</t>
  </si>
  <si>
    <t>5,648</t>
  </si>
  <si>
    <t>3,808,001</t>
  </si>
  <si>
    <t>1,014,261,335</t>
  </si>
  <si>
    <t>4,638,798</t>
  </si>
  <si>
    <t>105,077,396</t>
  </si>
  <si>
    <t>168,398</t>
  </si>
  <si>
    <t>LLYLM</t>
  </si>
  <si>
    <t>USSM12300114</t>
  </si>
  <si>
    <t>3,513</t>
  </si>
  <si>
    <t>163,400,564</t>
  </si>
  <si>
    <t>25,380</t>
  </si>
  <si>
    <t>8,516,973</t>
  </si>
  <si>
    <t>37,506,561</t>
  </si>
  <si>
    <t>368,510</t>
  </si>
  <si>
    <t>14,073</t>
  </si>
  <si>
    <t>8,297,832</t>
  </si>
  <si>
    <t>107,127,704</t>
  </si>
  <si>
    <t>58,633,125</t>
  </si>
  <si>
    <t>70,787</t>
  </si>
  <si>
    <t>410,250</t>
  </si>
  <si>
    <t>773,952</t>
  </si>
  <si>
    <t>1,343,247</t>
  </si>
  <si>
    <t>Levels</t>
  </si>
  <si>
    <t>Levels (feat. Sunny Malton)</t>
  </si>
  <si>
    <t>INU252204222</t>
  </si>
  <si>
    <t>3,510</t>
  </si>
  <si>
    <t>146,988,095</t>
  </si>
  <si>
    <t>2,550,626</t>
  </si>
  <si>
    <t>262,992,730</t>
  </si>
  <si>
    <t>4,331,524</t>
  </si>
  <si>
    <t>274,492</t>
  </si>
  <si>
    <t>4,894,124</t>
  </si>
  <si>
    <t>69,189,680</t>
  </si>
  <si>
    <t>826,816</t>
  </si>
  <si>
    <t>99,964</t>
  </si>
  <si>
    <t>366,308</t>
  </si>
  <si>
    <t>Hey Mama (feat. Nicki Minaj, Bebe Rexha &amp; Afrojack) - Boaz van de Beatz remix</t>
  </si>
  <si>
    <t>Hey Mama (feat. Nicki Minaj, Bebe Rexha &amp; Afrojack) [Boaz van de Beatz remix]</t>
  </si>
  <si>
    <t>Boaz van de Beatz</t>
  </si>
  <si>
    <t>6/5/2015</t>
  </si>
  <si>
    <t>GB28K1500038</t>
  </si>
  <si>
    <t>24,407,534</t>
  </si>
  <si>
    <t>473,657</t>
  </si>
  <si>
    <t>1,753,379,058</t>
  </si>
  <si>
    <t>9,702,237</t>
  </si>
  <si>
    <t>297,504,743</t>
  </si>
  <si>
    <t>If You're Happy and You Know It (Clap Your Hands)</t>
  </si>
  <si>
    <t>Circle Time Singalong</t>
  </si>
  <si>
    <t>CoComelon</t>
  </si>
  <si>
    <t>UKP3G2004606</t>
  </si>
  <si>
    <t>433,037</t>
  </si>
  <si>
    <t>15,324</t>
  </si>
  <si>
    <t>386,932,138</t>
  </si>
  <si>
    <t>889,910</t>
  </si>
  <si>
    <t>34,561</t>
  </si>
  <si>
    <t>418,696</t>
  </si>
  <si>
    <t>La player (Bandolera)</t>
  </si>
  <si>
    <t>La Player (Bandolera)</t>
  </si>
  <si>
    <t>USWL11700273</t>
  </si>
  <si>
    <t>3,520</t>
  </si>
  <si>
    <t>603,009,543</t>
  </si>
  <si>
    <t>60,339</t>
  </si>
  <si>
    <t>19,082,403</t>
  </si>
  <si>
    <t>752,863,338</t>
  </si>
  <si>
    <t>1,897,331</t>
  </si>
  <si>
    <t>25,591</t>
  </si>
  <si>
    <t>2,655,600</t>
  </si>
  <si>
    <t>33,166,882</t>
  </si>
  <si>
    <t>107,154,352</t>
  </si>
  <si>
    <t>13,214</t>
  </si>
  <si>
    <t>555,813</t>
  </si>
  <si>
    <t>45,328,272</t>
  </si>
  <si>
    <t>9,771</t>
  </si>
  <si>
    <t>386,024</t>
  </si>
  <si>
    <t>1,628,610</t>
  </si>
  <si>
    <t>ART</t>
  </si>
  <si>
    <t>USSM12308662</t>
  </si>
  <si>
    <t>46,863,836</t>
  </si>
  <si>
    <t>25,998,283</t>
  </si>
  <si>
    <t>17,633,827</t>
  </si>
  <si>
    <t>366,176</t>
  </si>
  <si>
    <t>164,042</t>
  </si>
  <si>
    <t>2,574,072</t>
  </si>
  <si>
    <t>135,441,443</t>
  </si>
  <si>
    <t>5,608</t>
  </si>
  <si>
    <t>505,601</t>
  </si>
  <si>
    <t>2,186,273</t>
  </si>
  <si>
    <t>221,323</t>
  </si>
  <si>
    <t>Let's Love</t>
  </si>
  <si>
    <t>9/11/2020</t>
  </si>
  <si>
    <t>UKWLH2000001</t>
  </si>
  <si>
    <t>3,509</t>
  </si>
  <si>
    <t>222,571,023</t>
  </si>
  <si>
    <t>44,252</t>
  </si>
  <si>
    <t>11,141,387</t>
  </si>
  <si>
    <t>68,547,283</t>
  </si>
  <si>
    <t>647,482</t>
  </si>
  <si>
    <t>851,690</t>
  </si>
  <si>
    <t>20,613,081</t>
  </si>
  <si>
    <t>221,346,418</t>
  </si>
  <si>
    <t>13,295,182</t>
  </si>
  <si>
    <t>229,947</t>
  </si>
  <si>
    <t>896,662</t>
  </si>
  <si>
    <t>1,541,516</t>
  </si>
  <si>
    <t>5,019,153</t>
  </si>
  <si>
    <t>DASH</t>
  </si>
  <si>
    <t>Fe3O4: BREAK</t>
  </si>
  <si>
    <t>NMIXX</t>
  </si>
  <si>
    <t>1/15/2024</t>
  </si>
  <si>
    <t>US5TA2300179</t>
  </si>
  <si>
    <t>3,530</t>
  </si>
  <si>
    <t>40,620,097</t>
  </si>
  <si>
    <t>8,114,713</t>
  </si>
  <si>
    <t>59,080,794</t>
  </si>
  <si>
    <t>673,001</t>
  </si>
  <si>
    <t>211,047</t>
  </si>
  <si>
    <t>1,553,400</t>
  </si>
  <si>
    <t>564,484,545</t>
  </si>
  <si>
    <t>193,205</t>
  </si>
  <si>
    <t>82,843</t>
  </si>
  <si>
    <t>47,823</t>
  </si>
  <si>
    <t>On My Mind</t>
  </si>
  <si>
    <t>USZ4V1900134</t>
  </si>
  <si>
    <t>3,526</t>
  </si>
  <si>
    <t>287,897,439</t>
  </si>
  <si>
    <t>146,593</t>
  </si>
  <si>
    <t>20,526,230</t>
  </si>
  <si>
    <t>68,649,223</t>
  </si>
  <si>
    <t>853,541</t>
  </si>
  <si>
    <t>175,051</t>
  </si>
  <si>
    <t>126,561,681</t>
  </si>
  <si>
    <t>855,075,576</t>
  </si>
  <si>
    <t>11,842,376</t>
  </si>
  <si>
    <t>27,171</t>
  </si>
  <si>
    <t>165,991</t>
  </si>
  <si>
    <t>7,837,045</t>
  </si>
  <si>
    <t>6,109</t>
  </si>
  <si>
    <t>1,261,710</t>
  </si>
  <si>
    <t>Vampiro</t>
  </si>
  <si>
    <t>3/29/2022</t>
  </si>
  <si>
    <t>BXW922100034</t>
  </si>
  <si>
    <t>3,527</t>
  </si>
  <si>
    <t>250,112,783</t>
  </si>
  <si>
    <t>37,790</t>
  </si>
  <si>
    <t>7,871,652</t>
  </si>
  <si>
    <t>207,570,990</t>
  </si>
  <si>
    <t>2,206,717</t>
  </si>
  <si>
    <t>77,011</t>
  </si>
  <si>
    <t>12,026,795</t>
  </si>
  <si>
    <t>81,406,851</t>
  </si>
  <si>
    <t>27,177,813</t>
  </si>
  <si>
    <t>251,363</t>
  </si>
  <si>
    <t>124,505</t>
  </si>
  <si>
    <t>Another Late Night (feat. Lil Yachty)</t>
  </si>
  <si>
    <t>USUG12306086</t>
  </si>
  <si>
    <t>61,355,849</t>
  </si>
  <si>
    <t>24,182</t>
  </si>
  <si>
    <t>4,216,247</t>
  </si>
  <si>
    <t>11,131,343</t>
  </si>
  <si>
    <t>254,050</t>
  </si>
  <si>
    <t>5,211</t>
  </si>
  <si>
    <t>1,366,663</t>
  </si>
  <si>
    <t>16,120,565</t>
  </si>
  <si>
    <t>191,669,953</t>
  </si>
  <si>
    <t>636,999</t>
  </si>
  <si>
    <t>141,072</t>
  </si>
  <si>
    <t>Fire - Official UEFA EURO 2024 Song</t>
  </si>
  <si>
    <t>Fire (Official UEFA EURO 2024 Song)</t>
  </si>
  <si>
    <t>GBUM72402016</t>
  </si>
  <si>
    <t>10,114,922</t>
  </si>
  <si>
    <t>19,516,267</t>
  </si>
  <si>
    <t>7,781</t>
  </si>
  <si>
    <t>1,549,640</t>
  </si>
  <si>
    <t>317,663</t>
  </si>
  <si>
    <t>33,779</t>
  </si>
  <si>
    <t>97,199</t>
  </si>
  <si>
    <t>Delincuente</t>
  </si>
  <si>
    <t>Tokischa</t>
  </si>
  <si>
    <t>RDRAY2200003</t>
  </si>
  <si>
    <t>3,541</t>
  </si>
  <si>
    <t>190,095,480</t>
  </si>
  <si>
    <t>35,863</t>
  </si>
  <si>
    <t>12,100,534</t>
  </si>
  <si>
    <t>83,772,680</t>
  </si>
  <si>
    <t>753,857</t>
  </si>
  <si>
    <t>358,618</t>
  </si>
  <si>
    <t>88,295,849</t>
  </si>
  <si>
    <t>801,557,207</t>
  </si>
  <si>
    <t>69,817</t>
  </si>
  <si>
    <t>2,203,900</t>
  </si>
  <si>
    <t>1,258,357</t>
  </si>
  <si>
    <t>Never Lose Me (feat. SZA &amp; Cardi B)</t>
  </si>
  <si>
    <t>Fine Ho, Stay</t>
  </si>
  <si>
    <t>USRC12400579</t>
  </si>
  <si>
    <t>30,301,728</t>
  </si>
  <si>
    <t>12,990,773</t>
  </si>
  <si>
    <t>13,668</t>
  </si>
  <si>
    <t>446,756</t>
  </si>
  <si>
    <t>5,212,163</t>
  </si>
  <si>
    <t>707,782</t>
  </si>
  <si>
    <t>165,367</t>
  </si>
  <si>
    <t>Kernkraft 400 (A Better Day)</t>
  </si>
  <si>
    <t>DECE72201091</t>
  </si>
  <si>
    <t>3,543</t>
  </si>
  <si>
    <t>171,920,896</t>
  </si>
  <si>
    <t>41,774</t>
  </si>
  <si>
    <t>34,142,715</t>
  </si>
  <si>
    <t>14,115,131</t>
  </si>
  <si>
    <t>142,485</t>
  </si>
  <si>
    <t>5,176</t>
  </si>
  <si>
    <t>2,927,375</t>
  </si>
  <si>
    <t>51,987,916</t>
  </si>
  <si>
    <t>1,823,310</t>
  </si>
  <si>
    <t>124,290</t>
  </si>
  <si>
    <t>1,531,127</t>
  </si>
  <si>
    <t>763,822</t>
  </si>
  <si>
    <t>1,861,356</t>
  </si>
  <si>
    <t>SORRY NOT SORRY</t>
  </si>
  <si>
    <t>CALL ME IF YOU GET LOST: The Estate Sale</t>
  </si>
  <si>
    <t>USQX92301939</t>
  </si>
  <si>
    <t>3,536</t>
  </si>
  <si>
    <t>98,301,770</t>
  </si>
  <si>
    <t>40,539</t>
  </si>
  <si>
    <t>4,631,003</t>
  </si>
  <si>
    <t>30,136,123</t>
  </si>
  <si>
    <t>792,334</t>
  </si>
  <si>
    <t>4,786</t>
  </si>
  <si>
    <t>2,486,105</t>
  </si>
  <si>
    <t>19,817,648</t>
  </si>
  <si>
    <t>795,416</t>
  </si>
  <si>
    <t>47,877</t>
  </si>
  <si>
    <t>120,860</t>
  </si>
  <si>
    <t>Bad (feat. Vassy) - Radio Edit</t>
  </si>
  <si>
    <t>Showtek</t>
  </si>
  <si>
    <t>GB28K1400007</t>
  </si>
  <si>
    <t>3,538</t>
  </si>
  <si>
    <t>602,359,731</t>
  </si>
  <si>
    <t>109,606</t>
  </si>
  <si>
    <t>23,041,032</t>
  </si>
  <si>
    <t>1,099,999,155</t>
  </si>
  <si>
    <t>5,250,942</t>
  </si>
  <si>
    <t>22,696</t>
  </si>
  <si>
    <t>7,842,088</t>
  </si>
  <si>
    <t>95,570,279</t>
  </si>
  <si>
    <t>273,766,835</t>
  </si>
  <si>
    <t>265,633</t>
  </si>
  <si>
    <t>61,653,955</t>
  </si>
  <si>
    <t>7,967</t>
  </si>
  <si>
    <t>7,573,210</t>
  </si>
  <si>
    <t>8,703,879</t>
  </si>
  <si>
    <t>CYBERTRUCK</t>
  </si>
  <si>
    <t>QMFME2364186</t>
  </si>
  <si>
    <t>3,540</t>
  </si>
  <si>
    <t>99,022,909</t>
  </si>
  <si>
    <t>18,212</t>
  </si>
  <si>
    <t>7,936,625</t>
  </si>
  <si>
    <t>14,594,444</t>
  </si>
  <si>
    <t>227,707</t>
  </si>
  <si>
    <t>2,375,239</t>
  </si>
  <si>
    <t>1,196,116</t>
  </si>
  <si>
    <t>240,886</t>
  </si>
  <si>
    <t>Sher Khul Gaye (From "Fighter")</t>
  </si>
  <si>
    <t>INS182303636</t>
  </si>
  <si>
    <t>3,528</t>
  </si>
  <si>
    <t>22,277,518</t>
  </si>
  <si>
    <t>2,272,746</t>
  </si>
  <si>
    <t>86,835,991</t>
  </si>
  <si>
    <t>726,713</t>
  </si>
  <si>
    <t>1,418,486,214</t>
  </si>
  <si>
    <t>53,230</t>
  </si>
  <si>
    <t>Fever</t>
  </si>
  <si>
    <t>GBAHT2000834</t>
  </si>
  <si>
    <t>3,532</t>
  </si>
  <si>
    <t>381,166,294</t>
  </si>
  <si>
    <t>50,838</t>
  </si>
  <si>
    <t>9,475,236</t>
  </si>
  <si>
    <t>168,485,708</t>
  </si>
  <si>
    <t>1,688,852</t>
  </si>
  <si>
    <t>1,500,542</t>
  </si>
  <si>
    <t>51,527,633</t>
  </si>
  <si>
    <t>728,998,950</t>
  </si>
  <si>
    <t>67,708,098</t>
  </si>
  <si>
    <t>80,249</t>
  </si>
  <si>
    <t>1,529,225</t>
  </si>
  <si>
    <t>24,075,812</t>
  </si>
  <si>
    <t>4,290</t>
  </si>
  <si>
    <t>2,185,831</t>
  </si>
  <si>
    <t>Tiago PZK: Bzrp Music Sessions, Vol. 48</t>
  </si>
  <si>
    <t>UYB282101025</t>
  </si>
  <si>
    <t>3,539</t>
  </si>
  <si>
    <t>454,467,751</t>
  </si>
  <si>
    <t>75,230</t>
  </si>
  <si>
    <t>11,893,074</t>
  </si>
  <si>
    <t>35,155,712</t>
  </si>
  <si>
    <t>250,394</t>
  </si>
  <si>
    <t>13,072</t>
  </si>
  <si>
    <t>21,338</t>
  </si>
  <si>
    <t>55,493</t>
  </si>
  <si>
    <t>16,653</t>
  </si>
  <si>
    <t>826,070</t>
  </si>
  <si>
    <t>Hands up!</t>
  </si>
  <si>
    <t>12/10/2022</t>
  </si>
  <si>
    <t>QZTB32254226</t>
  </si>
  <si>
    <t>3,533</t>
  </si>
  <si>
    <t>144,555,119</t>
  </si>
  <si>
    <t>30,542</t>
  </si>
  <si>
    <t>5,116,146</t>
  </si>
  <si>
    <t>26,566,933</t>
  </si>
  <si>
    <t>480,339</t>
  </si>
  <si>
    <t>160,061</t>
  </si>
  <si>
    <t>60,350,179</t>
  </si>
  <si>
    <t>381,921,701</t>
  </si>
  <si>
    <t>570,698</t>
  </si>
  <si>
    <t>6,690,026</t>
  </si>
  <si>
    <t>544,824</t>
  </si>
  <si>
    <t>Buenas</t>
  </si>
  <si>
    <t>BK4DA2318657</t>
  </si>
  <si>
    <t>108,163,942</t>
  </si>
  <si>
    <t>22,023</t>
  </si>
  <si>
    <t>7,264,376</t>
  </si>
  <si>
    <t>17,211,451</t>
  </si>
  <si>
    <t>202,291</t>
  </si>
  <si>
    <t>1,978,266</t>
  </si>
  <si>
    <t>23,664,790</t>
  </si>
  <si>
    <t>1,117,763</t>
  </si>
  <si>
    <t>5,991</t>
  </si>
  <si>
    <t>327,123</t>
  </si>
  <si>
    <t>130,949</t>
  </si>
  <si>
    <t>STUPID IN LOVE (feat. HUH YUNJIN of LE SSERAFIM)</t>
  </si>
  <si>
    <t>STUPID IN LOVE (feat. HUH YUNJIN of LE SSERAFIM) - Single</t>
  </si>
  <si>
    <t>MAX</t>
  </si>
  <si>
    <t>USWB12400075</t>
  </si>
  <si>
    <t>72,492,332</t>
  </si>
  <si>
    <t>10,655,675</t>
  </si>
  <si>
    <t>19,013,959</t>
  </si>
  <si>
    <t>630,558</t>
  </si>
  <si>
    <t>1,025,963,249</t>
  </si>
  <si>
    <t>73,615</t>
  </si>
  <si>
    <t>6,020,190</t>
  </si>
  <si>
    <t>193,722</t>
  </si>
  <si>
    <t>All The Little Lights</t>
  </si>
  <si>
    <t>GBMQN1100004</t>
  </si>
  <si>
    <t>3,534</t>
  </si>
  <si>
    <t>205,647</t>
  </si>
  <si>
    <t>46,729,104</t>
  </si>
  <si>
    <t>423,531,195</t>
  </si>
  <si>
    <t>4,118,839</t>
  </si>
  <si>
    <t>244,760</t>
  </si>
  <si>
    <t>66,168,928</t>
  </si>
  <si>
    <t>641,996,440</t>
  </si>
  <si>
    <t>78,846,239</t>
  </si>
  <si>
    <t>865,488</t>
  </si>
  <si>
    <t>33,584,600</t>
  </si>
  <si>
    <t>Put Your Records On</t>
  </si>
  <si>
    <t>Ritt Momney</t>
  </si>
  <si>
    <t>USQX92004148</t>
  </si>
  <si>
    <t>3,561</t>
  </si>
  <si>
    <t>600,521,313</t>
  </si>
  <si>
    <t>79,793</t>
  </si>
  <si>
    <t>18,207,064</t>
  </si>
  <si>
    <t>50,025,071</t>
  </si>
  <si>
    <t>705,508</t>
  </si>
  <si>
    <t>11,463</t>
  </si>
  <si>
    <t>10,517,561</t>
  </si>
  <si>
    <t>79,947,183</t>
  </si>
  <si>
    <t>1,703,122</t>
  </si>
  <si>
    <t>169,082</t>
  </si>
  <si>
    <t>199,939</t>
  </si>
  <si>
    <t>74,483,821</t>
  </si>
  <si>
    <t>22,547</t>
  </si>
  <si>
    <t>2,448,945</t>
  </si>
  <si>
    <t>So Am I</t>
  </si>
  <si>
    <t>USAT21900569</t>
  </si>
  <si>
    <t>3,558</t>
  </si>
  <si>
    <t>570,045,987</t>
  </si>
  <si>
    <t>57,702</t>
  </si>
  <si>
    <t>10,099,210</t>
  </si>
  <si>
    <t>368,297,733</t>
  </si>
  <si>
    <t>4,429,234</t>
  </si>
  <si>
    <t>233,355</t>
  </si>
  <si>
    <t>26,434,189</t>
  </si>
  <si>
    <t>218,968,895</t>
  </si>
  <si>
    <t>327,698,772</t>
  </si>
  <si>
    <t>103,692</t>
  </si>
  <si>
    <t>46,637</t>
  </si>
  <si>
    <t>37,671,421</t>
  </si>
  <si>
    <t>37,562</t>
  </si>
  <si>
    <t>4,651,739</t>
  </si>
  <si>
    <t>Slide</t>
  </si>
  <si>
    <t>GBARL1700262</t>
  </si>
  <si>
    <t>3,555</t>
  </si>
  <si>
    <t>1,044,358,962</t>
  </si>
  <si>
    <t>165,916</t>
  </si>
  <si>
    <t>41,514,442</t>
  </si>
  <si>
    <t>37,191,231</t>
  </si>
  <si>
    <t>380,168</t>
  </si>
  <si>
    <t>65,020</t>
  </si>
  <si>
    <t>31,332,915</t>
  </si>
  <si>
    <t>323,428,098</t>
  </si>
  <si>
    <t>31,180</t>
  </si>
  <si>
    <t>635,921</t>
  </si>
  <si>
    <t>144,832,941</t>
  </si>
  <si>
    <t>101,066</t>
  </si>
  <si>
    <t>8,401,595</t>
  </si>
  <si>
    <t>Feel Good Inc.</t>
  </si>
  <si>
    <t>Demon Days</t>
  </si>
  <si>
    <t>5/23/2005</t>
  </si>
  <si>
    <t>GBAYE0500172</t>
  </si>
  <si>
    <t>3,548</t>
  </si>
  <si>
    <t>1,407,382,497</t>
  </si>
  <si>
    <t>357,484</t>
  </si>
  <si>
    <t>72,604,627</t>
  </si>
  <si>
    <t>1,211,241,854</t>
  </si>
  <si>
    <t>10,819,604</t>
  </si>
  <si>
    <t>337,277</t>
  </si>
  <si>
    <t>152,628,012</t>
  </si>
  <si>
    <t>1,396,761,942</t>
  </si>
  <si>
    <t>519,221,456</t>
  </si>
  <si>
    <t>126,129</t>
  </si>
  <si>
    <t>1,995,709</t>
  </si>
  <si>
    <t>Me And My Broken Heart</t>
  </si>
  <si>
    <t>Power Hits 2014</t>
  </si>
  <si>
    <t>Rixton</t>
  </si>
  <si>
    <t>USUM71401800</t>
  </si>
  <si>
    <t>3,563</t>
  </si>
  <si>
    <t>733,931,275</t>
  </si>
  <si>
    <t>115,255</t>
  </si>
  <si>
    <t>27,152,345</t>
  </si>
  <si>
    <t>535,024,991</t>
  </si>
  <si>
    <t>4,702,620</t>
  </si>
  <si>
    <t>293,382</t>
  </si>
  <si>
    <t>6,037,735</t>
  </si>
  <si>
    <t>47,138,593</t>
  </si>
  <si>
    <t>376,872,478</t>
  </si>
  <si>
    <t>20,296</t>
  </si>
  <si>
    <t>58,749</t>
  </si>
  <si>
    <t>499,999,791</t>
  </si>
  <si>
    <t>176,815</t>
  </si>
  <si>
    <t>6,889,166</t>
  </si>
  <si>
    <t>Baguettes in the Face (feat. NAV, Playboi Carti &amp; A Boogie Wit da Hoodie)</t>
  </si>
  <si>
    <t>USUM71911804</t>
  </si>
  <si>
    <t>332,224,927</t>
  </si>
  <si>
    <t>90,422</t>
  </si>
  <si>
    <t>12,036,582</t>
  </si>
  <si>
    <t>33,056,892</t>
  </si>
  <si>
    <t>353,473</t>
  </si>
  <si>
    <t>51,790</t>
  </si>
  <si>
    <t>29,352,131</t>
  </si>
  <si>
    <t>210,052,450</t>
  </si>
  <si>
    <t>688,339</t>
  </si>
  <si>
    <t>7,734</t>
  </si>
  <si>
    <t>6,474,132</t>
  </si>
  <si>
    <t>9,732</t>
  </si>
  <si>
    <t>44,277,759</t>
  </si>
  <si>
    <t>722,682</t>
  </si>
  <si>
    <t>Bachpan Ka Pyaar</t>
  </si>
  <si>
    <t>8/11/2021</t>
  </si>
  <si>
    <t>INUM72100052</t>
  </si>
  <si>
    <t>25,893,883</t>
  </si>
  <si>
    <t>711,026</t>
  </si>
  <si>
    <t>535,109,576</t>
  </si>
  <si>
    <t>7,807,029</t>
  </si>
  <si>
    <t>159,702,368</t>
  </si>
  <si>
    <t>88,942</t>
  </si>
  <si>
    <t>Lo Aprendï¿½ï¿½ de Ti - HA-ASH Primera Fila - Hecho Realidad [En V</t>
  </si>
  <si>
    <t>HA-ASH Primera Fila - Hecho Realidad</t>
  </si>
  <si>
    <t>Ha*Ash</t>
  </si>
  <si>
    <t>11/11/2014</t>
  </si>
  <si>
    <t>MXF011400346</t>
  </si>
  <si>
    <t>296,711,145</t>
  </si>
  <si>
    <t>17,197</t>
  </si>
  <si>
    <t>13,770,893</t>
  </si>
  <si>
    <t>1,599,246,274</t>
  </si>
  <si>
    <t>4,273,511</t>
  </si>
  <si>
    <t>144,200</t>
  </si>
  <si>
    <t>3,933,137</t>
  </si>
  <si>
    <t>78,337,323</t>
  </si>
  <si>
    <t>5,228,835</t>
  </si>
  <si>
    <t>6,169</t>
  </si>
  <si>
    <t>92,845</t>
  </si>
  <si>
    <t>27,669,036</t>
  </si>
  <si>
    <t>46,691</t>
  </si>
  <si>
    <t>970,443</t>
  </si>
  <si>
    <t>USSM12003440</t>
  </si>
  <si>
    <t>529,404,392</t>
  </si>
  <si>
    <t>74,777</t>
  </si>
  <si>
    <t>20,137,742</t>
  </si>
  <si>
    <t>53,885,408</t>
  </si>
  <si>
    <t>433,692</t>
  </si>
  <si>
    <t>196,204</t>
  </si>
  <si>
    <t>74,062,960</t>
  </si>
  <si>
    <t>583,303,862</t>
  </si>
  <si>
    <t>125,643</t>
  </si>
  <si>
    <t>1,728,539</t>
  </si>
  <si>
    <t>61,848,715</t>
  </si>
  <si>
    <t>25,690</t>
  </si>
  <si>
    <t>4,139,682</t>
  </si>
  <si>
    <t>Blinding Lights - Instrumental</t>
  </si>
  <si>
    <t>USUG12003586</t>
  </si>
  <si>
    <t>3,553</t>
  </si>
  <si>
    <t>5,191,059</t>
  </si>
  <si>
    <t>1,102,247</t>
  </si>
  <si>
    <t>685,599,294</t>
  </si>
  <si>
    <t>5,046,214</t>
  </si>
  <si>
    <t>86,612</t>
  </si>
  <si>
    <t>34,207,191</t>
  </si>
  <si>
    <t>490,367,040</t>
  </si>
  <si>
    <t>18,293</t>
  </si>
  <si>
    <t>75,074</t>
  </si>
  <si>
    <t>Wildest Dreams (Taylor's Version)</t>
  </si>
  <si>
    <t>USUG12103658</t>
  </si>
  <si>
    <t>3,550</t>
  </si>
  <si>
    <t>732,118,596</t>
  </si>
  <si>
    <t>62,990</t>
  </si>
  <si>
    <t>35,314,187</t>
  </si>
  <si>
    <t>31,242,374</t>
  </si>
  <si>
    <t>533,953</t>
  </si>
  <si>
    <t>24,287</t>
  </si>
  <si>
    <t>293,175</t>
  </si>
  <si>
    <t>47,562,205</t>
  </si>
  <si>
    <t>14,217</t>
  </si>
  <si>
    <t>982,971</t>
  </si>
  <si>
    <t>USUG11900610</t>
  </si>
  <si>
    <t>3,564</t>
  </si>
  <si>
    <t>676,451,716</t>
  </si>
  <si>
    <t>70,317</t>
  </si>
  <si>
    <t>19,641,164</t>
  </si>
  <si>
    <t>211,922,060</t>
  </si>
  <si>
    <t>2,621,667</t>
  </si>
  <si>
    <t>330,309</t>
  </si>
  <si>
    <t>12,206,145</t>
  </si>
  <si>
    <t>89,270,256</t>
  </si>
  <si>
    <t>342,543,929</t>
  </si>
  <si>
    <t>68,308</t>
  </si>
  <si>
    <t>66,074</t>
  </si>
  <si>
    <t>157,500,720</t>
  </si>
  <si>
    <t>65,709</t>
  </si>
  <si>
    <t>3,705,612</t>
  </si>
  <si>
    <t>Ain't Your Mama</t>
  </si>
  <si>
    <t>4/7/2016</t>
  </si>
  <si>
    <t>USSM11602625</t>
  </si>
  <si>
    <t>478,791,369</t>
  </si>
  <si>
    <t>58,453</t>
  </si>
  <si>
    <t>15,619,408</t>
  </si>
  <si>
    <t>964,694,090</t>
  </si>
  <si>
    <t>6,231,853</t>
  </si>
  <si>
    <t>512,763</t>
  </si>
  <si>
    <t>28,874,189</t>
  </si>
  <si>
    <t>281,205,271</t>
  </si>
  <si>
    <t>208,345,707</t>
  </si>
  <si>
    <t>53,264</t>
  </si>
  <si>
    <t>394,903</t>
  </si>
  <si>
    <t>17,832,312</t>
  </si>
  <si>
    <t>37,983</t>
  </si>
  <si>
    <t>143,896</t>
  </si>
  <si>
    <t>4,680,196</t>
  </si>
  <si>
    <t>Rock My Body</t>
  </si>
  <si>
    <t>Rock My Body (with INNA &amp; Sash!)</t>
  </si>
  <si>
    <t>R3HAB</t>
  </si>
  <si>
    <t>AEA2D2300315</t>
  </si>
  <si>
    <t>3,545</t>
  </si>
  <si>
    <t>155,454,907</t>
  </si>
  <si>
    <t>26,701</t>
  </si>
  <si>
    <t>54,553,074</t>
  </si>
  <si>
    <t>49,199,015</t>
  </si>
  <si>
    <t>427,756</t>
  </si>
  <si>
    <t>2,164,944</t>
  </si>
  <si>
    <t>342,422,383</t>
  </si>
  <si>
    <t>2,671,845</t>
  </si>
  <si>
    <t>1,341,106</t>
  </si>
  <si>
    <t>TWINNEM</t>
  </si>
  <si>
    <t>9/20/2021</t>
  </si>
  <si>
    <t>USUM72115284</t>
  </si>
  <si>
    <t>3,557</t>
  </si>
  <si>
    <t>34,116,353</t>
  </si>
  <si>
    <t>10,084</t>
  </si>
  <si>
    <t>1,619,073</t>
  </si>
  <si>
    <t>73,393,043</t>
  </si>
  <si>
    <t>1,278,586</t>
  </si>
  <si>
    <t>2,426,688</t>
  </si>
  <si>
    <t>716,422,698</t>
  </si>
  <si>
    <t>6,661,617,341</t>
  </si>
  <si>
    <t>305,361,285</t>
  </si>
  <si>
    <t>13,112,166</t>
  </si>
  <si>
    <t>1,967,272</t>
  </si>
  <si>
    <t>1,061,424</t>
  </si>
  <si>
    <t>Mood</t>
  </si>
  <si>
    <t>Makar</t>
  </si>
  <si>
    <t>QZMEN2295194</t>
  </si>
  <si>
    <t>86,132,200</t>
  </si>
  <si>
    <t>3,786,319</t>
  </si>
  <si>
    <t>43,654,805</t>
  </si>
  <si>
    <t>405,433</t>
  </si>
  <si>
    <t>204,570</t>
  </si>
  <si>
    <t>22,270,479</t>
  </si>
  <si>
    <t>397,336,191</t>
  </si>
  <si>
    <t>12,171,024</t>
  </si>
  <si>
    <t>19,437</t>
  </si>
  <si>
    <t>54,477</t>
  </si>
  <si>
    <t>327,586</t>
  </si>
  <si>
    <t>1,548,192</t>
  </si>
  <si>
    <t>TU$$I (with Dei V)</t>
  </si>
  <si>
    <t>YOVNGCHIMI</t>
  </si>
  <si>
    <t>QZWA32200398</t>
  </si>
  <si>
    <t>94,305,899</t>
  </si>
  <si>
    <t>11,356</t>
  </si>
  <si>
    <t>9,053,525</t>
  </si>
  <si>
    <t>48,837,884</t>
  </si>
  <si>
    <t>316,446</t>
  </si>
  <si>
    <t>24,000</t>
  </si>
  <si>
    <t>8,394,951</t>
  </si>
  <si>
    <t>73,323,706</t>
  </si>
  <si>
    <t>181,125,928</t>
  </si>
  <si>
    <t>28,415</t>
  </si>
  <si>
    <t>349,115</t>
  </si>
  <si>
    <t>203,793</t>
  </si>
  <si>
    <t>Duki: Bzrp Music Sessions, Vol. 50</t>
  </si>
  <si>
    <t>11/16/2022</t>
  </si>
  <si>
    <t>UYB282201029</t>
  </si>
  <si>
    <t>3,554</t>
  </si>
  <si>
    <t>158,017,957</t>
  </si>
  <si>
    <t>35,544</t>
  </si>
  <si>
    <t>6,481,114</t>
  </si>
  <si>
    <t>112,378,481</t>
  </si>
  <si>
    <t>3,043,988</t>
  </si>
  <si>
    <t>25,195,709</t>
  </si>
  <si>
    <t>227,308,261</t>
  </si>
  <si>
    <t>1,218,277</t>
  </si>
  <si>
    <t>137,614</t>
  </si>
  <si>
    <t>Tell Me What You Want</t>
  </si>
  <si>
    <t>Tell Me What You Want - Single</t>
  </si>
  <si>
    <t>Oden &amp; Fatzo</t>
  </si>
  <si>
    <t>GBCPZ2423268</t>
  </si>
  <si>
    <t>3,546</t>
  </si>
  <si>
    <t>3,490,536</t>
  </si>
  <si>
    <t>6,379,165</t>
  </si>
  <si>
    <t>54,974</t>
  </si>
  <si>
    <t>KABUKI</t>
  </si>
  <si>
    <t>Cuckoo Coco</t>
  </si>
  <si>
    <t>3/25/2023</t>
  </si>
  <si>
    <t>AUMEV2314402</t>
  </si>
  <si>
    <t>254,288,195</t>
  </si>
  <si>
    <t>617,991</t>
  </si>
  <si>
    <t>The Bones</t>
  </si>
  <si>
    <t>GIRL...The Bones</t>
  </si>
  <si>
    <t>Maren Morris</t>
  </si>
  <si>
    <t>USG4X1800054</t>
  </si>
  <si>
    <t>3,556</t>
  </si>
  <si>
    <t>461,420,009</t>
  </si>
  <si>
    <t>32,656</t>
  </si>
  <si>
    <t>13,523,577</t>
  </si>
  <si>
    <t>97,498,335</t>
  </si>
  <si>
    <t>724,848</t>
  </si>
  <si>
    <t>46,959</t>
  </si>
  <si>
    <t>14,368,835</t>
  </si>
  <si>
    <t>123,888,567</t>
  </si>
  <si>
    <t>506,561,773</t>
  </si>
  <si>
    <t>382,468</t>
  </si>
  <si>
    <t>225,439,269</t>
  </si>
  <si>
    <t>2,469,386</t>
  </si>
  <si>
    <t>1/9/2020</t>
  </si>
  <si>
    <t>USWB11801008</t>
  </si>
  <si>
    <t>3,567</t>
  </si>
  <si>
    <t>447,761,883</t>
  </si>
  <si>
    <t>116,525</t>
  </si>
  <si>
    <t>15,419,745</t>
  </si>
  <si>
    <t>183,168,994</t>
  </si>
  <si>
    <t>2,032,885</t>
  </si>
  <si>
    <t>95,825</t>
  </si>
  <si>
    <t>43,407,153</t>
  </si>
  <si>
    <t>367,511,487</t>
  </si>
  <si>
    <t>2,621,984</t>
  </si>
  <si>
    <t>4,887</t>
  </si>
  <si>
    <t>201,584</t>
  </si>
  <si>
    <t>13,228,033</t>
  </si>
  <si>
    <t>16,924</t>
  </si>
  <si>
    <t>666,198</t>
  </si>
  <si>
    <t>Sin Seï¿½ï</t>
  </si>
  <si>
    <t>ZZOPM2235984</t>
  </si>
  <si>
    <t>3,559</t>
  </si>
  <si>
    <t>281,829,019</t>
  </si>
  <si>
    <t>58,130</t>
  </si>
  <si>
    <t>8,587,722</t>
  </si>
  <si>
    <t>49,681,285</t>
  </si>
  <si>
    <t>476,250</t>
  </si>
  <si>
    <t>309,611,524</t>
  </si>
  <si>
    <t>4,820</t>
  </si>
  <si>
    <t>26,602</t>
  </si>
  <si>
    <t>110,512</t>
  </si>
  <si>
    <t>479,341</t>
  </si>
  <si>
    <t>Mejor Que Yo</t>
  </si>
  <si>
    <t>Mejor Que Yo - Single</t>
  </si>
  <si>
    <t>QM6N22374183</t>
  </si>
  <si>
    <t>81,623,095</t>
  </si>
  <si>
    <t>18,046</t>
  </si>
  <si>
    <t>6,605,054</t>
  </si>
  <si>
    <t>109,132,919</t>
  </si>
  <si>
    <t>1,146,510</t>
  </si>
  <si>
    <t>4,440</t>
  </si>
  <si>
    <t>3,900,142</t>
  </si>
  <si>
    <t>231,295</t>
  </si>
  <si>
    <t>Wiggle (feat. Snoop Dogg)</t>
  </si>
  <si>
    <t>Talk Dirty</t>
  </si>
  <si>
    <t>9/10/2013</t>
  </si>
  <si>
    <t>USWB11400672</t>
  </si>
  <si>
    <t>458,706,557</t>
  </si>
  <si>
    <t>72,270</t>
  </si>
  <si>
    <t>18,270,302</t>
  </si>
  <si>
    <t>329,962,266</t>
  </si>
  <si>
    <t>1,714,163</t>
  </si>
  <si>
    <t>1,969,612</t>
  </si>
  <si>
    <t>150,122,218</t>
  </si>
  <si>
    <t>1,599,868,506</t>
  </si>
  <si>
    <t>202,089</t>
  </si>
  <si>
    <t>7,255</t>
  </si>
  <si>
    <t>120,756</t>
  </si>
  <si>
    <t>204,684,240</t>
  </si>
  <si>
    <t>736,509</t>
  </si>
  <si>
    <t>10,208,674</t>
  </si>
  <si>
    <t>Evoque Prata</t>
  </si>
  <si>
    <t>MC MENOR HR</t>
  </si>
  <si>
    <t>BCA2A2200128</t>
  </si>
  <si>
    <t>3,595</t>
  </si>
  <si>
    <t>224,150,665</t>
  </si>
  <si>
    <t>33,067</t>
  </si>
  <si>
    <t>14,383,640</t>
  </si>
  <si>
    <t>105,711,690</t>
  </si>
  <si>
    <t>630,231</t>
  </si>
  <si>
    <t>330,044</t>
  </si>
  <si>
    <t>15,466,674</t>
  </si>
  <si>
    <t>279,699,428</t>
  </si>
  <si>
    <t>176,591,291</t>
  </si>
  <si>
    <t>191,110</t>
  </si>
  <si>
    <t>Last Heartbreak Song</t>
  </si>
  <si>
    <t>The Year I Turned 21</t>
  </si>
  <si>
    <t>USUG12402960</t>
  </si>
  <si>
    <t>6,073,281</t>
  </si>
  <si>
    <t>22,270,490</t>
  </si>
  <si>
    <t>3,597,876</t>
  </si>
  <si>
    <t>151,835</t>
  </si>
  <si>
    <t>32,844,745</t>
  </si>
  <si>
    <t>1,458,694</t>
  </si>
  <si>
    <t>126,908</t>
  </si>
  <si>
    <t>102,468</t>
  </si>
  <si>
    <t>TrapStar Turnt PopStar</t>
  </si>
  <si>
    <t>PnB Rock</t>
  </si>
  <si>
    <t>5/2/2019</t>
  </si>
  <si>
    <t>USAT21901942</t>
  </si>
  <si>
    <t>3,590</t>
  </si>
  <si>
    <t>143,152,814</t>
  </si>
  <si>
    <t>37,044</t>
  </si>
  <si>
    <t>3,705,069</t>
  </si>
  <si>
    <t>111,536,750</t>
  </si>
  <si>
    <t>1,932,048</t>
  </si>
  <si>
    <t>21,064</t>
  </si>
  <si>
    <t>7,419,600</t>
  </si>
  <si>
    <t>56,902,607</t>
  </si>
  <si>
    <t>15,229,934</t>
  </si>
  <si>
    <t>1,974,367</t>
  </si>
  <si>
    <t>15,412</t>
  </si>
  <si>
    <t>68,499,237</t>
  </si>
  <si>
    <t>172,456</t>
  </si>
  <si>
    <t>Pakistan</t>
  </si>
  <si>
    <t>USZXT2351612</t>
  </si>
  <si>
    <t>3,594</t>
  </si>
  <si>
    <t>43,844,757</t>
  </si>
  <si>
    <t>25,855</t>
  </si>
  <si>
    <t>2,553,452</t>
  </si>
  <si>
    <t>15,389,226</t>
  </si>
  <si>
    <t>98,631</t>
  </si>
  <si>
    <t>248,548</t>
  </si>
  <si>
    <t>4,178,027</t>
  </si>
  <si>
    <t>Beat the Odds</t>
  </si>
  <si>
    <t>USSM12207337</t>
  </si>
  <si>
    <t>3,575</t>
  </si>
  <si>
    <t>115,581,471</t>
  </si>
  <si>
    <t>49,847</t>
  </si>
  <si>
    <t>5,823,632</t>
  </si>
  <si>
    <t>46,251,839</t>
  </si>
  <si>
    <t>946,512</t>
  </si>
  <si>
    <t>19,042</t>
  </si>
  <si>
    <t>11,669,063</t>
  </si>
  <si>
    <t>93,356,963</t>
  </si>
  <si>
    <t>231,265,850</t>
  </si>
  <si>
    <t>38,261</t>
  </si>
  <si>
    <t>8,878,298</t>
  </si>
  <si>
    <t>359,642</t>
  </si>
  <si>
    <t>Barely Breathing</t>
  </si>
  <si>
    <t>Grant Averill</t>
  </si>
  <si>
    <t>TCAFW2108079</t>
  </si>
  <si>
    <t>3,582</t>
  </si>
  <si>
    <t>1,479,227</t>
  </si>
  <si>
    <t>105,953</t>
  </si>
  <si>
    <t>3,501,522</t>
  </si>
  <si>
    <t>290,886,962</t>
  </si>
  <si>
    <t>5,235,190,320</t>
  </si>
  <si>
    <t>126,537</t>
  </si>
  <si>
    <t>All Around The World (La La La)</t>
  </si>
  <si>
    <t>NLW4L1900121</t>
  </si>
  <si>
    <t>3,571</t>
  </si>
  <si>
    <t>654,965,766</t>
  </si>
  <si>
    <t>124,386</t>
  </si>
  <si>
    <t>40,611,935</t>
  </si>
  <si>
    <t>147,035,496</t>
  </si>
  <si>
    <t>1,383,677</t>
  </si>
  <si>
    <t>532,715</t>
  </si>
  <si>
    <t>150,205,415</t>
  </si>
  <si>
    <t>1,859,282,676</t>
  </si>
  <si>
    <t>27,772,087</t>
  </si>
  <si>
    <t>34,490</t>
  </si>
  <si>
    <t>793,184</t>
  </si>
  <si>
    <t>1,604,779</t>
  </si>
  <si>
    <t>3,047,102</t>
  </si>
  <si>
    <t>You're On Your Own, Kid</t>
  </si>
  <si>
    <t>USUG12205711</t>
  </si>
  <si>
    <t>3,585</t>
  </si>
  <si>
    <t>587,555,589</t>
  </si>
  <si>
    <t>34,908</t>
  </si>
  <si>
    <t>21,579,957</t>
  </si>
  <si>
    <t>43,130,763</t>
  </si>
  <si>
    <t>357,803</t>
  </si>
  <si>
    <t>77,652</t>
  </si>
  <si>
    <t>54,962,930</t>
  </si>
  <si>
    <t>342,958,656</t>
  </si>
  <si>
    <t>22,755</t>
  </si>
  <si>
    <t>7,967,496</t>
  </si>
  <si>
    <t>5,328</t>
  </si>
  <si>
    <t>364,310</t>
  </si>
  <si>
    <t>ýýýýýý ýýýýýýýýýýýý ýýýýýýýýýýýý (My head is spinning like a screw)</t>
  </si>
  <si>
    <t>ýýýýýý ýýýýýýýýýýýý ýýýýýýýýýýýý</t>
  </si>
  <si>
    <t>kostromin</t>
  </si>
  <si>
    <t>2/2/2021</t>
  </si>
  <si>
    <t>QM4TW2159341</t>
  </si>
  <si>
    <t>3,578</t>
  </si>
  <si>
    <t>116,542,329</t>
  </si>
  <si>
    <t>3,658,542</t>
  </si>
  <si>
    <t>115,229,170</t>
  </si>
  <si>
    <t>2,436,482</t>
  </si>
  <si>
    <t>1,844,500</t>
  </si>
  <si>
    <t>547,119,599</t>
  </si>
  <si>
    <t>3,964,454,629</t>
  </si>
  <si>
    <t>1,169,307</t>
  </si>
  <si>
    <t>1,082,032</t>
  </si>
  <si>
    <t>435,966</t>
  </si>
  <si>
    <t>3,536,203</t>
  </si>
  <si>
    <t>Already Rich</t>
  </si>
  <si>
    <t>USUM72306884</t>
  </si>
  <si>
    <t>3,592</t>
  </si>
  <si>
    <t>156,047,755</t>
  </si>
  <si>
    <t>31,578</t>
  </si>
  <si>
    <t>4,170,271</t>
  </si>
  <si>
    <t>13,251,602</t>
  </si>
  <si>
    <t>195,434</t>
  </si>
  <si>
    <t>26,190,022</t>
  </si>
  <si>
    <t>273,007,809</t>
  </si>
  <si>
    <t>83,289</t>
  </si>
  <si>
    <t>637,800</t>
  </si>
  <si>
    <t>252,675</t>
  </si>
  <si>
    <t>Bandana - Single</t>
  </si>
  <si>
    <t>INW262400703</t>
  </si>
  <si>
    <t>41,479,958</t>
  </si>
  <si>
    <t>5,818,260</t>
  </si>
  <si>
    <t>25,606,311</t>
  </si>
  <si>
    <t>481,855</t>
  </si>
  <si>
    <t>10,806</t>
  </si>
  <si>
    <t>60,404</t>
  </si>
  <si>
    <t>Mrs. GREEN APPLE</t>
  </si>
  <si>
    <t>JPPO02401026</t>
  </si>
  <si>
    <t>26,222,603</t>
  </si>
  <si>
    <t>7,492,428</t>
  </si>
  <si>
    <t>23,049,880</t>
  </si>
  <si>
    <t>275,676</t>
  </si>
  <si>
    <t>26,690</t>
  </si>
  <si>
    <t>59,611</t>
  </si>
  <si>
    <t>Bruises</t>
  </si>
  <si>
    <t>GBKPL1778698</t>
  </si>
  <si>
    <t>3,570</t>
  </si>
  <si>
    <t>1,135,588,382</t>
  </si>
  <si>
    <t>38,683,695</t>
  </si>
  <si>
    <t>375,823,933</t>
  </si>
  <si>
    <t>3,028,107</t>
  </si>
  <si>
    <t>119,383</t>
  </si>
  <si>
    <t>13,112,648</t>
  </si>
  <si>
    <t>120,059,618</t>
  </si>
  <si>
    <t>14,015,244</t>
  </si>
  <si>
    <t>30,368</t>
  </si>
  <si>
    <t>92,939</t>
  </si>
  <si>
    <t>59,654,253</t>
  </si>
  <si>
    <t>2,299,610</t>
  </si>
  <si>
    <t>exile (feat. Bon Iver)</t>
  </si>
  <si>
    <t>USUG12002838</t>
  </si>
  <si>
    <t>3,572</t>
  </si>
  <si>
    <t>757,789,027</t>
  </si>
  <si>
    <t>81,489</t>
  </si>
  <si>
    <t>55,181,767</t>
  </si>
  <si>
    <t>144,150,389</t>
  </si>
  <si>
    <t>1,468,017</t>
  </si>
  <si>
    <t>177,809</t>
  </si>
  <si>
    <t>72,512,284</t>
  </si>
  <si>
    <t>553,360,638</t>
  </si>
  <si>
    <t>14,052,190</t>
  </si>
  <si>
    <t>10,081</t>
  </si>
  <si>
    <t>115,184</t>
  </si>
  <si>
    <t>25,760,635</t>
  </si>
  <si>
    <t>23,011</t>
  </si>
  <si>
    <t>1,831,311</t>
  </si>
  <si>
    <t>THE GIRLS - BLACKPINK THE GAME OST</t>
  </si>
  <si>
    <t>THE GIRLS (BLACKPINK THE GAME OST)</t>
  </si>
  <si>
    <t>KRA402300038</t>
  </si>
  <si>
    <t>116,539,504</t>
  </si>
  <si>
    <t>7,964</t>
  </si>
  <si>
    <t>8,670,175</t>
  </si>
  <si>
    <t>92,628,391</t>
  </si>
  <si>
    <t>2,102,936</t>
  </si>
  <si>
    <t>204,176</t>
  </si>
  <si>
    <t>870,565</t>
  </si>
  <si>
    <t>41,655,609</t>
  </si>
  <si>
    <t>253,740</t>
  </si>
  <si>
    <t>1,084,444</t>
  </si>
  <si>
    <t>220,900</t>
  </si>
  <si>
    <t>Raja Ji</t>
  </si>
  <si>
    <t>ING642304903</t>
  </si>
  <si>
    <t>3,581</t>
  </si>
  <si>
    <t>27,244,358</t>
  </si>
  <si>
    <t>263,080</t>
  </si>
  <si>
    <t>175,350,809</t>
  </si>
  <si>
    <t>995,898</t>
  </si>
  <si>
    <t>12,266</t>
  </si>
  <si>
    <t>ýý ýýýýýýýýýý</t>
  </si>
  <si>
    <t>ýý ýýýýýýýýýý - Single</t>
  </si>
  <si>
    <t>A.V.G</t>
  </si>
  <si>
    <t>DGA062340713</t>
  </si>
  <si>
    <t>3,593</t>
  </si>
  <si>
    <t>10,694,922</t>
  </si>
  <si>
    <t>288,263</t>
  </si>
  <si>
    <t>120,681,039</t>
  </si>
  <si>
    <t>653,249</t>
  </si>
  <si>
    <t>762,205</t>
  </si>
  <si>
    <t>16,374,449</t>
  </si>
  <si>
    <t>292,889,844</t>
  </si>
  <si>
    <t>1,593,368</t>
  </si>
  <si>
    <t>Love Sosa</t>
  </si>
  <si>
    <t>Finally Rich (Deluxe)</t>
  </si>
  <si>
    <t>Chief Keef</t>
  </si>
  <si>
    <t>USUM71214600</t>
  </si>
  <si>
    <t>757,522,352</t>
  </si>
  <si>
    <t>224,483</t>
  </si>
  <si>
    <t>30,472,220</t>
  </si>
  <si>
    <t>101,146,931</t>
  </si>
  <si>
    <t>1,073,571</t>
  </si>
  <si>
    <t>186,541</t>
  </si>
  <si>
    <t>59,591,708</t>
  </si>
  <si>
    <t>450,672,924</t>
  </si>
  <si>
    <t>2,329,764</t>
  </si>
  <si>
    <t>17,953</t>
  </si>
  <si>
    <t>199,348,206</t>
  </si>
  <si>
    <t>785,640</t>
  </si>
  <si>
    <t>385,854</t>
  </si>
  <si>
    <t>1,130,370</t>
  </si>
  <si>
    <t>HIND'S HALL</t>
  </si>
  <si>
    <t>ZZOPM2445925</t>
  </si>
  <si>
    <t>22,463,244</t>
  </si>
  <si>
    <t>2,406,268</t>
  </si>
  <si>
    <t>2,237,688</t>
  </si>
  <si>
    <t>147,286</t>
  </si>
  <si>
    <t>272,100</t>
  </si>
  <si>
    <t>1,686,021</t>
  </si>
  <si>
    <t>98,723</t>
  </si>
  <si>
    <t>86,524</t>
  </si>
  <si>
    <t>Skibidi</t>
  </si>
  <si>
    <t>Antipositive, Pt. 2</t>
  </si>
  <si>
    <t>Little Big</t>
  </si>
  <si>
    <t>RUA591801291</t>
  </si>
  <si>
    <t>3,577</t>
  </si>
  <si>
    <t>46,872,738</t>
  </si>
  <si>
    <t>21,343</t>
  </si>
  <si>
    <t>1,515,150</t>
  </si>
  <si>
    <t>876,122,384</t>
  </si>
  <si>
    <t>6,497,142</t>
  </si>
  <si>
    <t>552,680</t>
  </si>
  <si>
    <t>35,154,078</t>
  </si>
  <si>
    <t>460,636,179</t>
  </si>
  <si>
    <t>10,539,876</t>
  </si>
  <si>
    <t>6,971</t>
  </si>
  <si>
    <t>584,101</t>
  </si>
  <si>
    <t>8,545</t>
  </si>
  <si>
    <t>1,055,258</t>
  </si>
  <si>
    <t>I'm Geekin</t>
  </si>
  <si>
    <t>USSM12302214</t>
  </si>
  <si>
    <t>76,004,507</t>
  </si>
  <si>
    <t>24,334</t>
  </si>
  <si>
    <t>3,477,076</t>
  </si>
  <si>
    <t>9,862,592</t>
  </si>
  <si>
    <t>231,074</t>
  </si>
  <si>
    <t>480,208</t>
  </si>
  <si>
    <t>182,882,813</t>
  </si>
  <si>
    <t>1,467,434,192</t>
  </si>
  <si>
    <t>203,939,429</t>
  </si>
  <si>
    <t>94,029</t>
  </si>
  <si>
    <t>1,710,046</t>
  </si>
  <si>
    <t>132,370</t>
  </si>
  <si>
    <t>Hey Lil Mamï¿</t>
  </si>
  <si>
    <t>Sol Marï¿½</t>
  </si>
  <si>
    <t>QMFMG2346935</t>
  </si>
  <si>
    <t>77,975,794</t>
  </si>
  <si>
    <t>7,057</t>
  </si>
  <si>
    <t>10,565,513</t>
  </si>
  <si>
    <t>27,130,599</t>
  </si>
  <si>
    <t>231,540</t>
  </si>
  <si>
    <t>110,197,195</t>
  </si>
  <si>
    <t>72,838</t>
  </si>
  <si>
    <t>554,815</t>
  </si>
  <si>
    <t>262,176</t>
  </si>
  <si>
    <t>Eres Mï¿½</t>
  </si>
  <si>
    <t>Fï¿½ï¿½rmula, Vol. 2 (Deluxe Edit</t>
  </si>
  <si>
    <t>2/25/2014</t>
  </si>
  <si>
    <t>USSD11300464</t>
  </si>
  <si>
    <t>3,583</t>
  </si>
  <si>
    <t>562,983,225</t>
  </si>
  <si>
    <t>52,754</t>
  </si>
  <si>
    <t>16,157,389</t>
  </si>
  <si>
    <t>1,452,593,496</t>
  </si>
  <si>
    <t>4,997,178</t>
  </si>
  <si>
    <t>261,129</t>
  </si>
  <si>
    <t>33,076,170</t>
  </si>
  <si>
    <t>314,778,494</t>
  </si>
  <si>
    <t>224,225,223</t>
  </si>
  <si>
    <t>9,125</t>
  </si>
  <si>
    <t>377,492</t>
  </si>
  <si>
    <t>3,343,573</t>
  </si>
  <si>
    <t>Sunrise</t>
  </si>
  <si>
    <t>USUG12300812</t>
  </si>
  <si>
    <t>3,579</t>
  </si>
  <si>
    <t>104,516,305</t>
  </si>
  <si>
    <t>16,554</t>
  </si>
  <si>
    <t>1,412,703</t>
  </si>
  <si>
    <t>44,535,669</t>
  </si>
  <si>
    <t>284,688</t>
  </si>
  <si>
    <t>2,219,054</t>
  </si>
  <si>
    <t>23,849,216</t>
  </si>
  <si>
    <t>68,775,651</t>
  </si>
  <si>
    <t>10,824</t>
  </si>
  <si>
    <t>2,664,322</t>
  </si>
  <si>
    <t>153,036</t>
  </si>
  <si>
    <t>ME! (feat. Brendon Urie of Panic! At The Disco)</t>
  </si>
  <si>
    <t>ME!</t>
  </si>
  <si>
    <t>4/26/2019</t>
  </si>
  <si>
    <t>USUG11901267</t>
  </si>
  <si>
    <t>3,588</t>
  </si>
  <si>
    <t>859,985,881</t>
  </si>
  <si>
    <t>17,061</t>
  </si>
  <si>
    <t>4,818,145</t>
  </si>
  <si>
    <t>441,233,054</t>
  </si>
  <si>
    <t>6,454,290</t>
  </si>
  <si>
    <t>472,215,964</t>
  </si>
  <si>
    <t>56,082</t>
  </si>
  <si>
    <t>51,446</t>
  </si>
  <si>
    <t>109,321,182</t>
  </si>
  <si>
    <t>155,826</t>
  </si>
  <si>
    <t>2,764,962</t>
  </si>
  <si>
    <t>Para de Mentir</t>
  </si>
  <si>
    <t>Oruam</t>
  </si>
  <si>
    <t>BCM9A2300096</t>
  </si>
  <si>
    <t>3,569</t>
  </si>
  <si>
    <t>44,091,443</t>
  </si>
  <si>
    <t>4,971</t>
  </si>
  <si>
    <t>5,768,959</t>
  </si>
  <si>
    <t>81,099,679</t>
  </si>
  <si>
    <t>575,459</t>
  </si>
  <si>
    <t>226,237</t>
  </si>
  <si>
    <t>1,998,040</t>
  </si>
  <si>
    <t>349,814,773</t>
  </si>
  <si>
    <t>466,460</t>
  </si>
  <si>
    <t>TRYNA MAKE SURE</t>
  </si>
  <si>
    <t>USUM72404717</t>
  </si>
  <si>
    <t>3,591</t>
  </si>
  <si>
    <t>5,588,636</t>
  </si>
  <si>
    <t>7,389,987</t>
  </si>
  <si>
    <t>5,680,064</t>
  </si>
  <si>
    <t>87,918</t>
  </si>
  <si>
    <t>191,383,970</t>
  </si>
  <si>
    <t>1,369,715</t>
  </si>
  <si>
    <t>4,153,458</t>
  </si>
  <si>
    <t>534,597</t>
  </si>
  <si>
    <t>32,511</t>
  </si>
  <si>
    <t>Yo Ya No Vuelvo Contigo - En Vivo</t>
  </si>
  <si>
    <t>Viva Mï¿½ï¿½xico (En V</t>
  </si>
  <si>
    <t>QZDQH1908793</t>
  </si>
  <si>
    <t>3,587</t>
  </si>
  <si>
    <t>1,969,714</t>
  </si>
  <si>
    <t>83,027</t>
  </si>
  <si>
    <t>678,412,558</t>
  </si>
  <si>
    <t>2,502,471</t>
  </si>
  <si>
    <t>547,396</t>
  </si>
  <si>
    <t>10,405,552</t>
  </si>
  <si>
    <t>17,029,446</t>
  </si>
  <si>
    <t>516,773</t>
  </si>
  <si>
    <t>Bella y Sensual</t>
  </si>
  <si>
    <t>USSD11700316</t>
  </si>
  <si>
    <t>3,611</t>
  </si>
  <si>
    <t>494,373,634</t>
  </si>
  <si>
    <t>45,589</t>
  </si>
  <si>
    <t>20,264,304</t>
  </si>
  <si>
    <t>824,555,368</t>
  </si>
  <si>
    <t>3,078,270</t>
  </si>
  <si>
    <t>48,062</t>
  </si>
  <si>
    <t>5,427,309</t>
  </si>
  <si>
    <t>40,949,580</t>
  </si>
  <si>
    <t>254,653,941</t>
  </si>
  <si>
    <t>3,741</t>
  </si>
  <si>
    <t>345,817</t>
  </si>
  <si>
    <t>156,433,703</t>
  </si>
  <si>
    <t>28,254</t>
  </si>
  <si>
    <t>1,736,972</t>
  </si>
  <si>
    <t>Bertahan Terluka</t>
  </si>
  <si>
    <t>Bertahan Terluka - Single</t>
  </si>
  <si>
    <t>2/2/2022</t>
  </si>
  <si>
    <t>SGB502203331</t>
  </si>
  <si>
    <t>3,603</t>
  </si>
  <si>
    <t>171,663,870</t>
  </si>
  <si>
    <t>10,620</t>
  </si>
  <si>
    <t>2,901,653</t>
  </si>
  <si>
    <t>169,981,704</t>
  </si>
  <si>
    <t>823,356</t>
  </si>
  <si>
    <t>1,446,616</t>
  </si>
  <si>
    <t>315,673,377</t>
  </si>
  <si>
    <t>4,039,554,717</t>
  </si>
  <si>
    <t>2,312,695</t>
  </si>
  <si>
    <t>if looks could kill</t>
  </si>
  <si>
    <t>USUM72302654</t>
  </si>
  <si>
    <t>88,771,696</t>
  </si>
  <si>
    <t>46,086</t>
  </si>
  <si>
    <t>4,886,494</t>
  </si>
  <si>
    <t>11,580,205</t>
  </si>
  <si>
    <t>273,458</t>
  </si>
  <si>
    <t>3,641</t>
  </si>
  <si>
    <t>2,217,176</t>
  </si>
  <si>
    <t>13,785,559</t>
  </si>
  <si>
    <t>2,668,776</t>
  </si>
  <si>
    <t>306,963</t>
  </si>
  <si>
    <t>456,300</t>
  </si>
  <si>
    <t>Save Me The Trouble</t>
  </si>
  <si>
    <t>Save Me The Trouble, Heartbreak On The Map, Bigger Houses</t>
  </si>
  <si>
    <t>USWB12302904</t>
  </si>
  <si>
    <t>3,616</t>
  </si>
  <si>
    <t>28,945,482</t>
  </si>
  <si>
    <t>2,239,918</t>
  </si>
  <si>
    <t>90,595</t>
  </si>
  <si>
    <t>1,916,491</t>
  </si>
  <si>
    <t>141,650</t>
  </si>
  <si>
    <t>88,393</t>
  </si>
  <si>
    <t>13,593,333</t>
  </si>
  <si>
    <t>219,049</t>
  </si>
  <si>
    <t>Marisola - Remix</t>
  </si>
  <si>
    <t>Marisola (Remix)</t>
  </si>
  <si>
    <t>CLA1D2200030</t>
  </si>
  <si>
    <t>3,621</t>
  </si>
  <si>
    <t>325,264,193</t>
  </si>
  <si>
    <t>22,081,093</t>
  </si>
  <si>
    <t>28,194</t>
  </si>
  <si>
    <t>7,137,722</t>
  </si>
  <si>
    <t>83,764,776</t>
  </si>
  <si>
    <t>18,164</t>
  </si>
  <si>
    <t>549,718</t>
  </si>
  <si>
    <t>590,914</t>
  </si>
  <si>
    <t>Trampoline</t>
  </si>
  <si>
    <t>SHAED</t>
  </si>
  <si>
    <t>QZ47A1800201</t>
  </si>
  <si>
    <t>3,615</t>
  </si>
  <si>
    <t>229,366,200</t>
  </si>
  <si>
    <t>4,719,100</t>
  </si>
  <si>
    <t>96,307,326</t>
  </si>
  <si>
    <t>1,364,046</t>
  </si>
  <si>
    <t>598,075</t>
  </si>
  <si>
    <t>72,671,267</t>
  </si>
  <si>
    <t>815,192,203</t>
  </si>
  <si>
    <t>6,201,413</t>
  </si>
  <si>
    <t>270,234</t>
  </si>
  <si>
    <t>241,661,372</t>
  </si>
  <si>
    <t>124,369</t>
  </si>
  <si>
    <t>16,351,257</t>
  </si>
  <si>
    <t>Alone (with Nicki Minaj)</t>
  </si>
  <si>
    <t>Kim Petras</t>
  </si>
  <si>
    <t>USUG12302442</t>
  </si>
  <si>
    <t>3,622</t>
  </si>
  <si>
    <t>79,045,342</t>
  </si>
  <si>
    <t>18,284</t>
  </si>
  <si>
    <t>6,628,769</t>
  </si>
  <si>
    <t>34,142,538</t>
  </si>
  <si>
    <t>565,870</t>
  </si>
  <si>
    <t>19,430</t>
  </si>
  <si>
    <t>9,297,727</t>
  </si>
  <si>
    <t>105,037,367</t>
  </si>
  <si>
    <t>711,554,335</t>
  </si>
  <si>
    <t>61,153</t>
  </si>
  <si>
    <t>214,894</t>
  </si>
  <si>
    <t>12,737,821</t>
  </si>
  <si>
    <t>994,509</t>
  </si>
  <si>
    <t>Godï¿½ï¿½ï¿½</t>
  </si>
  <si>
    <t>GO LIVE</t>
  </si>
  <si>
    <t>US5TA2000037</t>
  </si>
  <si>
    <t>3,600</t>
  </si>
  <si>
    <t>354,643,707</t>
  </si>
  <si>
    <t>30,447</t>
  </si>
  <si>
    <t>7,012,694</t>
  </si>
  <si>
    <t>529,909,818</t>
  </si>
  <si>
    <t>8,469,062</t>
  </si>
  <si>
    <t>147,664</t>
  </si>
  <si>
    <t>141,180,977</t>
  </si>
  <si>
    <t>703,479,878</t>
  </si>
  <si>
    <t>34,239,087</t>
  </si>
  <si>
    <t>70,358</t>
  </si>
  <si>
    <t>2,869,102</t>
  </si>
  <si>
    <t>9,153</t>
  </si>
  <si>
    <t>Te Vi</t>
  </si>
  <si>
    <t>Los muchachos vol. 1 - EP</t>
  </si>
  <si>
    <t>MXF151800454</t>
  </si>
  <si>
    <t>3,610</t>
  </si>
  <si>
    <t>752,708,868</t>
  </si>
  <si>
    <t>62,653</t>
  </si>
  <si>
    <t>31,913,503</t>
  </si>
  <si>
    <t>535,764,821</t>
  </si>
  <si>
    <t>2,159,262</t>
  </si>
  <si>
    <t>751,220</t>
  </si>
  <si>
    <t>59,390,273</t>
  </si>
  <si>
    <t>427,823,320</t>
  </si>
  <si>
    <t>131,977,173</t>
  </si>
  <si>
    <t>16,739</t>
  </si>
  <si>
    <t>347,376</t>
  </si>
  <si>
    <t>41,720,770</t>
  </si>
  <si>
    <t>12,717</t>
  </si>
  <si>
    <t>2,326,604</t>
  </si>
  <si>
    <t>I Wanna Be Yours</t>
  </si>
  <si>
    <t>GBCEL1300373</t>
  </si>
  <si>
    <t>3,597</t>
  </si>
  <si>
    <t>2,185,240,293</t>
  </si>
  <si>
    <t>277,753</t>
  </si>
  <si>
    <t>129,062,801</t>
  </si>
  <si>
    <t>109,538,379</t>
  </si>
  <si>
    <t>1,268,458</t>
  </si>
  <si>
    <t>16,502,076</t>
  </si>
  <si>
    <t>105,020,737</t>
  </si>
  <si>
    <t>2,608,421</t>
  </si>
  <si>
    <t>38,918,532</t>
  </si>
  <si>
    <t>20,659</t>
  </si>
  <si>
    <t>4,280,207</t>
  </si>
  <si>
    <t>USUM71202650</t>
  </si>
  <si>
    <t>3,614</t>
  </si>
  <si>
    <t>538,918,222</t>
  </si>
  <si>
    <t>73,149</t>
  </si>
  <si>
    <t>29,404,069</t>
  </si>
  <si>
    <t>992,302,781</t>
  </si>
  <si>
    <t>6,629,367</t>
  </si>
  <si>
    <t>260,418</t>
  </si>
  <si>
    <t>26,028,741</t>
  </si>
  <si>
    <t>149,188,520</t>
  </si>
  <si>
    <t>184,669,606</t>
  </si>
  <si>
    <t>5,481</t>
  </si>
  <si>
    <t>206,290</t>
  </si>
  <si>
    <t>196,398,467</t>
  </si>
  <si>
    <t>707,576</t>
  </si>
  <si>
    <t>313,957</t>
  </si>
  <si>
    <t>3,052,967</t>
  </si>
  <si>
    <t>PARANOIA</t>
  </si>
  <si>
    <t>HEARTSTEEL</t>
  </si>
  <si>
    <t>QZH6S1900806</t>
  </si>
  <si>
    <t>77,600,263</t>
  </si>
  <si>
    <t>1,664,856</t>
  </si>
  <si>
    <t>50,406,342</t>
  </si>
  <si>
    <t>923,571</t>
  </si>
  <si>
    <t>11,407,462</t>
  </si>
  <si>
    <t>80,073,768</t>
  </si>
  <si>
    <t>76,473,184</t>
  </si>
  <si>
    <t>196,297</t>
  </si>
  <si>
    <t>74,897</t>
  </si>
  <si>
    <t>Story of My Life</t>
  </si>
  <si>
    <t>10/28/2013</t>
  </si>
  <si>
    <t>GBHMU1300210</t>
  </si>
  <si>
    <t>1,275,036,167</t>
  </si>
  <si>
    <t>143,693</t>
  </si>
  <si>
    <t>85,520,811</t>
  </si>
  <si>
    <t>264,658,339</t>
  </si>
  <si>
    <t>3,696,633</t>
  </si>
  <si>
    <t>330,028</t>
  </si>
  <si>
    <t>105,141,667</t>
  </si>
  <si>
    <t>862,277,477</t>
  </si>
  <si>
    <t>62,831</t>
  </si>
  <si>
    <t>86,998</t>
  </si>
  <si>
    <t>322,268</t>
  </si>
  <si>
    <t>303,993,932</t>
  </si>
  <si>
    <t>275,062</t>
  </si>
  <si>
    <t>9,015,652</t>
  </si>
  <si>
    <t>Black Summer</t>
  </si>
  <si>
    <t>Red Hot Chili Peppers</t>
  </si>
  <si>
    <t>USWB12105880</t>
  </si>
  <si>
    <t>128,264,127</t>
  </si>
  <si>
    <t>34,856</t>
  </si>
  <si>
    <t>14,539,064</t>
  </si>
  <si>
    <t>57,252,735</t>
  </si>
  <si>
    <t>907,529</t>
  </si>
  <si>
    <t>4,321</t>
  </si>
  <si>
    <t>1,049,186</t>
  </si>
  <si>
    <t>20,590,526</t>
  </si>
  <si>
    <t>97,206,641</t>
  </si>
  <si>
    <t>184,255</t>
  </si>
  <si>
    <t>35,774</t>
  </si>
  <si>
    <t>7,419,824</t>
  </si>
  <si>
    <t>1,471,206</t>
  </si>
  <si>
    <t>Devil You Know</t>
  </si>
  <si>
    <t>Devil You Know - Single</t>
  </si>
  <si>
    <t>Tyler Braden</t>
  </si>
  <si>
    <t>USWB12400281</t>
  </si>
  <si>
    <t>37,634,335</t>
  </si>
  <si>
    <t>4,046</t>
  </si>
  <si>
    <t>11,535,906</t>
  </si>
  <si>
    <t>12,646,991</t>
  </si>
  <si>
    <t>155,250</t>
  </si>
  <si>
    <t>649,110,857</t>
  </si>
  <si>
    <t>23,487,655</t>
  </si>
  <si>
    <t>265,114</t>
  </si>
  <si>
    <t>108,677</t>
  </si>
  <si>
    <t>run for the hills</t>
  </si>
  <si>
    <t>THINK LATER</t>
  </si>
  <si>
    <t>USRC12302981</t>
  </si>
  <si>
    <t>120,880,428</t>
  </si>
  <si>
    <t>10,296</t>
  </si>
  <si>
    <t>16,902,097</t>
  </si>
  <si>
    <t>11,115,978</t>
  </si>
  <si>
    <t>143,233</t>
  </si>
  <si>
    <t>1,813,086,064</t>
  </si>
  <si>
    <t>6,894</t>
  </si>
  <si>
    <t>297,952</t>
  </si>
  <si>
    <t>13,430,776</t>
  </si>
  <si>
    <t>147,452</t>
  </si>
  <si>
    <t>I Know - PR1ISVX Edit</t>
  </si>
  <si>
    <t>I Know (PR1ISVX Edit)</t>
  </si>
  <si>
    <t>Kanii</t>
  </si>
  <si>
    <t>USWB12301125</t>
  </si>
  <si>
    <t>152,454,686</t>
  </si>
  <si>
    <t>34,461</t>
  </si>
  <si>
    <t>5,057,389</t>
  </si>
  <si>
    <t>473,548</t>
  </si>
  <si>
    <t>5,229,423</t>
  </si>
  <si>
    <t>159,945</t>
  </si>
  <si>
    <t>Wish</t>
  </si>
  <si>
    <t>INS922000422</t>
  </si>
  <si>
    <t>3,598</t>
  </si>
  <si>
    <t>10,848,948</t>
  </si>
  <si>
    <t>186,826</t>
  </si>
  <si>
    <t>681,881,643</t>
  </si>
  <si>
    <t>3,559,389</t>
  </si>
  <si>
    <t>58,718</t>
  </si>
  <si>
    <t>1,327,611</t>
  </si>
  <si>
    <t>42,722</t>
  </si>
  <si>
    <t>Turning Point</t>
  </si>
  <si>
    <t>Mario</t>
  </si>
  <si>
    <t>USJAY0400348</t>
  </si>
  <si>
    <t>3,608</t>
  </si>
  <si>
    <t>971,172,980</t>
  </si>
  <si>
    <t>146,441</t>
  </si>
  <si>
    <t>57,655,350</t>
  </si>
  <si>
    <t>996,052,113</t>
  </si>
  <si>
    <t>5,781,852</t>
  </si>
  <si>
    <t>158,366</t>
  </si>
  <si>
    <t>21,655,145</t>
  </si>
  <si>
    <t>171,491,357</t>
  </si>
  <si>
    <t>559,214,970</t>
  </si>
  <si>
    <t>112,158</t>
  </si>
  <si>
    <t>1,476,213</t>
  </si>
  <si>
    <t>1,022,198,659</t>
  </si>
  <si>
    <t>550,385</t>
  </si>
  <si>
    <t>139,191</t>
  </si>
  <si>
    <t>6,473,758</t>
  </si>
  <si>
    <t>Alvaro Soler</t>
  </si>
  <si>
    <t>4/15/2016</t>
  </si>
  <si>
    <t>DEUM71601055</t>
  </si>
  <si>
    <t>3,612</t>
  </si>
  <si>
    <t>353,525,330</t>
  </si>
  <si>
    <t>59,509</t>
  </si>
  <si>
    <t>9,323,605</t>
  </si>
  <si>
    <t>1,004,545,222</t>
  </si>
  <si>
    <t>7,106,869</t>
  </si>
  <si>
    <t>379,396</t>
  </si>
  <si>
    <t>17,082,677</t>
  </si>
  <si>
    <t>151,019,644</t>
  </si>
  <si>
    <t>191,192,432</t>
  </si>
  <si>
    <t>43,791</t>
  </si>
  <si>
    <t>74,676</t>
  </si>
  <si>
    <t>945,763</t>
  </si>
  <si>
    <t>10,078</t>
  </si>
  <si>
    <t>6,134,790</t>
  </si>
  <si>
    <t>Beso (Fruta Fresca)</t>
  </si>
  <si>
    <t>Wakyin</t>
  </si>
  <si>
    <t>12/13/2023</t>
  </si>
  <si>
    <t>USUG12310037</t>
  </si>
  <si>
    <t>26,036,782</t>
  </si>
  <si>
    <t>13,038</t>
  </si>
  <si>
    <t>16,595,457</t>
  </si>
  <si>
    <t>4,008,686</t>
  </si>
  <si>
    <t>45,996</t>
  </si>
  <si>
    <t>520,010</t>
  </si>
  <si>
    <t>1,921,607</t>
  </si>
  <si>
    <t>417,318</t>
  </si>
  <si>
    <t>Ya Lili</t>
  </si>
  <si>
    <t>Balti</t>
  </si>
  <si>
    <t>11/7/2017</t>
  </si>
  <si>
    <t>LBA0H1700138</t>
  </si>
  <si>
    <t>3,609</t>
  </si>
  <si>
    <t>54,678,867</t>
  </si>
  <si>
    <t>18,538</t>
  </si>
  <si>
    <t>1,506,717</t>
  </si>
  <si>
    <t>1,004,615,686</t>
  </si>
  <si>
    <t>7,493,088</t>
  </si>
  <si>
    <t>898,905</t>
  </si>
  <si>
    <t>35,556,332</t>
  </si>
  <si>
    <t>816,621,236</t>
  </si>
  <si>
    <t>3,865,576</t>
  </si>
  <si>
    <t>44,373</t>
  </si>
  <si>
    <t>3,070,031</t>
  </si>
  <si>
    <t>Those Eyes</t>
  </si>
  <si>
    <t>New West</t>
  </si>
  <si>
    <t>TCAEE1990215</t>
  </si>
  <si>
    <t>785,139,012</t>
  </si>
  <si>
    <t>119,530</t>
  </si>
  <si>
    <t>33,481,593</t>
  </si>
  <si>
    <t>147,215,663</t>
  </si>
  <si>
    <t>1,730,949</t>
  </si>
  <si>
    <t>114,347</t>
  </si>
  <si>
    <t>79,425,600</t>
  </si>
  <si>
    <t>594,352,793</t>
  </si>
  <si>
    <t>3,600,049</t>
  </si>
  <si>
    <t>19,144</t>
  </si>
  <si>
    <t>28,495</t>
  </si>
  <si>
    <t>2,332,983</t>
  </si>
  <si>
    <t>Little Foot Big Foot (feat. Young Nudy)</t>
  </si>
  <si>
    <t>Atavista</t>
  </si>
  <si>
    <t>USRC12302587</t>
  </si>
  <si>
    <t>3,602</t>
  </si>
  <si>
    <t>7,362,358</t>
  </si>
  <si>
    <t>4,517,785</t>
  </si>
  <si>
    <t>6,647,943</t>
  </si>
  <si>
    <t>266,158</t>
  </si>
  <si>
    <t>139,488</t>
  </si>
  <si>
    <t>296,216</t>
  </si>
  <si>
    <t>85,267</t>
  </si>
  <si>
    <t>Explï¿½ï¿½</t>
  </si>
  <si>
    <t>Para Mi Ex</t>
  </si>
  <si>
    <t>12/15/2020</t>
  </si>
  <si>
    <t>QMFMF2007349</t>
  </si>
  <si>
    <t>3,619</t>
  </si>
  <si>
    <t>243,931,915</t>
  </si>
  <si>
    <t>57,909</t>
  </si>
  <si>
    <t>7,781,405</t>
  </si>
  <si>
    <t>337,123,245</t>
  </si>
  <si>
    <t>1,592,106</t>
  </si>
  <si>
    <t>38,300</t>
  </si>
  <si>
    <t>13,056,090</t>
  </si>
  <si>
    <t>116,038,150</t>
  </si>
  <si>
    <t>13,620,018</t>
  </si>
  <si>
    <t>19,077</t>
  </si>
  <si>
    <t>12,008,035</t>
  </si>
  <si>
    <t>466,416</t>
  </si>
  <si>
    <t>Girl On Fire</t>
  </si>
  <si>
    <t>NRJ Music Awards 2013</t>
  </si>
  <si>
    <t>Alicia Keys</t>
  </si>
  <si>
    <t>USRC11201015</t>
  </si>
  <si>
    <t>3,620</t>
  </si>
  <si>
    <t>646,295,324</t>
  </si>
  <si>
    <t>96,138</t>
  </si>
  <si>
    <t>42,759,011</t>
  </si>
  <si>
    <t>719,570,982</t>
  </si>
  <si>
    <t>5,771,711</t>
  </si>
  <si>
    <t>1,767,171</t>
  </si>
  <si>
    <t>100,602,291</t>
  </si>
  <si>
    <t>1,264,756,176</t>
  </si>
  <si>
    <t>233,120,548</t>
  </si>
  <si>
    <t>132,465</t>
  </si>
  <si>
    <t>216,702</t>
  </si>
  <si>
    <t>130,538,038</t>
  </si>
  <si>
    <t>461,006</t>
  </si>
  <si>
    <t>5,809,958</t>
  </si>
  <si>
    <t>Like I Want You</t>
  </si>
  <si>
    <t>LIKE I WANT YOU</t>
  </si>
  <si>
    <t>USSM11914370</t>
  </si>
  <si>
    <t>382,565,051</t>
  </si>
  <si>
    <t>85,310</t>
  </si>
  <si>
    <t>24,209,669</t>
  </si>
  <si>
    <t>121,875,542</t>
  </si>
  <si>
    <t>986,189</t>
  </si>
  <si>
    <t>62,502</t>
  </si>
  <si>
    <t>17,799,186</t>
  </si>
  <si>
    <t>123,745,488</t>
  </si>
  <si>
    <t>1,263,721</t>
  </si>
  <si>
    <t>71,931</t>
  </si>
  <si>
    <t>26,786,493</t>
  </si>
  <si>
    <t>21,223,826</t>
  </si>
  <si>
    <t>1,222,113</t>
  </si>
  <si>
    <t>Naiyo Lagda (From "Kisi Ka Bhai Kisi Ki Jaan")</t>
  </si>
  <si>
    <t>Himesh Reshammiya</t>
  </si>
  <si>
    <t>2/12/2023</t>
  </si>
  <si>
    <t>INZ031412468</t>
  </si>
  <si>
    <t>5,828,713</t>
  </si>
  <si>
    <t>115,824</t>
  </si>
  <si>
    <t>251,302,629</t>
  </si>
  <si>
    <t>2,884,972</t>
  </si>
  <si>
    <t>97,864</t>
  </si>
  <si>
    <t>Black Magic</t>
  </si>
  <si>
    <t>Little Mix</t>
  </si>
  <si>
    <t>5/21/2015</t>
  </si>
  <si>
    <t>GBHMU1500046</t>
  </si>
  <si>
    <t>3,637</t>
  </si>
  <si>
    <t>642,037,328</t>
  </si>
  <si>
    <t>56,621</t>
  </si>
  <si>
    <t>20,621,933</t>
  </si>
  <si>
    <t>1,143,353,058</t>
  </si>
  <si>
    <t>9,332,783</t>
  </si>
  <si>
    <t>130,256</t>
  </si>
  <si>
    <t>33,193,688</t>
  </si>
  <si>
    <t>290,754,721</t>
  </si>
  <si>
    <t>633,436,955</t>
  </si>
  <si>
    <t>39,176</t>
  </si>
  <si>
    <t>115,424</t>
  </si>
  <si>
    <t>39,284,360</t>
  </si>
  <si>
    <t>53,359</t>
  </si>
  <si>
    <t>2,332,701</t>
  </si>
  <si>
    <t>Budapest</t>
  </si>
  <si>
    <t>Did You Hear the Rain?</t>
  </si>
  <si>
    <t>11/3/2013</t>
  </si>
  <si>
    <t>GBARL1400477</t>
  </si>
  <si>
    <t>3,646</t>
  </si>
  <si>
    <t>1,142,061,871</t>
  </si>
  <si>
    <t>140,545</t>
  </si>
  <si>
    <t>43,438,732</t>
  </si>
  <si>
    <t>265,620,751</t>
  </si>
  <si>
    <t>1,528,733</t>
  </si>
  <si>
    <t>13,128</t>
  </si>
  <si>
    <t>5,175,533</t>
  </si>
  <si>
    <t>42,711,557</t>
  </si>
  <si>
    <t>16,631,579</t>
  </si>
  <si>
    <t>106,124</t>
  </si>
  <si>
    <t>309,720</t>
  </si>
  <si>
    <t>336,791,180</t>
  </si>
  <si>
    <t>192,462</t>
  </si>
  <si>
    <t>360,734</t>
  </si>
  <si>
    <t>12,360,774</t>
  </si>
  <si>
    <t>Shellfish cumbia</t>
  </si>
  <si>
    <t>Retumbo</t>
  </si>
  <si>
    <t>H2O</t>
  </si>
  <si>
    <t>USA2B2308081</t>
  </si>
  <si>
    <t>3,633</t>
  </si>
  <si>
    <t>244,228,052</t>
  </si>
  <si>
    <t>570,281</t>
  </si>
  <si>
    <t>La Gï¿½ï¿½e</t>
  </si>
  <si>
    <t>La Gï¿½ï¿½erita - Si</t>
  </si>
  <si>
    <t>BK4DA2412746</t>
  </si>
  <si>
    <t>27,813,921</t>
  </si>
  <si>
    <t>40,146,341</t>
  </si>
  <si>
    <t>12,969,075</t>
  </si>
  <si>
    <t>88,088</t>
  </si>
  <si>
    <t>39,467</t>
  </si>
  <si>
    <t>103,648</t>
  </si>
  <si>
    <t>Mi Tesoro (feat. Nicky Jam)</t>
  </si>
  <si>
    <t>USWL11600243</t>
  </si>
  <si>
    <t>3,631</t>
  </si>
  <si>
    <t>162,240,700</t>
  </si>
  <si>
    <t>16,013</t>
  </si>
  <si>
    <t>5,249,592</t>
  </si>
  <si>
    <t>168,005,056</t>
  </si>
  <si>
    <t>764,995</t>
  </si>
  <si>
    <t>6,895,858</t>
  </si>
  <si>
    <t>72,549,539</t>
  </si>
  <si>
    <t>1,426,765,550</t>
  </si>
  <si>
    <t>150,952</t>
  </si>
  <si>
    <t>69,938</t>
  </si>
  <si>
    <t>33,136,221</t>
  </si>
  <si>
    <t>7,883</t>
  </si>
  <si>
    <t>829,090</t>
  </si>
  <si>
    <t>ERE</t>
  </si>
  <si>
    <t>juan karlos</t>
  </si>
  <si>
    <t>PHUM72300128</t>
  </si>
  <si>
    <t>3,626</t>
  </si>
  <si>
    <t>117,290,821</t>
  </si>
  <si>
    <t>8,229</t>
  </si>
  <si>
    <t>6,844,366</t>
  </si>
  <si>
    <t>79,061,420</t>
  </si>
  <si>
    <t>533,194</t>
  </si>
  <si>
    <t>220,671</t>
  </si>
  <si>
    <t>17,870,184</t>
  </si>
  <si>
    <t>201,566,991</t>
  </si>
  <si>
    <t>31,098</t>
  </si>
  <si>
    <t>20,508</t>
  </si>
  <si>
    <t>Alcohol-Free</t>
  </si>
  <si>
    <t>US5TA2100022</t>
  </si>
  <si>
    <t>3,634</t>
  </si>
  <si>
    <t>224,295,163</t>
  </si>
  <si>
    <t>24,906</t>
  </si>
  <si>
    <t>7,188,926</t>
  </si>
  <si>
    <t>398,036,555</t>
  </si>
  <si>
    <t>5,248,109</t>
  </si>
  <si>
    <t>154,492</t>
  </si>
  <si>
    <t>122,614,400</t>
  </si>
  <si>
    <t>811,061,720</t>
  </si>
  <si>
    <t>162,479,822</t>
  </si>
  <si>
    <t>32,602</t>
  </si>
  <si>
    <t>483,553</t>
  </si>
  <si>
    <t>339,808</t>
  </si>
  <si>
    <t>Bad boy</t>
  </si>
  <si>
    <t>Marwa Loud</t>
  </si>
  <si>
    <t>FR7IX1800130</t>
  </si>
  <si>
    <t>228,588,822</t>
  </si>
  <si>
    <t>55,077</t>
  </si>
  <si>
    <t>5,070,531</t>
  </si>
  <si>
    <t>526,305,086</t>
  </si>
  <si>
    <t>5,736,409</t>
  </si>
  <si>
    <t>2,331,929</t>
  </si>
  <si>
    <t>348,414,974</t>
  </si>
  <si>
    <t>3,551,204,518</t>
  </si>
  <si>
    <t>231,380</t>
  </si>
  <si>
    <t>8,461</t>
  </si>
  <si>
    <t>15,135</t>
  </si>
  <si>
    <t>197,001</t>
  </si>
  <si>
    <t>4,386,468</t>
  </si>
  <si>
    <t>Voices In My Head</t>
  </si>
  <si>
    <t>USEP42231001</t>
  </si>
  <si>
    <t>3,644</t>
  </si>
  <si>
    <t>122,568,479</t>
  </si>
  <si>
    <t>33,824</t>
  </si>
  <si>
    <t>2,017,666</t>
  </si>
  <si>
    <t>109,752,215</t>
  </si>
  <si>
    <t>1,100,224</t>
  </si>
  <si>
    <t>20,900</t>
  </si>
  <si>
    <t>2,568,996</t>
  </si>
  <si>
    <t>33,939,631</t>
  </si>
  <si>
    <t>15,820,345</t>
  </si>
  <si>
    <t>51,518</t>
  </si>
  <si>
    <t>7,303</t>
  </si>
  <si>
    <t>28,094,423</t>
  </si>
  <si>
    <t>9,522</t>
  </si>
  <si>
    <t>365,803</t>
  </si>
  <si>
    <t>LA NENA</t>
  </si>
  <si>
    <t>LA NENA - Single</t>
  </si>
  <si>
    <t>Lyanno</t>
  </si>
  <si>
    <t>QM4TW2488674</t>
  </si>
  <si>
    <t>29,683,046</t>
  </si>
  <si>
    <t>4,064</t>
  </si>
  <si>
    <t>52,935,650</t>
  </si>
  <si>
    <t>7,710,244</t>
  </si>
  <si>
    <t>112,034</t>
  </si>
  <si>
    <t>2,613,123</t>
  </si>
  <si>
    <t>88,547</t>
  </si>
  <si>
    <t>770,441</t>
  </si>
  <si>
    <t>71,193</t>
  </si>
  <si>
    <t>USUM71805184</t>
  </si>
  <si>
    <t>5,013</t>
  </si>
  <si>
    <t>1,630,513</t>
  </si>
  <si>
    <t>849,135,355</t>
  </si>
  <si>
    <t>6,338,986</t>
  </si>
  <si>
    <t>605,280,632</t>
  </si>
  <si>
    <t>Hati-Hati di Jalan</t>
  </si>
  <si>
    <t>Manusia</t>
  </si>
  <si>
    <t>Tulus</t>
  </si>
  <si>
    <t>FR2X42253130</t>
  </si>
  <si>
    <t>3,627</t>
  </si>
  <si>
    <t>306,652,166</t>
  </si>
  <si>
    <t>21,841</t>
  </si>
  <si>
    <t>7,413,119</t>
  </si>
  <si>
    <t>225,136,062</t>
  </si>
  <si>
    <t>2,113,507</t>
  </si>
  <si>
    <t>371,413</t>
  </si>
  <si>
    <t>158,047,875</t>
  </si>
  <si>
    <t>1,719,389,454</t>
  </si>
  <si>
    <t>13,846</t>
  </si>
  <si>
    <t>107,807</t>
  </si>
  <si>
    <t>Algo Mï¿½ï¿½</t>
  </si>
  <si>
    <t>USSD12000187</t>
  </si>
  <si>
    <t>3,648</t>
  </si>
  <si>
    <t>304,134,537</t>
  </si>
  <si>
    <t>57,388</t>
  </si>
  <si>
    <t>9,038,307</t>
  </si>
  <si>
    <t>345,512,160</t>
  </si>
  <si>
    <t>1,952,713</t>
  </si>
  <si>
    <t>327,887</t>
  </si>
  <si>
    <t>43,897,868</t>
  </si>
  <si>
    <t>279,992,648</t>
  </si>
  <si>
    <t>4,682,360</t>
  </si>
  <si>
    <t>46,735</t>
  </si>
  <si>
    <t>3,511,988</t>
  </si>
  <si>
    <t>995,870</t>
  </si>
  <si>
    <t>872,301</t>
  </si>
  <si>
    <t>Quicksand</t>
  </si>
  <si>
    <t>Morray</t>
  </si>
  <si>
    <t>CA5KR2101974</t>
  </si>
  <si>
    <t>3,642</t>
  </si>
  <si>
    <t>92,536,126</t>
  </si>
  <si>
    <t>39,798</t>
  </si>
  <si>
    <t>3,748,995</t>
  </si>
  <si>
    <t>290,871,758</t>
  </si>
  <si>
    <t>2,393,255</t>
  </si>
  <si>
    <t>17,868</t>
  </si>
  <si>
    <t>11,967,754</t>
  </si>
  <si>
    <t>101,473,422</t>
  </si>
  <si>
    <t>22,027,642</t>
  </si>
  <si>
    <t>72,653</t>
  </si>
  <si>
    <t>77,453,676</t>
  </si>
  <si>
    <t>29,684</t>
  </si>
  <si>
    <t>1,464,482</t>
  </si>
  <si>
    <t>Singapur</t>
  </si>
  <si>
    <t>El Androide</t>
  </si>
  <si>
    <t>USDY42003198</t>
  </si>
  <si>
    <t>200,520,284</t>
  </si>
  <si>
    <t>32,859</t>
  </si>
  <si>
    <t>6,302,679</t>
  </si>
  <si>
    <t>477,774,248</t>
  </si>
  <si>
    <t>3,156,383</t>
  </si>
  <si>
    <t>619,224</t>
  </si>
  <si>
    <t>144,110,176</t>
  </si>
  <si>
    <t>1,255,331,962</t>
  </si>
  <si>
    <t>9,497,811</t>
  </si>
  <si>
    <t>17,685</t>
  </si>
  <si>
    <t>6,405,667</t>
  </si>
  <si>
    <t>6,171</t>
  </si>
  <si>
    <t>576,685</t>
  </si>
  <si>
    <t>Just Dance</t>
  </si>
  <si>
    <t>USUM70807646</t>
  </si>
  <si>
    <t>1,062,571,821</t>
  </si>
  <si>
    <t>183,102</t>
  </si>
  <si>
    <t>83,157,868</t>
  </si>
  <si>
    <t>566,585,521</t>
  </si>
  <si>
    <t>2,999,671</t>
  </si>
  <si>
    <t>135,610</t>
  </si>
  <si>
    <t>86,779,845</t>
  </si>
  <si>
    <t>623,454,990</t>
  </si>
  <si>
    <t>175,213,622</t>
  </si>
  <si>
    <t>209,992</t>
  </si>
  <si>
    <t>1,145,161</t>
  </si>
  <si>
    <t>267,910,774</t>
  </si>
  <si>
    <t>490,969</t>
  </si>
  <si>
    <t>9,858,069</t>
  </si>
  <si>
    <t>7,126,620</t>
  </si>
  <si>
    <t>Tom's Diner</t>
  </si>
  <si>
    <t>AnnenMayKantereit</t>
  </si>
  <si>
    <t>DEUM71903009</t>
  </si>
  <si>
    <t>3,640</t>
  </si>
  <si>
    <t>296,543,065</t>
  </si>
  <si>
    <t>117,924</t>
  </si>
  <si>
    <t>14,177,874</t>
  </si>
  <si>
    <t>205,245,834</t>
  </si>
  <si>
    <t>3,566,571</t>
  </si>
  <si>
    <t>256,438</t>
  </si>
  <si>
    <t>262,367,607</t>
  </si>
  <si>
    <t>2,473,547,695</t>
  </si>
  <si>
    <t>6,435,978</t>
  </si>
  <si>
    <t>103,155</t>
  </si>
  <si>
    <t>1,650,972</t>
  </si>
  <si>
    <t>10,222</t>
  </si>
  <si>
    <t>527,470</t>
  </si>
  <si>
    <t>3,560,853</t>
  </si>
  <si>
    <t>La Jeepeta - Remix</t>
  </si>
  <si>
    <t>La Jeepeta (Remix)</t>
  </si>
  <si>
    <t>QM6MZ2057011</t>
  </si>
  <si>
    <t>3,625</t>
  </si>
  <si>
    <t>672,449,007</t>
  </si>
  <si>
    <t>89,441</t>
  </si>
  <si>
    <t>25,654,350</t>
  </si>
  <si>
    <t>1,264,802</t>
  </si>
  <si>
    <t>76,708,336</t>
  </si>
  <si>
    <t>770,493,680</t>
  </si>
  <si>
    <t>13,831</t>
  </si>
  <si>
    <t>345,282</t>
  </si>
  <si>
    <t>48,472,013</t>
  </si>
  <si>
    <t>23,470</t>
  </si>
  <si>
    <t>1,329,269</t>
  </si>
  <si>
    <t>Ojos Marrones - Single</t>
  </si>
  <si>
    <t>Dos Waves</t>
  </si>
  <si>
    <t>GX3Q92325690</t>
  </si>
  <si>
    <t>268,591,891</t>
  </si>
  <si>
    <t>1,143,635</t>
  </si>
  <si>
    <t>373,331,912</t>
  </si>
  <si>
    <t>Marvins Room</t>
  </si>
  <si>
    <t>7/22/2011</t>
  </si>
  <si>
    <t>USCM51100267</t>
  </si>
  <si>
    <t>3,624</t>
  </si>
  <si>
    <t>597,923,434</t>
  </si>
  <si>
    <t>102,247</t>
  </si>
  <si>
    <t>25,718,396</t>
  </si>
  <si>
    <t>201,599,895</t>
  </si>
  <si>
    <t>1,427,945</t>
  </si>
  <si>
    <t>27,417</t>
  </si>
  <si>
    <t>22,548,238</t>
  </si>
  <si>
    <t>138,482,890</t>
  </si>
  <si>
    <t>10,451,007</t>
  </si>
  <si>
    <t>148,200</t>
  </si>
  <si>
    <t>514,851,526</t>
  </si>
  <si>
    <t>1,225,805</t>
  </si>
  <si>
    <t>2,647,672</t>
  </si>
  <si>
    <t>USCM51100731</t>
  </si>
  <si>
    <t>3,630</t>
  </si>
  <si>
    <t>549,699,659</t>
  </si>
  <si>
    <t>89,323</t>
  </si>
  <si>
    <t>25,996,675</t>
  </si>
  <si>
    <t>76,930,754</t>
  </si>
  <si>
    <t>622,540</t>
  </si>
  <si>
    <t>1,966,065</t>
  </si>
  <si>
    <t>13,825,915</t>
  </si>
  <si>
    <t>11,000,116</t>
  </si>
  <si>
    <t>39,594</t>
  </si>
  <si>
    <t>241,905</t>
  </si>
  <si>
    <t>856,303,899</t>
  </si>
  <si>
    <t>1,008,460</t>
  </si>
  <si>
    <t>Hot (feat. Gunna)</t>
  </si>
  <si>
    <t>So Much Fun</t>
  </si>
  <si>
    <t>USAT21904711</t>
  </si>
  <si>
    <t>3,635</t>
  </si>
  <si>
    <t>387,820,994</t>
  </si>
  <si>
    <t>84,975</t>
  </si>
  <si>
    <t>16,825,587</t>
  </si>
  <si>
    <t>292,576,551</t>
  </si>
  <si>
    <t>2,516,143</t>
  </si>
  <si>
    <t>108,794</t>
  </si>
  <si>
    <t>43,178,104</t>
  </si>
  <si>
    <t>366,572,254</t>
  </si>
  <si>
    <t>30,753,691</t>
  </si>
  <si>
    <t>26,150</t>
  </si>
  <si>
    <t>85,953,532</t>
  </si>
  <si>
    <t>43,543</t>
  </si>
  <si>
    <t>2,389,263</t>
  </si>
  <si>
    <t>Skibidi Toilet</t>
  </si>
  <si>
    <t>Lil Big Stack</t>
  </si>
  <si>
    <t>6/18/2023</t>
  </si>
  <si>
    <t>QZMEP2360644</t>
  </si>
  <si>
    <t>3,636</t>
  </si>
  <si>
    <t>8,388,731</t>
  </si>
  <si>
    <t>194,015</t>
  </si>
  <si>
    <t>7,936,486</t>
  </si>
  <si>
    <t>153,016</t>
  </si>
  <si>
    <t>1,182,000</t>
  </si>
  <si>
    <t>31,867,349</t>
  </si>
  <si>
    <t>639,301,182</t>
  </si>
  <si>
    <t>15,378</t>
  </si>
  <si>
    <t>moment</t>
  </si>
  <si>
    <t>Vierre Cloud</t>
  </si>
  <si>
    <t>QM42K1931856</t>
  </si>
  <si>
    <t>3,628</t>
  </si>
  <si>
    <t>383,570,519</t>
  </si>
  <si>
    <t>111,710</t>
  </si>
  <si>
    <t>19,093,657</t>
  </si>
  <si>
    <t>25,031,987</t>
  </si>
  <si>
    <t>409,300</t>
  </si>
  <si>
    <t>96,178</t>
  </si>
  <si>
    <t>50,379,871</t>
  </si>
  <si>
    <t>332,001,686</t>
  </si>
  <si>
    <t>67,641</t>
  </si>
  <si>
    <t>59,180</t>
  </si>
  <si>
    <t>2,019,419</t>
  </si>
  <si>
    <t>3,941</t>
  </si>
  <si>
    <t>21,158,083</t>
  </si>
  <si>
    <t>914,081</t>
  </si>
  <si>
    <t>Heaven Takes You Home</t>
  </si>
  <si>
    <t>Paradise Again</t>
  </si>
  <si>
    <t>USUG12202132</t>
  </si>
  <si>
    <t>3,649</t>
  </si>
  <si>
    <t>248,202,976</t>
  </si>
  <si>
    <t>55,197</t>
  </si>
  <si>
    <t>31,793,054</t>
  </si>
  <si>
    <t>59,788,261</t>
  </si>
  <si>
    <t>351,230</t>
  </si>
  <si>
    <t>11,712</t>
  </si>
  <si>
    <t>2,134,589</t>
  </si>
  <si>
    <t>36,131,031</t>
  </si>
  <si>
    <t>1,752,736,829</t>
  </si>
  <si>
    <t>49,346</t>
  </si>
  <si>
    <t>1,204,670</t>
  </si>
  <si>
    <t>6,850,903</t>
  </si>
  <si>
    <t>Far Away (2020 Remaster)</t>
  </si>
  <si>
    <t>All The Right Reasons (15th Anniversary Expanded Edition)</t>
  </si>
  <si>
    <t>Nickelback</t>
  </si>
  <si>
    <t>USRH12000111</t>
  </si>
  <si>
    <t>3,661</t>
  </si>
  <si>
    <t>378,296,524</t>
  </si>
  <si>
    <t>494,700</t>
  </si>
  <si>
    <t>519,451,782</t>
  </si>
  <si>
    <t>175,525</t>
  </si>
  <si>
    <t>God Damn</t>
  </si>
  <si>
    <t>Ek Tha Raja</t>
  </si>
  <si>
    <t>INUM72400156</t>
  </si>
  <si>
    <t>34,233,316</t>
  </si>
  <si>
    <t>5,202,586</t>
  </si>
  <si>
    <t>32,452,229</t>
  </si>
  <si>
    <t>499,855</t>
  </si>
  <si>
    <t>66,159</t>
  </si>
  <si>
    <t>Razzi Bolja</t>
  </si>
  <si>
    <t>Harjeet Deewana</t>
  </si>
  <si>
    <t>1/17/2021</t>
  </si>
  <si>
    <t>ING582100020</t>
  </si>
  <si>
    <t>3,664</t>
  </si>
  <si>
    <t>14,329,936</t>
  </si>
  <si>
    <t>238,098</t>
  </si>
  <si>
    <t>651,601,460</t>
  </si>
  <si>
    <t>2,438,665</t>
  </si>
  <si>
    <t>249,060</t>
  </si>
  <si>
    <t>38,084</t>
  </si>
  <si>
    <t>Tested, Approved &amp; Trusted</t>
  </si>
  <si>
    <t>I Told Them...</t>
  </si>
  <si>
    <t>8/23/2023</t>
  </si>
  <si>
    <t>USAT22307524</t>
  </si>
  <si>
    <t>3,658</t>
  </si>
  <si>
    <t>42,115,225</t>
  </si>
  <si>
    <t>15,081</t>
  </si>
  <si>
    <t>3,685,016</t>
  </si>
  <si>
    <t>35,754,905</t>
  </si>
  <si>
    <t>292,516</t>
  </si>
  <si>
    <t>694,348</t>
  </si>
  <si>
    <t>12,150,553</t>
  </si>
  <si>
    <t>100,107,628</t>
  </si>
  <si>
    <t>39,982</t>
  </si>
  <si>
    <t>3,480,196</t>
  </si>
  <si>
    <t>1,613,457</t>
  </si>
  <si>
    <t>972,640</t>
  </si>
  <si>
    <t>GALOPA</t>
  </si>
  <si>
    <t>BRWMB2100721</t>
  </si>
  <si>
    <t>3,667</t>
  </si>
  <si>
    <t>210,287,302</t>
  </si>
  <si>
    <t>26,385</t>
  </si>
  <si>
    <t>7,610,967</t>
  </si>
  <si>
    <t>312,406,682</t>
  </si>
  <si>
    <t>1,727,224</t>
  </si>
  <si>
    <t>352,725</t>
  </si>
  <si>
    <t>79,097,830</t>
  </si>
  <si>
    <t>1,043,956,869</t>
  </si>
  <si>
    <t>20,077,955</t>
  </si>
  <si>
    <t>74,508</t>
  </si>
  <si>
    <t>18,770</t>
  </si>
  <si>
    <t>302,042</t>
  </si>
  <si>
    <t>Reckless</t>
  </si>
  <si>
    <t>USSM12102874</t>
  </si>
  <si>
    <t>3,670</t>
  </si>
  <si>
    <t>504,851,489</t>
  </si>
  <si>
    <t>57,183</t>
  </si>
  <si>
    <t>22,431,648</t>
  </si>
  <si>
    <t>156,937,871</t>
  </si>
  <si>
    <t>2,288,818</t>
  </si>
  <si>
    <t>175,947</t>
  </si>
  <si>
    <t>95,616,150</t>
  </si>
  <si>
    <t>763,454,337</t>
  </si>
  <si>
    <t>820,387,064</t>
  </si>
  <si>
    <t>24,679</t>
  </si>
  <si>
    <t>84,499</t>
  </si>
  <si>
    <t>2,913,831</t>
  </si>
  <si>
    <t>6,029</t>
  </si>
  <si>
    <t>845,428</t>
  </si>
  <si>
    <t>USRC12301713</t>
  </si>
  <si>
    <t>3,678</t>
  </si>
  <si>
    <t>3,719</t>
  </si>
  <si>
    <t>1,828,974</t>
  </si>
  <si>
    <t>BEST ON EARTH (feat. BIA) - Bonus</t>
  </si>
  <si>
    <t>BEST ON EARTH (feat. BIA)</t>
  </si>
  <si>
    <t>USSM11913145</t>
  </si>
  <si>
    <t>3,665</t>
  </si>
  <si>
    <t>236,121,136</t>
  </si>
  <si>
    <t>50,891</t>
  </si>
  <si>
    <t>7,553,724</t>
  </si>
  <si>
    <t>66,409,032</t>
  </si>
  <si>
    <t>793,546</t>
  </si>
  <si>
    <t>40,154</t>
  </si>
  <si>
    <t>5,254,332</t>
  </si>
  <si>
    <t>44,773,047</t>
  </si>
  <si>
    <t>1,075,576</t>
  </si>
  <si>
    <t>85,329</t>
  </si>
  <si>
    <t>11,093</t>
  </si>
  <si>
    <t>202,270,853</t>
  </si>
  <si>
    <t>64,899</t>
  </si>
  <si>
    <t>17,011,139</t>
  </si>
  <si>
    <t>2,596,463</t>
  </si>
  <si>
    <t>Drunk (And I Don't Wanna Go Home)</t>
  </si>
  <si>
    <t>Elle King</t>
  </si>
  <si>
    <t>USRC12100003</t>
  </si>
  <si>
    <t>3,676</t>
  </si>
  <si>
    <t>198,817,832</t>
  </si>
  <si>
    <t>29,696</t>
  </si>
  <si>
    <t>13,496,258</t>
  </si>
  <si>
    <t>72,494,045</t>
  </si>
  <si>
    <t>589,638</t>
  </si>
  <si>
    <t>28,163</t>
  </si>
  <si>
    <t>5,259,924</t>
  </si>
  <si>
    <t>88,185,708</t>
  </si>
  <si>
    <t>240,248,194</t>
  </si>
  <si>
    <t>207,532</t>
  </si>
  <si>
    <t>124,606,059</t>
  </si>
  <si>
    <t>33,325</t>
  </si>
  <si>
    <t>1,594,014</t>
  </si>
  <si>
    <t>Overdrive</t>
  </si>
  <si>
    <t>USUM72306020</t>
  </si>
  <si>
    <t>3,669</t>
  </si>
  <si>
    <t>130,236,751</t>
  </si>
  <si>
    <t>27,992</t>
  </si>
  <si>
    <t>6,772,366</t>
  </si>
  <si>
    <t>9,721,972</t>
  </si>
  <si>
    <t>104,453</t>
  </si>
  <si>
    <t>21,289</t>
  </si>
  <si>
    <t>4,910,687</t>
  </si>
  <si>
    <t>52,127,762</t>
  </si>
  <si>
    <t>7,742</t>
  </si>
  <si>
    <t>366,175</t>
  </si>
  <si>
    <t>3,091,452</t>
  </si>
  <si>
    <t>229,064</t>
  </si>
  <si>
    <t>Cuando Nadie Ve</t>
  </si>
  <si>
    <t>Morat</t>
  </si>
  <si>
    <t>ES5701800456</t>
  </si>
  <si>
    <t>3,673</t>
  </si>
  <si>
    <t>621,596,476</t>
  </si>
  <si>
    <t>41,914</t>
  </si>
  <si>
    <t>21,124,626</t>
  </si>
  <si>
    <t>761,391,767</t>
  </si>
  <si>
    <t>3,404,496</t>
  </si>
  <si>
    <t>127,773</t>
  </si>
  <si>
    <t>13,275,748</t>
  </si>
  <si>
    <t>84,607,917</t>
  </si>
  <si>
    <t>210,012,869</t>
  </si>
  <si>
    <t>17,161</t>
  </si>
  <si>
    <t>1,908,898</t>
  </si>
  <si>
    <t>1,240,330</t>
  </si>
  <si>
    <t>1,406,798</t>
  </si>
  <si>
    <t>Freak (feat. REI AMI)</t>
  </si>
  <si>
    <t>Thrill Seeker</t>
  </si>
  <si>
    <t>USWB12000170</t>
  </si>
  <si>
    <t>3,652</t>
  </si>
  <si>
    <t>193,103,080</t>
  </si>
  <si>
    <t>47,712</t>
  </si>
  <si>
    <t>8,225,689</t>
  </si>
  <si>
    <t>282,087,862</t>
  </si>
  <si>
    <t>4,970,570</t>
  </si>
  <si>
    <t>1,349,437</t>
  </si>
  <si>
    <t>175,447,722</t>
  </si>
  <si>
    <t>1,526,797,371</t>
  </si>
  <si>
    <t>15,573,122</t>
  </si>
  <si>
    <t>5,607</t>
  </si>
  <si>
    <t>31,549,388</t>
  </si>
  <si>
    <t>1,359,388</t>
  </si>
  <si>
    <t>Sugar Rush Ride</t>
  </si>
  <si>
    <t>The Name Chapter: TEMPTATION</t>
  </si>
  <si>
    <t>USA2P2243432</t>
  </si>
  <si>
    <t>3,672</t>
  </si>
  <si>
    <t>178,523,233</t>
  </si>
  <si>
    <t>14,560</t>
  </si>
  <si>
    <t>6,470,472</t>
  </si>
  <si>
    <t>140,763,661</t>
  </si>
  <si>
    <t>2,394,273</t>
  </si>
  <si>
    <t>144,009</t>
  </si>
  <si>
    <t>133,503,343</t>
  </si>
  <si>
    <t>697,618,053</t>
  </si>
  <si>
    <t>53,703,779</t>
  </si>
  <si>
    <t>36,012</t>
  </si>
  <si>
    <t>905,604</t>
  </si>
  <si>
    <t>370,282</t>
  </si>
  <si>
    <t>Me Escapï¿</t>
  </si>
  <si>
    <t>DobleP</t>
  </si>
  <si>
    <t>QZNJZ2368122</t>
  </si>
  <si>
    <t>36,559,856</t>
  </si>
  <si>
    <t>6,306,859</t>
  </si>
  <si>
    <t>44,786,762</t>
  </si>
  <si>
    <t>189,253</t>
  </si>
  <si>
    <t>426,900</t>
  </si>
  <si>
    <t>63,088,852</t>
  </si>
  <si>
    <t>722,844,173</t>
  </si>
  <si>
    <t>Sakhiyaan</t>
  </si>
  <si>
    <t>Maninder Buttar</t>
  </si>
  <si>
    <t>10/21/2018</t>
  </si>
  <si>
    <t>FR96X1865569</t>
  </si>
  <si>
    <t>177,496,669</t>
  </si>
  <si>
    <t>14,789</t>
  </si>
  <si>
    <t>2,384,549</t>
  </si>
  <si>
    <t>776,438,148</t>
  </si>
  <si>
    <t>6,800,185</t>
  </si>
  <si>
    <t>1,109,656</t>
  </si>
  <si>
    <t>28,941,338</t>
  </si>
  <si>
    <t>339,486,868</t>
  </si>
  <si>
    <t>31,425,935</t>
  </si>
  <si>
    <t>433,239</t>
  </si>
  <si>
    <t>Without You (feat. Sandro Cavazza)</t>
  </si>
  <si>
    <t xml:space="preserve">AVï¿½ï¿½CI </t>
  </si>
  <si>
    <t>SE5R71700101</t>
  </si>
  <si>
    <t>1,074,175,360</t>
  </si>
  <si>
    <t>135,290</t>
  </si>
  <si>
    <t>29,277,394</t>
  </si>
  <si>
    <t>293,084,186</t>
  </si>
  <si>
    <t>2,973,334</t>
  </si>
  <si>
    <t>180,391</t>
  </si>
  <si>
    <t>19,770,288</t>
  </si>
  <si>
    <t>229,614,343</t>
  </si>
  <si>
    <t>24,725,817</t>
  </si>
  <si>
    <t>43,106</t>
  </si>
  <si>
    <t>259,328</t>
  </si>
  <si>
    <t>21,846,254</t>
  </si>
  <si>
    <t>11,253</t>
  </si>
  <si>
    <t>5,939,460</t>
  </si>
  <si>
    <t>Aynen</t>
  </si>
  <si>
    <t>Hermano</t>
  </si>
  <si>
    <t>Heijan</t>
  </si>
  <si>
    <t>QZMZ92307983</t>
  </si>
  <si>
    <t>3,663</t>
  </si>
  <si>
    <t>66,701,855</t>
  </si>
  <si>
    <t>12,381</t>
  </si>
  <si>
    <t>2,302,824</t>
  </si>
  <si>
    <t>132,663,199</t>
  </si>
  <si>
    <t>408,097</t>
  </si>
  <si>
    <t>59,853</t>
  </si>
  <si>
    <t>1,885,010</t>
  </si>
  <si>
    <t>52,142,540</t>
  </si>
  <si>
    <t>241,463</t>
  </si>
  <si>
    <t>IDGAF</t>
  </si>
  <si>
    <t>Dua Lipa (Deluxe)</t>
  </si>
  <si>
    <t>GBAHT1600301</t>
  </si>
  <si>
    <t>1,583,012,380</t>
  </si>
  <si>
    <t>108,894</t>
  </si>
  <si>
    <t>36,019,109</t>
  </si>
  <si>
    <t>223,607,979</t>
  </si>
  <si>
    <t>2,045,247</t>
  </si>
  <si>
    <t>737,796</t>
  </si>
  <si>
    <t>18,251,968</t>
  </si>
  <si>
    <t>135,618,240</t>
  </si>
  <si>
    <t>21,900</t>
  </si>
  <si>
    <t>438,831</t>
  </si>
  <si>
    <t>111,497,932</t>
  </si>
  <si>
    <t>51,095</t>
  </si>
  <si>
    <t>6,705,604</t>
  </si>
  <si>
    <t>Maniac</t>
  </si>
  <si>
    <t>USUM71920712</t>
  </si>
  <si>
    <t>3,653</t>
  </si>
  <si>
    <t>845,222,205</t>
  </si>
  <si>
    <t>33,327,204</t>
  </si>
  <si>
    <t>108,306,968</t>
  </si>
  <si>
    <t>2,342,473</t>
  </si>
  <si>
    <t>196,948</t>
  </si>
  <si>
    <t>49,175,319</t>
  </si>
  <si>
    <t>316,355,255</t>
  </si>
  <si>
    <t>21,240,769</t>
  </si>
  <si>
    <t>30,836</t>
  </si>
  <si>
    <t>25,809</t>
  </si>
  <si>
    <t>22,570,411</t>
  </si>
  <si>
    <t>35,458</t>
  </si>
  <si>
    <t>1,531,126</t>
  </si>
  <si>
    <t>Love Me Harder</t>
  </si>
  <si>
    <t>USUM71409728</t>
  </si>
  <si>
    <t>917,284,463</t>
  </si>
  <si>
    <t>80,957</t>
  </si>
  <si>
    <t>31,639,571</t>
  </si>
  <si>
    <t>930,161,541</t>
  </si>
  <si>
    <t>5,513,057</t>
  </si>
  <si>
    <t>18,522</t>
  </si>
  <si>
    <t>2,323,429</t>
  </si>
  <si>
    <t>18,428,812</t>
  </si>
  <si>
    <t>504,598,711</t>
  </si>
  <si>
    <t>18,813</t>
  </si>
  <si>
    <t>778,510</t>
  </si>
  <si>
    <t>308,184,099</t>
  </si>
  <si>
    <t>116,610</t>
  </si>
  <si>
    <t>5,880,498</t>
  </si>
  <si>
    <t>Si Supieras</t>
  </si>
  <si>
    <t>US2BU1900761</t>
  </si>
  <si>
    <t>3,677</t>
  </si>
  <si>
    <t>306,404,848</t>
  </si>
  <si>
    <t>33,666</t>
  </si>
  <si>
    <t>10,575,144</t>
  </si>
  <si>
    <t>605,370,523</t>
  </si>
  <si>
    <t>2,987,290</t>
  </si>
  <si>
    <t>410,825</t>
  </si>
  <si>
    <t>4,557,282</t>
  </si>
  <si>
    <t>56,631,793</t>
  </si>
  <si>
    <t>131,730,572</t>
  </si>
  <si>
    <t>4,874</t>
  </si>
  <si>
    <t>108,812</t>
  </si>
  <si>
    <t>33,439,792</t>
  </si>
  <si>
    <t>6,173</t>
  </si>
  <si>
    <t>1,301,119</t>
  </si>
  <si>
    <t>Love Someone</t>
  </si>
  <si>
    <t>USWB11801903</t>
  </si>
  <si>
    <t>753,200,066</t>
  </si>
  <si>
    <t>76,430</t>
  </si>
  <si>
    <t>26,556,274</t>
  </si>
  <si>
    <t>277,222,671</t>
  </si>
  <si>
    <t>1,404,539</t>
  </si>
  <si>
    <t>260,432</t>
  </si>
  <si>
    <t>16,265,262</t>
  </si>
  <si>
    <t>192,443,386</t>
  </si>
  <si>
    <t>7,782,057</t>
  </si>
  <si>
    <t>111,900</t>
  </si>
  <si>
    <t>105,848,112</t>
  </si>
  <si>
    <t>37,101</t>
  </si>
  <si>
    <t>6,420,870</t>
  </si>
  <si>
    <t>Dance Alone</t>
  </si>
  <si>
    <t>USAT22400525</t>
  </si>
  <si>
    <t>3,660</t>
  </si>
  <si>
    <t>25,180,079</t>
  </si>
  <si>
    <t>15,579,341</t>
  </si>
  <si>
    <t>4,405,480</t>
  </si>
  <si>
    <t>64,658</t>
  </si>
  <si>
    <t>2,050,084,502</t>
  </si>
  <si>
    <t>40,258</t>
  </si>
  <si>
    <t>6,943,957</t>
  </si>
  <si>
    <t>847,587</t>
  </si>
  <si>
    <t>206,471</t>
  </si>
  <si>
    <t>Suano</t>
  </si>
  <si>
    <t>Suano - Single</t>
  </si>
  <si>
    <t>NTG</t>
  </si>
  <si>
    <t>3/24/2024</t>
  </si>
  <si>
    <t>TCAIA2470789</t>
  </si>
  <si>
    <t>3,656</t>
  </si>
  <si>
    <t>15,333,864</t>
  </si>
  <si>
    <t>35,368,637</t>
  </si>
  <si>
    <t>11,215,883</t>
  </si>
  <si>
    <t>86,574</t>
  </si>
  <si>
    <t>121,600</t>
  </si>
  <si>
    <t>3,407,832</t>
  </si>
  <si>
    <t>555,882</t>
  </si>
  <si>
    <t>122,965</t>
  </si>
  <si>
    <t>Heart On Ice</t>
  </si>
  <si>
    <t>USUYG1257043</t>
  </si>
  <si>
    <t>3,659</t>
  </si>
  <si>
    <t>320,136,804</t>
  </si>
  <si>
    <t>70,340</t>
  </si>
  <si>
    <t>8,592,699</t>
  </si>
  <si>
    <t>300,606,606</t>
  </si>
  <si>
    <t>2,725,053</t>
  </si>
  <si>
    <t>274,439</t>
  </si>
  <si>
    <t>65,635,809</t>
  </si>
  <si>
    <t>415,394,142</t>
  </si>
  <si>
    <t>38,241,072</t>
  </si>
  <si>
    <t>14,504</t>
  </si>
  <si>
    <t>8,128</t>
  </si>
  <si>
    <t>105,823,212</t>
  </si>
  <si>
    <t>111,036</t>
  </si>
  <si>
    <t>1,552,968</t>
  </si>
  <si>
    <t>POP/STARS</t>
  </si>
  <si>
    <t>K/DA</t>
  </si>
  <si>
    <t>NLRD51859885</t>
  </si>
  <si>
    <t>3,650</t>
  </si>
  <si>
    <t>352,999,804</t>
  </si>
  <si>
    <t>49,066</t>
  </si>
  <si>
    <t>6,820,467</t>
  </si>
  <si>
    <t>688,305,700</t>
  </si>
  <si>
    <t>7,491,512</t>
  </si>
  <si>
    <t>3,122,902</t>
  </si>
  <si>
    <t>22,307,459</t>
  </si>
  <si>
    <t>105,803,850</t>
  </si>
  <si>
    <t>27,275</t>
  </si>
  <si>
    <t>4,297,676</t>
  </si>
  <si>
    <t>8,057</t>
  </si>
  <si>
    <t>7,430,414</t>
  </si>
  <si>
    <t>768,827</t>
  </si>
  <si>
    <t>Ring (feat. Kehlani)</t>
  </si>
  <si>
    <t>USAT21801432</t>
  </si>
  <si>
    <t>3,671</t>
  </si>
  <si>
    <t>242,105,356</t>
  </si>
  <si>
    <t>25,649</t>
  </si>
  <si>
    <t>5,257,047</t>
  </si>
  <si>
    <t>327,705,174</t>
  </si>
  <si>
    <t>2,907,887</t>
  </si>
  <si>
    <t>129,582</t>
  </si>
  <si>
    <t>5,433,488</t>
  </si>
  <si>
    <t>38,979,215</t>
  </si>
  <si>
    <t>25,155,712</t>
  </si>
  <si>
    <t>48,967</t>
  </si>
  <si>
    <t>36,419</t>
  </si>
  <si>
    <t>198,379,303</t>
  </si>
  <si>
    <t>91,142</t>
  </si>
  <si>
    <t>34,076,078</t>
  </si>
  <si>
    <t>1,550,411</t>
  </si>
  <si>
    <t>Potion (with Dua Lipa &amp; Young Thug)</t>
  </si>
  <si>
    <t>GBARL2201128</t>
  </si>
  <si>
    <t>3,657</t>
  </si>
  <si>
    <t>221,965,013</t>
  </si>
  <si>
    <t>38,872</t>
  </si>
  <si>
    <t>27,661,038</t>
  </si>
  <si>
    <t>51,083,768</t>
  </si>
  <si>
    <t>550,181</t>
  </si>
  <si>
    <t>256,156</t>
  </si>
  <si>
    <t>4,096,148</t>
  </si>
  <si>
    <t>3,165,598,002</t>
  </si>
  <si>
    <t>113,411</t>
  </si>
  <si>
    <t>1,596,584</t>
  </si>
  <si>
    <t>2,098,569</t>
  </si>
  <si>
    <t>1,046,181</t>
  </si>
  <si>
    <t>Pï¿½ï¿½gina De Ex - Ao Vivo N</t>
  </si>
  <si>
    <t>Mari No Barzinho (Ao Vivo No RJ)</t>
  </si>
  <si>
    <t>BCZT72400033</t>
  </si>
  <si>
    <t>13,842,105</t>
  </si>
  <si>
    <t>16,028,156</t>
  </si>
  <si>
    <t>18,663,230</t>
  </si>
  <si>
    <t>85,838</t>
  </si>
  <si>
    <t>17,057,535</t>
  </si>
  <si>
    <t>805,419</t>
  </si>
  <si>
    <t>10,827</t>
  </si>
  <si>
    <t>10/11/2011</t>
  </si>
  <si>
    <t>USAT21102232</t>
  </si>
  <si>
    <t>3,679</t>
  </si>
  <si>
    <t>247,483</t>
  </si>
  <si>
    <t>44,736,824</t>
  </si>
  <si>
    <t>850,533,301</t>
  </si>
  <si>
    <t>6,782,649</t>
  </si>
  <si>
    <t>201,008</t>
  </si>
  <si>
    <t>24,881,938</t>
  </si>
  <si>
    <t>222,945,510</t>
  </si>
  <si>
    <t>157,062,927</t>
  </si>
  <si>
    <t>10,266</t>
  </si>
  <si>
    <t>289,282</t>
  </si>
  <si>
    <t>142,030</t>
  </si>
  <si>
    <t>NEW MAGIC WAND</t>
  </si>
  <si>
    <t>USQX91901115</t>
  </si>
  <si>
    <t>617,991,511</t>
  </si>
  <si>
    <t>145,653</t>
  </si>
  <si>
    <t>18,875,661</t>
  </si>
  <si>
    <t>100,752,374</t>
  </si>
  <si>
    <t>1,194,201</t>
  </si>
  <si>
    <t>98,442</t>
  </si>
  <si>
    <t>100,573,264</t>
  </si>
  <si>
    <t>661,984,472</t>
  </si>
  <si>
    <t>73,030</t>
  </si>
  <si>
    <t>2,686,472</t>
  </si>
  <si>
    <t>12,461</t>
  </si>
  <si>
    <t>1,512,216</t>
  </si>
  <si>
    <t>Taaron Ke Shehar</t>
  </si>
  <si>
    <t>9/20/2020</t>
  </si>
  <si>
    <t>INS182006274</t>
  </si>
  <si>
    <t>3,686</t>
  </si>
  <si>
    <t>95,962,246</t>
  </si>
  <si>
    <t>7,017</t>
  </si>
  <si>
    <t>3,232,549</t>
  </si>
  <si>
    <t>663,681,127</t>
  </si>
  <si>
    <t>5,839,475</t>
  </si>
  <si>
    <t>231,939,795</t>
  </si>
  <si>
    <t>198,978</t>
  </si>
  <si>
    <t>LUM!X</t>
  </si>
  <si>
    <t>4/19/2019</t>
  </si>
  <si>
    <t>ITV951900009</t>
  </si>
  <si>
    <t>324,575,469</t>
  </si>
  <si>
    <t>84,886</t>
  </si>
  <si>
    <t>16,138,519</t>
  </si>
  <si>
    <t>84,490,948</t>
  </si>
  <si>
    <t>834,256</t>
  </si>
  <si>
    <t>2,636,838</t>
  </si>
  <si>
    <t>355,125,016</t>
  </si>
  <si>
    <t>4,875,609,910</t>
  </si>
  <si>
    <t>599,230</t>
  </si>
  <si>
    <t>2,081,700</t>
  </si>
  <si>
    <t>3,588,080</t>
  </si>
  <si>
    <t>SI SI SI SI (feat. Eladio Carrion, Bryant Myers, Dei V)</t>
  </si>
  <si>
    <t>USWL12400691</t>
  </si>
  <si>
    <t>35,185,414</t>
  </si>
  <si>
    <t>5,697,401</t>
  </si>
  <si>
    <t>14,926,797</t>
  </si>
  <si>
    <t>144,331</t>
  </si>
  <si>
    <t>6,920,836</t>
  </si>
  <si>
    <t>21,209</t>
  </si>
  <si>
    <t>227,701</t>
  </si>
  <si>
    <t>143,569</t>
  </si>
  <si>
    <t>River (feat. Ed Sheeran)</t>
  </si>
  <si>
    <t>Revival</t>
  </si>
  <si>
    <t>USUM71712944</t>
  </si>
  <si>
    <t>3,691</t>
  </si>
  <si>
    <t>830,410,811</t>
  </si>
  <si>
    <t>95,470</t>
  </si>
  <si>
    <t>18,564,708</t>
  </si>
  <si>
    <t>288,374,900</t>
  </si>
  <si>
    <t>2,645,448</t>
  </si>
  <si>
    <t>5,687,706</t>
  </si>
  <si>
    <t>33,671,145</t>
  </si>
  <si>
    <t>1,257,293</t>
  </si>
  <si>
    <t>54,375</t>
  </si>
  <si>
    <t>179,115,959</t>
  </si>
  <si>
    <t>125,908</t>
  </si>
  <si>
    <t>4,748,281</t>
  </si>
  <si>
    <t>Churchill Downs (feat. Drake)</t>
  </si>
  <si>
    <t>Come Home The Kids Miss You</t>
  </si>
  <si>
    <t>USAT22203487</t>
  </si>
  <si>
    <t>3,690</t>
  </si>
  <si>
    <t>153,857,576</t>
  </si>
  <si>
    <t>59,992</t>
  </si>
  <si>
    <t>11,239,045</t>
  </si>
  <si>
    <t>77,159,004</t>
  </si>
  <si>
    <t>877,109</t>
  </si>
  <si>
    <t>11,005</t>
  </si>
  <si>
    <t>8,710,165</t>
  </si>
  <si>
    <t>72,804,876</t>
  </si>
  <si>
    <t>433,000,162</t>
  </si>
  <si>
    <t>8,753,538</t>
  </si>
  <si>
    <t>577,230</t>
  </si>
  <si>
    <t>Wide Awake</t>
  </si>
  <si>
    <t>538 Hitzone 63</t>
  </si>
  <si>
    <t>USCA21200932</t>
  </si>
  <si>
    <t>3,681</t>
  </si>
  <si>
    <t>447,997,798</t>
  </si>
  <si>
    <t>47,976</t>
  </si>
  <si>
    <t>35,749,050</t>
  </si>
  <si>
    <t>1,129,883,893</t>
  </si>
  <si>
    <t>5,231,385</t>
  </si>
  <si>
    <t>53,680</t>
  </si>
  <si>
    <t>9,846,261</t>
  </si>
  <si>
    <t>63,097,743</t>
  </si>
  <si>
    <t>248,321,862</t>
  </si>
  <si>
    <t>144,663</t>
  </si>
  <si>
    <t>486,860,037</t>
  </si>
  <si>
    <t>304,919</t>
  </si>
  <si>
    <t>4,506,047</t>
  </si>
  <si>
    <t>Eyvah Neye Yarar</t>
  </si>
  <si>
    <t>DGA0Q2317098</t>
  </si>
  <si>
    <t>27,235,294</t>
  </si>
  <si>
    <t>767,611</t>
  </si>
  <si>
    <t>74,511,800</t>
  </si>
  <si>
    <t>233,751</t>
  </si>
  <si>
    <t>329,897,277</t>
  </si>
  <si>
    <t>121,649</t>
  </si>
  <si>
    <t>Lush Life</t>
  </si>
  <si>
    <t>SEWEE1500509</t>
  </si>
  <si>
    <t>3,687</t>
  </si>
  <si>
    <t>1,429,205,245</t>
  </si>
  <si>
    <t>151,855</t>
  </si>
  <si>
    <t>83,732,411</t>
  </si>
  <si>
    <t>156,015,402</t>
  </si>
  <si>
    <t>1,540,316</t>
  </si>
  <si>
    <t>1,213,204</t>
  </si>
  <si>
    <t>40,191,496</t>
  </si>
  <si>
    <t>323,351,717</t>
  </si>
  <si>
    <t>4,243</t>
  </si>
  <si>
    <t>74,545</t>
  </si>
  <si>
    <t>2,293,474</t>
  </si>
  <si>
    <t>61,716,921</t>
  </si>
  <si>
    <t>50,211</t>
  </si>
  <si>
    <t>9,877,808</t>
  </si>
  <si>
    <t>Kitty</t>
  </si>
  <si>
    <t>MXF012400293</t>
  </si>
  <si>
    <t>3,680</t>
  </si>
  <si>
    <t>23,061,213</t>
  </si>
  <si>
    <t>18,729,564</t>
  </si>
  <si>
    <t>18,869,254</t>
  </si>
  <si>
    <t>360,829</t>
  </si>
  <si>
    <t>14,758,237</t>
  </si>
  <si>
    <t>214,885</t>
  </si>
  <si>
    <t>11,507</t>
  </si>
  <si>
    <t>O Bedardeya (From "Tu Jhoothi Main Makkaar")</t>
  </si>
  <si>
    <t>INS182300550</t>
  </si>
  <si>
    <t>184,580,310</t>
  </si>
  <si>
    <t>10,142</t>
  </si>
  <si>
    <t>5,412,622</t>
  </si>
  <si>
    <t>169,388,630</t>
  </si>
  <si>
    <t>2,189,048</t>
  </si>
  <si>
    <t>158,580,812</t>
  </si>
  <si>
    <t>203,774</t>
  </si>
  <si>
    <t>Wildberry Lillet</t>
  </si>
  <si>
    <t>Nina Chuba</t>
  </si>
  <si>
    <t>DEE862201008</t>
  </si>
  <si>
    <t>161,145,820</t>
  </si>
  <si>
    <t>46,697</t>
  </si>
  <si>
    <t>7,654,058</t>
  </si>
  <si>
    <t>62,678,908</t>
  </si>
  <si>
    <t>513,962</t>
  </si>
  <si>
    <t>121,215</t>
  </si>
  <si>
    <t>34,317,249</t>
  </si>
  <si>
    <t>409,238,375</t>
  </si>
  <si>
    <t>125,368,581</t>
  </si>
  <si>
    <t>20,804</t>
  </si>
  <si>
    <t>582,833</t>
  </si>
  <si>
    <t>647,249</t>
  </si>
  <si>
    <t>Amapiano</t>
  </si>
  <si>
    <t>5/23/2023</t>
  </si>
  <si>
    <t>USUYG1489119</t>
  </si>
  <si>
    <t>68,990,989</t>
  </si>
  <si>
    <t>21,556</t>
  </si>
  <si>
    <t>4,941,800</t>
  </si>
  <si>
    <t>29,014,150</t>
  </si>
  <si>
    <t>237,930</t>
  </si>
  <si>
    <t>309,111</t>
  </si>
  <si>
    <t>16,832,048</t>
  </si>
  <si>
    <t>240,070,262</t>
  </si>
  <si>
    <t>5,137</t>
  </si>
  <si>
    <t>101,774</t>
  </si>
  <si>
    <t>230,682</t>
  </si>
  <si>
    <t>721,377</t>
  </si>
  <si>
    <t>Hola Seï¿½ï¿½o</t>
  </si>
  <si>
    <t>Ceinture noire (Transcendance)</t>
  </si>
  <si>
    <t>FR8FB1901430</t>
  </si>
  <si>
    <t>208,249,257</t>
  </si>
  <si>
    <t>42,423</t>
  </si>
  <si>
    <t>5,969,962</t>
  </si>
  <si>
    <t>639,243,342</t>
  </si>
  <si>
    <t>3,905,330</t>
  </si>
  <si>
    <t>146,449</t>
  </si>
  <si>
    <t>5,679,661</t>
  </si>
  <si>
    <t>111,981,041</t>
  </si>
  <si>
    <t>254,002,569</t>
  </si>
  <si>
    <t>15,911</t>
  </si>
  <si>
    <t>684,768</t>
  </si>
  <si>
    <t>126,720</t>
  </si>
  <si>
    <t>3,459,196</t>
  </si>
  <si>
    <t>M.A (Mejores Amigos)</t>
  </si>
  <si>
    <t>M.A (Mejores Amigos) - Single</t>
  </si>
  <si>
    <t>9/20/2022</t>
  </si>
  <si>
    <t>QZTVM2225505</t>
  </si>
  <si>
    <t>3,697</t>
  </si>
  <si>
    <t>179,475,517</t>
  </si>
  <si>
    <t>26,160</t>
  </si>
  <si>
    <t>3,816,329</t>
  </si>
  <si>
    <t>162,785,261</t>
  </si>
  <si>
    <t>622,557</t>
  </si>
  <si>
    <t>95,000</t>
  </si>
  <si>
    <t>2,496,551</t>
  </si>
  <si>
    <t>32,565,249</t>
  </si>
  <si>
    <t>139,218</t>
  </si>
  <si>
    <t>401,773</t>
  </si>
  <si>
    <t>Take A Bite</t>
  </si>
  <si>
    <t>GBK3W2402961</t>
  </si>
  <si>
    <t>3,700</t>
  </si>
  <si>
    <t>18,634,348</t>
  </si>
  <si>
    <t>28,016,380</t>
  </si>
  <si>
    <t>1,314,449</t>
  </si>
  <si>
    <t>68,494</t>
  </si>
  <si>
    <t>156,944</t>
  </si>
  <si>
    <t>77,485</t>
  </si>
  <si>
    <t>31,394</t>
  </si>
  <si>
    <t>Dream Girl - Remix</t>
  </si>
  <si>
    <t>Dream Girl (Remix)</t>
  </si>
  <si>
    <t>USSD11900381</t>
  </si>
  <si>
    <t>3,699</t>
  </si>
  <si>
    <t>289,196,126</t>
  </si>
  <si>
    <t>56,563</t>
  </si>
  <si>
    <t>16,313,578</t>
  </si>
  <si>
    <t>403,607,329</t>
  </si>
  <si>
    <t>2,363,349</t>
  </si>
  <si>
    <t>506,354</t>
  </si>
  <si>
    <t>90,776,240</t>
  </si>
  <si>
    <t>758,684,528</t>
  </si>
  <si>
    <t>9,314,119</t>
  </si>
  <si>
    <t>281,695</t>
  </si>
  <si>
    <t>37,415,282</t>
  </si>
  <si>
    <t>5,841</t>
  </si>
  <si>
    <t>1,102,746</t>
  </si>
  <si>
    <t>Me Enamorï¿</t>
  </si>
  <si>
    <t>USSD11700088</t>
  </si>
  <si>
    <t>388,986,035</t>
  </si>
  <si>
    <t>32,035</t>
  </si>
  <si>
    <t>11,367,243</t>
  </si>
  <si>
    <t>1,029,205,329</t>
  </si>
  <si>
    <t>5,258,522</t>
  </si>
  <si>
    <t>159,489</t>
  </si>
  <si>
    <t>11,668,787</t>
  </si>
  <si>
    <t>138,694,370</t>
  </si>
  <si>
    <t>244,223,847</t>
  </si>
  <si>
    <t>17,126</t>
  </si>
  <si>
    <t>299,770</t>
  </si>
  <si>
    <t>65,068,313</t>
  </si>
  <si>
    <t>26,099</t>
  </si>
  <si>
    <t>3,095,680</t>
  </si>
  <si>
    <t>Geri Dï¿½ï¿½nem</t>
  </si>
  <si>
    <t>FRX452325278</t>
  </si>
  <si>
    <t>3,702</t>
  </si>
  <si>
    <t>111,150,894</t>
  </si>
  <si>
    <t>11,465</t>
  </si>
  <si>
    <t>6,557,932</t>
  </si>
  <si>
    <t>130,717,641</t>
  </si>
  <si>
    <t>376,889</t>
  </si>
  <si>
    <t>39,900</t>
  </si>
  <si>
    <t>852,150</t>
  </si>
  <si>
    <t>31,451,449</t>
  </si>
  <si>
    <t>208,321</t>
  </si>
  <si>
    <t>Gimmie A Light</t>
  </si>
  <si>
    <t>USUG12400205</t>
  </si>
  <si>
    <t>3,692</t>
  </si>
  <si>
    <t>8,734,499</t>
  </si>
  <si>
    <t>21,736,311</t>
  </si>
  <si>
    <t>4,823,719</t>
  </si>
  <si>
    <t>124,556</t>
  </si>
  <si>
    <t>67,008,965</t>
  </si>
  <si>
    <t>453,247</t>
  </si>
  <si>
    <t>413,454</t>
  </si>
  <si>
    <t>287,439</t>
  </si>
  <si>
    <t>39,843</t>
  </si>
  <si>
    <t>on the street (with J. Cole)</t>
  </si>
  <si>
    <t>j-hope</t>
  </si>
  <si>
    <t>USA2P2251898</t>
  </si>
  <si>
    <t>183,683,364</t>
  </si>
  <si>
    <t>15,669,021</t>
  </si>
  <si>
    <t>67,664,152</t>
  </si>
  <si>
    <t>3,768,577</t>
  </si>
  <si>
    <t>259,000</t>
  </si>
  <si>
    <t>146,676,533</t>
  </si>
  <si>
    <t>803,916,984</t>
  </si>
  <si>
    <t>124,507,195</t>
  </si>
  <si>
    <t>1,256,163</t>
  </si>
  <si>
    <t>317,811</t>
  </si>
  <si>
    <t>LOST FOREVER</t>
  </si>
  <si>
    <t>USSM12305017</t>
  </si>
  <si>
    <t>3,683</t>
  </si>
  <si>
    <t>66,878,719</t>
  </si>
  <si>
    <t>33,290</t>
  </si>
  <si>
    <t>3,109,142</t>
  </si>
  <si>
    <t>2,866,171</t>
  </si>
  <si>
    <t>33,960</t>
  </si>
  <si>
    <t>684,129</t>
  </si>
  <si>
    <t>4,277,522</t>
  </si>
  <si>
    <t>168,014</t>
  </si>
  <si>
    <t>149,968</t>
  </si>
  <si>
    <t>Bad and Boujee (feat. Lil Uzi Vert) [Radio Version]</t>
  </si>
  <si>
    <t>QMCE31700918</t>
  </si>
  <si>
    <t>3,688</t>
  </si>
  <si>
    <t>319,309</t>
  </si>
  <si>
    <t>1,274,494,178</t>
  </si>
  <si>
    <t>7,719,750</t>
  </si>
  <si>
    <t>13,465</t>
  </si>
  <si>
    <t>223,131</t>
  </si>
  <si>
    <t>173,565,611</t>
  </si>
  <si>
    <t>22,257</t>
  </si>
  <si>
    <t>521,405</t>
  </si>
  <si>
    <t>What Ifs (feat. Lauren Alaina)</t>
  </si>
  <si>
    <t>USRN11600859</t>
  </si>
  <si>
    <t>516,523,975</t>
  </si>
  <si>
    <t>45,773</t>
  </si>
  <si>
    <t>14,539,681</t>
  </si>
  <si>
    <t>407,784,529</t>
  </si>
  <si>
    <t>2,047,661</t>
  </si>
  <si>
    <t>82,745</t>
  </si>
  <si>
    <t>1,643,842</t>
  </si>
  <si>
    <t>10,506,569</t>
  </si>
  <si>
    <t>471,650,737</t>
  </si>
  <si>
    <t>132,684</t>
  </si>
  <si>
    <t>366,815,231</t>
  </si>
  <si>
    <t>184,212</t>
  </si>
  <si>
    <t>1,264,787</t>
  </si>
  <si>
    <t>1,925,032</t>
  </si>
  <si>
    <t>I Got Love</t>
  </si>
  <si>
    <t>MiyaGi</t>
  </si>
  <si>
    <t>QZ22B1946607</t>
  </si>
  <si>
    <t>3,682</t>
  </si>
  <si>
    <t>136,456,221</t>
  </si>
  <si>
    <t>30,808</t>
  </si>
  <si>
    <t>1,075,000,461</t>
  </si>
  <si>
    <t>4,674,383</t>
  </si>
  <si>
    <t>757,403</t>
  </si>
  <si>
    <t>SET ME FREE</t>
  </si>
  <si>
    <t>READY TO BE</t>
  </si>
  <si>
    <t>US5TA2300005</t>
  </si>
  <si>
    <t>3,705</t>
  </si>
  <si>
    <t>117,186,345</t>
  </si>
  <si>
    <t>11,752</t>
  </si>
  <si>
    <t>4,854,730</t>
  </si>
  <si>
    <t>137,633,324</t>
  </si>
  <si>
    <t>2,497,620</t>
  </si>
  <si>
    <t>133,155</t>
  </si>
  <si>
    <t>89,151,707</t>
  </si>
  <si>
    <t>580,855,649</t>
  </si>
  <si>
    <t>84,559,361</t>
  </si>
  <si>
    <t>52,357</t>
  </si>
  <si>
    <t>575,708</t>
  </si>
  <si>
    <t>626,127</t>
  </si>
  <si>
    <t>191,507</t>
  </si>
  <si>
    <t>Say Something</t>
  </si>
  <si>
    <t>A Great Big World</t>
  </si>
  <si>
    <t>11/4/2013</t>
  </si>
  <si>
    <t>USSM11306713</t>
  </si>
  <si>
    <t>3,714</t>
  </si>
  <si>
    <t>1,064,534,331</t>
  </si>
  <si>
    <t>116,991</t>
  </si>
  <si>
    <t>57,390,894</t>
  </si>
  <si>
    <t>113,298,251</t>
  </si>
  <si>
    <t>1,108,651</t>
  </si>
  <si>
    <t>79,873</t>
  </si>
  <si>
    <t>38,617,874</t>
  </si>
  <si>
    <t>339,277,915</t>
  </si>
  <si>
    <t>2,455,495</t>
  </si>
  <si>
    <t>421,702</t>
  </si>
  <si>
    <t>653,380,699</t>
  </si>
  <si>
    <t>354,730</t>
  </si>
  <si>
    <t>12,937,536</t>
  </si>
  <si>
    <t>TIK &amp; TOK DANCE MIX</t>
  </si>
  <si>
    <t>TCJPV2340443</t>
  </si>
  <si>
    <t>3,707</t>
  </si>
  <si>
    <t>1,617,307,191</t>
  </si>
  <si>
    <t>Por Dentro</t>
  </si>
  <si>
    <t>UYB282376016</t>
  </si>
  <si>
    <t>105,759,424</t>
  </si>
  <si>
    <t>7,383</t>
  </si>
  <si>
    <t>10,819,131</t>
  </si>
  <si>
    <t>52,609,155</t>
  </si>
  <si>
    <t>629,604</t>
  </si>
  <si>
    <t>276,735,397</t>
  </si>
  <si>
    <t>12,178,185</t>
  </si>
  <si>
    <t>114,291</t>
  </si>
  <si>
    <t>114,185</t>
  </si>
  <si>
    <t>You Belong With Me</t>
  </si>
  <si>
    <t>Fearless</t>
  </si>
  <si>
    <t>USCJY0803328</t>
  </si>
  <si>
    <t>643,828,366</t>
  </si>
  <si>
    <t>87,942</t>
  </si>
  <si>
    <t>27,210,610</t>
  </si>
  <si>
    <t>1,600,713,698</t>
  </si>
  <si>
    <t>10,233,607</t>
  </si>
  <si>
    <t>165,346</t>
  </si>
  <si>
    <t>72,201,064</t>
  </si>
  <si>
    <t>428,418,832</t>
  </si>
  <si>
    <t>1,485,964,733</t>
  </si>
  <si>
    <t>41,273</t>
  </si>
  <si>
    <t>138,459</t>
  </si>
  <si>
    <t>314,460,730</t>
  </si>
  <si>
    <t>556,940</t>
  </si>
  <si>
    <t>3,063,470</t>
  </si>
  <si>
    <t>Sex, Drugs, Etc.</t>
  </si>
  <si>
    <t>Chit Chat</t>
  </si>
  <si>
    <t>Beach Weather</t>
  </si>
  <si>
    <t>TCACS1642138</t>
  </si>
  <si>
    <t>818,926,915</t>
  </si>
  <si>
    <t>160,628</t>
  </si>
  <si>
    <t>48,988,304</t>
  </si>
  <si>
    <t>85,879,643</t>
  </si>
  <si>
    <t>1,119,551</t>
  </si>
  <si>
    <t>124,365</t>
  </si>
  <si>
    <t>62,671,433</t>
  </si>
  <si>
    <t>478,999,463</t>
  </si>
  <si>
    <t>145,296</t>
  </si>
  <si>
    <t>127,903</t>
  </si>
  <si>
    <t>344,006</t>
  </si>
  <si>
    <t>4,397,971</t>
  </si>
  <si>
    <t>6,056</t>
  </si>
  <si>
    <t>9,460,095</t>
  </si>
  <si>
    <t>3,388,780</t>
  </si>
  <si>
    <t>Tchuco Nela</t>
  </si>
  <si>
    <t>MC Rogerinho</t>
  </si>
  <si>
    <t>BCN5Z2200003</t>
  </si>
  <si>
    <t>3,727</t>
  </si>
  <si>
    <t>154,127,881</t>
  </si>
  <si>
    <t>14,889</t>
  </si>
  <si>
    <t>8,354,745</t>
  </si>
  <si>
    <t>233,659,337</t>
  </si>
  <si>
    <t>1,167,552</t>
  </si>
  <si>
    <t>585,700</t>
  </si>
  <si>
    <t>74,359,518</t>
  </si>
  <si>
    <t>1,245,591,509</t>
  </si>
  <si>
    <t>499,045,923</t>
  </si>
  <si>
    <t>213,644</t>
  </si>
  <si>
    <t>136,448</t>
  </si>
  <si>
    <t>Californication</t>
  </si>
  <si>
    <t>Californication (Deluxe Version)</t>
  </si>
  <si>
    <t>6/8/1999</t>
  </si>
  <si>
    <t>USWB19900690</t>
  </si>
  <si>
    <t>1,405,353,677</t>
  </si>
  <si>
    <t>276,377</t>
  </si>
  <si>
    <t>115,315,508</t>
  </si>
  <si>
    <t>1,518,596,886</t>
  </si>
  <si>
    <t>7,781,636</t>
  </si>
  <si>
    <t>52,722</t>
  </si>
  <si>
    <t>16,291,854</t>
  </si>
  <si>
    <t>226,008,149</t>
  </si>
  <si>
    <t>595,631,730</t>
  </si>
  <si>
    <t>49,257</t>
  </si>
  <si>
    <t>1,064,069</t>
  </si>
  <si>
    <t>582,410,010</t>
  </si>
  <si>
    <t>217,517</t>
  </si>
  <si>
    <t>9,809,319</t>
  </si>
  <si>
    <t>La Mordidita</t>
  </si>
  <si>
    <t>A Quien Quiera Escuchar (Deluxe Edition)</t>
  </si>
  <si>
    <t>USSD11400352</t>
  </si>
  <si>
    <t>3,706</t>
  </si>
  <si>
    <t>301,574,752</t>
  </si>
  <si>
    <t>35,991</t>
  </si>
  <si>
    <t>11,957,152</t>
  </si>
  <si>
    <t>1,379,939,508</t>
  </si>
  <si>
    <t>3,240,310</t>
  </si>
  <si>
    <t>260,012</t>
  </si>
  <si>
    <t>30,274,438</t>
  </si>
  <si>
    <t>236,524,309</t>
  </si>
  <si>
    <t>153,887,121</t>
  </si>
  <si>
    <t>49,244</t>
  </si>
  <si>
    <t>26,411,787</t>
  </si>
  <si>
    <t>28,118</t>
  </si>
  <si>
    <t>3,635,979</t>
  </si>
  <si>
    <t>Drowning (feat. Kodak Black)</t>
  </si>
  <si>
    <t>3/10/2017</t>
  </si>
  <si>
    <t>USAT21700435</t>
  </si>
  <si>
    <t>3,722</t>
  </si>
  <si>
    <t>921,936,314</t>
  </si>
  <si>
    <t>40,536</t>
  </si>
  <si>
    <t>3,970,533</t>
  </si>
  <si>
    <t>495,192,316</t>
  </si>
  <si>
    <t>3,867,402</t>
  </si>
  <si>
    <t>13,067,096</t>
  </si>
  <si>
    <t>264,188,035</t>
  </si>
  <si>
    <t>2,690,190</t>
  </si>
  <si>
    <t>One in a Million</t>
  </si>
  <si>
    <t>USWB12303800</t>
  </si>
  <si>
    <t>3,734</t>
  </si>
  <si>
    <t>109,868,838</t>
  </si>
  <si>
    <t>17,147</t>
  </si>
  <si>
    <t>65,679,098</t>
  </si>
  <si>
    <t>6,256,696</t>
  </si>
  <si>
    <t>55,646</t>
  </si>
  <si>
    <t>385,969</t>
  </si>
  <si>
    <t>7,034,216</t>
  </si>
  <si>
    <t>52,099</t>
  </si>
  <si>
    <t>866,250</t>
  </si>
  <si>
    <t>3,490,056</t>
  </si>
  <si>
    <t>408,957</t>
  </si>
  <si>
    <t>Playing Games</t>
  </si>
  <si>
    <t>USUM71917221</t>
  </si>
  <si>
    <t>177,369,022</t>
  </si>
  <si>
    <t>26,786</t>
  </si>
  <si>
    <t>5,711,358</t>
  </si>
  <si>
    <t>200,783,046</t>
  </si>
  <si>
    <t>1,614,839</t>
  </si>
  <si>
    <t>76,025</t>
  </si>
  <si>
    <t>12,315,439</t>
  </si>
  <si>
    <t>75,387,907</t>
  </si>
  <si>
    <t>85,920,589</t>
  </si>
  <si>
    <t>100,358</t>
  </si>
  <si>
    <t>558,639</t>
  </si>
  <si>
    <t>26,303,941</t>
  </si>
  <si>
    <t>44,361</t>
  </si>
  <si>
    <t>35,561,645</t>
  </si>
  <si>
    <t>1,548,061</t>
  </si>
  <si>
    <t>Often</t>
  </si>
  <si>
    <t>Ultimate R&amp;B 2014</t>
  </si>
  <si>
    <t>USUG11401323</t>
  </si>
  <si>
    <t>3,728</t>
  </si>
  <si>
    <t>982,399,328</t>
  </si>
  <si>
    <t>142,822</t>
  </si>
  <si>
    <t>40,628,124</t>
  </si>
  <si>
    <t>578,225,770</t>
  </si>
  <si>
    <t>3,493,215</t>
  </si>
  <si>
    <t>60,212</t>
  </si>
  <si>
    <t>29,558,322</t>
  </si>
  <si>
    <t>191,313,816</t>
  </si>
  <si>
    <t>156,782,991</t>
  </si>
  <si>
    <t>235,234</t>
  </si>
  <si>
    <t>322,074,779</t>
  </si>
  <si>
    <t>197,934</t>
  </si>
  <si>
    <t xml:space="preserve">Balanï¿½ï¿½o da </t>
  </si>
  <si>
    <t>2/24/2022</t>
  </si>
  <si>
    <t>BCDE52200008</t>
  </si>
  <si>
    <t>237,867,475</t>
  </si>
  <si>
    <t>19,268</t>
  </si>
  <si>
    <t>14,221,320</t>
  </si>
  <si>
    <t>302,341,579</t>
  </si>
  <si>
    <t>1,218,262</t>
  </si>
  <si>
    <t>745,025,834</t>
  </si>
  <si>
    <t>5,145</t>
  </si>
  <si>
    <t>378,419</t>
  </si>
  <si>
    <t>151,448</t>
  </si>
  <si>
    <t>Better Things</t>
  </si>
  <si>
    <t>Better Things - Single</t>
  </si>
  <si>
    <t>KRA302300242</t>
  </si>
  <si>
    <t>3,738</t>
  </si>
  <si>
    <t>72,446,983</t>
  </si>
  <si>
    <t>5,625,254</t>
  </si>
  <si>
    <t>100,786,648</t>
  </si>
  <si>
    <t>982,757</t>
  </si>
  <si>
    <t>29,345</t>
  </si>
  <si>
    <t>39,545,448</t>
  </si>
  <si>
    <t>325,517,526</t>
  </si>
  <si>
    <t>7,512,353</t>
  </si>
  <si>
    <t>86,890</t>
  </si>
  <si>
    <t>202,223</t>
  </si>
  <si>
    <t>106,424</t>
  </si>
  <si>
    <t>CCC - Remix</t>
  </si>
  <si>
    <t>CCC (Remix) - Single</t>
  </si>
  <si>
    <t>Michelle Maciel</t>
  </si>
  <si>
    <t>UYB282379019</t>
  </si>
  <si>
    <t>3,715</t>
  </si>
  <si>
    <t>127,818,826</t>
  </si>
  <si>
    <t>5,073,881</t>
  </si>
  <si>
    <t>79,764,064</t>
  </si>
  <si>
    <t>303,155</t>
  </si>
  <si>
    <t>2,518,170</t>
  </si>
  <si>
    <t>629,291</t>
  </si>
  <si>
    <t>5,634,765</t>
  </si>
  <si>
    <t>229,633</t>
  </si>
  <si>
    <t>Carnival</t>
  </si>
  <si>
    <t>Carnival Pack - EP</t>
  </si>
  <si>
    <t>QZA742422174</t>
  </si>
  <si>
    <t>3,711</t>
  </si>
  <si>
    <t>465,320,426</t>
  </si>
  <si>
    <t>228,188</t>
  </si>
  <si>
    <t>Swag Se Swagat</t>
  </si>
  <si>
    <t>Neha Bhasin</t>
  </si>
  <si>
    <t>INY091700034</t>
  </si>
  <si>
    <t>3,716</t>
  </si>
  <si>
    <t>22,317,486</t>
  </si>
  <si>
    <t>4,244</t>
  </si>
  <si>
    <t>2,598,110</t>
  </si>
  <si>
    <t>1,179,253,796</t>
  </si>
  <si>
    <t>5,477,479</t>
  </si>
  <si>
    <t>249,200</t>
  </si>
  <si>
    <t>2,535,364</t>
  </si>
  <si>
    <t>48,439,256</t>
  </si>
  <si>
    <t>24,970,879</t>
  </si>
  <si>
    <t>389,397</t>
  </si>
  <si>
    <t>SEVILLA</t>
  </si>
  <si>
    <t>Thrife</t>
  </si>
  <si>
    <t>SE6XW2288884</t>
  </si>
  <si>
    <t>3,725</t>
  </si>
  <si>
    <t>26,054,526</t>
  </si>
  <si>
    <t>23,652</t>
  </si>
  <si>
    <t>1,011,837</t>
  </si>
  <si>
    <t>1,500,755</t>
  </si>
  <si>
    <t>20,564</t>
  </si>
  <si>
    <t>1,585,725</t>
  </si>
  <si>
    <t>76,687,884</t>
  </si>
  <si>
    <t>769,574,589</t>
  </si>
  <si>
    <t>298,281</t>
  </si>
  <si>
    <t>Chana Tera Shukriya</t>
  </si>
  <si>
    <t>Jogiya Koe</t>
  </si>
  <si>
    <t>Tanveer Anjum</t>
  </si>
  <si>
    <t>7/15/2023</t>
  </si>
  <si>
    <t>DGA062354084</t>
  </si>
  <si>
    <t>3,717</t>
  </si>
  <si>
    <t>9,015</t>
  </si>
  <si>
    <t>2,363,999</t>
  </si>
  <si>
    <t>55,049,957</t>
  </si>
  <si>
    <t>Caramelo - Remix</t>
  </si>
  <si>
    <t>Caramelo (Remix)</t>
  </si>
  <si>
    <t>Leoo Remix</t>
  </si>
  <si>
    <t>10/1/2020</t>
  </si>
  <si>
    <t>QZNJV2032699</t>
  </si>
  <si>
    <t>3,733</t>
  </si>
  <si>
    <t>144,767</t>
  </si>
  <si>
    <t>697,719,336</t>
  </si>
  <si>
    <t>3,167,472</t>
  </si>
  <si>
    <t>171,565,650</t>
  </si>
  <si>
    <t>GHOST!</t>
  </si>
  <si>
    <t>phonk.me</t>
  </si>
  <si>
    <t>QZTB22273485</t>
  </si>
  <si>
    <t>3,713</t>
  </si>
  <si>
    <t>127,080,399</t>
  </si>
  <si>
    <t>24,672</t>
  </si>
  <si>
    <t>15,850,206</t>
  </si>
  <si>
    <t>62,472,711</t>
  </si>
  <si>
    <t>883,285</t>
  </si>
  <si>
    <t>124,957</t>
  </si>
  <si>
    <t>423,039</t>
  </si>
  <si>
    <t>8,501,292</t>
  </si>
  <si>
    <t>311,493</t>
  </si>
  <si>
    <t>CUTE DEPRESSED</t>
  </si>
  <si>
    <t>Cute Depressed - Single</t>
  </si>
  <si>
    <t>Dyan Dxddy</t>
  </si>
  <si>
    <t>QZZ662413549</t>
  </si>
  <si>
    <t>3,726</t>
  </si>
  <si>
    <t>54,477,192</t>
  </si>
  <si>
    <t>3,729</t>
  </si>
  <si>
    <t>21,277,335</t>
  </si>
  <si>
    <t>36,326,774</t>
  </si>
  <si>
    <t>890,834</t>
  </si>
  <si>
    <t>3,460,300</t>
  </si>
  <si>
    <t>41,400,000</t>
  </si>
  <si>
    <t>120,049</t>
  </si>
  <si>
    <t>Inolvidable</t>
  </si>
  <si>
    <t>Ovy On The Drums</t>
  </si>
  <si>
    <t>USWL12000002</t>
  </si>
  <si>
    <t>3,712</t>
  </si>
  <si>
    <t>256,133,319</t>
  </si>
  <si>
    <t>38,487</t>
  </si>
  <si>
    <t>8,731,809</t>
  </si>
  <si>
    <t>515,007,268</t>
  </si>
  <si>
    <t>2,900,662</t>
  </si>
  <si>
    <t>357,700</t>
  </si>
  <si>
    <t>35,450,027</t>
  </si>
  <si>
    <t>341,404,786</t>
  </si>
  <si>
    <t>9,984</t>
  </si>
  <si>
    <t>11,915</t>
  </si>
  <si>
    <t>1,589,215</t>
  </si>
  <si>
    <t>1,247,248</t>
  </si>
  <si>
    <t>Lioness</t>
  </si>
  <si>
    <t>USUG12403371</t>
  </si>
  <si>
    <t>2,480,498</t>
  </si>
  <si>
    <t>49,144,891</t>
  </si>
  <si>
    <t>144,589</t>
  </si>
  <si>
    <t>5,727</t>
  </si>
  <si>
    <t>1,512,955</t>
  </si>
  <si>
    <t>37,570</t>
  </si>
  <si>
    <t>13,294</t>
  </si>
  <si>
    <t>13,506</t>
  </si>
  <si>
    <t>Zombie</t>
  </si>
  <si>
    <t>Bad Wolves</t>
  </si>
  <si>
    <t>USDPK1800004</t>
  </si>
  <si>
    <t>3,718</t>
  </si>
  <si>
    <t>391,235,723</t>
  </si>
  <si>
    <t>77,293</t>
  </si>
  <si>
    <t>8,225,027</t>
  </si>
  <si>
    <t>133,338,318</t>
  </si>
  <si>
    <t>1,407,929</t>
  </si>
  <si>
    <t>104,019</t>
  </si>
  <si>
    <t>14,567,512</t>
  </si>
  <si>
    <t>193,481,131</t>
  </si>
  <si>
    <t>60,942</t>
  </si>
  <si>
    <t>9,221</t>
  </si>
  <si>
    <t>300,045,453</t>
  </si>
  <si>
    <t>184,086</t>
  </si>
  <si>
    <t>5,361,011</t>
  </si>
  <si>
    <t>NI BIEN NI MAL</t>
  </si>
  <si>
    <t>QM7281884659</t>
  </si>
  <si>
    <t>461,199,840</t>
  </si>
  <si>
    <t>57,617</t>
  </si>
  <si>
    <t>14,966,162</t>
  </si>
  <si>
    <t>457,134,135</t>
  </si>
  <si>
    <t>3,745,990</t>
  </si>
  <si>
    <t>789,376</t>
  </si>
  <si>
    <t>16,239,631</t>
  </si>
  <si>
    <t>170,750,243</t>
  </si>
  <si>
    <t>23,716,081</t>
  </si>
  <si>
    <t>23,140</t>
  </si>
  <si>
    <t>87,133,397</t>
  </si>
  <si>
    <t>13,955</t>
  </si>
  <si>
    <t>1,606,154</t>
  </si>
  <si>
    <t>889,933</t>
  </si>
  <si>
    <t>USUM72222550</t>
  </si>
  <si>
    <t>132,811,353</t>
  </si>
  <si>
    <t>12,970</t>
  </si>
  <si>
    <t>4,805,498</t>
  </si>
  <si>
    <t>53,670,834</t>
  </si>
  <si>
    <t>569,439</t>
  </si>
  <si>
    <t>516,300</t>
  </si>
  <si>
    <t>12,432,832</t>
  </si>
  <si>
    <t>163,703,206</t>
  </si>
  <si>
    <t>4,052</t>
  </si>
  <si>
    <t>79,090</t>
  </si>
  <si>
    <t>27,113,778</t>
  </si>
  <si>
    <t>7,037</t>
  </si>
  <si>
    <t>212,091</t>
  </si>
  <si>
    <t>My Heart Goes (La Di Da)</t>
  </si>
  <si>
    <t>Only Honest On The Weekend</t>
  </si>
  <si>
    <t>GBUM72102422</t>
  </si>
  <si>
    <t>3,736</t>
  </si>
  <si>
    <t>300,361,628</t>
  </si>
  <si>
    <t>57,447</t>
  </si>
  <si>
    <t>23,619,962</t>
  </si>
  <si>
    <t>73,752,014</t>
  </si>
  <si>
    <t>482,554</t>
  </si>
  <si>
    <t>633,965</t>
  </si>
  <si>
    <t>11,785,929</t>
  </si>
  <si>
    <t>18,021,243</t>
  </si>
  <si>
    <t>104,475</t>
  </si>
  <si>
    <t>408,539</t>
  </si>
  <si>
    <t>11,794,498</t>
  </si>
  <si>
    <t>1,988,562</t>
  </si>
  <si>
    <t>Candy Shop</t>
  </si>
  <si>
    <t>50 Cent</t>
  </si>
  <si>
    <t>USIR10500072</t>
  </si>
  <si>
    <t>3,732</t>
  </si>
  <si>
    <t>954,807,024</t>
  </si>
  <si>
    <t>219,091</t>
  </si>
  <si>
    <t>69,258,950</t>
  </si>
  <si>
    <t>1,230,174,677</t>
  </si>
  <si>
    <t>8,016,633</t>
  </si>
  <si>
    <t>313,458</t>
  </si>
  <si>
    <t>56,619,292</t>
  </si>
  <si>
    <t>950,938,614</t>
  </si>
  <si>
    <t>379,363,177</t>
  </si>
  <si>
    <t>44,539</t>
  </si>
  <si>
    <t>662,226</t>
  </si>
  <si>
    <t>336,378,328</t>
  </si>
  <si>
    <t>387,818</t>
  </si>
  <si>
    <t>18,800,874</t>
  </si>
  <si>
    <t>6,300,407</t>
  </si>
  <si>
    <t>ONLY</t>
  </si>
  <si>
    <t>LeeHi</t>
  </si>
  <si>
    <t>KRC712100039</t>
  </si>
  <si>
    <t>3,724</t>
  </si>
  <si>
    <t>335,212,411</t>
  </si>
  <si>
    <t>50,340</t>
  </si>
  <si>
    <t>7,777,287</t>
  </si>
  <si>
    <t>154,369,917</t>
  </si>
  <si>
    <t>1,963,254</t>
  </si>
  <si>
    <t>411,400</t>
  </si>
  <si>
    <t>224,149,612</t>
  </si>
  <si>
    <t>1,513,137,827</t>
  </si>
  <si>
    <t>5,539,129</t>
  </si>
  <si>
    <t>3,885</t>
  </si>
  <si>
    <t>260,052</t>
  </si>
  <si>
    <t>959,210</t>
  </si>
  <si>
    <t>Avalon</t>
  </si>
  <si>
    <t>QZAPK2000176</t>
  </si>
  <si>
    <t>204,669,341</t>
  </si>
  <si>
    <t>54,797</t>
  </si>
  <si>
    <t>3,940,409</t>
  </si>
  <si>
    <t>49,001,959</t>
  </si>
  <si>
    <t>441,894</t>
  </si>
  <si>
    <t>17,568</t>
  </si>
  <si>
    <t>4,312,773</t>
  </si>
  <si>
    <t>49,284,460</t>
  </si>
  <si>
    <t>65,798,617</t>
  </si>
  <si>
    <t>4,218,125</t>
  </si>
  <si>
    <t>21,572,723</t>
  </si>
  <si>
    <t>288,456</t>
  </si>
  <si>
    <t>Puro Campeï¿½</t>
  </si>
  <si>
    <t>Puro Campeï¿½ï¿½n - Si</t>
  </si>
  <si>
    <t>USA2P2243895</t>
  </si>
  <si>
    <t>3,708</t>
  </si>
  <si>
    <t>162,996,272</t>
  </si>
  <si>
    <t>20,521</t>
  </si>
  <si>
    <t>5,076,875</t>
  </si>
  <si>
    <t>137,834,966</t>
  </si>
  <si>
    <t>708,557</t>
  </si>
  <si>
    <t>265,100</t>
  </si>
  <si>
    <t>5,676,478</t>
  </si>
  <si>
    <t>72,517,463</t>
  </si>
  <si>
    <t>16,395,222</t>
  </si>
  <si>
    <t>338,327</t>
  </si>
  <si>
    <t>Esperï¿½ï¿½n</t>
  </si>
  <si>
    <t>12/7/2017</t>
  </si>
  <si>
    <t>USQX91702666</t>
  </si>
  <si>
    <t>333,106,545</t>
  </si>
  <si>
    <t>25,970</t>
  </si>
  <si>
    <t>7,253,202</t>
  </si>
  <si>
    <t>982,437,656</t>
  </si>
  <si>
    <t>2,944,717</t>
  </si>
  <si>
    <t>81,315</t>
  </si>
  <si>
    <t>3,138,449</t>
  </si>
  <si>
    <t>37,754,097</t>
  </si>
  <si>
    <t>200,120,108</t>
  </si>
  <si>
    <t>140,309</t>
  </si>
  <si>
    <t>35,770,201</t>
  </si>
  <si>
    <t>4,370</t>
  </si>
  <si>
    <t>1,055,124</t>
  </si>
  <si>
    <t>Gas Pedal</t>
  </si>
  <si>
    <t>Gas Pedal - The EP</t>
  </si>
  <si>
    <t>Sage The Gemini</t>
  </si>
  <si>
    <t>3/19/2013</t>
  </si>
  <si>
    <t>USUYG1027384</t>
  </si>
  <si>
    <t>3,751</t>
  </si>
  <si>
    <t>253,903,241</t>
  </si>
  <si>
    <t>57,350</t>
  </si>
  <si>
    <t>12,202,121</t>
  </si>
  <si>
    <t>25,539,550</t>
  </si>
  <si>
    <t>321,940</t>
  </si>
  <si>
    <t>101,759</t>
  </si>
  <si>
    <t>20,788,928</t>
  </si>
  <si>
    <t>136,052,679</t>
  </si>
  <si>
    <t>4,115</t>
  </si>
  <si>
    <t>23,224</t>
  </si>
  <si>
    <t>239,853,559</t>
  </si>
  <si>
    <t>1,580,905</t>
  </si>
  <si>
    <t>2,408,827</t>
  </si>
  <si>
    <t>Landmines</t>
  </si>
  <si>
    <t>Sum 41</t>
  </si>
  <si>
    <t>QMRSZ2302172</t>
  </si>
  <si>
    <t>18,708,085</t>
  </si>
  <si>
    <t>6,754</t>
  </si>
  <si>
    <t>7,014,623</t>
  </si>
  <si>
    <t>6,801,971</t>
  </si>
  <si>
    <t>145,932</t>
  </si>
  <si>
    <t>5,671</t>
  </si>
  <si>
    <t>68,136</t>
  </si>
  <si>
    <t>5,104,817</t>
  </si>
  <si>
    <t>81,065</t>
  </si>
  <si>
    <t>159,332</t>
  </si>
  <si>
    <t>2,902,311</t>
  </si>
  <si>
    <t>325,793</t>
  </si>
  <si>
    <t>Flowers (Official Video)</t>
  </si>
  <si>
    <t>USSM22202811</t>
  </si>
  <si>
    <t>3,752</t>
  </si>
  <si>
    <t>Mnike (feat. DJ Maphorisa, Nandipha808, Ceeka RSA &amp; Tyron Dee)</t>
  </si>
  <si>
    <t>Tyler ICU</t>
  </si>
  <si>
    <t>ZB1OS2300183</t>
  </si>
  <si>
    <t>3,747</t>
  </si>
  <si>
    <t>54,611,633</t>
  </si>
  <si>
    <t>19,814</t>
  </si>
  <si>
    <t>4,852,560</t>
  </si>
  <si>
    <t>25,626,713</t>
  </si>
  <si>
    <t>575,800</t>
  </si>
  <si>
    <t>50,987,040</t>
  </si>
  <si>
    <t>681,526,979</t>
  </si>
  <si>
    <t>16,548</t>
  </si>
  <si>
    <t>104,375</t>
  </si>
  <si>
    <t>DANCE CRIP</t>
  </si>
  <si>
    <t>11/17/2021</t>
  </si>
  <si>
    <t>ARRWN2000082</t>
  </si>
  <si>
    <t>3,754</t>
  </si>
  <si>
    <t>265,253,887</t>
  </si>
  <si>
    <t>50,642</t>
  </si>
  <si>
    <t>5,259,227</t>
  </si>
  <si>
    <t>186,689,501</t>
  </si>
  <si>
    <t>2,429,799</t>
  </si>
  <si>
    <t>123,504</t>
  </si>
  <si>
    <t>81,240,604</t>
  </si>
  <si>
    <t>704,505,804</t>
  </si>
  <si>
    <t>48,162,048</t>
  </si>
  <si>
    <t>117,988</t>
  </si>
  <si>
    <t>stellar</t>
  </si>
  <si>
    <t>.diedlonely</t>
  </si>
  <si>
    <t>QM3DF2222961</t>
  </si>
  <si>
    <t>3,742</t>
  </si>
  <si>
    <t>44,235,866</t>
  </si>
  <si>
    <t>6,022</t>
  </si>
  <si>
    <t>1,268,699</t>
  </si>
  <si>
    <t>5,698,615</t>
  </si>
  <si>
    <t>142,632</t>
  </si>
  <si>
    <t>919,217</t>
  </si>
  <si>
    <t>181,638,749</t>
  </si>
  <si>
    <t>1,776,006,642</t>
  </si>
  <si>
    <t>363,177</t>
  </si>
  <si>
    <t>En Tu Perra Vida</t>
  </si>
  <si>
    <t>5/12/2021</t>
  </si>
  <si>
    <t>QZDQH2143285</t>
  </si>
  <si>
    <t>265,126,606</t>
  </si>
  <si>
    <t>24,857</t>
  </si>
  <si>
    <t>13,763,202</t>
  </si>
  <si>
    <t>336,327,870</t>
  </si>
  <si>
    <t>1,617,604</t>
  </si>
  <si>
    <t>35,300</t>
  </si>
  <si>
    <t>7,194,400</t>
  </si>
  <si>
    <t>92,652,072</t>
  </si>
  <si>
    <t>18,970,945</t>
  </si>
  <si>
    <t>56,443,526</t>
  </si>
  <si>
    <t>10,299</t>
  </si>
  <si>
    <t>801,181</t>
  </si>
  <si>
    <t>Malibu</t>
  </si>
  <si>
    <t>5/11/2017</t>
  </si>
  <si>
    <t>USRC11700814</t>
  </si>
  <si>
    <t>3,763</t>
  </si>
  <si>
    <t>810,044,838</t>
  </si>
  <si>
    <t>87,422</t>
  </si>
  <si>
    <t>33,951,824</t>
  </si>
  <si>
    <t>541,704,571</t>
  </si>
  <si>
    <t>3,988,386</t>
  </si>
  <si>
    <t>258,494</t>
  </si>
  <si>
    <t>158,069,295</t>
  </si>
  <si>
    <t>1,190,522,330</t>
  </si>
  <si>
    <t>78,787,707</t>
  </si>
  <si>
    <t>21,318</t>
  </si>
  <si>
    <t>429,231</t>
  </si>
  <si>
    <t>58,182,683</t>
  </si>
  <si>
    <t>91,836</t>
  </si>
  <si>
    <t>3,225,942</t>
  </si>
  <si>
    <t>Skin and Bones</t>
  </si>
  <si>
    <t>QZXDB2300047</t>
  </si>
  <si>
    <t>70,354,552</t>
  </si>
  <si>
    <t>9,185</t>
  </si>
  <si>
    <t>8,922,438</t>
  </si>
  <si>
    <t>19,123,011</t>
  </si>
  <si>
    <t>368,576</t>
  </si>
  <si>
    <t>6,440,333</t>
  </si>
  <si>
    <t>45,949,903</t>
  </si>
  <si>
    <t>123,899,368</t>
  </si>
  <si>
    <t>64,690</t>
  </si>
  <si>
    <t>1,383,422</t>
  </si>
  <si>
    <t>Shut up My Moms Calling - (Sped Up)</t>
  </si>
  <si>
    <t>Shut up My Moms Calling (Sped up)</t>
  </si>
  <si>
    <t>SE6XY2215995</t>
  </si>
  <si>
    <t>3,746</t>
  </si>
  <si>
    <t>428,290,193</t>
  </si>
  <si>
    <t>7,715,768</t>
  </si>
  <si>
    <t>171,307</t>
  </si>
  <si>
    <t>697,563</t>
  </si>
  <si>
    <t>Spinnin</t>
  </si>
  <si>
    <t>Connor Price</t>
  </si>
  <si>
    <t>QZTAS2238500</t>
  </si>
  <si>
    <t>164,206,429</t>
  </si>
  <si>
    <t>49,659</t>
  </si>
  <si>
    <t>12,999,272</t>
  </si>
  <si>
    <t>12,484,960</t>
  </si>
  <si>
    <t>163,647</t>
  </si>
  <si>
    <t>25,200</t>
  </si>
  <si>
    <t>18,960,431</t>
  </si>
  <si>
    <t>182,197,234</t>
  </si>
  <si>
    <t>3,424,202</t>
  </si>
  <si>
    <t>2,238,898</t>
  </si>
  <si>
    <t>776,674</t>
  </si>
  <si>
    <t>Baby Shark &amp; More Kids Songs</t>
  </si>
  <si>
    <t>Super Simple Songs</t>
  </si>
  <si>
    <t>TCADE1784654</t>
  </si>
  <si>
    <t>3,749</t>
  </si>
  <si>
    <t>53,980,875</t>
  </si>
  <si>
    <t>631,145</t>
  </si>
  <si>
    <t>1,065,036,315</t>
  </si>
  <si>
    <t>1,487,277</t>
  </si>
  <si>
    <t>386,999</t>
  </si>
  <si>
    <t>48,369,630</t>
  </si>
  <si>
    <t>29,717,004</t>
  </si>
  <si>
    <t>200,452</t>
  </si>
  <si>
    <t>21,831</t>
  </si>
  <si>
    <t>BARBIEZ</t>
  </si>
  <si>
    <t>QZ9QQ2300783</t>
  </si>
  <si>
    <t>3,759</t>
  </si>
  <si>
    <t>90,149,537</t>
  </si>
  <si>
    <t>6,289</t>
  </si>
  <si>
    <t>7,279,462</t>
  </si>
  <si>
    <t>61,433,874</t>
  </si>
  <si>
    <t>291,107</t>
  </si>
  <si>
    <t>17,800</t>
  </si>
  <si>
    <t>3,515,375</t>
  </si>
  <si>
    <t>38,602,611</t>
  </si>
  <si>
    <t>82,109,940</t>
  </si>
  <si>
    <t>3,835,787</t>
  </si>
  <si>
    <t>333,572</t>
  </si>
  <si>
    <t>Coladin</t>
  </si>
  <si>
    <t>Indï¿½ï¿½</t>
  </si>
  <si>
    <t>Zï¿½ï¿½ Vaqu</t>
  </si>
  <si>
    <t>BCZZV2200032</t>
  </si>
  <si>
    <t>3,760</t>
  </si>
  <si>
    <t>68,110,254</t>
  </si>
  <si>
    <t>5,563</t>
  </si>
  <si>
    <t>9,739,787</t>
  </si>
  <si>
    <t>220,238,857</t>
  </si>
  <si>
    <t>1,027,402</t>
  </si>
  <si>
    <t>293,100</t>
  </si>
  <si>
    <t>10,599,831</t>
  </si>
  <si>
    <t>175,981,880</t>
  </si>
  <si>
    <t>203,704,889</t>
  </si>
  <si>
    <t>498,753</t>
  </si>
  <si>
    <t>71,663</t>
  </si>
  <si>
    <t>Coca Cola (From "Luka Chuppi")</t>
  </si>
  <si>
    <t>2/4/2019</t>
  </si>
  <si>
    <t>INS181900274</t>
  </si>
  <si>
    <t>3,757</t>
  </si>
  <si>
    <t>84,890,640</t>
  </si>
  <si>
    <t>8,746</t>
  </si>
  <si>
    <t>5,016,334</t>
  </si>
  <si>
    <t>939,513,536</t>
  </si>
  <si>
    <t>3,629,985</t>
  </si>
  <si>
    <t>30,600</t>
  </si>
  <si>
    <t>496,273</t>
  </si>
  <si>
    <t>7,092,486</t>
  </si>
  <si>
    <t>138,637,329</t>
  </si>
  <si>
    <t>141,007</t>
  </si>
  <si>
    <t>Los Botones Azules</t>
  </si>
  <si>
    <t>Mi Vida En Un Cigarro 2</t>
  </si>
  <si>
    <t>USWL12200130</t>
  </si>
  <si>
    <t>409,608,018</t>
  </si>
  <si>
    <t>35,760</t>
  </si>
  <si>
    <t>13,777,862</t>
  </si>
  <si>
    <t>144,073,017</t>
  </si>
  <si>
    <t>744,920</t>
  </si>
  <si>
    <t>121,400</t>
  </si>
  <si>
    <t>26,034,148</t>
  </si>
  <si>
    <t>274,609,855</t>
  </si>
  <si>
    <t>39,188,317</t>
  </si>
  <si>
    <t>8,249</t>
  </si>
  <si>
    <t>522,412</t>
  </si>
  <si>
    <t>All By Myself</t>
  </si>
  <si>
    <t>DEE862201655</t>
  </si>
  <si>
    <t>3,764</t>
  </si>
  <si>
    <t>153,478,699</t>
  </si>
  <si>
    <t>23,576</t>
  </si>
  <si>
    <t>35,626,223</t>
  </si>
  <si>
    <t>8,834,684</t>
  </si>
  <si>
    <t>103,744</t>
  </si>
  <si>
    <t>13,208,107</t>
  </si>
  <si>
    <t>157,225</t>
  </si>
  <si>
    <t>2,068,935</t>
  </si>
  <si>
    <t>106,577</t>
  </si>
  <si>
    <t>45,258</t>
  </si>
  <si>
    <t>1,187,709</t>
  </si>
  <si>
    <t>Dj Balada Boa X Pika Pika Kawenimeri</t>
  </si>
  <si>
    <t>DJ USUP</t>
  </si>
  <si>
    <t>3/2/2022</t>
  </si>
  <si>
    <t>SGB502208098</t>
  </si>
  <si>
    <t>302,568</t>
  </si>
  <si>
    <t>25,137</t>
  </si>
  <si>
    <t>2,957,617</t>
  </si>
  <si>
    <t>99,826,326</t>
  </si>
  <si>
    <t>2,026,344,214</t>
  </si>
  <si>
    <t>Joli bï¿½ï¿</t>
  </si>
  <si>
    <t>Naza</t>
  </si>
  <si>
    <t>FRX762022181</t>
  </si>
  <si>
    <t>3,755</t>
  </si>
  <si>
    <t>131,677,140</t>
  </si>
  <si>
    <t>35,653</t>
  </si>
  <si>
    <t>2,205,297</t>
  </si>
  <si>
    <t>198,494,925</t>
  </si>
  <si>
    <t>1,095,673</t>
  </si>
  <si>
    <t>1,502,712</t>
  </si>
  <si>
    <t>37,799,046</t>
  </si>
  <si>
    <t>559,416,339</t>
  </si>
  <si>
    <t>7,459,129</t>
  </si>
  <si>
    <t>8,632</t>
  </si>
  <si>
    <t>168,510</t>
  </si>
  <si>
    <t>302,899</t>
  </si>
  <si>
    <t>1,009,225</t>
  </si>
  <si>
    <t>Time of Our Lives</t>
  </si>
  <si>
    <t>USRC11402647</t>
  </si>
  <si>
    <t>3,739</t>
  </si>
  <si>
    <t>1,283,683,926</t>
  </si>
  <si>
    <t>203,125</t>
  </si>
  <si>
    <t>103,528,914</t>
  </si>
  <si>
    <t>351,633,773</t>
  </si>
  <si>
    <t>2,243,784</t>
  </si>
  <si>
    <t>382,535</t>
  </si>
  <si>
    <t>88,186,338</t>
  </si>
  <si>
    <t>590,688,494</t>
  </si>
  <si>
    <t>150,511,593</t>
  </si>
  <si>
    <t>140,012</t>
  </si>
  <si>
    <t>8,020,959</t>
  </si>
  <si>
    <t>Blood // Water</t>
  </si>
  <si>
    <t>Blood / / Water</t>
  </si>
  <si>
    <t>grandson</t>
  </si>
  <si>
    <t>TCADI1720999</t>
  </si>
  <si>
    <t>3,745</t>
  </si>
  <si>
    <t>658,966,178</t>
  </si>
  <si>
    <t>132,079</t>
  </si>
  <si>
    <t>18,302,636</t>
  </si>
  <si>
    <t>218,493,561</t>
  </si>
  <si>
    <t>3,016,621</t>
  </si>
  <si>
    <t>810,429</t>
  </si>
  <si>
    <t>139,586,105</t>
  </si>
  <si>
    <t>1,291,420,904</t>
  </si>
  <si>
    <t>12,908,888</t>
  </si>
  <si>
    <t>142,206</t>
  </si>
  <si>
    <t>37,447,857</t>
  </si>
  <si>
    <t>81,404</t>
  </si>
  <si>
    <t>Famous Hoes</t>
  </si>
  <si>
    <t>12/10/2019</t>
  </si>
  <si>
    <t>USWB11903266</t>
  </si>
  <si>
    <t>3,753</t>
  </si>
  <si>
    <t>126,680,278</t>
  </si>
  <si>
    <t>37,176</t>
  </si>
  <si>
    <t>2,555,897</t>
  </si>
  <si>
    <t>114,034,780</t>
  </si>
  <si>
    <t>1,082,538</t>
  </si>
  <si>
    <t>23,040</t>
  </si>
  <si>
    <t>1,288,203</t>
  </si>
  <si>
    <t>10,857,910</t>
  </si>
  <si>
    <t>617,599</t>
  </si>
  <si>
    <t>7,366</t>
  </si>
  <si>
    <t>5,357,445</t>
  </si>
  <si>
    <t>18,162</t>
  </si>
  <si>
    <t>52,906,879</t>
  </si>
  <si>
    <t>225,260</t>
  </si>
  <si>
    <t>AMOR PROPIO</t>
  </si>
  <si>
    <t>DGA0H2357875</t>
  </si>
  <si>
    <t>3,756</t>
  </si>
  <si>
    <t>59,582,290</t>
  </si>
  <si>
    <t>3,988</t>
  </si>
  <si>
    <t>5,490,306</t>
  </si>
  <si>
    <t>72,157,125</t>
  </si>
  <si>
    <t>363,308</t>
  </si>
  <si>
    <t>58,300</t>
  </si>
  <si>
    <t>9,130,133</t>
  </si>
  <si>
    <t>102,839,961</t>
  </si>
  <si>
    <t>253,986,639</t>
  </si>
  <si>
    <t>7,084,186</t>
  </si>
  <si>
    <t>7,059,759</t>
  </si>
  <si>
    <t>181,211</t>
  </si>
  <si>
    <t>Wreckage</t>
  </si>
  <si>
    <t>USUG12309753</t>
  </si>
  <si>
    <t>3,750</t>
  </si>
  <si>
    <t>6,247,901</t>
  </si>
  <si>
    <t>15,777,506</t>
  </si>
  <si>
    <t>663,933</t>
  </si>
  <si>
    <t>13,751</t>
  </si>
  <si>
    <t>21,108</t>
  </si>
  <si>
    <t>199,564</t>
  </si>
  <si>
    <t>961,938</t>
  </si>
  <si>
    <t>83,381</t>
  </si>
  <si>
    <t>This Town</t>
  </si>
  <si>
    <t>9/29/2016</t>
  </si>
  <si>
    <t>USUG11601029</t>
  </si>
  <si>
    <t>957,810,500</t>
  </si>
  <si>
    <t>107,486</t>
  </si>
  <si>
    <t>73,687,531</t>
  </si>
  <si>
    <t>174,370,096</t>
  </si>
  <si>
    <t>2,856,158</t>
  </si>
  <si>
    <t>309,815</t>
  </si>
  <si>
    <t>26,476,462</t>
  </si>
  <si>
    <t>159,860,013</t>
  </si>
  <si>
    <t>14,483,762</t>
  </si>
  <si>
    <t>19,825</t>
  </si>
  <si>
    <t>109,552</t>
  </si>
  <si>
    <t>168,215,252</t>
  </si>
  <si>
    <t>76,529</t>
  </si>
  <si>
    <t>21,192,691</t>
  </si>
  <si>
    <t>5,142,901</t>
  </si>
  <si>
    <t>Maybe Youï¿½ï¿½ï¿½re The P</t>
  </si>
  <si>
    <t>USAT22203651</t>
  </si>
  <si>
    <t>181,659,395</t>
  </si>
  <si>
    <t>24,137</t>
  </si>
  <si>
    <t>10,925,511</t>
  </si>
  <si>
    <t>50,640,948</t>
  </si>
  <si>
    <t>470,130</t>
  </si>
  <si>
    <t>7,766</t>
  </si>
  <si>
    <t>5,336,041</t>
  </si>
  <si>
    <t>87,012,707</t>
  </si>
  <si>
    <t>2,764,048,939</t>
  </si>
  <si>
    <t>186,049</t>
  </si>
  <si>
    <t>602,060</t>
  </si>
  <si>
    <t>3,213,326</t>
  </si>
  <si>
    <t>1,366,573</t>
  </si>
  <si>
    <t>Lil Bit</t>
  </si>
  <si>
    <t>USQX92003343</t>
  </si>
  <si>
    <t>3,792</t>
  </si>
  <si>
    <t>250,828,412</t>
  </si>
  <si>
    <t>40,989</t>
  </si>
  <si>
    <t>10,401,884</t>
  </si>
  <si>
    <t>47,811,498</t>
  </si>
  <si>
    <t>451,406</t>
  </si>
  <si>
    <t>107,173</t>
  </si>
  <si>
    <t>16,852,819</t>
  </si>
  <si>
    <t>158,825,909</t>
  </si>
  <si>
    <t>197,197</t>
  </si>
  <si>
    <t>52,253</t>
  </si>
  <si>
    <t>269,930,288</t>
  </si>
  <si>
    <t>1,557,518</t>
  </si>
  <si>
    <t>Nenas</t>
  </si>
  <si>
    <t>Anni K</t>
  </si>
  <si>
    <t>QZNW72249626</t>
  </si>
  <si>
    <t>22,362</t>
  </si>
  <si>
    <t>22,387</t>
  </si>
  <si>
    <t>312,422,708</t>
  </si>
  <si>
    <t>1,133,105</t>
  </si>
  <si>
    <t>Rainy Days</t>
  </si>
  <si>
    <t>USA2P2339028</t>
  </si>
  <si>
    <t>253,540,909</t>
  </si>
  <si>
    <t>10,383</t>
  </si>
  <si>
    <t>13,943,814</t>
  </si>
  <si>
    <t>67,113,019</t>
  </si>
  <si>
    <t>3,432,701</t>
  </si>
  <si>
    <t>1,173,702</t>
  </si>
  <si>
    <t>5,236,353</t>
  </si>
  <si>
    <t>115,953</t>
  </si>
  <si>
    <t>2,140,518</t>
  </si>
  <si>
    <t>258,925</t>
  </si>
  <si>
    <t>Disaster</t>
  </si>
  <si>
    <t>Disaster - Single</t>
  </si>
  <si>
    <t>KSLV Noh</t>
  </si>
  <si>
    <t>6/21/2021</t>
  </si>
  <si>
    <t>QZHNC2184834</t>
  </si>
  <si>
    <t>258,379,092</t>
  </si>
  <si>
    <t>72,424</t>
  </si>
  <si>
    <t>23,939,335</t>
  </si>
  <si>
    <t>54,540,038</t>
  </si>
  <si>
    <t>1,019,009</t>
  </si>
  <si>
    <t>789,667</t>
  </si>
  <si>
    <t>165,449,639</t>
  </si>
  <si>
    <t>1,863,921,422</t>
  </si>
  <si>
    <t>28,228</t>
  </si>
  <si>
    <t>1,139,004</t>
  </si>
  <si>
    <t>Feelings</t>
  </si>
  <si>
    <t>Sumit Goswami</t>
  </si>
  <si>
    <t>7/7/2020</t>
  </si>
  <si>
    <t>INS172001990</t>
  </si>
  <si>
    <t>42,067,554</t>
  </si>
  <si>
    <t>4,380</t>
  </si>
  <si>
    <t>426,039</t>
  </si>
  <si>
    <t>698,286,046</t>
  </si>
  <si>
    <t>7,544,844</t>
  </si>
  <si>
    <t>666,432</t>
  </si>
  <si>
    <t>7,829,359</t>
  </si>
  <si>
    <t>156,384,597</t>
  </si>
  <si>
    <t>125,809</t>
  </si>
  <si>
    <t>Trouble With A Heartbreak</t>
  </si>
  <si>
    <t>QMRSZ2102055</t>
  </si>
  <si>
    <t>3,770</t>
  </si>
  <si>
    <t>54,488,988</t>
  </si>
  <si>
    <t>10,962</t>
  </si>
  <si>
    <t>1,379,201</t>
  </si>
  <si>
    <t>29,552,269</t>
  </si>
  <si>
    <t>223,336</t>
  </si>
  <si>
    <t>12,866</t>
  </si>
  <si>
    <t>1,632,207</t>
  </si>
  <si>
    <t>14,048,502</t>
  </si>
  <si>
    <t>230,979,355</t>
  </si>
  <si>
    <t>279,457</t>
  </si>
  <si>
    <t>83,448,303</t>
  </si>
  <si>
    <t>4,944</t>
  </si>
  <si>
    <t>Los Collares</t>
  </si>
  <si>
    <t>USANG2210588</t>
  </si>
  <si>
    <t>332,741,927</t>
  </si>
  <si>
    <t>23,892</t>
  </si>
  <si>
    <t>9,122,511</t>
  </si>
  <si>
    <t>150,888,295</t>
  </si>
  <si>
    <t>609,166</t>
  </si>
  <si>
    <t>23,800</t>
  </si>
  <si>
    <t>10,579,568</t>
  </si>
  <si>
    <t>86,648,762</t>
  </si>
  <si>
    <t>244,982</t>
  </si>
  <si>
    <t>332,463</t>
  </si>
  <si>
    <t>BLAQ ON BLAQ (feat. Luciano)</t>
  </si>
  <si>
    <t>HoodBlaq</t>
  </si>
  <si>
    <t>DEKF22400486</t>
  </si>
  <si>
    <t>8,033,479</t>
  </si>
  <si>
    <t>7,618,938</t>
  </si>
  <si>
    <t>1,247,875</t>
  </si>
  <si>
    <t>50,363</t>
  </si>
  <si>
    <t>2,740,152</t>
  </si>
  <si>
    <t>11,608</t>
  </si>
  <si>
    <t>Memories (feat. Kid Cudi)</t>
  </si>
  <si>
    <t>VIVA Club Rotation (Vol. 46)</t>
  </si>
  <si>
    <t>Kid Cudi</t>
  </si>
  <si>
    <t>12/5/2008</t>
  </si>
  <si>
    <t>FRZID0900480</t>
  </si>
  <si>
    <t>3,778</t>
  </si>
  <si>
    <t>923,932,404</t>
  </si>
  <si>
    <t>261,469</t>
  </si>
  <si>
    <t>53,941,189</t>
  </si>
  <si>
    <t>589,202,937</t>
  </si>
  <si>
    <t>3,297,320</t>
  </si>
  <si>
    <t>818,905</t>
  </si>
  <si>
    <t>254,252,068</t>
  </si>
  <si>
    <t>1,972,131,587</t>
  </si>
  <si>
    <t>146,327,127</t>
  </si>
  <si>
    <t>23,424</t>
  </si>
  <si>
    <t>1,176,459</t>
  </si>
  <si>
    <t>215,592,925</t>
  </si>
  <si>
    <t>162,928</t>
  </si>
  <si>
    <t>8,619,668</t>
  </si>
  <si>
    <t>It's That Time</t>
  </si>
  <si>
    <t>Marlon Hoffstadt</t>
  </si>
  <si>
    <t>QM4TX2371595</t>
  </si>
  <si>
    <t>29,365,536</t>
  </si>
  <si>
    <t>28,087</t>
  </si>
  <si>
    <t>18,522,511</t>
  </si>
  <si>
    <t>3,502,786</t>
  </si>
  <si>
    <t>57,445</t>
  </si>
  <si>
    <t>11,053,278</t>
  </si>
  <si>
    <t>124,006,258</t>
  </si>
  <si>
    <t>84,348</t>
  </si>
  <si>
    <t>6,407,526</t>
  </si>
  <si>
    <t>343,152</t>
  </si>
  <si>
    <t>Do Not Climb</t>
  </si>
  <si>
    <t>Claps</t>
  </si>
  <si>
    <t>AUXN22297509</t>
  </si>
  <si>
    <t>3,780</t>
  </si>
  <si>
    <t>250,777,729</t>
  </si>
  <si>
    <t>329,563</t>
  </si>
  <si>
    <t>Mï¿½ï¿½lanine (feat. Were</t>
  </si>
  <si>
    <t>Mï¿½ï¿½la</t>
  </si>
  <si>
    <t>FRPZ92417040</t>
  </si>
  <si>
    <t>3,786</t>
  </si>
  <si>
    <t>14,500,608</t>
  </si>
  <si>
    <t>6,768,397</t>
  </si>
  <si>
    <t>7,766,177</t>
  </si>
  <si>
    <t>77,814</t>
  </si>
  <si>
    <t>18,340,167</t>
  </si>
  <si>
    <t>201,571</t>
  </si>
  <si>
    <t>Bakkal Amca</t>
  </si>
  <si>
    <t>Kukuli</t>
  </si>
  <si>
    <t>5/10/2021</t>
  </si>
  <si>
    <t>QZHN62167502</t>
  </si>
  <si>
    <t>3,775</t>
  </si>
  <si>
    <t>5,755,295</t>
  </si>
  <si>
    <t>54,262</t>
  </si>
  <si>
    <t>565,493,630</t>
  </si>
  <si>
    <t>1,545,650</t>
  </si>
  <si>
    <t>43,785</t>
  </si>
  <si>
    <t>1,040,868</t>
  </si>
  <si>
    <t>Martes 13</t>
  </si>
  <si>
    <t>Martes 13 - Single</t>
  </si>
  <si>
    <t>QM6N22452000</t>
  </si>
  <si>
    <t>3,768</t>
  </si>
  <si>
    <t>12,809,544</t>
  </si>
  <si>
    <t>11,244,203</t>
  </si>
  <si>
    <t>7,124,556</t>
  </si>
  <si>
    <t>79,550</t>
  </si>
  <si>
    <t>479,105</t>
  </si>
  <si>
    <t>55,391</t>
  </si>
  <si>
    <t>Jom ka du me tï¿½ï¿</t>
  </si>
  <si>
    <t>Dafina Zeqiri</t>
  </si>
  <si>
    <t>QZNFJ2402633</t>
  </si>
  <si>
    <t>3,791</t>
  </si>
  <si>
    <t>1,196,257</t>
  </si>
  <si>
    <t>567,656</t>
  </si>
  <si>
    <t>7,023,287</t>
  </si>
  <si>
    <t>34,395</t>
  </si>
  <si>
    <t>7,750</t>
  </si>
  <si>
    <t>BellaBella</t>
  </si>
  <si>
    <t>Bella Bella (feat. Scelo)</t>
  </si>
  <si>
    <t>Vanco</t>
  </si>
  <si>
    <t>ZA4MG1700001</t>
  </si>
  <si>
    <t>1,438,604,417</t>
  </si>
  <si>
    <t>6,279,411</t>
  </si>
  <si>
    <t>274,134,343</t>
  </si>
  <si>
    <t>Long Journey</t>
  </si>
  <si>
    <t>USQX92305193</t>
  </si>
  <si>
    <t>3,765</t>
  </si>
  <si>
    <t>26,215,354</t>
  </si>
  <si>
    <t>524,752</t>
  </si>
  <si>
    <t>16,885,737</t>
  </si>
  <si>
    <t>135,693</t>
  </si>
  <si>
    <t>7,673,272</t>
  </si>
  <si>
    <t>63,529,208</t>
  </si>
  <si>
    <t>10,588,113</t>
  </si>
  <si>
    <t>6,571,777</t>
  </si>
  <si>
    <t>5,569</t>
  </si>
  <si>
    <t>7,735,532</t>
  </si>
  <si>
    <t>172,649</t>
  </si>
  <si>
    <t>Die A Happy Man</t>
  </si>
  <si>
    <t>Die a Happy Man - Single</t>
  </si>
  <si>
    <t>USLXJ1507199</t>
  </si>
  <si>
    <t>622,198,235</t>
  </si>
  <si>
    <t>53,548</t>
  </si>
  <si>
    <t>22,066,757</t>
  </si>
  <si>
    <t>281,739,663</t>
  </si>
  <si>
    <t>1,138,264</t>
  </si>
  <si>
    <t>10,615</t>
  </si>
  <si>
    <t>2,053,389</t>
  </si>
  <si>
    <t>18,928,214</t>
  </si>
  <si>
    <t>349,194,533</t>
  </si>
  <si>
    <t>90,639</t>
  </si>
  <si>
    <t>801,952,029</t>
  </si>
  <si>
    <t>239,101</t>
  </si>
  <si>
    <t>2,864,850</t>
  </si>
  <si>
    <t>Dah Dah DahDah</t>
  </si>
  <si>
    <t>Who is Nardo Wick?? (Deluxe)</t>
  </si>
  <si>
    <t>USRC12202590</t>
  </si>
  <si>
    <t>3,766</t>
  </si>
  <si>
    <t>142,262,820</t>
  </si>
  <si>
    <t>53,038</t>
  </si>
  <si>
    <t>20,272,136</t>
  </si>
  <si>
    <t>35,675,859</t>
  </si>
  <si>
    <t>373,352</t>
  </si>
  <si>
    <t>134,014</t>
  </si>
  <si>
    <t>53,648,356</t>
  </si>
  <si>
    <t>365,465,494</t>
  </si>
  <si>
    <t>323,596</t>
  </si>
  <si>
    <t>25,942</t>
  </si>
  <si>
    <t>23,389,178</t>
  </si>
  <si>
    <t>10,534</t>
  </si>
  <si>
    <t>Cab In A Solo</t>
  </si>
  <si>
    <t>Cab In A Solo - Single</t>
  </si>
  <si>
    <t>Scotty McCreery</t>
  </si>
  <si>
    <t>USQX92304263</t>
  </si>
  <si>
    <t>3,787</t>
  </si>
  <si>
    <t>11,614,161</t>
  </si>
  <si>
    <t>2,311,705</t>
  </si>
  <si>
    <t>3,113,363</t>
  </si>
  <si>
    <t>63,079</t>
  </si>
  <si>
    <t>1,218,414</t>
  </si>
  <si>
    <t>118,584</t>
  </si>
  <si>
    <t>11,488,894</t>
  </si>
  <si>
    <t>136,514</t>
  </si>
  <si>
    <t>311,403</t>
  </si>
  <si>
    <t>Sï¿½ï¿½</t>
  </si>
  <si>
    <t>QMDA62184373</t>
  </si>
  <si>
    <t>3,771</t>
  </si>
  <si>
    <t>200,764,254</t>
  </si>
  <si>
    <t>45,002</t>
  </si>
  <si>
    <t>9,737,159</t>
  </si>
  <si>
    <t>217,898,959</t>
  </si>
  <si>
    <t>1,101,215</t>
  </si>
  <si>
    <t>21,898</t>
  </si>
  <si>
    <t>1,749,382</t>
  </si>
  <si>
    <t>28,799,405</t>
  </si>
  <si>
    <t>206,809,601</t>
  </si>
  <si>
    <t>42,446</t>
  </si>
  <si>
    <t>12,777,518</t>
  </si>
  <si>
    <t>447,896</t>
  </si>
  <si>
    <t>Bachke Bachke (feat. Yarah)</t>
  </si>
  <si>
    <t>CAW112300246</t>
  </si>
  <si>
    <t>3,779</t>
  </si>
  <si>
    <t>53,303,131</t>
  </si>
  <si>
    <t>6,899</t>
  </si>
  <si>
    <t>2,394,704</t>
  </si>
  <si>
    <t>78,846,057</t>
  </si>
  <si>
    <t>671,469</t>
  </si>
  <si>
    <t>1,633,000</t>
  </si>
  <si>
    <t>24,708,801</t>
  </si>
  <si>
    <t>13,938,421</t>
  </si>
  <si>
    <t>12,987</t>
  </si>
  <si>
    <t>2,645,810</t>
  </si>
  <si>
    <t>88,579</t>
  </si>
  <si>
    <t>Fed Up</t>
  </si>
  <si>
    <t>ANTI-ICON</t>
  </si>
  <si>
    <t>Ghostemane</t>
  </si>
  <si>
    <t>ZZOPM2003235</t>
  </si>
  <si>
    <t>3,785</t>
  </si>
  <si>
    <t>219,841,054</t>
  </si>
  <si>
    <t>71,843</t>
  </si>
  <si>
    <t>10,101,641</t>
  </si>
  <si>
    <t>128,686,770</t>
  </si>
  <si>
    <t>2,638,466</t>
  </si>
  <si>
    <t>942,400</t>
  </si>
  <si>
    <t>98,450,996</t>
  </si>
  <si>
    <t>1,206,875,855</t>
  </si>
  <si>
    <t>19,927,196</t>
  </si>
  <si>
    <t>18,907</t>
  </si>
  <si>
    <t>7,734,384</t>
  </si>
  <si>
    <t>6,674</t>
  </si>
  <si>
    <t>1,998,537</t>
  </si>
  <si>
    <t>USRC11902505</t>
  </si>
  <si>
    <t>3,781</t>
  </si>
  <si>
    <t>224,529,894</t>
  </si>
  <si>
    <t>50,674</t>
  </si>
  <si>
    <t>7,520,303</t>
  </si>
  <si>
    <t>268,061,194</t>
  </si>
  <si>
    <t>2,237,400</t>
  </si>
  <si>
    <t>37,352</t>
  </si>
  <si>
    <t>15,530,760</t>
  </si>
  <si>
    <t>112,923,227</t>
  </si>
  <si>
    <t>61,743,322</t>
  </si>
  <si>
    <t>92,023</t>
  </si>
  <si>
    <t>19,900</t>
  </si>
  <si>
    <t>132,646,262</t>
  </si>
  <si>
    <t>52,719</t>
  </si>
  <si>
    <t>3,325,890</t>
  </si>
  <si>
    <t>2,404,340</t>
  </si>
  <si>
    <t>Udd Jaa Kaale Kaava (From "Gadar 2")</t>
  </si>
  <si>
    <t>Udd Jaa Kaale Kaava (From "Gadar 2") - Single</t>
  </si>
  <si>
    <t>Udit Narayan</t>
  </si>
  <si>
    <t>INZ031413259</t>
  </si>
  <si>
    <t>4,527,224</t>
  </si>
  <si>
    <t>329,325</t>
  </si>
  <si>
    <t>179,686,266</t>
  </si>
  <si>
    <t>2,633,829</t>
  </si>
  <si>
    <t>24,030</t>
  </si>
  <si>
    <t>Be The One</t>
  </si>
  <si>
    <t>Eli Brown</t>
  </si>
  <si>
    <t>GBUM72302199</t>
  </si>
  <si>
    <t>3,777</t>
  </si>
  <si>
    <t>75,309,953</t>
  </si>
  <si>
    <t>34,283</t>
  </si>
  <si>
    <t>39,325,226</t>
  </si>
  <si>
    <t>9,963,983</t>
  </si>
  <si>
    <t>111,125</t>
  </si>
  <si>
    <t>4,789</t>
  </si>
  <si>
    <t>2,241,743</t>
  </si>
  <si>
    <t>22,133,936</t>
  </si>
  <si>
    <t>61,165</t>
  </si>
  <si>
    <t>152,042</t>
  </si>
  <si>
    <t>827,038</t>
  </si>
  <si>
    <t>3,389,875</t>
  </si>
  <si>
    <t>330,883</t>
  </si>
  <si>
    <t>Top 10 staTues tHat CriEd bloOd</t>
  </si>
  <si>
    <t>POST HUMAN: NeX GEn</t>
  </si>
  <si>
    <t>GBARL2400277</t>
  </si>
  <si>
    <t>3,788</t>
  </si>
  <si>
    <t>13,330,547</t>
  </si>
  <si>
    <t>21,053,939</t>
  </si>
  <si>
    <t>35,472</t>
  </si>
  <si>
    <t>3,979</t>
  </si>
  <si>
    <t>359,329</t>
  </si>
  <si>
    <t>337,651</t>
  </si>
  <si>
    <t>34,485</t>
  </si>
  <si>
    <t>18,299</t>
  </si>
  <si>
    <t>This City</t>
  </si>
  <si>
    <t>Not a Hobby</t>
  </si>
  <si>
    <t>Sam Fischer</t>
  </si>
  <si>
    <t>TCADL1840559</t>
  </si>
  <si>
    <t>3,767</t>
  </si>
  <si>
    <t>633,467,655</t>
  </si>
  <si>
    <t>74,321</t>
  </si>
  <si>
    <t>32,015,799</t>
  </si>
  <si>
    <t>26,434,293</t>
  </si>
  <si>
    <t>260,550</t>
  </si>
  <si>
    <t>1,414,817</t>
  </si>
  <si>
    <t>162,027,612</t>
  </si>
  <si>
    <t>1,120,361,528</t>
  </si>
  <si>
    <t>5,356</t>
  </si>
  <si>
    <t>43,085</t>
  </si>
  <si>
    <t>297,171</t>
  </si>
  <si>
    <t>34,430,527</t>
  </si>
  <si>
    <t>25,733</t>
  </si>
  <si>
    <t>27,508,804</t>
  </si>
  <si>
    <t>1,565,404</t>
  </si>
  <si>
    <t>Os Bico Tï¿½ï¿½o Se Perguntando (Letï¿½ï¿½</t>
  </si>
  <si>
    <t>BXG6R2300280</t>
  </si>
  <si>
    <t>3,801</t>
  </si>
  <si>
    <t>131,981,248</t>
  </si>
  <si>
    <t>15,020</t>
  </si>
  <si>
    <t>12,049,822</t>
  </si>
  <si>
    <t>127,960,114</t>
  </si>
  <si>
    <t>714,022</t>
  </si>
  <si>
    <t>27,489</t>
  </si>
  <si>
    <t>2,506,579</t>
  </si>
  <si>
    <t>33,156,781</t>
  </si>
  <si>
    <t>3,350,968</t>
  </si>
  <si>
    <t>221,427</t>
  </si>
  <si>
    <t>99,846</t>
  </si>
  <si>
    <t>Last Time I Saw You</t>
  </si>
  <si>
    <t>USUM72312706</t>
  </si>
  <si>
    <t>3,818</t>
  </si>
  <si>
    <t>66,513,420</t>
  </si>
  <si>
    <t>12,490</t>
  </si>
  <si>
    <t>4,973,699</t>
  </si>
  <si>
    <t>15,485,803</t>
  </si>
  <si>
    <t>395,896</t>
  </si>
  <si>
    <t>31,322</t>
  </si>
  <si>
    <t>8,225,518</t>
  </si>
  <si>
    <t>87,668,727</t>
  </si>
  <si>
    <t>39,600,226</t>
  </si>
  <si>
    <t>38,078</t>
  </si>
  <si>
    <t>357,821</t>
  </si>
  <si>
    <t>15,827,496</t>
  </si>
  <si>
    <t>356,162</t>
  </si>
  <si>
    <t>Precision</t>
  </si>
  <si>
    <t>USUM72400673</t>
  </si>
  <si>
    <t>7,569,031</t>
  </si>
  <si>
    <t>10,280,933</t>
  </si>
  <si>
    <t>1,937,815</t>
  </si>
  <si>
    <t>74,131</t>
  </si>
  <si>
    <t>26,501</t>
  </si>
  <si>
    <t>112,913</t>
  </si>
  <si>
    <t>123,954</t>
  </si>
  <si>
    <t>Did Me Wrong</t>
  </si>
  <si>
    <t>B4 BOA - Single</t>
  </si>
  <si>
    <t>USAT22308669</t>
  </si>
  <si>
    <t>3,820</t>
  </si>
  <si>
    <t>32,916,107</t>
  </si>
  <si>
    <t>13,096</t>
  </si>
  <si>
    <t>12,843,743</t>
  </si>
  <si>
    <t>10,840,662</t>
  </si>
  <si>
    <t>167,538</t>
  </si>
  <si>
    <t>20,835</t>
  </si>
  <si>
    <t>174,648,683</t>
  </si>
  <si>
    <t>56,320</t>
  </si>
  <si>
    <t>4,820,297</t>
  </si>
  <si>
    <t>370,210</t>
  </si>
  <si>
    <t>Cry No More (feat. Tay Keith)</t>
  </si>
  <si>
    <t>Headie One</t>
  </si>
  <si>
    <t>GBARL2400420</t>
  </si>
  <si>
    <t>13,712,090</t>
  </si>
  <si>
    <t>14,042,635</t>
  </si>
  <si>
    <t>3,889,395</t>
  </si>
  <si>
    <t>76,350</t>
  </si>
  <si>
    <t>26,701,987</t>
  </si>
  <si>
    <t>1,746,831</t>
  </si>
  <si>
    <t>27,546</t>
  </si>
  <si>
    <t>356,418</t>
  </si>
  <si>
    <t>158,997</t>
  </si>
  <si>
    <t>ýýýýýýýýýýýýýýýýýýýýýýýýýýýýýýýýýýýýýýýýýýýýýýýýýýýýýýýýýýýý (Fade)</t>
  </si>
  <si>
    <t>ýýýýýýýýýýýýýýýýýýýýýýýýýýýýýýýýýýýýýýýýýýýýýýýýýýýýýýýýýýýý (Fade) - Single</t>
  </si>
  <si>
    <t>Jeff Satur</t>
  </si>
  <si>
    <t>THW092201719</t>
  </si>
  <si>
    <t>3,811</t>
  </si>
  <si>
    <t>41,494,349</t>
  </si>
  <si>
    <t>6,516</t>
  </si>
  <si>
    <t>1,169,599</t>
  </si>
  <si>
    <t>267,216,988</t>
  </si>
  <si>
    <t>1,757,325</t>
  </si>
  <si>
    <t>73,081</t>
  </si>
  <si>
    <t>14,349,551</t>
  </si>
  <si>
    <t>102,354,732</t>
  </si>
  <si>
    <t>31,309,561</t>
  </si>
  <si>
    <t>76,255</t>
  </si>
  <si>
    <t>Get Back</t>
  </si>
  <si>
    <t>USUM72002036</t>
  </si>
  <si>
    <t>355,137,565</t>
  </si>
  <si>
    <t>123,588</t>
  </si>
  <si>
    <t>10,315,713</t>
  </si>
  <si>
    <t>45,164,581</t>
  </si>
  <si>
    <t>408,483</t>
  </si>
  <si>
    <t>684,467</t>
  </si>
  <si>
    <t>61,667,693</t>
  </si>
  <si>
    <t>637,177,334</t>
  </si>
  <si>
    <t>15,755</t>
  </si>
  <si>
    <t>14,235,351</t>
  </si>
  <si>
    <t>1,086,060</t>
  </si>
  <si>
    <t>Panic Room</t>
  </si>
  <si>
    <t>Au/Ra</t>
  </si>
  <si>
    <t>GBARL1702250</t>
  </si>
  <si>
    <t>256,361,762</t>
  </si>
  <si>
    <t>54,160</t>
  </si>
  <si>
    <t>11,403,808</t>
  </si>
  <si>
    <t>183,409,458</t>
  </si>
  <si>
    <t>2,721,404</t>
  </si>
  <si>
    <t>613,379</t>
  </si>
  <si>
    <t>49,207,504</t>
  </si>
  <si>
    <t>298,147,047</t>
  </si>
  <si>
    <t>78,649</t>
  </si>
  <si>
    <t>58,691</t>
  </si>
  <si>
    <t>66,736,932</t>
  </si>
  <si>
    <t>55,676</t>
  </si>
  <si>
    <t>152,596</t>
  </si>
  <si>
    <t>747,708</t>
  </si>
  <si>
    <t>DJ BIWIR BEUREUM-BEUREUM JAWER HAYAM PANO COKLAT KOPI SUSU - RUNTAH</t>
  </si>
  <si>
    <t>DJ MANIKCI REMIX</t>
  </si>
  <si>
    <t>8/16/2022</t>
  </si>
  <si>
    <t>HKK972235335</t>
  </si>
  <si>
    <t>3,810</t>
  </si>
  <si>
    <t>5,101,261</t>
  </si>
  <si>
    <t>427,725</t>
  </si>
  <si>
    <t>2,301,734</t>
  </si>
  <si>
    <t>63,429,404</t>
  </si>
  <si>
    <t>1,190,306,094</t>
  </si>
  <si>
    <t>NOW That's What I Call Music! 100</t>
  </si>
  <si>
    <t>GBAHS1800484</t>
  </si>
  <si>
    <t>3,807</t>
  </si>
  <si>
    <t>163,402</t>
  </si>
  <si>
    <t>1,074,810,575</t>
  </si>
  <si>
    <t>9,084,288</t>
  </si>
  <si>
    <t>1,922,515,947</t>
  </si>
  <si>
    <t>Baila Conmigo (feat. Kelly Ruiz)</t>
  </si>
  <si>
    <t>Baila Conmigo (feat. Kelly Ruï¿½ï</t>
  </si>
  <si>
    <t>Dayvi</t>
  </si>
  <si>
    <t>12/28/2018</t>
  </si>
  <si>
    <t>MXF011900173</t>
  </si>
  <si>
    <t>3,797</t>
  </si>
  <si>
    <t>417,257,612</t>
  </si>
  <si>
    <t>76,682</t>
  </si>
  <si>
    <t>17,689,258</t>
  </si>
  <si>
    <t>301,418,451</t>
  </si>
  <si>
    <t>2,797,161</t>
  </si>
  <si>
    <t>254,653</t>
  </si>
  <si>
    <t>14,054,827</t>
  </si>
  <si>
    <t>219,625,896</t>
  </si>
  <si>
    <t>11,788,182</t>
  </si>
  <si>
    <t>15,903</t>
  </si>
  <si>
    <t>1,207,372</t>
  </si>
  <si>
    <t>106,581,925</t>
  </si>
  <si>
    <t>52,833</t>
  </si>
  <si>
    <t>5,980,614</t>
  </si>
  <si>
    <t>Problemas de um Milionï¿½ï¿</t>
  </si>
  <si>
    <t>BXW922400001</t>
  </si>
  <si>
    <t>3,806</t>
  </si>
  <si>
    <t>34,042,262</t>
  </si>
  <si>
    <t>20,484,664</t>
  </si>
  <si>
    <t>11,039,801</t>
  </si>
  <si>
    <t>333,828</t>
  </si>
  <si>
    <t>12,759,549</t>
  </si>
  <si>
    <t>71,762</t>
  </si>
  <si>
    <t>Noticed</t>
  </si>
  <si>
    <t>USUM71809565</t>
  </si>
  <si>
    <t>3,819</t>
  </si>
  <si>
    <t>727,014,998</t>
  </si>
  <si>
    <t>114,135</t>
  </si>
  <si>
    <t>13,562,882</t>
  </si>
  <si>
    <t>348,078,879</t>
  </si>
  <si>
    <t>3,056,099</t>
  </si>
  <si>
    <t>9,928</t>
  </si>
  <si>
    <t>2,804,253</t>
  </si>
  <si>
    <t>25,640,147</t>
  </si>
  <si>
    <t>49,905,291</t>
  </si>
  <si>
    <t>43,022</t>
  </si>
  <si>
    <t>36,207,229</t>
  </si>
  <si>
    <t>61,967</t>
  </si>
  <si>
    <t>1,122,407</t>
  </si>
  <si>
    <t>Shoota (feat. Lil Uzi Vert)</t>
  </si>
  <si>
    <t>Die Lit</t>
  </si>
  <si>
    <t>USUM71804149</t>
  </si>
  <si>
    <t>686,323,132</t>
  </si>
  <si>
    <t>165,691</t>
  </si>
  <si>
    <t>25,912,755</t>
  </si>
  <si>
    <t>168,225,696</t>
  </si>
  <si>
    <t>1,829,885</t>
  </si>
  <si>
    <t>148,928</t>
  </si>
  <si>
    <t>59,068,777</t>
  </si>
  <si>
    <t>343,926,725</t>
  </si>
  <si>
    <t>9,688,256</t>
  </si>
  <si>
    <t>18,702</t>
  </si>
  <si>
    <t>9,008,346</t>
  </si>
  <si>
    <t>21,282</t>
  </si>
  <si>
    <t>964,881</t>
  </si>
  <si>
    <t>Happy Birthday</t>
  </si>
  <si>
    <t>Jovanie</t>
  </si>
  <si>
    <t>QM4TX1990759</t>
  </si>
  <si>
    <t>3,793</t>
  </si>
  <si>
    <t>37,866</t>
  </si>
  <si>
    <t>53,427</t>
  </si>
  <si>
    <t>1,855,597</t>
  </si>
  <si>
    <t>35,730</t>
  </si>
  <si>
    <t>6,000,000</t>
  </si>
  <si>
    <t>40,025,187</t>
  </si>
  <si>
    <t>567,183,479</t>
  </si>
  <si>
    <t>60,542</t>
  </si>
  <si>
    <t>The Greatest</t>
  </si>
  <si>
    <t>USRC11601332</t>
  </si>
  <si>
    <t>669,427,500</t>
  </si>
  <si>
    <t>66,668</t>
  </si>
  <si>
    <t>19,682,111</t>
  </si>
  <si>
    <t>864,787,930</t>
  </si>
  <si>
    <t>6,096,976</t>
  </si>
  <si>
    <t>1,407,988</t>
  </si>
  <si>
    <t>56,322,493</t>
  </si>
  <si>
    <t>363,488,557</t>
  </si>
  <si>
    <t>149,246,216</t>
  </si>
  <si>
    <t>195,266</t>
  </si>
  <si>
    <t>90,606,690</t>
  </si>
  <si>
    <t>25,392</t>
  </si>
  <si>
    <t>Ignite</t>
  </si>
  <si>
    <t>NOG841803010</t>
  </si>
  <si>
    <t>3,815</t>
  </si>
  <si>
    <t>339,954,855</t>
  </si>
  <si>
    <t>61,901</t>
  </si>
  <si>
    <t>8,272,313</t>
  </si>
  <si>
    <t>669,877,400</t>
  </si>
  <si>
    <t>6,308,434</t>
  </si>
  <si>
    <t>411,372</t>
  </si>
  <si>
    <t>16,903,913</t>
  </si>
  <si>
    <t>215,231,253</t>
  </si>
  <si>
    <t>199,672,186</t>
  </si>
  <si>
    <t>7,518</t>
  </si>
  <si>
    <t>77,388</t>
  </si>
  <si>
    <t>11,727,727</t>
  </si>
  <si>
    <t>11,943</t>
  </si>
  <si>
    <t>2,570,303</t>
  </si>
  <si>
    <t>Sharing Locations (feat. Lil Baby &amp; Lil Durk)</t>
  </si>
  <si>
    <t>USAT22105014</t>
  </si>
  <si>
    <t>3,805</t>
  </si>
  <si>
    <t>172,558,590</t>
  </si>
  <si>
    <t>71,478</t>
  </si>
  <si>
    <t>11,466,134</t>
  </si>
  <si>
    <t>74,993,454</t>
  </si>
  <si>
    <t>802,824</t>
  </si>
  <si>
    <t>10,524</t>
  </si>
  <si>
    <t>8,222,888</t>
  </si>
  <si>
    <t>80,999,687</t>
  </si>
  <si>
    <t>185,526,045</t>
  </si>
  <si>
    <t>26,889</t>
  </si>
  <si>
    <t>547,022</t>
  </si>
  <si>
    <t>49,183,554</t>
  </si>
  <si>
    <t>6,310</t>
  </si>
  <si>
    <t>851,112</t>
  </si>
  <si>
    <t>Gï¿½ï¿½ï¿½p ï¿½ï¿½ï¿½ï¿½i</t>
  </si>
  <si>
    <t>Tuï¿½ï¿½ï¿½n</t>
  </si>
  <si>
    <t>US38Y2304586</t>
  </si>
  <si>
    <t>1,880,312</t>
  </si>
  <si>
    <t>22,223</t>
  </si>
  <si>
    <t>58,299,522</t>
  </si>
  <si>
    <t>173,898</t>
  </si>
  <si>
    <t>525,671</t>
  </si>
  <si>
    <t>5,937,642</t>
  </si>
  <si>
    <t>168,468,483</t>
  </si>
  <si>
    <t>10,918</t>
  </si>
  <si>
    <t>Vette Motors</t>
  </si>
  <si>
    <t>Vette Motors - Single</t>
  </si>
  <si>
    <t>USAT22207312</t>
  </si>
  <si>
    <t>3,814</t>
  </si>
  <si>
    <t>80,585,683</t>
  </si>
  <si>
    <t>16,202</t>
  </si>
  <si>
    <t>12,738,423</t>
  </si>
  <si>
    <t>88,959,234</t>
  </si>
  <si>
    <t>770,086</t>
  </si>
  <si>
    <t>20,100</t>
  </si>
  <si>
    <t>5,242,187</t>
  </si>
  <si>
    <t>42,977,111</t>
  </si>
  <si>
    <t>332,784,168</t>
  </si>
  <si>
    <t>4,717</t>
  </si>
  <si>
    <t>19,542,228</t>
  </si>
  <si>
    <t>Only Fine Girl</t>
  </si>
  <si>
    <t>Only Fine Girl - Single</t>
  </si>
  <si>
    <t>ZA56E2305137</t>
  </si>
  <si>
    <t>2,490,826</t>
  </si>
  <si>
    <t>66,602</t>
  </si>
  <si>
    <t>2,189,347</t>
  </si>
  <si>
    <t>851,300</t>
  </si>
  <si>
    <t>5,350,656</t>
  </si>
  <si>
    <t>69,943,676</t>
  </si>
  <si>
    <t>8,865,887</t>
  </si>
  <si>
    <t>224,804</t>
  </si>
  <si>
    <t>EVIL EMPIRE</t>
  </si>
  <si>
    <t>YOUNG GENIUS</t>
  </si>
  <si>
    <t>USUYG1539670</t>
  </si>
  <si>
    <t>3,803</t>
  </si>
  <si>
    <t>6,097,493</t>
  </si>
  <si>
    <t>183,087</t>
  </si>
  <si>
    <t>25,736,622</t>
  </si>
  <si>
    <t>369,780</t>
  </si>
  <si>
    <t>369,800</t>
  </si>
  <si>
    <t>3,300,000</t>
  </si>
  <si>
    <t>126,682,615</t>
  </si>
  <si>
    <t>169,839</t>
  </si>
  <si>
    <t>56,295</t>
  </si>
  <si>
    <t>Overwhelmed</t>
  </si>
  <si>
    <t>Royal &amp; the Serpent</t>
  </si>
  <si>
    <t>6/26/2020</t>
  </si>
  <si>
    <t>USAT22002973</t>
  </si>
  <si>
    <t>189,175,699</t>
  </si>
  <si>
    <t>8,000,164</t>
  </si>
  <si>
    <t>14,575,452</t>
  </si>
  <si>
    <t>497,747</t>
  </si>
  <si>
    <t>2,335,837</t>
  </si>
  <si>
    <t>210,789,823</t>
  </si>
  <si>
    <t>2,001,548,087</t>
  </si>
  <si>
    <t>22,497</t>
  </si>
  <si>
    <t>74,359</t>
  </si>
  <si>
    <t>16,754,992</t>
  </si>
  <si>
    <t>17,139</t>
  </si>
  <si>
    <t>5,117,469</t>
  </si>
  <si>
    <t>1,456,206</t>
  </si>
  <si>
    <t>Good as Hell</t>
  </si>
  <si>
    <t>USAT21600354</t>
  </si>
  <si>
    <t>3,799</t>
  </si>
  <si>
    <t>627,625,151</t>
  </si>
  <si>
    <t>76,581</t>
  </si>
  <si>
    <t>23,235,611</t>
  </si>
  <si>
    <t>275,081,528</t>
  </si>
  <si>
    <t>3,556,731</t>
  </si>
  <si>
    <t>467,531</t>
  </si>
  <si>
    <t>128,360,660</t>
  </si>
  <si>
    <t>1,187,485,509</t>
  </si>
  <si>
    <t>283,433,005</t>
  </si>
  <si>
    <t>313,398</t>
  </si>
  <si>
    <t>605,881</t>
  </si>
  <si>
    <t>183,082,560</t>
  </si>
  <si>
    <t>175,834</t>
  </si>
  <si>
    <t>5,017,737</t>
  </si>
  <si>
    <t>Caroline</t>
  </si>
  <si>
    <t>Aminï¿</t>
  </si>
  <si>
    <t>USCGH1697037</t>
  </si>
  <si>
    <t>3,802</t>
  </si>
  <si>
    <t>761,038,233</t>
  </si>
  <si>
    <t>121,158</t>
  </si>
  <si>
    <t>21,027,698</t>
  </si>
  <si>
    <t>71,245,011</t>
  </si>
  <si>
    <t>686,801</t>
  </si>
  <si>
    <t>470,451</t>
  </si>
  <si>
    <t>28,814,118</t>
  </si>
  <si>
    <t>131,813,469</t>
  </si>
  <si>
    <t>61,319</t>
  </si>
  <si>
    <t>262,393,898</t>
  </si>
  <si>
    <t>433,934</t>
  </si>
  <si>
    <t>3,258,289</t>
  </si>
  <si>
    <t>Mon ami</t>
  </si>
  <si>
    <t>Tiesco le sultan</t>
  </si>
  <si>
    <t>10/10/2023</t>
  </si>
  <si>
    <t>TCAHN2316445</t>
  </si>
  <si>
    <t>3,808</t>
  </si>
  <si>
    <t>9,452</t>
  </si>
  <si>
    <t>797,100</t>
  </si>
  <si>
    <t>4,290,586</t>
  </si>
  <si>
    <t>54,998,866</t>
  </si>
  <si>
    <t>19,456</t>
  </si>
  <si>
    <t>Zombie Dance with New DB Heroes</t>
  </si>
  <si>
    <t>Mummy Dance with Family</t>
  </si>
  <si>
    <t>AEA0Q2376389</t>
  </si>
  <si>
    <t>37,396</t>
  </si>
  <si>
    <t>98,338,088</t>
  </si>
  <si>
    <t>56,214</t>
  </si>
  <si>
    <t>Adictiva</t>
  </si>
  <si>
    <t>11/9/2018</t>
  </si>
  <si>
    <t>US2BU1801109</t>
  </si>
  <si>
    <t>3,817</t>
  </si>
  <si>
    <t>428,271,245</t>
  </si>
  <si>
    <t>50,261</t>
  </si>
  <si>
    <t>14,055,347</t>
  </si>
  <si>
    <t>587,689,921</t>
  </si>
  <si>
    <t>2,696,020</t>
  </si>
  <si>
    <t>352,314</t>
  </si>
  <si>
    <t>5,880,730</t>
  </si>
  <si>
    <t>67,856,339</t>
  </si>
  <si>
    <t>175,065,357</t>
  </si>
  <si>
    <t>8,014</t>
  </si>
  <si>
    <t>158,052</t>
  </si>
  <si>
    <t>81,908,473</t>
  </si>
  <si>
    <t>7,955</t>
  </si>
  <si>
    <t>1,097,094</t>
  </si>
  <si>
    <t>Kitsch</t>
  </si>
  <si>
    <t>QM4TX2337765</t>
  </si>
  <si>
    <t>3,798</t>
  </si>
  <si>
    <t>146,489,854</t>
  </si>
  <si>
    <t>12,540</t>
  </si>
  <si>
    <t>4,019,167</t>
  </si>
  <si>
    <t>136,400,964</t>
  </si>
  <si>
    <t>1,361,854</t>
  </si>
  <si>
    <t>48,800</t>
  </si>
  <si>
    <t>32,671,194</t>
  </si>
  <si>
    <t>293,588,190</t>
  </si>
  <si>
    <t>565,791,380</t>
  </si>
  <si>
    <t>147,151</t>
  </si>
  <si>
    <t>227,734</t>
  </si>
  <si>
    <t>Rewrite The Stars</t>
  </si>
  <si>
    <t>Zac Efron</t>
  </si>
  <si>
    <t>USAT21704623</t>
  </si>
  <si>
    <t>989,608,207</t>
  </si>
  <si>
    <t>89,520</t>
  </si>
  <si>
    <t>20,163,755</t>
  </si>
  <si>
    <t>300,627,390</t>
  </si>
  <si>
    <t>2,508,271</t>
  </si>
  <si>
    <t>165,697</t>
  </si>
  <si>
    <t>21,476,849</t>
  </si>
  <si>
    <t>205,446,459</t>
  </si>
  <si>
    <t>1,767,096</t>
  </si>
  <si>
    <t>4,261</t>
  </si>
  <si>
    <t>9,859</t>
  </si>
  <si>
    <t>128,285,057</t>
  </si>
  <si>
    <t>157,700</t>
  </si>
  <si>
    <t>1,889,560</t>
  </si>
  <si>
    <t>Hype Boy</t>
  </si>
  <si>
    <t>USA2P2230222</t>
  </si>
  <si>
    <t>3,836</t>
  </si>
  <si>
    <t>541,018,402</t>
  </si>
  <si>
    <t>37,204</t>
  </si>
  <si>
    <t>14,531,541</t>
  </si>
  <si>
    <t>35,777,367</t>
  </si>
  <si>
    <t>911,054</t>
  </si>
  <si>
    <t>198,468</t>
  </si>
  <si>
    <t>138,278,860</t>
  </si>
  <si>
    <t>1,096,877,338</t>
  </si>
  <si>
    <t>54,215,732</t>
  </si>
  <si>
    <t>6,153</t>
  </si>
  <si>
    <t>885,151</t>
  </si>
  <si>
    <t>1,574,180</t>
  </si>
  <si>
    <t>474,609</t>
  </si>
  <si>
    <t>Enchanted (Taylor's Version)</t>
  </si>
  <si>
    <t>USUG12302081</t>
  </si>
  <si>
    <t>3,842</t>
  </si>
  <si>
    <t>285,889,664</t>
  </si>
  <si>
    <t>23,393</t>
  </si>
  <si>
    <t>21,692,426</t>
  </si>
  <si>
    <t>398,036</t>
  </si>
  <si>
    <t>3,436,702</t>
  </si>
  <si>
    <t>1,143,120</t>
  </si>
  <si>
    <t>326,834</t>
  </si>
  <si>
    <t>GUCCI LOS PAï¿½ï</t>
  </si>
  <si>
    <t>USUM72222544</t>
  </si>
  <si>
    <t>121,721,506</t>
  </si>
  <si>
    <t>3,681,766</t>
  </si>
  <si>
    <t>136,014,507</t>
  </si>
  <si>
    <t>557,809</t>
  </si>
  <si>
    <t>75,400</t>
  </si>
  <si>
    <t>5,280,019</t>
  </si>
  <si>
    <t>78,468,779</t>
  </si>
  <si>
    <t>22,530,956</t>
  </si>
  <si>
    <t>7,012</t>
  </si>
  <si>
    <t>426,324</t>
  </si>
  <si>
    <t>Legends Never Die (feat. Against The Current)</t>
  </si>
  <si>
    <t>QMAF31500062</t>
  </si>
  <si>
    <t>595,564,275</t>
  </si>
  <si>
    <t>93,643</t>
  </si>
  <si>
    <t>10,186,393</t>
  </si>
  <si>
    <t>529,533,138</t>
  </si>
  <si>
    <t>5,465,670</t>
  </si>
  <si>
    <t>242,500</t>
  </si>
  <si>
    <t>29,092,577</t>
  </si>
  <si>
    <t>304,569,731</t>
  </si>
  <si>
    <t>82,405,791</t>
  </si>
  <si>
    <t>32,188,584</t>
  </si>
  <si>
    <t>88,806</t>
  </si>
  <si>
    <t>1,393,802</t>
  </si>
  <si>
    <t>BLEED</t>
  </si>
  <si>
    <t>BLEED - Single</t>
  </si>
  <si>
    <t>USSM12300831</t>
  </si>
  <si>
    <t>3,824</t>
  </si>
  <si>
    <t>66,555,473</t>
  </si>
  <si>
    <t>16,789</t>
  </si>
  <si>
    <t>14,682,417</t>
  </si>
  <si>
    <t>4,641,915</t>
  </si>
  <si>
    <t>103,677</t>
  </si>
  <si>
    <t>1,300,069</t>
  </si>
  <si>
    <t>14,476,475</t>
  </si>
  <si>
    <t>140,713,887</t>
  </si>
  <si>
    <t>180,096</t>
  </si>
  <si>
    <t>1,285,617</t>
  </si>
  <si>
    <t>1,537,733</t>
  </si>
  <si>
    <t>127,972</t>
  </si>
  <si>
    <t>Lucixn</t>
  </si>
  <si>
    <t>2/13/2023</t>
  </si>
  <si>
    <t>QZLBC2302548</t>
  </si>
  <si>
    <t>3,950</t>
  </si>
  <si>
    <t>1,577,904,955</t>
  </si>
  <si>
    <t>Michi Teyu Ku (Overflowing)</t>
  </si>
  <si>
    <t>Fujii Kaze</t>
  </si>
  <si>
    <t>JPPO02400480</t>
  </si>
  <si>
    <t>3,825</t>
  </si>
  <si>
    <t>33,845,527</t>
  </si>
  <si>
    <t>5,537,845</t>
  </si>
  <si>
    <t>30,645,137</t>
  </si>
  <si>
    <t>480,941</t>
  </si>
  <si>
    <t>8,907</t>
  </si>
  <si>
    <t>109,995</t>
  </si>
  <si>
    <t>Desde Esa Noche</t>
  </si>
  <si>
    <t>USSD11600005</t>
  </si>
  <si>
    <t>3,845</t>
  </si>
  <si>
    <t>322,003,779</t>
  </si>
  <si>
    <t>25,025</t>
  </si>
  <si>
    <t>10,799,784</t>
  </si>
  <si>
    <t>1,326,260,675</t>
  </si>
  <si>
    <t>3,999,448</t>
  </si>
  <si>
    <t>57,489</t>
  </si>
  <si>
    <t>13,009,263</t>
  </si>
  <si>
    <t>77,792,182</t>
  </si>
  <si>
    <t>205,043,361</t>
  </si>
  <si>
    <t>4,143</t>
  </si>
  <si>
    <t>31,834</t>
  </si>
  <si>
    <t>1,636,139</t>
  </si>
  <si>
    <t>SOS (feat. Aloe Blacc)</t>
  </si>
  <si>
    <t>4/10/2019</t>
  </si>
  <si>
    <t>SE5R71900201</t>
  </si>
  <si>
    <t>763,658,190</t>
  </si>
  <si>
    <t>99,429</t>
  </si>
  <si>
    <t>20,117,915</t>
  </si>
  <si>
    <t>155,980,021</t>
  </si>
  <si>
    <t>1,735,488</t>
  </si>
  <si>
    <t>179,239</t>
  </si>
  <si>
    <t>19,576,729</t>
  </si>
  <si>
    <t>258,338,520</t>
  </si>
  <si>
    <t>327,849,531</t>
  </si>
  <si>
    <t>88,421</t>
  </si>
  <si>
    <t>847,295</t>
  </si>
  <si>
    <t>37,623,487</t>
  </si>
  <si>
    <t>14,921</t>
  </si>
  <si>
    <t>4,054,017</t>
  </si>
  <si>
    <t>Pulsar Bike</t>
  </si>
  <si>
    <t>Dhamaka (Original Motion Picture Soundtrack) - EP</t>
  </si>
  <si>
    <t>Bheems Ceciroleo</t>
  </si>
  <si>
    <t>1/7/2023</t>
  </si>
  <si>
    <t>IND292208377</t>
  </si>
  <si>
    <t>39,057,770</t>
  </si>
  <si>
    <t>893,063</t>
  </si>
  <si>
    <t>252,467,125</t>
  </si>
  <si>
    <t>974,051</t>
  </si>
  <si>
    <t>16,986</t>
  </si>
  <si>
    <t>FRANCHISE (feat. Young Thug &amp; M.I.A.)</t>
  </si>
  <si>
    <t>USSM12004756</t>
  </si>
  <si>
    <t>278,032,053</t>
  </si>
  <si>
    <t>79,755</t>
  </si>
  <si>
    <t>13,755,423</t>
  </si>
  <si>
    <t>179,207,995</t>
  </si>
  <si>
    <t>2,529,783</t>
  </si>
  <si>
    <t>59,876</t>
  </si>
  <si>
    <t>18,571,806</t>
  </si>
  <si>
    <t>170,949,508</t>
  </si>
  <si>
    <t>80,863,349</t>
  </si>
  <si>
    <t>38,286</t>
  </si>
  <si>
    <t>21,659</t>
  </si>
  <si>
    <t>12,891,509</t>
  </si>
  <si>
    <t>5,890</t>
  </si>
  <si>
    <t>1,765,806</t>
  </si>
  <si>
    <t>Kya Baat Ay</t>
  </si>
  <si>
    <t>9/24/2018</t>
  </si>
  <si>
    <t>INS171806873</t>
  </si>
  <si>
    <t>3,831</t>
  </si>
  <si>
    <t>115,373,265</t>
  </si>
  <si>
    <t>10,885</t>
  </si>
  <si>
    <t>2,902,589</t>
  </si>
  <si>
    <t>743,095,293</t>
  </si>
  <si>
    <t>4,886,076</t>
  </si>
  <si>
    <t>1,753,000</t>
  </si>
  <si>
    <t>25,262,021</t>
  </si>
  <si>
    <t>440,380,121</t>
  </si>
  <si>
    <t>35,968,264</t>
  </si>
  <si>
    <t>717,399</t>
  </si>
  <si>
    <t>297,728</t>
  </si>
  <si>
    <t>Do not touch</t>
  </si>
  <si>
    <t>MISAMO</t>
  </si>
  <si>
    <t>JPWP02370420</t>
  </si>
  <si>
    <t>3,828</t>
  </si>
  <si>
    <t>65,157,999</t>
  </si>
  <si>
    <t>3,310,476</t>
  </si>
  <si>
    <t>117,612,168</t>
  </si>
  <si>
    <t>1,609,669</t>
  </si>
  <si>
    <t>33,737</t>
  </si>
  <si>
    <t>25,965,952</t>
  </si>
  <si>
    <t>161,449,720</t>
  </si>
  <si>
    <t>382,084,849</t>
  </si>
  <si>
    <t>15,087</t>
  </si>
  <si>
    <t>121,995</t>
  </si>
  <si>
    <t>PERSIAN RUGS</t>
  </si>
  <si>
    <t>PARTYPACK</t>
  </si>
  <si>
    <t>USWB12004216</t>
  </si>
  <si>
    <t>3,840</t>
  </si>
  <si>
    <t>113,153,819</t>
  </si>
  <si>
    <t>35,421</t>
  </si>
  <si>
    <t>6,478,459</t>
  </si>
  <si>
    <t>14,448,833</t>
  </si>
  <si>
    <t>138,564</t>
  </si>
  <si>
    <t>8,063</t>
  </si>
  <si>
    <t>6,242,856</t>
  </si>
  <si>
    <t>47,272,619</t>
  </si>
  <si>
    <t>1,376,205</t>
  </si>
  <si>
    <t>48,659,667</t>
  </si>
  <si>
    <t>97,523</t>
  </si>
  <si>
    <t>Romeo Juliet - Title Song</t>
  </si>
  <si>
    <t>Romeo Vs Juliet (Original Motion Picture Soundtrack) - EP</t>
  </si>
  <si>
    <t>Akassh</t>
  </si>
  <si>
    <t>INE241800060</t>
  </si>
  <si>
    <t>3,833</t>
  </si>
  <si>
    <t>15,619</t>
  </si>
  <si>
    <t>48,633,119</t>
  </si>
  <si>
    <t>214,149</t>
  </si>
  <si>
    <t>Ambition For Cash</t>
  </si>
  <si>
    <t>Key Glock</t>
  </si>
  <si>
    <t>USUYG1390429</t>
  </si>
  <si>
    <t>315,336,758</t>
  </si>
  <si>
    <t>79,303</t>
  </si>
  <si>
    <t>26,443,727</t>
  </si>
  <si>
    <t>29,058,447</t>
  </si>
  <si>
    <t>408,335</t>
  </si>
  <si>
    <t>104,301</t>
  </si>
  <si>
    <t>108,992,382</t>
  </si>
  <si>
    <t>1,234,944,902</t>
  </si>
  <si>
    <t>164,103,568</t>
  </si>
  <si>
    <t>7,312</t>
  </si>
  <si>
    <t>9,860,446</t>
  </si>
  <si>
    <t>1,286,750</t>
  </si>
  <si>
    <t>En Peligro de Extinciï¿½</t>
  </si>
  <si>
    <t>En Peligro De Extinciï¿½</t>
  </si>
  <si>
    <t>5/13/2018</t>
  </si>
  <si>
    <t>MXA411400084</t>
  </si>
  <si>
    <t>3,832</t>
  </si>
  <si>
    <t>310,742,518</t>
  </si>
  <si>
    <t>20,307</t>
  </si>
  <si>
    <t>11,542,516</t>
  </si>
  <si>
    <t>811,416,034</t>
  </si>
  <si>
    <t>2,074,845</t>
  </si>
  <si>
    <t>96,574</t>
  </si>
  <si>
    <t>2,297,779</t>
  </si>
  <si>
    <t>32,767,411</t>
  </si>
  <si>
    <t>13,506,591</t>
  </si>
  <si>
    <t>10,405</t>
  </si>
  <si>
    <t>114,192,119</t>
  </si>
  <si>
    <t>1,171,550</t>
  </si>
  <si>
    <t>Besito</t>
  </si>
  <si>
    <t>Soy Pau</t>
  </si>
  <si>
    <t>7/8/2023</t>
  </si>
  <si>
    <t>QZNWQ2336916</t>
  </si>
  <si>
    <t>6,220,250</t>
  </si>
  <si>
    <t>44,624</t>
  </si>
  <si>
    <t>114,811,395</t>
  </si>
  <si>
    <t>851,776</t>
  </si>
  <si>
    <t>353,400</t>
  </si>
  <si>
    <t>9,369,979</t>
  </si>
  <si>
    <t>155,823,199</t>
  </si>
  <si>
    <t>9,555,714</t>
  </si>
  <si>
    <t>16,531</t>
  </si>
  <si>
    <t>JPPO02304150</t>
  </si>
  <si>
    <t>3,834</t>
  </si>
  <si>
    <t>46,945,798</t>
  </si>
  <si>
    <t>4,120</t>
  </si>
  <si>
    <t>5,907,064</t>
  </si>
  <si>
    <t>50,822,146</t>
  </si>
  <si>
    <t>474,399</t>
  </si>
  <si>
    <t>298,810,189</t>
  </si>
  <si>
    <t>161,457</t>
  </si>
  <si>
    <t>Be Kind (with Halsey)</t>
  </si>
  <si>
    <t>Manic</t>
  </si>
  <si>
    <t>USUG12001567</t>
  </si>
  <si>
    <t>3,829</t>
  </si>
  <si>
    <t>664,972,754</t>
  </si>
  <si>
    <t>67,417</t>
  </si>
  <si>
    <t>29,811,087</t>
  </si>
  <si>
    <t>148,754,253</t>
  </si>
  <si>
    <t>2,371,235</t>
  </si>
  <si>
    <t>36,829,248</t>
  </si>
  <si>
    <t>275,420,611</t>
  </si>
  <si>
    <t>152,714,215</t>
  </si>
  <si>
    <t>123,485</t>
  </si>
  <si>
    <t>340,692</t>
  </si>
  <si>
    <t>50,964,881</t>
  </si>
  <si>
    <t>14,871</t>
  </si>
  <si>
    <t>52,172</t>
  </si>
  <si>
    <t>3,200,345</t>
  </si>
  <si>
    <t>I GOT YOU</t>
  </si>
  <si>
    <t>US5TA2300237</t>
  </si>
  <si>
    <t>56,463,608</t>
  </si>
  <si>
    <t>6,710,198</t>
  </si>
  <si>
    <t>40,744,351</t>
  </si>
  <si>
    <t>1,252,374</t>
  </si>
  <si>
    <t>1,054,770,067</t>
  </si>
  <si>
    <t>212,210</t>
  </si>
  <si>
    <t>90,979</t>
  </si>
  <si>
    <t>Zukunft Pink (feat. Inï¿½ï</t>
  </si>
  <si>
    <t>Zukunft Pink (feat. Inï¿½ï¿½z) - Si</t>
  </si>
  <si>
    <t>Peter Fox</t>
  </si>
  <si>
    <t>DEA622201528</t>
  </si>
  <si>
    <t>131,713,257</t>
  </si>
  <si>
    <t>43,947</t>
  </si>
  <si>
    <t>6,669,237</t>
  </si>
  <si>
    <t>33,686,131</t>
  </si>
  <si>
    <t>355,898</t>
  </si>
  <si>
    <t>33,909</t>
  </si>
  <si>
    <t>7,289,705</t>
  </si>
  <si>
    <t>94,823,161</t>
  </si>
  <si>
    <t>110,208,884</t>
  </si>
  <si>
    <t>36,564</t>
  </si>
  <si>
    <t>891,590</t>
  </si>
  <si>
    <t>4,354</t>
  </si>
  <si>
    <t>638,655</t>
  </si>
  <si>
    <t>CCC</t>
  </si>
  <si>
    <t>UYB282379007</t>
  </si>
  <si>
    <t>205,855,278</t>
  </si>
  <si>
    <t>15,475</t>
  </si>
  <si>
    <t>4,201,646</t>
  </si>
  <si>
    <t>78,474,072</t>
  </si>
  <si>
    <t>419,209</t>
  </si>
  <si>
    <t>86,628</t>
  </si>
  <si>
    <t>28,331,408</t>
  </si>
  <si>
    <t>253,126,168</t>
  </si>
  <si>
    <t>1,530,824</t>
  </si>
  <si>
    <t>1,804,767</t>
  </si>
  <si>
    <t>594,542</t>
  </si>
  <si>
    <t>Dime</t>
  </si>
  <si>
    <t>El Malilla</t>
  </si>
  <si>
    <t>USA2P2420093</t>
  </si>
  <si>
    <t>3,827</t>
  </si>
  <si>
    <t>40,072,883</t>
  </si>
  <si>
    <t>57,818,152</t>
  </si>
  <si>
    <t>17,561,285</t>
  </si>
  <si>
    <t>198,584</t>
  </si>
  <si>
    <t>5,028,873</t>
  </si>
  <si>
    <t>308,308</t>
  </si>
  <si>
    <t>50,238</t>
  </si>
  <si>
    <t>Do you like yogurt</t>
  </si>
  <si>
    <t>Do you like yogurt - Single</t>
  </si>
  <si>
    <t>Pierce</t>
  </si>
  <si>
    <t>KRMIM2335213</t>
  </si>
  <si>
    <t>251,812,286</t>
  </si>
  <si>
    <t>313,121</t>
  </si>
  <si>
    <t>Electric Love</t>
  </si>
  <si>
    <t>Bï¿½ï¿</t>
  </si>
  <si>
    <t>11/10/2014</t>
  </si>
  <si>
    <t>USUM71416307</t>
  </si>
  <si>
    <t>3,874</t>
  </si>
  <si>
    <t>1,088,889,743</t>
  </si>
  <si>
    <t>190,953</t>
  </si>
  <si>
    <t>46,698,179</t>
  </si>
  <si>
    <t>271,796,914</t>
  </si>
  <si>
    <t>3,319,576</t>
  </si>
  <si>
    <t>218,454</t>
  </si>
  <si>
    <t>217,514,635</t>
  </si>
  <si>
    <t>1,412,148,968</t>
  </si>
  <si>
    <t>2,675,248</t>
  </si>
  <si>
    <t>9,250</t>
  </si>
  <si>
    <t>10,937</t>
  </si>
  <si>
    <t>134,110,319</t>
  </si>
  <si>
    <t>126,690</t>
  </si>
  <si>
    <t>3,713,524</t>
  </si>
  <si>
    <t>MR. OCTOBER</t>
  </si>
  <si>
    <t>QMFME2364185</t>
  </si>
  <si>
    <t>95,925,842</t>
  </si>
  <si>
    <t>16,712</t>
  </si>
  <si>
    <t>10,256,270</t>
  </si>
  <si>
    <t>28,849,994</t>
  </si>
  <si>
    <t>317,982</t>
  </si>
  <si>
    <t>5,399,176</t>
  </si>
  <si>
    <t>27,249,793</t>
  </si>
  <si>
    <t>3,655,705</t>
  </si>
  <si>
    <t>77,503</t>
  </si>
  <si>
    <t>I Can Fix Him (No Really I Can)</t>
  </si>
  <si>
    <t>USUG12401038</t>
  </si>
  <si>
    <t>3,853</t>
  </si>
  <si>
    <t>92,296,736</t>
  </si>
  <si>
    <t>7,788,313</t>
  </si>
  <si>
    <t>3,354,991</t>
  </si>
  <si>
    <t>232,212</t>
  </si>
  <si>
    <t>1,345,834</t>
  </si>
  <si>
    <t>12,812</t>
  </si>
  <si>
    <t>Kï¿½ï¿½</t>
  </si>
  <si>
    <t>Mabel Matiz</t>
  </si>
  <si>
    <t>QM6N22432504</t>
  </si>
  <si>
    <t>13,060,347</t>
  </si>
  <si>
    <t>5,441,452</t>
  </si>
  <si>
    <t>10,890,264</t>
  </si>
  <si>
    <t>69,044</t>
  </si>
  <si>
    <t>1,583,761</t>
  </si>
  <si>
    <t>Jee Ni Lagda</t>
  </si>
  <si>
    <t>CAW112300242</t>
  </si>
  <si>
    <t>56,798,458</t>
  </si>
  <si>
    <t>7,404</t>
  </si>
  <si>
    <t>1,780,691</t>
  </si>
  <si>
    <t>77,968,183</t>
  </si>
  <si>
    <t>627,912</t>
  </si>
  <si>
    <t>55,000</t>
  </si>
  <si>
    <t>1,461,040</t>
  </si>
  <si>
    <t>11,740,158</t>
  </si>
  <si>
    <t>33,582</t>
  </si>
  <si>
    <t>2,203,810</t>
  </si>
  <si>
    <t>74,830</t>
  </si>
  <si>
    <t>Sudden Shower</t>
  </si>
  <si>
    <t>Lovely Runner, Pt. 1 (Original Soundtrack)</t>
  </si>
  <si>
    <t>Eclipse</t>
  </si>
  <si>
    <t>KRA492400564</t>
  </si>
  <si>
    <t>3,862</t>
  </si>
  <si>
    <t>25,974,901</t>
  </si>
  <si>
    <t>11,421,810</t>
  </si>
  <si>
    <t>20,524,343</t>
  </si>
  <si>
    <t>241,755</t>
  </si>
  <si>
    <t>122,206</t>
  </si>
  <si>
    <t>Nira Ishq</t>
  </si>
  <si>
    <t>Guri</t>
  </si>
  <si>
    <t>FR10S1963992</t>
  </si>
  <si>
    <t>3,873</t>
  </si>
  <si>
    <t>102,266,938</t>
  </si>
  <si>
    <t>5,921</t>
  </si>
  <si>
    <t>739,326</t>
  </si>
  <si>
    <t>531,503,711</t>
  </si>
  <si>
    <t>4,123,099</t>
  </si>
  <si>
    <t>2,640,752</t>
  </si>
  <si>
    <t>38,869,680</t>
  </si>
  <si>
    <t>544,172,370</t>
  </si>
  <si>
    <t>28,218,285</t>
  </si>
  <si>
    <t>319,625</t>
  </si>
  <si>
    <t>lo que hay x aquï¿</t>
  </si>
  <si>
    <t>UYB282376006</t>
  </si>
  <si>
    <t>3,868</t>
  </si>
  <si>
    <t>223,617,742</t>
  </si>
  <si>
    <t>7,355,147</t>
  </si>
  <si>
    <t>57,156,070</t>
  </si>
  <si>
    <t>432,032</t>
  </si>
  <si>
    <t>13,798</t>
  </si>
  <si>
    <t>8,059,214</t>
  </si>
  <si>
    <t>51,766,245</t>
  </si>
  <si>
    <t>23,908,080</t>
  </si>
  <si>
    <t>26,281</t>
  </si>
  <si>
    <t>12,520</t>
  </si>
  <si>
    <t>409,658</t>
  </si>
  <si>
    <t>Los Cachos</t>
  </si>
  <si>
    <t>Los Cachos - Single</t>
  </si>
  <si>
    <t>MXF152200437</t>
  </si>
  <si>
    <t>3,858</t>
  </si>
  <si>
    <t>281,927,185</t>
  </si>
  <si>
    <t>27,199</t>
  </si>
  <si>
    <t>9,782,411</t>
  </si>
  <si>
    <t>158,004,846</t>
  </si>
  <si>
    <t>605,118</t>
  </si>
  <si>
    <t>364,439,021</t>
  </si>
  <si>
    <t>1,838,124</t>
  </si>
  <si>
    <t>1,173,587</t>
  </si>
  <si>
    <t>685,597</t>
  </si>
  <si>
    <t>Jugnu</t>
  </si>
  <si>
    <t>10/26/2021</t>
  </si>
  <si>
    <t>INUM72100074</t>
  </si>
  <si>
    <t>162,005,746</t>
  </si>
  <si>
    <t>11,105</t>
  </si>
  <si>
    <t>3,811,972</t>
  </si>
  <si>
    <t>402,093,763</t>
  </si>
  <si>
    <t>2,902,624</t>
  </si>
  <si>
    <t>36,624</t>
  </si>
  <si>
    <t>4,573,508</t>
  </si>
  <si>
    <t>74,566,411</t>
  </si>
  <si>
    <t>5,684,120</t>
  </si>
  <si>
    <t>321,200</t>
  </si>
  <si>
    <t>268,778</t>
  </si>
  <si>
    <t>NADIE SABE</t>
  </si>
  <si>
    <t>QMFME2364181</t>
  </si>
  <si>
    <t>3,880</t>
  </si>
  <si>
    <t>86,588,767</t>
  </si>
  <si>
    <t>16,215</t>
  </si>
  <si>
    <t>2,220,706</t>
  </si>
  <si>
    <t>31,617,320</t>
  </si>
  <si>
    <t>668,926</t>
  </si>
  <si>
    <t>506,027</t>
  </si>
  <si>
    <t>5,482,577</t>
  </si>
  <si>
    <t>64,083</t>
  </si>
  <si>
    <t>113,738</t>
  </si>
  <si>
    <t>1,499,283</t>
  </si>
  <si>
    <t>173,314</t>
  </si>
  <si>
    <t>nE !?</t>
  </si>
  <si>
    <t>FRX282404287</t>
  </si>
  <si>
    <t>3,859</t>
  </si>
  <si>
    <t>24,176,156</t>
  </si>
  <si>
    <t>3,907,201</t>
  </si>
  <si>
    <t>16,676,082</t>
  </si>
  <si>
    <t>71,161</t>
  </si>
  <si>
    <t>174,070</t>
  </si>
  <si>
    <t>Graduation (with Juice WRLD)</t>
  </si>
  <si>
    <t>USUM71916692</t>
  </si>
  <si>
    <t>3,869</t>
  </si>
  <si>
    <t>358,055,646</t>
  </si>
  <si>
    <t>63,452</t>
  </si>
  <si>
    <t>9,753,180</t>
  </si>
  <si>
    <t>79,428,378</t>
  </si>
  <si>
    <t>1,309,138</t>
  </si>
  <si>
    <t>573,069</t>
  </si>
  <si>
    <t>62,330,473</t>
  </si>
  <si>
    <t>1,038,829,201</t>
  </si>
  <si>
    <t>5,238,638</t>
  </si>
  <si>
    <t>38,755</t>
  </si>
  <si>
    <t>30,040,078</t>
  </si>
  <si>
    <t>46,674</t>
  </si>
  <si>
    <t>28,821,843</t>
  </si>
  <si>
    <t>761,157</t>
  </si>
  <si>
    <t>Fim de Semana no Rio</t>
  </si>
  <si>
    <t>Teto</t>
  </si>
  <si>
    <t>3/30/2022</t>
  </si>
  <si>
    <t>BXW922200001</t>
  </si>
  <si>
    <t>3,856</t>
  </si>
  <si>
    <t>174,165,147</t>
  </si>
  <si>
    <t>32,542</t>
  </si>
  <si>
    <t>6,206,794</t>
  </si>
  <si>
    <t>228,106,838</t>
  </si>
  <si>
    <t>2,216,911</t>
  </si>
  <si>
    <t>18,664</t>
  </si>
  <si>
    <t>12,238,437</t>
  </si>
  <si>
    <t>119,676,469</t>
  </si>
  <si>
    <t>25,110,655</t>
  </si>
  <si>
    <t>95,640</t>
  </si>
  <si>
    <t>50,042</t>
  </si>
  <si>
    <t>Best Time</t>
  </si>
  <si>
    <t>Larger Than Life</t>
  </si>
  <si>
    <t>QZNMY2304784</t>
  </si>
  <si>
    <t>3,883</t>
  </si>
  <si>
    <t>149,609,501</t>
  </si>
  <si>
    <t>17,828</t>
  </si>
  <si>
    <t>12,635,199</t>
  </si>
  <si>
    <t>3,195,354</t>
  </si>
  <si>
    <t>64,197</t>
  </si>
  <si>
    <t>16,605</t>
  </si>
  <si>
    <t>2,439,916</t>
  </si>
  <si>
    <t>15,160,078</t>
  </si>
  <si>
    <t>16,358,284</t>
  </si>
  <si>
    <t>503,509</t>
  </si>
  <si>
    <t>264,391</t>
  </si>
  <si>
    <t>185,310</t>
  </si>
  <si>
    <t>Hot N*gga</t>
  </si>
  <si>
    <t>Bobby Shmurda</t>
  </si>
  <si>
    <t>7/25/2014</t>
  </si>
  <si>
    <t>USSM11405787</t>
  </si>
  <si>
    <t>3,851</t>
  </si>
  <si>
    <t>491,313,680</t>
  </si>
  <si>
    <t>122,568</t>
  </si>
  <si>
    <t>20,199,078</t>
  </si>
  <si>
    <t>1,058,207,974</t>
  </si>
  <si>
    <t>7,605,627</t>
  </si>
  <si>
    <t>65,310</t>
  </si>
  <si>
    <t>42,506,243</t>
  </si>
  <si>
    <t>300,243,753</t>
  </si>
  <si>
    <t>209,634,630</t>
  </si>
  <si>
    <t>19,762</t>
  </si>
  <si>
    <t>314,599</t>
  </si>
  <si>
    <t>4,169,134</t>
  </si>
  <si>
    <t>No Sufrirï¿½ï¿½ por Nadie - R</t>
  </si>
  <si>
    <t>No Sufrirï¿½ï¿½ por Nadie (Re</t>
  </si>
  <si>
    <t>Joaquin Guiller</t>
  </si>
  <si>
    <t>QZ5AB2358733</t>
  </si>
  <si>
    <t>18,550,706</t>
  </si>
  <si>
    <t>558,526</t>
  </si>
  <si>
    <t>159,688,005</t>
  </si>
  <si>
    <t>376,830</t>
  </si>
  <si>
    <t>304,800</t>
  </si>
  <si>
    <t>4,292,828</t>
  </si>
  <si>
    <t>117,607,339</t>
  </si>
  <si>
    <t>89,313,707</t>
  </si>
  <si>
    <t>6,664</t>
  </si>
  <si>
    <t>256,826</t>
  </si>
  <si>
    <t>For Tonight</t>
  </si>
  <si>
    <t>USSM12106837</t>
  </si>
  <si>
    <t>259,405,297</t>
  </si>
  <si>
    <t>46,330</t>
  </si>
  <si>
    <t>19,899,069</t>
  </si>
  <si>
    <t>68,379,159</t>
  </si>
  <si>
    <t>772,098</t>
  </si>
  <si>
    <t>11,752,918</t>
  </si>
  <si>
    <t>71,844,871</t>
  </si>
  <si>
    <t>128,587,546</t>
  </si>
  <si>
    <t>66,137</t>
  </si>
  <si>
    <t>415,938</t>
  </si>
  <si>
    <t>38,644,659</t>
  </si>
  <si>
    <t>11,582</t>
  </si>
  <si>
    <t>4,737,504</t>
  </si>
  <si>
    <t>1,255,610</t>
  </si>
  <si>
    <t>Barely Holdin' On</t>
  </si>
  <si>
    <t>USSM12305651</t>
  </si>
  <si>
    <t>49,246,411</t>
  </si>
  <si>
    <t>22,225</t>
  </si>
  <si>
    <t>4,792,493</t>
  </si>
  <si>
    <t>17,029,916</t>
  </si>
  <si>
    <t>393,829</t>
  </si>
  <si>
    <t>25,015</t>
  </si>
  <si>
    <t>2,771,742</t>
  </si>
  <si>
    <t>27,395,460</t>
  </si>
  <si>
    <t>69,251,418</t>
  </si>
  <si>
    <t>173,920</t>
  </si>
  <si>
    <t>14,681,138</t>
  </si>
  <si>
    <t>278,504</t>
  </si>
  <si>
    <t>Lihim</t>
  </si>
  <si>
    <t>Arthur Miguel</t>
  </si>
  <si>
    <t>PHW012300230</t>
  </si>
  <si>
    <t>3,849</t>
  </si>
  <si>
    <t>68,411,628</t>
  </si>
  <si>
    <t>4,215</t>
  </si>
  <si>
    <t>13,721,864</t>
  </si>
  <si>
    <t>19,337,973</t>
  </si>
  <si>
    <t>108,046</t>
  </si>
  <si>
    <t>782,499</t>
  </si>
  <si>
    <t>25,356,960</t>
  </si>
  <si>
    <t>297,146,611</t>
  </si>
  <si>
    <t>11,088,461</t>
  </si>
  <si>
    <t>21,919</t>
  </si>
  <si>
    <t>Shake It Off (Taylor's Version)</t>
  </si>
  <si>
    <t>USUG12306677</t>
  </si>
  <si>
    <t>3,882</t>
  </si>
  <si>
    <t>118,707,702</t>
  </si>
  <si>
    <t>10,228</t>
  </si>
  <si>
    <t>19,750,632</t>
  </si>
  <si>
    <t>9,538,075</t>
  </si>
  <si>
    <t>165,711</t>
  </si>
  <si>
    <t>54,900</t>
  </si>
  <si>
    <t>6,616,382</t>
  </si>
  <si>
    <t>76,251,071</t>
  </si>
  <si>
    <t>15,098</t>
  </si>
  <si>
    <t>434,902</t>
  </si>
  <si>
    <t>6,585,670</t>
  </si>
  <si>
    <t>11,494</t>
  </si>
  <si>
    <t>26,704</t>
  </si>
  <si>
    <t>118,791</t>
  </si>
  <si>
    <t>DICE AND ROLL</t>
  </si>
  <si>
    <t>QZZ4J2400154</t>
  </si>
  <si>
    <t>34,391,822</t>
  </si>
  <si>
    <t>8,168,809</t>
  </si>
  <si>
    <t>1,039,710</t>
  </si>
  <si>
    <t>18,323</t>
  </si>
  <si>
    <t>214,254</t>
  </si>
  <si>
    <t>1,994,609</t>
  </si>
  <si>
    <t>164,696</t>
  </si>
  <si>
    <t>Clara Bow</t>
  </si>
  <si>
    <t>USUG12401043</t>
  </si>
  <si>
    <t>83,518,075</t>
  </si>
  <si>
    <t>5,904,252</t>
  </si>
  <si>
    <t>3,279,453</t>
  </si>
  <si>
    <t>42,516</t>
  </si>
  <si>
    <t>116,300</t>
  </si>
  <si>
    <t>981,800</t>
  </si>
  <si>
    <t>1,025,521</t>
  </si>
  <si>
    <t>19,572</t>
  </si>
  <si>
    <t>Witchy (feat. Childish Gambino)</t>
  </si>
  <si>
    <t>TIMELESS</t>
  </si>
  <si>
    <t>KAYTRANADA</t>
  </si>
  <si>
    <t>USRC12300035</t>
  </si>
  <si>
    <t>3,663,303</t>
  </si>
  <si>
    <t>29,671,686</t>
  </si>
  <si>
    <t>438,239</t>
  </si>
  <si>
    <t>18,824</t>
  </si>
  <si>
    <t>1,049,073</t>
  </si>
  <si>
    <t>6,374</t>
  </si>
  <si>
    <t>7,961</t>
  </si>
  <si>
    <t>Quiï¿½ï¿½reme Mientras Se P</t>
  </si>
  <si>
    <t>QZDYA1800021</t>
  </si>
  <si>
    <t>467,670,966</t>
  </si>
  <si>
    <t>38,826</t>
  </si>
  <si>
    <t>10,338,131</t>
  </si>
  <si>
    <t>347,013,964</t>
  </si>
  <si>
    <t>1,956,639</t>
  </si>
  <si>
    <t>601,012</t>
  </si>
  <si>
    <t>26,647,285</t>
  </si>
  <si>
    <t>306,310,424</t>
  </si>
  <si>
    <t>9,447,544</t>
  </si>
  <si>
    <t>10,865</t>
  </si>
  <si>
    <t>270,874</t>
  </si>
  <si>
    <t>45,877,581</t>
  </si>
  <si>
    <t>5,501</t>
  </si>
  <si>
    <t>918,617</t>
  </si>
  <si>
    <t>USAT22203704</t>
  </si>
  <si>
    <t>846,772,236</t>
  </si>
  <si>
    <t>22,663</t>
  </si>
  <si>
    <t>8,235,045</t>
  </si>
  <si>
    <t>330,249</t>
  </si>
  <si>
    <t>87,318,771</t>
  </si>
  <si>
    <t>0800 HEAVEN</t>
  </si>
  <si>
    <t>0800 HEAVEN - Single</t>
  </si>
  <si>
    <t>GBAHS2300402</t>
  </si>
  <si>
    <t>3,878</t>
  </si>
  <si>
    <t>68,189,858</t>
  </si>
  <si>
    <t>12,456,842</t>
  </si>
  <si>
    <t>15,853,723</t>
  </si>
  <si>
    <t>71,513</t>
  </si>
  <si>
    <t>243,524</t>
  </si>
  <si>
    <t>4,189,925</t>
  </si>
  <si>
    <t>74,920,373</t>
  </si>
  <si>
    <t>66,669</t>
  </si>
  <si>
    <t>184,386</t>
  </si>
  <si>
    <t>198,047</t>
  </si>
  <si>
    <t>1,981,079</t>
  </si>
  <si>
    <t>521,658</t>
  </si>
  <si>
    <t>Elegï¿½ï¿½ (feat. Dï¿½ï¿½me</t>
  </si>
  <si>
    <t>USSD12000059</t>
  </si>
  <si>
    <t>439,049,524</t>
  </si>
  <si>
    <t>57,496</t>
  </si>
  <si>
    <t>13,084,955</t>
  </si>
  <si>
    <t>378,728,492</t>
  </si>
  <si>
    <t>2,017,344</t>
  </si>
  <si>
    <t>6,706</t>
  </si>
  <si>
    <t>284,201</t>
  </si>
  <si>
    <t>1,774,594</t>
  </si>
  <si>
    <t>11,533,560</t>
  </si>
  <si>
    <t>7,313</t>
  </si>
  <si>
    <t>248,530</t>
  </si>
  <si>
    <t>50,594,664</t>
  </si>
  <si>
    <t>6,048</t>
  </si>
  <si>
    <t>568,549</t>
  </si>
  <si>
    <t>Hallelujah</t>
  </si>
  <si>
    <t>A Pentatonix Christmas</t>
  </si>
  <si>
    <t>Pentatonix</t>
  </si>
  <si>
    <t>USRC11601833</t>
  </si>
  <si>
    <t>441,916,342</t>
  </si>
  <si>
    <t>47,499</t>
  </si>
  <si>
    <t>20,527,523</t>
  </si>
  <si>
    <t>757,432,448</t>
  </si>
  <si>
    <t>6,966,709</t>
  </si>
  <si>
    <t>21,746</t>
  </si>
  <si>
    <t>4,366,102</t>
  </si>
  <si>
    <t>26,604,065</t>
  </si>
  <si>
    <t>62,519,514</t>
  </si>
  <si>
    <t>359,611</t>
  </si>
  <si>
    <t>102,648,900</t>
  </si>
  <si>
    <t>233,691</t>
  </si>
  <si>
    <t>632,853</t>
  </si>
  <si>
    <t>2,127,258</t>
  </si>
  <si>
    <t>You can't control my heart</t>
  </si>
  <si>
    <t>CA5KR2466583</t>
  </si>
  <si>
    <t>3,870</t>
  </si>
  <si>
    <t>24,071,511</t>
  </si>
  <si>
    <t>March Madness</t>
  </si>
  <si>
    <t>56 Nights</t>
  </si>
  <si>
    <t>3/21/2015</t>
  </si>
  <si>
    <t>USSM11507194</t>
  </si>
  <si>
    <t>3,886</t>
  </si>
  <si>
    <t>169,574,765</t>
  </si>
  <si>
    <t>46,212</t>
  </si>
  <si>
    <t>10,914,718</t>
  </si>
  <si>
    <t>64,115,813</t>
  </si>
  <si>
    <t>532,711</t>
  </si>
  <si>
    <t>16,172</t>
  </si>
  <si>
    <t>3,047,870</t>
  </si>
  <si>
    <t>29,701,332</t>
  </si>
  <si>
    <t>56,161</t>
  </si>
  <si>
    <t>309,053,851</t>
  </si>
  <si>
    <t>94,767</t>
  </si>
  <si>
    <t>100,699,130</t>
  </si>
  <si>
    <t>1,488,185</t>
  </si>
  <si>
    <t>Never Gonna Not Dance Again</t>
  </si>
  <si>
    <t>Never Gonna Not Dance Again - Single</t>
  </si>
  <si>
    <t>USRC12203892</t>
  </si>
  <si>
    <t>162,054,666</t>
  </si>
  <si>
    <t>492,746</t>
  </si>
  <si>
    <t>267,248</t>
  </si>
  <si>
    <t>6,197</t>
  </si>
  <si>
    <t>Que Calor (with J Balvin &amp; El Alfa)</t>
  </si>
  <si>
    <t>Major Lazer Essentials</t>
  </si>
  <si>
    <t>QMUY41800271</t>
  </si>
  <si>
    <t>3,875</t>
  </si>
  <si>
    <t>433,664,050</t>
  </si>
  <si>
    <t>78,546</t>
  </si>
  <si>
    <t>20,739,392</t>
  </si>
  <si>
    <t>235,890,905</t>
  </si>
  <si>
    <t>2,265,284</t>
  </si>
  <si>
    <t>1,037,872</t>
  </si>
  <si>
    <t>154,355,675</t>
  </si>
  <si>
    <t>1,344,891,926</t>
  </si>
  <si>
    <t>15,131,588</t>
  </si>
  <si>
    <t>28,247</t>
  </si>
  <si>
    <t>854,505</t>
  </si>
  <si>
    <t>26,759,367</t>
  </si>
  <si>
    <t>14,775</t>
  </si>
  <si>
    <t>8,083,227</t>
  </si>
  <si>
    <t>4,070,551</t>
  </si>
  <si>
    <t>Make No Sense</t>
  </si>
  <si>
    <t>AI YoungBoy 2</t>
  </si>
  <si>
    <t>USAT21904061</t>
  </si>
  <si>
    <t>3,876</t>
  </si>
  <si>
    <t>404,692,736</t>
  </si>
  <si>
    <t>117,843</t>
  </si>
  <si>
    <t>15,973,142</t>
  </si>
  <si>
    <t>122,850,735</t>
  </si>
  <si>
    <t>1,344,633</t>
  </si>
  <si>
    <t>49,418,549</t>
  </si>
  <si>
    <t>338,188,316</t>
  </si>
  <si>
    <t>17,583,577</t>
  </si>
  <si>
    <t>5,996</t>
  </si>
  <si>
    <t>44,738,515</t>
  </si>
  <si>
    <t>39,705</t>
  </si>
  <si>
    <t>846,798</t>
  </si>
  <si>
    <t>STARGAZING</t>
  </si>
  <si>
    <t>USSM11806658</t>
  </si>
  <si>
    <t>740,409,304</t>
  </si>
  <si>
    <t>140,977</t>
  </si>
  <si>
    <t>21,048,687</t>
  </si>
  <si>
    <t>211,251,366</t>
  </si>
  <si>
    <t>2,171,021</t>
  </si>
  <si>
    <t>11,019</t>
  </si>
  <si>
    <t>5,798,688</t>
  </si>
  <si>
    <t>50,313,512</t>
  </si>
  <si>
    <t>1,332,906</t>
  </si>
  <si>
    <t>210,105</t>
  </si>
  <si>
    <t>34,539,181</t>
  </si>
  <si>
    <t>22,518</t>
  </si>
  <si>
    <t>1,402,381</t>
  </si>
  <si>
    <t>WTFYM</t>
  </si>
  <si>
    <t>USSM12402042</t>
  </si>
  <si>
    <t>3,864</t>
  </si>
  <si>
    <t>17,192,758</t>
  </si>
  <si>
    <t>5,834</t>
  </si>
  <si>
    <t>2,628,670</t>
  </si>
  <si>
    <t>2,341,216</t>
  </si>
  <si>
    <t>30,917</t>
  </si>
  <si>
    <t>203,787</t>
  </si>
  <si>
    <t>1,088,152</t>
  </si>
  <si>
    <t>All My Life</t>
  </si>
  <si>
    <t>USEP42414005</t>
  </si>
  <si>
    <t>3,879</t>
  </si>
  <si>
    <t>4,094,651</t>
  </si>
  <si>
    <t>11,007,124</t>
  </si>
  <si>
    <t>196,154</t>
  </si>
  <si>
    <t>932,184</t>
  </si>
  <si>
    <t>20,319</t>
  </si>
  <si>
    <t>Munch (Feelinï¿½ï¿½</t>
  </si>
  <si>
    <t xml:space="preserve">Munch (Feelinï¿½ï¿½ï¿½ U) - </t>
  </si>
  <si>
    <t>8/10/2022</t>
  </si>
  <si>
    <t>CA5KR2269973</t>
  </si>
  <si>
    <t>3,855</t>
  </si>
  <si>
    <t>133,459,011</t>
  </si>
  <si>
    <t>35,905</t>
  </si>
  <si>
    <t>9,102,015</t>
  </si>
  <si>
    <t>62,093,393</t>
  </si>
  <si>
    <t>780,391</t>
  </si>
  <si>
    <t>477,380</t>
  </si>
  <si>
    <t>225,519,563</t>
  </si>
  <si>
    <t>1,961,457,700</t>
  </si>
  <si>
    <t>113,265,777</t>
  </si>
  <si>
    <t>123,087</t>
  </si>
  <si>
    <t>4,719,609</t>
  </si>
  <si>
    <t>11,176</t>
  </si>
  <si>
    <t>689,568</t>
  </si>
  <si>
    <t>If You Want Love</t>
  </si>
  <si>
    <t>Perception</t>
  </si>
  <si>
    <t>USUM71708224</t>
  </si>
  <si>
    <t>493,699,616</t>
  </si>
  <si>
    <t>78,449</t>
  </si>
  <si>
    <t>16,977,422</t>
  </si>
  <si>
    <t>308,466,086</t>
  </si>
  <si>
    <t>3,407,408</t>
  </si>
  <si>
    <t>49,022</t>
  </si>
  <si>
    <t>7,042,197</t>
  </si>
  <si>
    <t>43,620,157</t>
  </si>
  <si>
    <t>1,351,781</t>
  </si>
  <si>
    <t>14,200</t>
  </si>
  <si>
    <t>215,181,352</t>
  </si>
  <si>
    <t>15,915,800</t>
  </si>
  <si>
    <t>1,344,159</t>
  </si>
  <si>
    <t>Fusion In The City</t>
  </si>
  <si>
    <t>Lo Greco Bros</t>
  </si>
  <si>
    <t>ITI022200181</t>
  </si>
  <si>
    <t>354,682,832</t>
  </si>
  <si>
    <t>389,042</t>
  </si>
  <si>
    <t>USUYG1156895</t>
  </si>
  <si>
    <t>184,465</t>
  </si>
  <si>
    <t>30,276,013</t>
  </si>
  <si>
    <t>910,676</t>
  </si>
  <si>
    <t>22,351</t>
  </si>
  <si>
    <t>81,626</t>
  </si>
  <si>
    <t>56,122,006</t>
  </si>
  <si>
    <t>401,420,595</t>
  </si>
  <si>
    <t>164,055</t>
  </si>
  <si>
    <t>27,265,488</t>
  </si>
  <si>
    <t>34,655</t>
  </si>
  <si>
    <t>2,258,367</t>
  </si>
  <si>
    <t>Savage Love</t>
  </si>
  <si>
    <t>The Bboy Hoppers Dance Videos</t>
  </si>
  <si>
    <t>ESA012082771</t>
  </si>
  <si>
    <t>3,921</t>
  </si>
  <si>
    <t>797,581,325</t>
  </si>
  <si>
    <t>13,221,137</t>
  </si>
  <si>
    <t>191,230,303</t>
  </si>
  <si>
    <t>White Iverson</t>
  </si>
  <si>
    <t>6/13/2013</t>
  </si>
  <si>
    <t>USUM71511528</t>
  </si>
  <si>
    <t>3,918</t>
  </si>
  <si>
    <t>1,135,209,969</t>
  </si>
  <si>
    <t>158,507</t>
  </si>
  <si>
    <t>27,779,312</t>
  </si>
  <si>
    <t>40,791,444</t>
  </si>
  <si>
    <t>313,792</t>
  </si>
  <si>
    <t>8,227,983</t>
  </si>
  <si>
    <t>66,145,174</t>
  </si>
  <si>
    <t>9,867</t>
  </si>
  <si>
    <t>122,510</t>
  </si>
  <si>
    <t>523,654,002</t>
  </si>
  <si>
    <t>476,147</t>
  </si>
  <si>
    <t>4,346,795</t>
  </si>
  <si>
    <t>Hola - Remix</t>
  </si>
  <si>
    <t>Hola (Remix)</t>
  </si>
  <si>
    <t>11/1/2019</t>
  </si>
  <si>
    <t>QM9WM1900166</t>
  </si>
  <si>
    <t>3,900</t>
  </si>
  <si>
    <t>708,615,717</t>
  </si>
  <si>
    <t>87,957</t>
  </si>
  <si>
    <t>23,915,679</t>
  </si>
  <si>
    <t>258,358,932</t>
  </si>
  <si>
    <t>749,483</t>
  </si>
  <si>
    <t>5,666,517</t>
  </si>
  <si>
    <t>62,179,337</t>
  </si>
  <si>
    <t>12,541</t>
  </si>
  <si>
    <t>128,629</t>
  </si>
  <si>
    <t>32,110,135</t>
  </si>
  <si>
    <t>1,526,884</t>
  </si>
  <si>
    <t>The Black Dog</t>
  </si>
  <si>
    <t>USUG12401046</t>
  </si>
  <si>
    <t>3,892</t>
  </si>
  <si>
    <t>81,662,552</t>
  </si>
  <si>
    <t>7,529,867</t>
  </si>
  <si>
    <t>4,458,555</t>
  </si>
  <si>
    <t>71,024</t>
  </si>
  <si>
    <t>24,022,111</t>
  </si>
  <si>
    <t>1,083,938</t>
  </si>
  <si>
    <t>Say Something (feat. Chris Stapleton)</t>
  </si>
  <si>
    <t>1/25/2018</t>
  </si>
  <si>
    <t>USRC11703503</t>
  </si>
  <si>
    <t>3,891</t>
  </si>
  <si>
    <t>505,748,520</t>
  </si>
  <si>
    <t>60,774</t>
  </si>
  <si>
    <t>17,047,156</t>
  </si>
  <si>
    <t>468,137,682</t>
  </si>
  <si>
    <t>2,074,706</t>
  </si>
  <si>
    <t>368,047</t>
  </si>
  <si>
    <t>7,107,254</t>
  </si>
  <si>
    <t>173,549,014</t>
  </si>
  <si>
    <t>46,787</t>
  </si>
  <si>
    <t>461,856</t>
  </si>
  <si>
    <t>135,674,431</t>
  </si>
  <si>
    <t>62,934</t>
  </si>
  <si>
    <t>6,318,285</t>
  </si>
  <si>
    <t>Hoa Cï¿½ï¿½ï</t>
  </si>
  <si>
    <t>Phong Max</t>
  </si>
  <si>
    <t>VNA1M2204855</t>
  </si>
  <si>
    <t>3,912</t>
  </si>
  <si>
    <t>4,168,391</t>
  </si>
  <si>
    <t>77,885</t>
  </si>
  <si>
    <t>76,086,431</t>
  </si>
  <si>
    <t>395,306</t>
  </si>
  <si>
    <t>892,577</t>
  </si>
  <si>
    <t>17,271,410</t>
  </si>
  <si>
    <t>439,939,868</t>
  </si>
  <si>
    <t>14,755</t>
  </si>
  <si>
    <t>I Know</t>
  </si>
  <si>
    <t>USWB12300650</t>
  </si>
  <si>
    <t>3,914</t>
  </si>
  <si>
    <t>49,939,720</t>
  </si>
  <si>
    <t>2,639,765</t>
  </si>
  <si>
    <t>48,845,907</t>
  </si>
  <si>
    <t>743,713</t>
  </si>
  <si>
    <t>450,203</t>
  </si>
  <si>
    <t>228,122,883</t>
  </si>
  <si>
    <t>1,646,887,640</t>
  </si>
  <si>
    <t>86,475,705</t>
  </si>
  <si>
    <t>129,006</t>
  </si>
  <si>
    <t>232,181</t>
  </si>
  <si>
    <t>2,940,190</t>
  </si>
  <si>
    <t>510,234</t>
  </si>
  <si>
    <t>lost souls</t>
  </si>
  <si>
    <t>The Melodic Blue</t>
  </si>
  <si>
    <t>9/22/2021</t>
  </si>
  <si>
    <t>USSM12107536</t>
  </si>
  <si>
    <t>3,889</t>
  </si>
  <si>
    <t>206,432,478</t>
  </si>
  <si>
    <t>9,708,315</t>
  </si>
  <si>
    <t>25,049,879</t>
  </si>
  <si>
    <t>343,490</t>
  </si>
  <si>
    <t>30,404</t>
  </si>
  <si>
    <t>404,172</t>
  </si>
  <si>
    <t>1,213,122</t>
  </si>
  <si>
    <t>27,327</t>
  </si>
  <si>
    <t>6,333,559</t>
  </si>
  <si>
    <t>1,078,453</t>
  </si>
  <si>
    <t>Don't You Know</t>
  </si>
  <si>
    <t>Crosby St. Models</t>
  </si>
  <si>
    <t>GBPVV2204622</t>
  </si>
  <si>
    <t>3,890</t>
  </si>
  <si>
    <t>357,790,871</t>
  </si>
  <si>
    <t>2,127,672</t>
  </si>
  <si>
    <t>74,010,765</t>
  </si>
  <si>
    <t>Hold Me Closer</t>
  </si>
  <si>
    <t>GBUM72205030</t>
  </si>
  <si>
    <t>3,907</t>
  </si>
  <si>
    <t>400,479,389</t>
  </si>
  <si>
    <t>61,255</t>
  </si>
  <si>
    <t>53,203,700</t>
  </si>
  <si>
    <t>63,905,136</t>
  </si>
  <si>
    <t>626,102</t>
  </si>
  <si>
    <t>113,328</t>
  </si>
  <si>
    <t>41,032,520</t>
  </si>
  <si>
    <t>552,721,460</t>
  </si>
  <si>
    <t>1,204,205,976</t>
  </si>
  <si>
    <t>574,448</t>
  </si>
  <si>
    <t>1,698,941</t>
  </si>
  <si>
    <t>84,991,422</t>
  </si>
  <si>
    <t>3,915,242</t>
  </si>
  <si>
    <t>Se Joga no Passinho</t>
  </si>
  <si>
    <t>Brisa Star</t>
  </si>
  <si>
    <t>BXI8I2100073</t>
  </si>
  <si>
    <t>3,901</t>
  </si>
  <si>
    <t>110,101,642</t>
  </si>
  <si>
    <t>13,672</t>
  </si>
  <si>
    <t>3,376,873</t>
  </si>
  <si>
    <t>381,825,698</t>
  </si>
  <si>
    <t>3,084,540</t>
  </si>
  <si>
    <t>590,600</t>
  </si>
  <si>
    <t>81,126,130</t>
  </si>
  <si>
    <t>1,314,262,368</t>
  </si>
  <si>
    <t>9,386,301</t>
  </si>
  <si>
    <t>109,859</t>
  </si>
  <si>
    <t>384,085</t>
  </si>
  <si>
    <t>Girls</t>
  </si>
  <si>
    <t>Girls - The 2nd Mini Album</t>
  </si>
  <si>
    <t>KRA302200097</t>
  </si>
  <si>
    <t>3,923</t>
  </si>
  <si>
    <t>115,406,939</t>
  </si>
  <si>
    <t>11,617</t>
  </si>
  <si>
    <t>5,520,626</t>
  </si>
  <si>
    <t>267,348,363</t>
  </si>
  <si>
    <t>3,146,913</t>
  </si>
  <si>
    <t>63,600</t>
  </si>
  <si>
    <t>49,841,018</t>
  </si>
  <si>
    <t>401,260,794</t>
  </si>
  <si>
    <t>127,523,080</t>
  </si>
  <si>
    <t>24,059</t>
  </si>
  <si>
    <t>399,110</t>
  </si>
  <si>
    <t>249,490</t>
  </si>
  <si>
    <t>Classic</t>
  </si>
  <si>
    <t>MKTO</t>
  </si>
  <si>
    <t>USSM11301446</t>
  </si>
  <si>
    <t>1,350,428,257</t>
  </si>
  <si>
    <t>88,942,487</t>
  </si>
  <si>
    <t>343,526,777</t>
  </si>
  <si>
    <t>3,193,437</t>
  </si>
  <si>
    <t>1,578,717</t>
  </si>
  <si>
    <t>346,266,800</t>
  </si>
  <si>
    <t>3,172,500,312</t>
  </si>
  <si>
    <t>4,576,798</t>
  </si>
  <si>
    <t>12,318</t>
  </si>
  <si>
    <t>99,337</t>
  </si>
  <si>
    <t>333,149,072</t>
  </si>
  <si>
    <t>5,519,429</t>
  </si>
  <si>
    <t>The Last Goodbye (feat. Bettye LaVette)</t>
  </si>
  <si>
    <t>The Last Goodbye (feat. Bettye LaVette) - Single</t>
  </si>
  <si>
    <t>ODESZA</t>
  </si>
  <si>
    <t>2/8/2022</t>
  </si>
  <si>
    <t>GBCFB2100832</t>
  </si>
  <si>
    <t>3,905</t>
  </si>
  <si>
    <t>122,957,173</t>
  </si>
  <si>
    <t>65,839</t>
  </si>
  <si>
    <t>15,313,309</t>
  </si>
  <si>
    <t>35,159,391</t>
  </si>
  <si>
    <t>434,406</t>
  </si>
  <si>
    <t>115,114</t>
  </si>
  <si>
    <t>56,371,535</t>
  </si>
  <si>
    <t>1,408,619,017</t>
  </si>
  <si>
    <t>1,484,274</t>
  </si>
  <si>
    <t>5,136</t>
  </si>
  <si>
    <t>92,265</t>
  </si>
  <si>
    <t>1,757,068</t>
  </si>
  <si>
    <t>1,860,975</t>
  </si>
  <si>
    <t>1,713,873</t>
  </si>
  <si>
    <t>The Weekend</t>
  </si>
  <si>
    <t>Ctrl</t>
  </si>
  <si>
    <t>USRC11701116</t>
  </si>
  <si>
    <t>3,896</t>
  </si>
  <si>
    <t>537,523,729</t>
  </si>
  <si>
    <t>71,149</t>
  </si>
  <si>
    <t>22,408,790</t>
  </si>
  <si>
    <t>366,197,654</t>
  </si>
  <si>
    <t>2,942,916</t>
  </si>
  <si>
    <t>25,914</t>
  </si>
  <si>
    <t>15,414,832</t>
  </si>
  <si>
    <t>103,430,758</t>
  </si>
  <si>
    <t>35,299,595</t>
  </si>
  <si>
    <t>145,035</t>
  </si>
  <si>
    <t>211,565,753</t>
  </si>
  <si>
    <t>226,227</t>
  </si>
  <si>
    <t>3,776,319</t>
  </si>
  <si>
    <t>1,833,030</t>
  </si>
  <si>
    <t>Overloading (OVERDOSE)</t>
  </si>
  <si>
    <t>Overdose (feat. LADIPOE, Magixx &amp; Boy Spyce) - Single</t>
  </si>
  <si>
    <t>Mavins</t>
  </si>
  <si>
    <t>NGA3B2201001</t>
  </si>
  <si>
    <t>3,920</t>
  </si>
  <si>
    <t>58,523,865</t>
  </si>
  <si>
    <t>18,165</t>
  </si>
  <si>
    <t>3,041,519</t>
  </si>
  <si>
    <t>12,161,436</t>
  </si>
  <si>
    <t>65,390</t>
  </si>
  <si>
    <t>1,615,764</t>
  </si>
  <si>
    <t>20,096,339</t>
  </si>
  <si>
    <t>235,951,162</t>
  </si>
  <si>
    <t>5,319</t>
  </si>
  <si>
    <t>345,978</t>
  </si>
  <si>
    <t>1,650,148</t>
  </si>
  <si>
    <t>2,217,236</t>
  </si>
  <si>
    <t>shipping</t>
  </si>
  <si>
    <t>Follow Your Nature</t>
  </si>
  <si>
    <t>great area</t>
  </si>
  <si>
    <t>UKKTQ2200011</t>
  </si>
  <si>
    <t>3,902</t>
  </si>
  <si>
    <t>130,895</t>
  </si>
  <si>
    <t>4,467</t>
  </si>
  <si>
    <t>276,105,789</t>
  </si>
  <si>
    <t>577,586</t>
  </si>
  <si>
    <t>Stole the Show</t>
  </si>
  <si>
    <t>3/23/2015</t>
  </si>
  <si>
    <t>SEBGA1500071</t>
  </si>
  <si>
    <t>3,913</t>
  </si>
  <si>
    <t>964,765,127</t>
  </si>
  <si>
    <t>131,842</t>
  </si>
  <si>
    <t>38,541,359</t>
  </si>
  <si>
    <t>530,786,123</t>
  </si>
  <si>
    <t>3,134,158</t>
  </si>
  <si>
    <t>41,292</t>
  </si>
  <si>
    <t>9,226,363</t>
  </si>
  <si>
    <t>69,198,449</t>
  </si>
  <si>
    <t>32,309,986</t>
  </si>
  <si>
    <t>36,140</t>
  </si>
  <si>
    <t>755,576</t>
  </si>
  <si>
    <t>75,982,646</t>
  </si>
  <si>
    <t>37,691</t>
  </si>
  <si>
    <t>12,887,220</t>
  </si>
  <si>
    <t>Mood - Remix</t>
  </si>
  <si>
    <t>Mood (Remix)</t>
  </si>
  <si>
    <t>Zero Two</t>
  </si>
  <si>
    <t>VNA0R1989249</t>
  </si>
  <si>
    <t>10,265,841</t>
  </si>
  <si>
    <t>374,428</t>
  </si>
  <si>
    <t>133,726,615</t>
  </si>
  <si>
    <t>1,593,175,441</t>
  </si>
  <si>
    <t>Chasing After You (with Maren Morris)</t>
  </si>
  <si>
    <t>Ryan Hurd</t>
  </si>
  <si>
    <t>USRN12000200</t>
  </si>
  <si>
    <t>3,906</t>
  </si>
  <si>
    <t>198,942,707</t>
  </si>
  <si>
    <t>22,915</t>
  </si>
  <si>
    <t>8,881,878</t>
  </si>
  <si>
    <t>61,690,062</t>
  </si>
  <si>
    <t>458,819</t>
  </si>
  <si>
    <t>16,235</t>
  </si>
  <si>
    <t>2,860,585</t>
  </si>
  <si>
    <t>30,889,183</t>
  </si>
  <si>
    <t>199,926,537</t>
  </si>
  <si>
    <t>125,527</t>
  </si>
  <si>
    <t>271,772,464</t>
  </si>
  <si>
    <t>21,935</t>
  </si>
  <si>
    <t>993,457</t>
  </si>
  <si>
    <t>Kini Ecko Pergi Meninggalkanku</t>
  </si>
  <si>
    <t>Ecko Show</t>
  </si>
  <si>
    <t>IDA832200929</t>
  </si>
  <si>
    <t>3,917</t>
  </si>
  <si>
    <t>3,479,935</t>
  </si>
  <si>
    <t>24,227</t>
  </si>
  <si>
    <t>45,732,371</t>
  </si>
  <si>
    <t>409,950</t>
  </si>
  <si>
    <t>1,802,891</t>
  </si>
  <si>
    <t>176,753,219</t>
  </si>
  <si>
    <t>2,877,575,926</t>
  </si>
  <si>
    <t>LOOOVE (feat. Kid Cudi)</t>
  </si>
  <si>
    <t>USSM12305018</t>
  </si>
  <si>
    <t>3,919</t>
  </si>
  <si>
    <t>72,380,469</t>
  </si>
  <si>
    <t>32,141</t>
  </si>
  <si>
    <t>3,198,359</t>
  </si>
  <si>
    <t>2,630,153</t>
  </si>
  <si>
    <t>384,088</t>
  </si>
  <si>
    <t>4,244,746</t>
  </si>
  <si>
    <t>228,994</t>
  </si>
  <si>
    <t>50,640</t>
  </si>
  <si>
    <t>Oddara (feat. Mercedes Salinas)</t>
  </si>
  <si>
    <t>Oddara</t>
  </si>
  <si>
    <t>Overcast</t>
  </si>
  <si>
    <t>7/10/2022</t>
  </si>
  <si>
    <t>SE6SA2261140</t>
  </si>
  <si>
    <t>3,888</t>
  </si>
  <si>
    <t>376,956,912</t>
  </si>
  <si>
    <t>1,462,872</t>
  </si>
  <si>
    <t>10 Freaky Girls (with 21 Savage)</t>
  </si>
  <si>
    <t>USUG11802481</t>
  </si>
  <si>
    <t>630,863,087</t>
  </si>
  <si>
    <t>164,540</t>
  </si>
  <si>
    <t>26,346,726</t>
  </si>
  <si>
    <t>93,297,998</t>
  </si>
  <si>
    <t>924,489</t>
  </si>
  <si>
    <t>830,969</t>
  </si>
  <si>
    <t>9,867,664</t>
  </si>
  <si>
    <t>8,322,108</t>
  </si>
  <si>
    <t>45,047</t>
  </si>
  <si>
    <t>8,811,139</t>
  </si>
  <si>
    <t>20,609</t>
  </si>
  <si>
    <t>1,411,636</t>
  </si>
  <si>
    <t>Bahagiaku Sederhana</t>
  </si>
  <si>
    <t>Jamik Jams</t>
  </si>
  <si>
    <t>SGB502102465</t>
  </si>
  <si>
    <t>3,895</t>
  </si>
  <si>
    <t>271,438</t>
  </si>
  <si>
    <t>12,313</t>
  </si>
  <si>
    <t>132,812</t>
  </si>
  <si>
    <t>3,002,324</t>
  </si>
  <si>
    <t>31,242,189</t>
  </si>
  <si>
    <t>584,146,089</t>
  </si>
  <si>
    <t>4,655</t>
  </si>
  <si>
    <t>Paint It, Black</t>
  </si>
  <si>
    <t>Forty Licks</t>
  </si>
  <si>
    <t>The Rolling Stones</t>
  </si>
  <si>
    <t>USA172010502</t>
  </si>
  <si>
    <t>3,911</t>
  </si>
  <si>
    <t>1,196,773,729</t>
  </si>
  <si>
    <t>Beautiful People (Stay High)</t>
  </si>
  <si>
    <t>The Black Keys</t>
  </si>
  <si>
    <t>USNO12300381</t>
  </si>
  <si>
    <t>3,893</t>
  </si>
  <si>
    <t>11,742,947</t>
  </si>
  <si>
    <t>4,663,533</t>
  </si>
  <si>
    <t>3,396,529</t>
  </si>
  <si>
    <t>59,923</t>
  </si>
  <si>
    <t>85,734,574</t>
  </si>
  <si>
    <t>54,628</t>
  </si>
  <si>
    <t>153,473</t>
  </si>
  <si>
    <t>1,270,316</t>
  </si>
  <si>
    <t>170,867</t>
  </si>
  <si>
    <t>UNA CERVEZA</t>
  </si>
  <si>
    <t>QZ9QQ2300794</t>
  </si>
  <si>
    <t>3,908</t>
  </si>
  <si>
    <t>159,876,075</t>
  </si>
  <si>
    <t>8,225</t>
  </si>
  <si>
    <t>21,015,676</t>
  </si>
  <si>
    <t>36,524,769</t>
  </si>
  <si>
    <t>320,572</t>
  </si>
  <si>
    <t>2,060,712</t>
  </si>
  <si>
    <t>14,846,248</t>
  </si>
  <si>
    <t>210,170,562</t>
  </si>
  <si>
    <t>1,870,957</t>
  </si>
  <si>
    <t>2,435,321</t>
  </si>
  <si>
    <t>595,774</t>
  </si>
  <si>
    <t>Down With Me</t>
  </si>
  <si>
    <t>1/4/2024</t>
  </si>
  <si>
    <t>USUM72400053</t>
  </si>
  <si>
    <t>65,300,464</t>
  </si>
  <si>
    <t>14,158</t>
  </si>
  <si>
    <t>6,850,591</t>
  </si>
  <si>
    <t>4,790,924</t>
  </si>
  <si>
    <t>57,022</t>
  </si>
  <si>
    <t>443,701</t>
  </si>
  <si>
    <t>SG (with Ozuna, Megan Thee Stallion &amp; LISA of BLACKPINK)</t>
  </si>
  <si>
    <t>USUG12103119</t>
  </si>
  <si>
    <t>3,909</t>
  </si>
  <si>
    <t>289,013,053</t>
  </si>
  <si>
    <t>32,179</t>
  </si>
  <si>
    <t>23,070,902</t>
  </si>
  <si>
    <t>256,030,564</t>
  </si>
  <si>
    <t>6,371,436</t>
  </si>
  <si>
    <t>106,500</t>
  </si>
  <si>
    <t>50,061,756</t>
  </si>
  <si>
    <t>358,391,850</t>
  </si>
  <si>
    <t>529,655,205</t>
  </si>
  <si>
    <t>214,565</t>
  </si>
  <si>
    <t>800,597</t>
  </si>
  <si>
    <t>1,479,802</t>
  </si>
  <si>
    <t>Pink Friday Girls</t>
  </si>
  <si>
    <t>USUM72318696</t>
  </si>
  <si>
    <t>63,109,089</t>
  </si>
  <si>
    <t>9,844</t>
  </si>
  <si>
    <t>4,936,627</t>
  </si>
  <si>
    <t>8,224,997</t>
  </si>
  <si>
    <t>155,956</t>
  </si>
  <si>
    <t>109,817,163</t>
  </si>
  <si>
    <t>6,805</t>
  </si>
  <si>
    <t>374,723</t>
  </si>
  <si>
    <t>19,808,951</t>
  </si>
  <si>
    <t>232,247</t>
  </si>
  <si>
    <t>Teresa &amp; Maria</t>
  </si>
  <si>
    <t>alyona alyona</t>
  </si>
  <si>
    <t>UAEO12300107</t>
  </si>
  <si>
    <t>3,916</t>
  </si>
  <si>
    <t>31,380,070</t>
  </si>
  <si>
    <t>2,254,638</t>
  </si>
  <si>
    <t>48,986,579</t>
  </si>
  <si>
    <t>533,216</t>
  </si>
  <si>
    <t>57,002,839</t>
  </si>
  <si>
    <t>250,087</t>
  </si>
  <si>
    <t>287,707</t>
  </si>
  <si>
    <t>Conversations</t>
  </si>
  <si>
    <t>USUG12001896</t>
  </si>
  <si>
    <t>3,904</t>
  </si>
  <si>
    <t>407,701,213</t>
  </si>
  <si>
    <t>93,838</t>
  </si>
  <si>
    <t>13,263,446</t>
  </si>
  <si>
    <t>151,055,875</t>
  </si>
  <si>
    <t>1,970,235</t>
  </si>
  <si>
    <t>62,617</t>
  </si>
  <si>
    <t>2,249,162</t>
  </si>
  <si>
    <t>22,493,087</t>
  </si>
  <si>
    <t>165,659,936</t>
  </si>
  <si>
    <t>61,522</t>
  </si>
  <si>
    <t>27,808,738</t>
  </si>
  <si>
    <t>22,415</t>
  </si>
  <si>
    <t>724,745</t>
  </si>
  <si>
    <t>Rake It Up</t>
  </si>
  <si>
    <t>Yo Gotti</t>
  </si>
  <si>
    <t>USSM11705366</t>
  </si>
  <si>
    <t>365,789,171</t>
  </si>
  <si>
    <t>47,875</t>
  </si>
  <si>
    <t>14,327,367</t>
  </si>
  <si>
    <t>347,981,506</t>
  </si>
  <si>
    <t>2,544,004</t>
  </si>
  <si>
    <t>12,009,436</t>
  </si>
  <si>
    <t>75,103,695</t>
  </si>
  <si>
    <t>150,027,731</t>
  </si>
  <si>
    <t>336,119,724</t>
  </si>
  <si>
    <t>1,720,331</t>
  </si>
  <si>
    <t>3,844,287</t>
  </si>
  <si>
    <t>De Vuelta Pa' La Vuelta</t>
  </si>
  <si>
    <t>US2BU2001211</t>
  </si>
  <si>
    <t>3,910</t>
  </si>
  <si>
    <t>164,788,147</t>
  </si>
  <si>
    <t>23,301</t>
  </si>
  <si>
    <t>15,473,906</t>
  </si>
  <si>
    <t>426,336,235</t>
  </si>
  <si>
    <t>1,881,474</t>
  </si>
  <si>
    <t>20,700</t>
  </si>
  <si>
    <t>3,047,195</t>
  </si>
  <si>
    <t>44,074,315</t>
  </si>
  <si>
    <t>15,887,557</t>
  </si>
  <si>
    <t>27,670</t>
  </si>
  <si>
    <t>20,338,538</t>
  </si>
  <si>
    <t>8,701</t>
  </si>
  <si>
    <t>1,159,159</t>
  </si>
  <si>
    <t>USUM72100506</t>
  </si>
  <si>
    <t>426,609,723</t>
  </si>
  <si>
    <t>59,377</t>
  </si>
  <si>
    <t>40,654,330</t>
  </si>
  <si>
    <t>21,063,557</t>
  </si>
  <si>
    <t>222,445</t>
  </si>
  <si>
    <t>20,366</t>
  </si>
  <si>
    <t>7,424,142</t>
  </si>
  <si>
    <t>85,043,400</t>
  </si>
  <si>
    <t>107,775,025</t>
  </si>
  <si>
    <t>360,130</t>
  </si>
  <si>
    <t>85,107,847</t>
  </si>
  <si>
    <t>21,991</t>
  </si>
  <si>
    <t>791,789</t>
  </si>
  <si>
    <t>Walk</t>
  </si>
  <si>
    <t>Walk/Spin</t>
  </si>
  <si>
    <t>USAT22214755</t>
  </si>
  <si>
    <t>62,323,136</t>
  </si>
  <si>
    <t>33,941</t>
  </si>
  <si>
    <t>10,580,136</t>
  </si>
  <si>
    <t>34,075,392</t>
  </si>
  <si>
    <t>466,729</t>
  </si>
  <si>
    <t>12,660</t>
  </si>
  <si>
    <t>2,989,810</t>
  </si>
  <si>
    <t>25,342,217</t>
  </si>
  <si>
    <t>26,163,643</t>
  </si>
  <si>
    <t>4,517</t>
  </si>
  <si>
    <t>3,561,732</t>
  </si>
  <si>
    <t>10,571,345</t>
  </si>
  <si>
    <t>288,137</t>
  </si>
  <si>
    <t>9 bis 9</t>
  </si>
  <si>
    <t>SIRA</t>
  </si>
  <si>
    <t>DEKF22300419</t>
  </si>
  <si>
    <t>3,935</t>
  </si>
  <si>
    <t>107,950,388</t>
  </si>
  <si>
    <t>34,675</t>
  </si>
  <si>
    <t>5,950,045</t>
  </si>
  <si>
    <t>1,812,251</t>
  </si>
  <si>
    <t>22,038</t>
  </si>
  <si>
    <t>30,050</t>
  </si>
  <si>
    <t>3,246,009</t>
  </si>
  <si>
    <t>30,673,708</t>
  </si>
  <si>
    <t>134,478,578</t>
  </si>
  <si>
    <t>15,873</t>
  </si>
  <si>
    <t>3,411,294</t>
  </si>
  <si>
    <t>275,083</t>
  </si>
  <si>
    <t>Versace on the Floor</t>
  </si>
  <si>
    <t>USAT21602949</t>
  </si>
  <si>
    <t>3,949</t>
  </si>
  <si>
    <t>797,648,369</t>
  </si>
  <si>
    <t>64,011</t>
  </si>
  <si>
    <t>17,977,153</t>
  </si>
  <si>
    <t>733,721,686</t>
  </si>
  <si>
    <t>4,991,700</t>
  </si>
  <si>
    <t>200,226</t>
  </si>
  <si>
    <t>11,637,624</t>
  </si>
  <si>
    <t>99,524,212</t>
  </si>
  <si>
    <t>157,272,972</t>
  </si>
  <si>
    <t>18,787</t>
  </si>
  <si>
    <t>689,571</t>
  </si>
  <si>
    <t>93,218,337</t>
  </si>
  <si>
    <t>92,006</t>
  </si>
  <si>
    <t>Bailando</t>
  </si>
  <si>
    <t>Bailandome</t>
  </si>
  <si>
    <t>QZFZ72288773</t>
  </si>
  <si>
    <t>3,954</t>
  </si>
  <si>
    <t>138,986,512</t>
  </si>
  <si>
    <t>24,359</t>
  </si>
  <si>
    <t>2,386,279</t>
  </si>
  <si>
    <t>266,765,542</t>
  </si>
  <si>
    <t>1,330,194</t>
  </si>
  <si>
    <t>89,573</t>
  </si>
  <si>
    <t>33,563,623</t>
  </si>
  <si>
    <t>240,950,847</t>
  </si>
  <si>
    <t>102,272,379</t>
  </si>
  <si>
    <t>410,223</t>
  </si>
  <si>
    <t>Runaway (U &amp; I) [Dance]</t>
  </si>
  <si>
    <t>ZZOPM2342242</t>
  </si>
  <si>
    <t>3,961</t>
  </si>
  <si>
    <t>13,502,324</t>
  </si>
  <si>
    <t>10,531,046</t>
  </si>
  <si>
    <t>212,073,431</t>
  </si>
  <si>
    <t>567,112</t>
  </si>
  <si>
    <t>36,441</t>
  </si>
  <si>
    <t>6,215,572</t>
  </si>
  <si>
    <t>136,579,723</t>
  </si>
  <si>
    <t>106,448</t>
  </si>
  <si>
    <t>Hasta la Miel Amarga (feat. Grupo Firme)</t>
  </si>
  <si>
    <t>Hasta la Miel Amarga (En Vivo)</t>
  </si>
  <si>
    <t>QZDQH1832675</t>
  </si>
  <si>
    <t>164,007,720</t>
  </si>
  <si>
    <t>14,849</t>
  </si>
  <si>
    <t>8,963,601</t>
  </si>
  <si>
    <t>588,981,015</t>
  </si>
  <si>
    <t>1,697,071</t>
  </si>
  <si>
    <t>1,704,435</t>
  </si>
  <si>
    <t>18,781,987</t>
  </si>
  <si>
    <t>15,664,693</t>
  </si>
  <si>
    <t>37,364,914</t>
  </si>
  <si>
    <t>7,485</t>
  </si>
  <si>
    <t>491,755</t>
  </si>
  <si>
    <t>Love Me Like This</t>
  </si>
  <si>
    <t xml:space="preserve">expï¿½ï¿½rgo </t>
  </si>
  <si>
    <t>US5TA2200195</t>
  </si>
  <si>
    <t>3,937</t>
  </si>
  <si>
    <t>96,439,278</t>
  </si>
  <si>
    <t>9,999</t>
  </si>
  <si>
    <t>5,451,670</t>
  </si>
  <si>
    <t>153,565,263</t>
  </si>
  <si>
    <t>1,299,976</t>
  </si>
  <si>
    <t>34,860</t>
  </si>
  <si>
    <t>36,819,235</t>
  </si>
  <si>
    <t>208,385,821</t>
  </si>
  <si>
    <t>51,855,304</t>
  </si>
  <si>
    <t>315,735</t>
  </si>
  <si>
    <t>Buss It</t>
  </si>
  <si>
    <t>Erica Banks</t>
  </si>
  <si>
    <t>USUYG1312999</t>
  </si>
  <si>
    <t>3,936</t>
  </si>
  <si>
    <t>145,000,664</t>
  </si>
  <si>
    <t>32,202</t>
  </si>
  <si>
    <t>13,605,018</t>
  </si>
  <si>
    <t>114,367,853</t>
  </si>
  <si>
    <t>1,294,275</t>
  </si>
  <si>
    <t>2,840,314</t>
  </si>
  <si>
    <t>966,925,936</t>
  </si>
  <si>
    <t>7,546,931,289</t>
  </si>
  <si>
    <t>68,697,361</t>
  </si>
  <si>
    <t>13,556</t>
  </si>
  <si>
    <t>1,452,339</t>
  </si>
  <si>
    <t>Five Nights at Freddy's</t>
  </si>
  <si>
    <t>Five Nights at Freddy's (Original Motion Picture Soundtrack)</t>
  </si>
  <si>
    <t>The Newton Brothers</t>
  </si>
  <si>
    <t>USQ4E2205224</t>
  </si>
  <si>
    <t>17,822,349</t>
  </si>
  <si>
    <t>722,543</t>
  </si>
  <si>
    <t>23,346,903</t>
  </si>
  <si>
    <t>555,249</t>
  </si>
  <si>
    <t>76,117,590</t>
  </si>
  <si>
    <t>591,105,266</t>
  </si>
  <si>
    <t>88,794</t>
  </si>
  <si>
    <t>297,246</t>
  </si>
  <si>
    <t>143,370</t>
  </si>
  <si>
    <t>BODYGUARD</t>
  </si>
  <si>
    <t>USSM12402709</t>
  </si>
  <si>
    <t>3,956</t>
  </si>
  <si>
    <t>56,412,921</t>
  </si>
  <si>
    <t>32,285,153</t>
  </si>
  <si>
    <t>5,216,744</t>
  </si>
  <si>
    <t>84,090</t>
  </si>
  <si>
    <t>1,259,894</t>
  </si>
  <si>
    <t>875,660</t>
  </si>
  <si>
    <t>96,344</t>
  </si>
  <si>
    <t>Matte Black</t>
  </si>
  <si>
    <t>QZAPK2000269</t>
  </si>
  <si>
    <t>3,938</t>
  </si>
  <si>
    <t>162,889,846</t>
  </si>
  <si>
    <t>2,568,098</t>
  </si>
  <si>
    <t>82,186,979</t>
  </si>
  <si>
    <t>804,789</t>
  </si>
  <si>
    <t>16,659</t>
  </si>
  <si>
    <t>8,712,382</t>
  </si>
  <si>
    <t>49,371,617</t>
  </si>
  <si>
    <t>4,329,789</t>
  </si>
  <si>
    <t>53,318</t>
  </si>
  <si>
    <t>6,608,498</t>
  </si>
  <si>
    <t>351,439</t>
  </si>
  <si>
    <t>Animals - Single</t>
  </si>
  <si>
    <t>NLZ541300467</t>
  </si>
  <si>
    <t>3,957</t>
  </si>
  <si>
    <t>413,855,724</t>
  </si>
  <si>
    <t>67,911</t>
  </si>
  <si>
    <t>11,433,179</t>
  </si>
  <si>
    <t>62,878,984</t>
  </si>
  <si>
    <t>569,920</t>
  </si>
  <si>
    <t>58,190</t>
  </si>
  <si>
    <t>13,747,633</t>
  </si>
  <si>
    <t>170,836,810</t>
  </si>
  <si>
    <t>26,070,341</t>
  </si>
  <si>
    <t>8,044</t>
  </si>
  <si>
    <t>64,976</t>
  </si>
  <si>
    <t>164,294,520</t>
  </si>
  <si>
    <t>462,207</t>
  </si>
  <si>
    <t>74,446,604</t>
  </si>
  <si>
    <t>17,865,575</t>
  </si>
  <si>
    <t>Akh Lad Jaave (From "Loveyatri")</t>
  </si>
  <si>
    <t>8/23/2018</t>
  </si>
  <si>
    <t>INS181801889</t>
  </si>
  <si>
    <t>97,600,091</t>
  </si>
  <si>
    <t>10,461</t>
  </si>
  <si>
    <t>4,441,829</t>
  </si>
  <si>
    <t>966,173,774</t>
  </si>
  <si>
    <t>5,203,477</t>
  </si>
  <si>
    <t>49,191</t>
  </si>
  <si>
    <t>131,470,144</t>
  </si>
  <si>
    <t>432,493</t>
  </si>
  <si>
    <t>Uhaw</t>
  </si>
  <si>
    <t>Dilaw</t>
  </si>
  <si>
    <t>PHW012200294</t>
  </si>
  <si>
    <t>3,958</t>
  </si>
  <si>
    <t>42,862,565</t>
  </si>
  <si>
    <t>5,084</t>
  </si>
  <si>
    <t>1,645,697</t>
  </si>
  <si>
    <t>9,151,739</t>
  </si>
  <si>
    <t>70,548</t>
  </si>
  <si>
    <t>1,712,700</t>
  </si>
  <si>
    <t>62,906,993</t>
  </si>
  <si>
    <t>670,266,290</t>
  </si>
  <si>
    <t>8,995</t>
  </si>
  <si>
    <t>FRIKI</t>
  </si>
  <si>
    <t>USUM72123054</t>
  </si>
  <si>
    <t>3,939</t>
  </si>
  <si>
    <t>255,973,824</t>
  </si>
  <si>
    <t>28,166</t>
  </si>
  <si>
    <t>14,221,715</t>
  </si>
  <si>
    <t>230,466,044</t>
  </si>
  <si>
    <t>1,013,942</t>
  </si>
  <si>
    <t>122,297</t>
  </si>
  <si>
    <t>27,668,937</t>
  </si>
  <si>
    <t>333,978,136</t>
  </si>
  <si>
    <t>194,906,618</t>
  </si>
  <si>
    <t>13,244</t>
  </si>
  <si>
    <t>276,606</t>
  </si>
  <si>
    <t>24,601,618</t>
  </si>
  <si>
    <t>429,833</t>
  </si>
  <si>
    <t>GOAT</t>
  </si>
  <si>
    <t>Goat - Single</t>
  </si>
  <si>
    <t>1/1/2024</t>
  </si>
  <si>
    <t>JPY932300029</t>
  </si>
  <si>
    <t>3,951</t>
  </si>
  <si>
    <t>34,820,660</t>
  </si>
  <si>
    <t>2,929,511</t>
  </si>
  <si>
    <t>68,873,278</t>
  </si>
  <si>
    <t>518,809</t>
  </si>
  <si>
    <t>173,000</t>
  </si>
  <si>
    <t>529,004,884</t>
  </si>
  <si>
    <t>213,386</t>
  </si>
  <si>
    <t>Bondade de Deus</t>
  </si>
  <si>
    <t>Isaias Saad</t>
  </si>
  <si>
    <t>2/21/2022</t>
  </si>
  <si>
    <t>BCII12200001</t>
  </si>
  <si>
    <t>3,960</t>
  </si>
  <si>
    <t>91,842,323</t>
  </si>
  <si>
    <t>15,910</t>
  </si>
  <si>
    <t>8,695,499</t>
  </si>
  <si>
    <t>237,180,411</t>
  </si>
  <si>
    <t>1,961,210</t>
  </si>
  <si>
    <t>554,995</t>
  </si>
  <si>
    <t>6,613,662</t>
  </si>
  <si>
    <t>149,090,596</t>
  </si>
  <si>
    <t>508,469</t>
  </si>
  <si>
    <t>7,488,178</t>
  </si>
  <si>
    <t>Let The Light In (feat. Father John Misty)</t>
  </si>
  <si>
    <t>Did you know that there's a tunnel under Ocean Blvd</t>
  </si>
  <si>
    <t>GBUM72206754</t>
  </si>
  <si>
    <t>3,932</t>
  </si>
  <si>
    <t>240,686,521</t>
  </si>
  <si>
    <t>33,016</t>
  </si>
  <si>
    <t>33,841,199</t>
  </si>
  <si>
    <t>21,619</t>
  </si>
  <si>
    <t>159,400</t>
  </si>
  <si>
    <t>53,743,157</t>
  </si>
  <si>
    <t>349,168,412</t>
  </si>
  <si>
    <t>499,463</t>
  </si>
  <si>
    <t>912,274</t>
  </si>
  <si>
    <t>149,385</t>
  </si>
  <si>
    <t>632,580</t>
  </si>
  <si>
    <t>NINNIN JACK</t>
  </si>
  <si>
    <t>DEPARTURE</t>
  </si>
  <si>
    <t>IMP.</t>
  </si>
  <si>
    <t>JPY932300076</t>
  </si>
  <si>
    <t>3,927</t>
  </si>
  <si>
    <t>207,454</t>
  </si>
  <si>
    <t>356,969</t>
  </si>
  <si>
    <t>8,963,678</t>
  </si>
  <si>
    <t>36,984</t>
  </si>
  <si>
    <t>Love 119</t>
  </si>
  <si>
    <t>KRA302400001</t>
  </si>
  <si>
    <t>3,928</t>
  </si>
  <si>
    <t>40,415,304</t>
  </si>
  <si>
    <t>8,351,511</t>
  </si>
  <si>
    <t>56,771,181</t>
  </si>
  <si>
    <t>675,344</t>
  </si>
  <si>
    <t>25,800</t>
  </si>
  <si>
    <t>664,843</t>
  </si>
  <si>
    <t>3,801,500</t>
  </si>
  <si>
    <t>629,039,777</t>
  </si>
  <si>
    <t>158,455</t>
  </si>
  <si>
    <t>19,933</t>
  </si>
  <si>
    <t>80,350</t>
  </si>
  <si>
    <t>Jar of Hearts</t>
  </si>
  <si>
    <t>jar of hearts</t>
  </si>
  <si>
    <t>7/27/2010</t>
  </si>
  <si>
    <t>USAT21001508</t>
  </si>
  <si>
    <t>3,945</t>
  </si>
  <si>
    <t>534,874,667</t>
  </si>
  <si>
    <t>65,494</t>
  </si>
  <si>
    <t>31,544,782</t>
  </si>
  <si>
    <t>562,197,656</t>
  </si>
  <si>
    <t>3,376,379</t>
  </si>
  <si>
    <t>39,886</t>
  </si>
  <si>
    <t>11,224,332</t>
  </si>
  <si>
    <t>109,689,471</t>
  </si>
  <si>
    <t>184,101,526</t>
  </si>
  <si>
    <t>39,523</t>
  </si>
  <si>
    <t>25,418</t>
  </si>
  <si>
    <t>615,706,841</t>
  </si>
  <si>
    <t>895,666</t>
  </si>
  <si>
    <t>6,027,852</t>
  </si>
  <si>
    <t>UP</t>
  </si>
  <si>
    <t>INNA</t>
  </si>
  <si>
    <t>ROGRA2101937</t>
  </si>
  <si>
    <t>35,440,292</t>
  </si>
  <si>
    <t>7,611</t>
  </si>
  <si>
    <t>1,055,511</t>
  </si>
  <si>
    <t>105,583,094</t>
  </si>
  <si>
    <t>723,839</t>
  </si>
  <si>
    <t>1,783,882</t>
  </si>
  <si>
    <t>35,896,632</t>
  </si>
  <si>
    <t>1,048,666,929</t>
  </si>
  <si>
    <t>5,222,774</t>
  </si>
  <si>
    <t>34,144</t>
  </si>
  <si>
    <t>457,320</t>
  </si>
  <si>
    <t>77,119</t>
  </si>
  <si>
    <t>2,431,616</t>
  </si>
  <si>
    <t>Gotta Move On (feat. Bryson Tiller)</t>
  </si>
  <si>
    <t>The Love Album: Off the Grid (Extended)</t>
  </si>
  <si>
    <t>Diddy</t>
  </si>
  <si>
    <t>USUG12203038</t>
  </si>
  <si>
    <t>3,934</t>
  </si>
  <si>
    <t>44,931,644</t>
  </si>
  <si>
    <t>110,085</t>
  </si>
  <si>
    <t>2,181,868</t>
  </si>
  <si>
    <t>26,263</t>
  </si>
  <si>
    <t>117,928</t>
  </si>
  <si>
    <t>6,020,706</t>
  </si>
  <si>
    <t>45,722</t>
  </si>
  <si>
    <t>Chasing Game</t>
  </si>
  <si>
    <t>Various Worldwide IV</t>
  </si>
  <si>
    <t>Nick Hanzo</t>
  </si>
  <si>
    <t>DEH742211994</t>
  </si>
  <si>
    <t>3,946</t>
  </si>
  <si>
    <t>377,233,092</t>
  </si>
  <si>
    <t>352,337</t>
  </si>
  <si>
    <t>2,971,609</t>
  </si>
  <si>
    <t>LOS APARATOS</t>
  </si>
  <si>
    <t>QM6P42213591</t>
  </si>
  <si>
    <t>137,720,938</t>
  </si>
  <si>
    <t>30,579</t>
  </si>
  <si>
    <t>5,580,377</t>
  </si>
  <si>
    <t>153,725,209</t>
  </si>
  <si>
    <t>1,337,733</t>
  </si>
  <si>
    <t>950,882</t>
  </si>
  <si>
    <t>3,483,302</t>
  </si>
  <si>
    <t>9,181</t>
  </si>
  <si>
    <t>67,183</t>
  </si>
  <si>
    <t>3,762,219</t>
  </si>
  <si>
    <t>602,689</t>
  </si>
  <si>
    <t>ýýQuýý Nos Pasýý?</t>
  </si>
  <si>
    <t>ýýQuýý Nos Pasýý? - Single</t>
  </si>
  <si>
    <t>QM6MZ2220000</t>
  </si>
  <si>
    <t>161,990,851</t>
  </si>
  <si>
    <t>31,668</t>
  </si>
  <si>
    <t>4,718,236</t>
  </si>
  <si>
    <t>187,450,025</t>
  </si>
  <si>
    <t>1,297,403</t>
  </si>
  <si>
    <t>9,929</t>
  </si>
  <si>
    <t>2,748,358</t>
  </si>
  <si>
    <t>28,786,547</t>
  </si>
  <si>
    <t>341,414,931</t>
  </si>
  <si>
    <t>31,377</t>
  </si>
  <si>
    <t>1,465,671</t>
  </si>
  <si>
    <t>412,492</t>
  </si>
  <si>
    <t>I Won't Give Up</t>
  </si>
  <si>
    <t xml:space="preserve">Chï¿½ï¿½rie Summer </t>
  </si>
  <si>
    <t>USEE11100768</t>
  </si>
  <si>
    <t>850,863,163</t>
  </si>
  <si>
    <t>91,617</t>
  </si>
  <si>
    <t>43,046,356</t>
  </si>
  <si>
    <t>21,096,118</t>
  </si>
  <si>
    <t>126,444</t>
  </si>
  <si>
    <t>59,874</t>
  </si>
  <si>
    <t>7,909,056</t>
  </si>
  <si>
    <t>77,268,402</t>
  </si>
  <si>
    <t>10,950</t>
  </si>
  <si>
    <t>76,256</t>
  </si>
  <si>
    <t>983,589,132</t>
  </si>
  <si>
    <t>665,589</t>
  </si>
  <si>
    <t>7,898,160</t>
  </si>
  <si>
    <t>I GUESS I'M IN LOVE</t>
  </si>
  <si>
    <t>Clinton Kane</t>
  </si>
  <si>
    <t>USSM12104467</t>
  </si>
  <si>
    <t>3,959</t>
  </si>
  <si>
    <t>416,972,132</t>
  </si>
  <si>
    <t>75,352</t>
  </si>
  <si>
    <t>37,597,369</t>
  </si>
  <si>
    <t>27,881,902</t>
  </si>
  <si>
    <t>283,314</t>
  </si>
  <si>
    <t>262,243</t>
  </si>
  <si>
    <t>132,202,012</t>
  </si>
  <si>
    <t>1,003,766,991</t>
  </si>
  <si>
    <t>5,373</t>
  </si>
  <si>
    <t>6,452</t>
  </si>
  <si>
    <t>154,015</t>
  </si>
  <si>
    <t>10,462,787</t>
  </si>
  <si>
    <t>8,208</t>
  </si>
  <si>
    <t>791,890</t>
  </si>
  <si>
    <t xml:space="preserve">Tapï¿½ï¿½o Na </t>
  </si>
  <si>
    <t>Som No Talo</t>
  </si>
  <si>
    <t>Raï¿½ï¿½ Saia Ro</t>
  </si>
  <si>
    <t>BRS4R2000060</t>
  </si>
  <si>
    <t>196,159,389</t>
  </si>
  <si>
    <t>21,913</t>
  </si>
  <si>
    <t>6,808,067</t>
  </si>
  <si>
    <t>452,999,889</t>
  </si>
  <si>
    <t>2,998,357</t>
  </si>
  <si>
    <t>226,305</t>
  </si>
  <si>
    <t>21,523,496</t>
  </si>
  <si>
    <t>349,411,180</t>
  </si>
  <si>
    <t>246,973,235</t>
  </si>
  <si>
    <t>201,574</t>
  </si>
  <si>
    <t>360,078</t>
  </si>
  <si>
    <t>Angry</t>
  </si>
  <si>
    <t>GBUM72302314</t>
  </si>
  <si>
    <t>3,953</t>
  </si>
  <si>
    <t>31,185,560</t>
  </si>
  <si>
    <t>10,629</t>
  </si>
  <si>
    <t>9,924,829</t>
  </si>
  <si>
    <t>31,460,860</t>
  </si>
  <si>
    <t>421,898</t>
  </si>
  <si>
    <t>17,219,087</t>
  </si>
  <si>
    <t>43,699</t>
  </si>
  <si>
    <t>1,899,063</t>
  </si>
  <si>
    <t>3,754,757</t>
  </si>
  <si>
    <t>439,886</t>
  </si>
  <si>
    <t>SWEET / I THOUGHT YOU WANTED TO DANCE</t>
  </si>
  <si>
    <t>USQX92102138</t>
  </si>
  <si>
    <t>3,947</t>
  </si>
  <si>
    <t>269,671,235</t>
  </si>
  <si>
    <t>93,761</t>
  </si>
  <si>
    <t>9,361,340</t>
  </si>
  <si>
    <t>36,399,833</t>
  </si>
  <si>
    <t>578,718</t>
  </si>
  <si>
    <t>47,742</t>
  </si>
  <si>
    <t>29,143,512</t>
  </si>
  <si>
    <t>124,695,761</t>
  </si>
  <si>
    <t>9,213</t>
  </si>
  <si>
    <t>12,887</t>
  </si>
  <si>
    <t>634,409</t>
  </si>
  <si>
    <t>551,470</t>
  </si>
  <si>
    <t>Yes I'm A Mess</t>
  </si>
  <si>
    <t>USUG12305391</t>
  </si>
  <si>
    <t>3,948</t>
  </si>
  <si>
    <t>43,940,810</t>
  </si>
  <si>
    <t>6,918</t>
  </si>
  <si>
    <t>9,962,020</t>
  </si>
  <si>
    <t>13,505,487</t>
  </si>
  <si>
    <t>255,255</t>
  </si>
  <si>
    <t>525,527</t>
  </si>
  <si>
    <t>7,067,986</t>
  </si>
  <si>
    <t>15,730,507</t>
  </si>
  <si>
    <t>47,852</t>
  </si>
  <si>
    <t>22,282,533</t>
  </si>
  <si>
    <t>6,052</t>
  </si>
  <si>
    <t>202,276</t>
  </si>
  <si>
    <t>Try</t>
  </si>
  <si>
    <t>NRJ Hit List 2012 Vol 2</t>
  </si>
  <si>
    <t>USRC11200785</t>
  </si>
  <si>
    <t>3,955</t>
  </si>
  <si>
    <t>662,971,898</t>
  </si>
  <si>
    <t>94,974</t>
  </si>
  <si>
    <t>33,907,759</t>
  </si>
  <si>
    <t>990,716,604</t>
  </si>
  <si>
    <t>4,801,576</t>
  </si>
  <si>
    <t>626,315</t>
  </si>
  <si>
    <t>63,289,716</t>
  </si>
  <si>
    <t>689,599,858</t>
  </si>
  <si>
    <t>267,410,979</t>
  </si>
  <si>
    <t>136,141</t>
  </si>
  <si>
    <t>415,220</t>
  </si>
  <si>
    <t>217,677,468</t>
  </si>
  <si>
    <t>122,110</t>
  </si>
  <si>
    <t>4,968</t>
  </si>
  <si>
    <t>Saiyaan Ji</t>
  </si>
  <si>
    <t>1/27/2021</t>
  </si>
  <si>
    <t>INS182100158</t>
  </si>
  <si>
    <t>39,793,463</t>
  </si>
  <si>
    <t>1,398,949</t>
  </si>
  <si>
    <t>585,353,915</t>
  </si>
  <si>
    <t>6,571,121</t>
  </si>
  <si>
    <t>228,557,696</t>
  </si>
  <si>
    <t>197,659</t>
  </si>
  <si>
    <t>VVS Switch</t>
  </si>
  <si>
    <t>Pressure 9X19</t>
  </si>
  <si>
    <t>QZSYP2394390</t>
  </si>
  <si>
    <t>44,343,451</t>
  </si>
  <si>
    <t>5,241</t>
  </si>
  <si>
    <t>2,934,957</t>
  </si>
  <si>
    <t>68,122,505</t>
  </si>
  <si>
    <t>1,142,953</t>
  </si>
  <si>
    <t>8,722,857</t>
  </si>
  <si>
    <t>57,791,681</t>
  </si>
  <si>
    <t>13,550,330</t>
  </si>
  <si>
    <t>1,254,858</t>
  </si>
  <si>
    <t>270,429</t>
  </si>
  <si>
    <t>Can I Call You Tonight?</t>
  </si>
  <si>
    <t>Dayglow</t>
  </si>
  <si>
    <t>TCADL1825079</t>
  </si>
  <si>
    <t>3,930</t>
  </si>
  <si>
    <t>596,164,214</t>
  </si>
  <si>
    <t>158,639</t>
  </si>
  <si>
    <t>32,332,004</t>
  </si>
  <si>
    <t>207,640,042</t>
  </si>
  <si>
    <t>2,700,851</t>
  </si>
  <si>
    <t>71,731</t>
  </si>
  <si>
    <t>26,297,718</t>
  </si>
  <si>
    <t>155,192,084</t>
  </si>
  <si>
    <t>12,234,172</t>
  </si>
  <si>
    <t>4,664</t>
  </si>
  <si>
    <t>121,871</t>
  </si>
  <si>
    <t>15,042,745</t>
  </si>
  <si>
    <t>10,453</t>
  </si>
  <si>
    <t>2,303,064</t>
  </si>
  <si>
    <t>Sweet Child O' Mine</t>
  </si>
  <si>
    <t>Appetite For Destruction</t>
  </si>
  <si>
    <t>7/21/1987</t>
  </si>
  <si>
    <t>USGF18714809</t>
  </si>
  <si>
    <t>3,931</t>
  </si>
  <si>
    <t>1,879,386,440</t>
  </si>
  <si>
    <t>295,491</t>
  </si>
  <si>
    <t>96,032,046</t>
  </si>
  <si>
    <t>2,007,460,784</t>
  </si>
  <si>
    <t>11,222,080</t>
  </si>
  <si>
    <t>623,935</t>
  </si>
  <si>
    <t>57,957,597</t>
  </si>
  <si>
    <t>673,282,408</t>
  </si>
  <si>
    <t>743,526,260</t>
  </si>
  <si>
    <t>145,671</t>
  </si>
  <si>
    <t>3,290,536</t>
  </si>
  <si>
    <t>885,046,947</t>
  </si>
  <si>
    <t>444,606</t>
  </si>
  <si>
    <t>10,345,515</t>
  </si>
  <si>
    <t>DISPO</t>
  </si>
  <si>
    <t>USUG12305267</t>
  </si>
  <si>
    <t>113,567,783</t>
  </si>
  <si>
    <t>11,700</t>
  </si>
  <si>
    <t>10,018,246</t>
  </si>
  <si>
    <t>70,427,226</t>
  </si>
  <si>
    <t>409,549</t>
  </si>
  <si>
    <t>239,220</t>
  </si>
  <si>
    <t>10,704,039</t>
  </si>
  <si>
    <t>134,837</t>
  </si>
  <si>
    <t>Obsessed</t>
  </si>
  <si>
    <t>Riar Saab</t>
  </si>
  <si>
    <t>QMBZ92299094</t>
  </si>
  <si>
    <t>161,366,691</t>
  </si>
  <si>
    <t>18,781</t>
  </si>
  <si>
    <t>6,151,558</t>
  </si>
  <si>
    <t>167,537,164</t>
  </si>
  <si>
    <t>1,497,169</t>
  </si>
  <si>
    <t>16,562,523</t>
  </si>
  <si>
    <t>286,891,984</t>
  </si>
  <si>
    <t>479,047</t>
  </si>
  <si>
    <t>Here We Go (Uh Oh)</t>
  </si>
  <si>
    <t>USUM72404366</t>
  </si>
  <si>
    <t>3,978</t>
  </si>
  <si>
    <t>3,459,469</t>
  </si>
  <si>
    <t>18,922,968</t>
  </si>
  <si>
    <t>30,547</t>
  </si>
  <si>
    <t>208,991</t>
  </si>
  <si>
    <t>3,989,935</t>
  </si>
  <si>
    <t>186,653</t>
  </si>
  <si>
    <t>133,763</t>
  </si>
  <si>
    <t>Madrid City</t>
  </si>
  <si>
    <t>Ana Mena</t>
  </si>
  <si>
    <t>ES5022302278</t>
  </si>
  <si>
    <t>64,860,954</t>
  </si>
  <si>
    <t>8,481</t>
  </si>
  <si>
    <t>12,819,927</t>
  </si>
  <si>
    <t>30,204,546</t>
  </si>
  <si>
    <t>157,044</t>
  </si>
  <si>
    <t>42,288</t>
  </si>
  <si>
    <t>52,602,381</t>
  </si>
  <si>
    <t>462,395,885</t>
  </si>
  <si>
    <t>93,824,319</t>
  </si>
  <si>
    <t>26,994</t>
  </si>
  <si>
    <t>11,320,652</t>
  </si>
  <si>
    <t>7,026</t>
  </si>
  <si>
    <t>885,647</t>
  </si>
  <si>
    <t>Bring It on Home to Me</t>
  </si>
  <si>
    <t>Soul Essentials : Chill With the Legendary Voices of Soul Music</t>
  </si>
  <si>
    <t>Sam Cooke</t>
  </si>
  <si>
    <t>FR6F32334310</t>
  </si>
  <si>
    <t>3,990</t>
  </si>
  <si>
    <t>293,683,495</t>
  </si>
  <si>
    <t>Ropa Cara</t>
  </si>
  <si>
    <t>1/18/2021</t>
  </si>
  <si>
    <t>USSD12000609</t>
  </si>
  <si>
    <t>185,362,995</t>
  </si>
  <si>
    <t>19,981</t>
  </si>
  <si>
    <t>3,838,967</t>
  </si>
  <si>
    <t>315,331,221</t>
  </si>
  <si>
    <t>3,732,558</t>
  </si>
  <si>
    <t>1,115,600</t>
  </si>
  <si>
    <t>148,110,661</t>
  </si>
  <si>
    <t>1,309,968,091</t>
  </si>
  <si>
    <t>33,382,623</t>
  </si>
  <si>
    <t>11,813</t>
  </si>
  <si>
    <t>83,927</t>
  </si>
  <si>
    <t>3,615,841</t>
  </si>
  <si>
    <t>5,623</t>
  </si>
  <si>
    <t>421,946</t>
  </si>
  <si>
    <t>Straightenin</t>
  </si>
  <si>
    <t>USUG12100188</t>
  </si>
  <si>
    <t>3,968</t>
  </si>
  <si>
    <t>135,665,686</t>
  </si>
  <si>
    <t>61,959</t>
  </si>
  <si>
    <t>9,905,843</t>
  </si>
  <si>
    <t>158,341,543</t>
  </si>
  <si>
    <t>1,541,456</t>
  </si>
  <si>
    <t>22,945</t>
  </si>
  <si>
    <t>8,690,617</t>
  </si>
  <si>
    <t>98,085,095</t>
  </si>
  <si>
    <t>79,102,641</t>
  </si>
  <si>
    <t>35,358</t>
  </si>
  <si>
    <t>139,088</t>
  </si>
  <si>
    <t>36,411,677</t>
  </si>
  <si>
    <t>7,544</t>
  </si>
  <si>
    <t>1,039,383</t>
  </si>
  <si>
    <t>Percherï¿½</t>
  </si>
  <si>
    <t>Las Canciones De La Granja De Zenï¿½ï¿½n Vo</t>
  </si>
  <si>
    <t>ARF061501325</t>
  </si>
  <si>
    <t>17,238,604</t>
  </si>
  <si>
    <t>439,901</t>
  </si>
  <si>
    <t>1,267,939,965</t>
  </si>
  <si>
    <t>2,741,076</t>
  </si>
  <si>
    <t>289,571</t>
  </si>
  <si>
    <t>14,803,398</t>
  </si>
  <si>
    <t>23,734</t>
  </si>
  <si>
    <t>Bring Me To Life</t>
  </si>
  <si>
    <t>Fallen</t>
  </si>
  <si>
    <t>Evanescence</t>
  </si>
  <si>
    <t>1/1/2003</t>
  </si>
  <si>
    <t>USWU30200093</t>
  </si>
  <si>
    <t>3,963</t>
  </si>
  <si>
    <t>1,129,346,989</t>
  </si>
  <si>
    <t>229,491</t>
  </si>
  <si>
    <t>68,545,536</t>
  </si>
  <si>
    <t>1,380,253,721</t>
  </si>
  <si>
    <t>9,926,891</t>
  </si>
  <si>
    <t>511,462</t>
  </si>
  <si>
    <t>98,118,550</t>
  </si>
  <si>
    <t>906,228,976</t>
  </si>
  <si>
    <t>720,637,057</t>
  </si>
  <si>
    <t>230,782</t>
  </si>
  <si>
    <t>765,734</t>
  </si>
  <si>
    <t>12,505,209</t>
  </si>
  <si>
    <t>Espectacular</t>
  </si>
  <si>
    <t>Espectacular - Single</t>
  </si>
  <si>
    <t>USSD12400197</t>
  </si>
  <si>
    <t>3,971</t>
  </si>
  <si>
    <t>29,254,420</t>
  </si>
  <si>
    <t>44,650,919</t>
  </si>
  <si>
    <t>4,214,564</t>
  </si>
  <si>
    <t>68,306</t>
  </si>
  <si>
    <t>7,608,525</t>
  </si>
  <si>
    <t>184,327</t>
  </si>
  <si>
    <t>1,037,782</t>
  </si>
  <si>
    <t>124,413</t>
  </si>
  <si>
    <t>Me Gusta</t>
  </si>
  <si>
    <t>1/13/2020</t>
  </si>
  <si>
    <t>USQX92000112</t>
  </si>
  <si>
    <t>3,991</t>
  </si>
  <si>
    <t>353,815,769</t>
  </si>
  <si>
    <t>49,237</t>
  </si>
  <si>
    <t>19,452,357</t>
  </si>
  <si>
    <t>392,297,415</t>
  </si>
  <si>
    <t>3,298,273</t>
  </si>
  <si>
    <t>83,800</t>
  </si>
  <si>
    <t>9,584,342</t>
  </si>
  <si>
    <t>108,385,612</t>
  </si>
  <si>
    <t>13,253,315</t>
  </si>
  <si>
    <t>50,623</t>
  </si>
  <si>
    <t>325,193</t>
  </si>
  <si>
    <t>14,773,195</t>
  </si>
  <si>
    <t>4,072</t>
  </si>
  <si>
    <t>2,962,296</t>
  </si>
  <si>
    <t>Middle</t>
  </si>
  <si>
    <t>10/16/2015</t>
  </si>
  <si>
    <t>USUM71515784</t>
  </si>
  <si>
    <t>1,068,023,888</t>
  </si>
  <si>
    <t>136,601</t>
  </si>
  <si>
    <t>31,036,842</t>
  </si>
  <si>
    <t>43,143,589</t>
  </si>
  <si>
    <t>435,488</t>
  </si>
  <si>
    <t>993,544</t>
  </si>
  <si>
    <t>34,574,490</t>
  </si>
  <si>
    <t>288,028,736</t>
  </si>
  <si>
    <t>33,170</t>
  </si>
  <si>
    <t>231,159</t>
  </si>
  <si>
    <t>209,483,734</t>
  </si>
  <si>
    <t>129,629</t>
  </si>
  <si>
    <t>12,615,013</t>
  </si>
  <si>
    <t>Ron Artest</t>
  </si>
  <si>
    <t>Babyface Ray</t>
  </si>
  <si>
    <t>USUYG1468508</t>
  </si>
  <si>
    <t>3,973</t>
  </si>
  <si>
    <t>63,725,545</t>
  </si>
  <si>
    <t>28,846</t>
  </si>
  <si>
    <t>5,713,050</t>
  </si>
  <si>
    <t>17,655,608</t>
  </si>
  <si>
    <t>162,513</t>
  </si>
  <si>
    <t>31,919</t>
  </si>
  <si>
    <t>243,757</t>
  </si>
  <si>
    <t>7,292,189</t>
  </si>
  <si>
    <t>386,729</t>
  </si>
  <si>
    <t>El Patito Juan</t>
  </si>
  <si>
    <t>La Hormiguita Hippie</t>
  </si>
  <si>
    <t>Biper Y Sus Amigos</t>
  </si>
  <si>
    <t>10/24/2004</t>
  </si>
  <si>
    <t>QZ2J21500186</t>
  </si>
  <si>
    <t>29,422,741</t>
  </si>
  <si>
    <t>672,003</t>
  </si>
  <si>
    <t>2,970,122,390</t>
  </si>
  <si>
    <t>1,957,811</t>
  </si>
  <si>
    <t>90,413</t>
  </si>
  <si>
    <t>6,203,573</t>
  </si>
  <si>
    <t>119,966,916</t>
  </si>
  <si>
    <t>480,864</t>
  </si>
  <si>
    <t>515,384</t>
  </si>
  <si>
    <t>14,764</t>
  </si>
  <si>
    <t>199,390</t>
  </si>
  <si>
    <t>Different 'Round Here</t>
  </si>
  <si>
    <t>Riley Green</t>
  </si>
  <si>
    <t>QZRD92302492</t>
  </si>
  <si>
    <t>74,806,048</t>
  </si>
  <si>
    <t>9,899,290</t>
  </si>
  <si>
    <t>5,369</t>
  </si>
  <si>
    <t>1,117,305</t>
  </si>
  <si>
    <t>11,672,926</t>
  </si>
  <si>
    <t>141,886</t>
  </si>
  <si>
    <t>1,677,801</t>
  </si>
  <si>
    <t>1,176,095</t>
  </si>
  <si>
    <t>157,134</t>
  </si>
  <si>
    <t>Jumpshot</t>
  </si>
  <si>
    <t>Sunday</t>
  </si>
  <si>
    <t>Dawin</t>
  </si>
  <si>
    <t>USUM71606698</t>
  </si>
  <si>
    <t>71,345,247</t>
  </si>
  <si>
    <t>8,334</t>
  </si>
  <si>
    <t>1,543,930</t>
  </si>
  <si>
    <t>92,840,225</t>
  </si>
  <si>
    <t>813,836</t>
  </si>
  <si>
    <t>8,797,888</t>
  </si>
  <si>
    <t>51,952,711</t>
  </si>
  <si>
    <t>274,234,939</t>
  </si>
  <si>
    <t>1,814,245</t>
  </si>
  <si>
    <t>926,395</t>
  </si>
  <si>
    <t>Mockingbird</t>
  </si>
  <si>
    <t>Encore (Deluxe)</t>
  </si>
  <si>
    <t>11/12/2004</t>
  </si>
  <si>
    <t>USIR10400813</t>
  </si>
  <si>
    <t>1,680,919,413</t>
  </si>
  <si>
    <t>293,385</t>
  </si>
  <si>
    <t>44,640,604</t>
  </si>
  <si>
    <t>244,059,770</t>
  </si>
  <si>
    <t>2,900,004</t>
  </si>
  <si>
    <t>12,730</t>
  </si>
  <si>
    <t>8,273,097</t>
  </si>
  <si>
    <t>76,886,329</t>
  </si>
  <si>
    <t>228,292</t>
  </si>
  <si>
    <t>13,192</t>
  </si>
  <si>
    <t>722,512</t>
  </si>
  <si>
    <t>520,681,974</t>
  </si>
  <si>
    <t>406,631</t>
  </si>
  <si>
    <t>9,764,188</t>
  </si>
  <si>
    <t>Drift Night</t>
  </si>
  <si>
    <t>Alfianie</t>
  </si>
  <si>
    <t>7/30/2022</t>
  </si>
  <si>
    <t>SGB502231047</t>
  </si>
  <si>
    <t>3,967</t>
  </si>
  <si>
    <t>218,621</t>
  </si>
  <si>
    <t>18,188</t>
  </si>
  <si>
    <t>2,101,254</t>
  </si>
  <si>
    <t>52,544,476</t>
  </si>
  <si>
    <t>1,029,125,885</t>
  </si>
  <si>
    <t>Asesina</t>
  </si>
  <si>
    <t>QM4TX1806458</t>
  </si>
  <si>
    <t>3,982</t>
  </si>
  <si>
    <t>362,670,547</t>
  </si>
  <si>
    <t>33,711</t>
  </si>
  <si>
    <t>5,993,578</t>
  </si>
  <si>
    <t>712,253,277</t>
  </si>
  <si>
    <t>3,550,138</t>
  </si>
  <si>
    <t>19,671</t>
  </si>
  <si>
    <t>1,657,667</t>
  </si>
  <si>
    <t>17,887,810</t>
  </si>
  <si>
    <t>30,023,085</t>
  </si>
  <si>
    <t>17,915</t>
  </si>
  <si>
    <t>144,936,900</t>
  </si>
  <si>
    <t>Jennifer's Body</t>
  </si>
  <si>
    <t>USUM72314188</t>
  </si>
  <si>
    <t>3,986</t>
  </si>
  <si>
    <t>53,163,000</t>
  </si>
  <si>
    <t>24,166</t>
  </si>
  <si>
    <t>3,988,753</t>
  </si>
  <si>
    <t>645,737</t>
  </si>
  <si>
    <t>5,105,135</t>
  </si>
  <si>
    <t>417,707</t>
  </si>
  <si>
    <t>206,234</t>
  </si>
  <si>
    <t>65,875</t>
  </si>
  <si>
    <t>In Da Club</t>
  </si>
  <si>
    <t>Q-music Top 500 Van Deze Eeuw - 2011</t>
  </si>
  <si>
    <t>8/26/2011</t>
  </si>
  <si>
    <t>NLD141100088</t>
  </si>
  <si>
    <t>10,163,724</t>
  </si>
  <si>
    <t>2,248,807,705</t>
  </si>
  <si>
    <t>13,922,683</t>
  </si>
  <si>
    <t>789,447,890</t>
  </si>
  <si>
    <t>bread &amp; butter</t>
  </si>
  <si>
    <t>bread &amp; butter - Single</t>
  </si>
  <si>
    <t>USAT22305917</t>
  </si>
  <si>
    <t>3,977</t>
  </si>
  <si>
    <t>50,098,085</t>
  </si>
  <si>
    <t>29,986</t>
  </si>
  <si>
    <t>3,865,630</t>
  </si>
  <si>
    <t>30,556,463</t>
  </si>
  <si>
    <t>330,529</t>
  </si>
  <si>
    <t>6,120</t>
  </si>
  <si>
    <t>815,019</t>
  </si>
  <si>
    <t>9,089,105</t>
  </si>
  <si>
    <t>61,703,814</t>
  </si>
  <si>
    <t>5,937</t>
  </si>
  <si>
    <t>4,935,955</t>
  </si>
  <si>
    <t>280,974</t>
  </si>
  <si>
    <t>Aimer</t>
  </si>
  <si>
    <t>12/6/2021</t>
  </si>
  <si>
    <t>JPU902104729</t>
  </si>
  <si>
    <t>3,975</t>
  </si>
  <si>
    <t>227,696,852</t>
  </si>
  <si>
    <t>34,276</t>
  </si>
  <si>
    <t>6,961,653</t>
  </si>
  <si>
    <t>250,190,214</t>
  </si>
  <si>
    <t>1,270,608</t>
  </si>
  <si>
    <t>86,777,760</t>
  </si>
  <si>
    <t>8,662</t>
  </si>
  <si>
    <t>662,602</t>
  </si>
  <si>
    <t>403,076</t>
  </si>
  <si>
    <t>Smile (with The Weeknd)</t>
  </si>
  <si>
    <t>USUG12002597</t>
  </si>
  <si>
    <t>463,970,393</t>
  </si>
  <si>
    <t>92,879</t>
  </si>
  <si>
    <t>13,210,421</t>
  </si>
  <si>
    <t>130,269,657</t>
  </si>
  <si>
    <t>1,671,937</t>
  </si>
  <si>
    <t>5,289</t>
  </si>
  <si>
    <t>125,617</t>
  </si>
  <si>
    <t>1,309,847</t>
  </si>
  <si>
    <t>14,422,648</t>
  </si>
  <si>
    <t>42,898,693</t>
  </si>
  <si>
    <t>20,772</t>
  </si>
  <si>
    <t>793,274</t>
  </si>
  <si>
    <t>XXL</t>
  </si>
  <si>
    <t>EL CHAVO</t>
  </si>
  <si>
    <t>UZI</t>
  </si>
  <si>
    <t>FRX762205380</t>
  </si>
  <si>
    <t>70,664,645</t>
  </si>
  <si>
    <t>13,324</t>
  </si>
  <si>
    <t>1,760,479</t>
  </si>
  <si>
    <t>246,582,532</t>
  </si>
  <si>
    <t>3,314,166</t>
  </si>
  <si>
    <t>26,400</t>
  </si>
  <si>
    <t>4,104,584</t>
  </si>
  <si>
    <t>69,529,104</t>
  </si>
  <si>
    <t>84,153</t>
  </si>
  <si>
    <t>Yes or No</t>
  </si>
  <si>
    <t>USA2P2348392</t>
  </si>
  <si>
    <t>3,970</t>
  </si>
  <si>
    <t>167,384,917</t>
  </si>
  <si>
    <t>7,556</t>
  </si>
  <si>
    <t>4,756,460</t>
  </si>
  <si>
    <t>46,061,623</t>
  </si>
  <si>
    <t>617,032</t>
  </si>
  <si>
    <t>1,932,205</t>
  </si>
  <si>
    <t>14,147,233</t>
  </si>
  <si>
    <t>42,351,748</t>
  </si>
  <si>
    <t>340,015</t>
  </si>
  <si>
    <t>885,984</t>
  </si>
  <si>
    <t>172,882</t>
  </si>
  <si>
    <t>Entrapreneur</t>
  </si>
  <si>
    <t>USSM12309238</t>
  </si>
  <si>
    <t>3,987</t>
  </si>
  <si>
    <t>27,850,857</t>
  </si>
  <si>
    <t>13,873</t>
  </si>
  <si>
    <t>8,249,759</t>
  </si>
  <si>
    <t>13,933,188</t>
  </si>
  <si>
    <t>336,872</t>
  </si>
  <si>
    <t>235,522,928</t>
  </si>
  <si>
    <t>237,640</t>
  </si>
  <si>
    <t>983,003</t>
  </si>
  <si>
    <t>84,148</t>
  </si>
  <si>
    <t>Show Me How</t>
  </si>
  <si>
    <t>Show Me How - Single</t>
  </si>
  <si>
    <t>Men I Trust</t>
  </si>
  <si>
    <t>2/28/2018</t>
  </si>
  <si>
    <t>TCADM1873570</t>
  </si>
  <si>
    <t>466,462,034</t>
  </si>
  <si>
    <t>145,278</t>
  </si>
  <si>
    <t>21,911,416</t>
  </si>
  <si>
    <t>91,890,599</t>
  </si>
  <si>
    <t>1,551,928</t>
  </si>
  <si>
    <t>253,094</t>
  </si>
  <si>
    <t>221,768,120</t>
  </si>
  <si>
    <t>1,503,260,547</t>
  </si>
  <si>
    <t>1,051,268,048</t>
  </si>
  <si>
    <t>7,432</t>
  </si>
  <si>
    <t>2,932,987</t>
  </si>
  <si>
    <t>15,339,480</t>
  </si>
  <si>
    <t>989,841</t>
  </si>
  <si>
    <t>Pour It Up</t>
  </si>
  <si>
    <t>USUM71214737</t>
  </si>
  <si>
    <t>3,964</t>
  </si>
  <si>
    <t>417,616,725</t>
  </si>
  <si>
    <t>59,548</t>
  </si>
  <si>
    <t>22,751,107</t>
  </si>
  <si>
    <t>498,382,704</t>
  </si>
  <si>
    <t>2,551,106</t>
  </si>
  <si>
    <t>3,960,964</t>
  </si>
  <si>
    <t>9,984,519</t>
  </si>
  <si>
    <t>146,752,455</t>
  </si>
  <si>
    <t>27,541</t>
  </si>
  <si>
    <t>201,083</t>
  </si>
  <si>
    <t>652,081,066</t>
  </si>
  <si>
    <t>745,650</t>
  </si>
  <si>
    <t>3,449,652</t>
  </si>
  <si>
    <t>MONEY AND VIBES</t>
  </si>
  <si>
    <t>Nemzzz</t>
  </si>
  <si>
    <t>US38Y2305407</t>
  </si>
  <si>
    <t>35,900,099</t>
  </si>
  <si>
    <t>17,596</t>
  </si>
  <si>
    <t>1,306,168</t>
  </si>
  <si>
    <t>3,551,154</t>
  </si>
  <si>
    <t>60,217</t>
  </si>
  <si>
    <t>43,374</t>
  </si>
  <si>
    <t>5,449,953</t>
  </si>
  <si>
    <t>45,531,637</t>
  </si>
  <si>
    <t>55,922</t>
  </si>
  <si>
    <t>1,877,628</t>
  </si>
  <si>
    <t>93,958</t>
  </si>
  <si>
    <t>Macarena (Bayside Boys Remix) (Remasterizado)</t>
  </si>
  <si>
    <t>Viva el Verano (Remasterizado 2022)</t>
  </si>
  <si>
    <t>Los Del Rio</t>
  </si>
  <si>
    <t>ES5022201032</t>
  </si>
  <si>
    <t>3,989</t>
  </si>
  <si>
    <t>15,187,618</t>
  </si>
  <si>
    <t>395,261</t>
  </si>
  <si>
    <t>Love Is Gone - Acoustic</t>
  </si>
  <si>
    <t>Love Is Gone (Acoustic)</t>
  </si>
  <si>
    <t>SLANDER</t>
  </si>
  <si>
    <t>CA5KR1969481</t>
  </si>
  <si>
    <t>3,993</t>
  </si>
  <si>
    <t>486,647,778</t>
  </si>
  <si>
    <t>83,294</t>
  </si>
  <si>
    <t>21,025,597</t>
  </si>
  <si>
    <t>239,866,189</t>
  </si>
  <si>
    <t>2,910,072</t>
  </si>
  <si>
    <t>78,646</t>
  </si>
  <si>
    <t>21,105,667</t>
  </si>
  <si>
    <t>147,581,751</t>
  </si>
  <si>
    <t>245,093</t>
  </si>
  <si>
    <t>15,700,689</t>
  </si>
  <si>
    <t>21,904</t>
  </si>
  <si>
    <t>3,817,868</t>
  </si>
  <si>
    <t>Yakï¿½ï¿½ï¿½ï</t>
  </si>
  <si>
    <t>TRAUR2300059</t>
  </si>
  <si>
    <t>4,017</t>
  </si>
  <si>
    <t>63,563,583</t>
  </si>
  <si>
    <t>7,197,789</t>
  </si>
  <si>
    <t>58,005,062</t>
  </si>
  <si>
    <t>102,744</t>
  </si>
  <si>
    <t>12,752</t>
  </si>
  <si>
    <t>1,584,544</t>
  </si>
  <si>
    <t>158,526</t>
  </si>
  <si>
    <t>Por las Noches (Remix)</t>
  </si>
  <si>
    <t>Por las Noches (Remix) - Single</t>
  </si>
  <si>
    <t>USQX92301266</t>
  </si>
  <si>
    <t>4,023</t>
  </si>
  <si>
    <t>129,370,457</t>
  </si>
  <si>
    <t>14,028</t>
  </si>
  <si>
    <t>4,216,550</t>
  </si>
  <si>
    <t>137,242,871</t>
  </si>
  <si>
    <t>910,371</t>
  </si>
  <si>
    <t>8,604</t>
  </si>
  <si>
    <t>9,221,690</t>
  </si>
  <si>
    <t>100,106,095</t>
  </si>
  <si>
    <t>94,322</t>
  </si>
  <si>
    <t>40,004</t>
  </si>
  <si>
    <t>4,613,918</t>
  </si>
  <si>
    <t>350,394</t>
  </si>
  <si>
    <t>TABU.</t>
  </si>
  <si>
    <t>Yung Yury</t>
  </si>
  <si>
    <t>QZES82389788</t>
  </si>
  <si>
    <t>4,009</t>
  </si>
  <si>
    <t>110,533,607</t>
  </si>
  <si>
    <t>40,021</t>
  </si>
  <si>
    <t>4,746,927</t>
  </si>
  <si>
    <t>7,522,346</t>
  </si>
  <si>
    <t>53,344</t>
  </si>
  <si>
    <t>32,406</t>
  </si>
  <si>
    <t>5,368,267</t>
  </si>
  <si>
    <t>54,432,181</t>
  </si>
  <si>
    <t>8,084</t>
  </si>
  <si>
    <t>269,055</t>
  </si>
  <si>
    <t>USUM72215025</t>
  </si>
  <si>
    <t>4,006</t>
  </si>
  <si>
    <t>36,861,625</t>
  </si>
  <si>
    <t>18,739</t>
  </si>
  <si>
    <t>2,015,690</t>
  </si>
  <si>
    <t>45,862,527</t>
  </si>
  <si>
    <t>493,206</t>
  </si>
  <si>
    <t>79,369</t>
  </si>
  <si>
    <t>18,282,687</t>
  </si>
  <si>
    <t>146,110,913</t>
  </si>
  <si>
    <t>924,079,774</t>
  </si>
  <si>
    <t>131,332</t>
  </si>
  <si>
    <t>25,236</t>
  </si>
  <si>
    <t>28,403,185</t>
  </si>
  <si>
    <t>9,070</t>
  </si>
  <si>
    <t>1,083,165</t>
  </si>
  <si>
    <t>Hua Main (From "ANIMAL")</t>
  </si>
  <si>
    <t>Raghav Chaitanya</t>
  </si>
  <si>
    <t>INS182302918</t>
  </si>
  <si>
    <t>97,393,603</t>
  </si>
  <si>
    <t>7,100,504</t>
  </si>
  <si>
    <t>89,293,152</t>
  </si>
  <si>
    <t>804,501</t>
  </si>
  <si>
    <t>156,370,261</t>
  </si>
  <si>
    <t>80,167</t>
  </si>
  <si>
    <t>Patadas de Ahogado / LATIN MAFIA - Rework</t>
  </si>
  <si>
    <t>Patadas de Ahogado / LATIN MAFIA (Rework)</t>
  </si>
  <si>
    <t>HUGEL</t>
  </si>
  <si>
    <t>MXF012400211</t>
  </si>
  <si>
    <t>30,377,279</t>
  </si>
  <si>
    <t>7,417</t>
  </si>
  <si>
    <t>41,642,055</t>
  </si>
  <si>
    <t>454,550</t>
  </si>
  <si>
    <t>400,425</t>
  </si>
  <si>
    <t>35,719</t>
  </si>
  <si>
    <t>722,006</t>
  </si>
  <si>
    <t>Avï¿½ï¿½</t>
  </si>
  <si>
    <t>CLA1D2400046</t>
  </si>
  <si>
    <t>12,589,295</t>
  </si>
  <si>
    <t>15,385,715</t>
  </si>
  <si>
    <t>13,732,957</t>
  </si>
  <si>
    <t>115,078</t>
  </si>
  <si>
    <t>18,929,938</t>
  </si>
  <si>
    <t>Solid (feat. Drake)</t>
  </si>
  <si>
    <t>Slime Language 2</t>
  </si>
  <si>
    <t>Young Stoner Life</t>
  </si>
  <si>
    <t>QMCE32100237</t>
  </si>
  <si>
    <t>277,393,068</t>
  </si>
  <si>
    <t>103,470</t>
  </si>
  <si>
    <t>22,919,370</t>
  </si>
  <si>
    <t>932,111</t>
  </si>
  <si>
    <t>15,329</t>
  </si>
  <si>
    <t>622,471</t>
  </si>
  <si>
    <t>6,843,990</t>
  </si>
  <si>
    <t>4,738</t>
  </si>
  <si>
    <t>63,439</t>
  </si>
  <si>
    <t>35,674,166</t>
  </si>
  <si>
    <t>4,422</t>
  </si>
  <si>
    <t>772,897</t>
  </si>
  <si>
    <t>Joro</t>
  </si>
  <si>
    <t>9/30/2019</t>
  </si>
  <si>
    <t>USRC11901068</t>
  </si>
  <si>
    <t>117,819,788</t>
  </si>
  <si>
    <t>59,052</t>
  </si>
  <si>
    <t>4,339,220</t>
  </si>
  <si>
    <t>312,077,132</t>
  </si>
  <si>
    <t>1,773,615</t>
  </si>
  <si>
    <t>822,706</t>
  </si>
  <si>
    <t>192,976,549</t>
  </si>
  <si>
    <t>1,866,473,503</t>
  </si>
  <si>
    <t>26,870,032</t>
  </si>
  <si>
    <t>5,324</t>
  </si>
  <si>
    <t>155,965</t>
  </si>
  <si>
    <t>4,356,329</t>
  </si>
  <si>
    <t>5,341,193</t>
  </si>
  <si>
    <t>3,178,427</t>
  </si>
  <si>
    <t>House Of Lies</t>
  </si>
  <si>
    <t>Ikka</t>
  </si>
  <si>
    <t>INS182401441</t>
  </si>
  <si>
    <t>5,200,791</t>
  </si>
  <si>
    <t>2,965,343</t>
  </si>
  <si>
    <t>10,354,894</t>
  </si>
  <si>
    <t>189,908</t>
  </si>
  <si>
    <t>Stop Breathing</t>
  </si>
  <si>
    <t>USUM72024691</t>
  </si>
  <si>
    <t>4,002</t>
  </si>
  <si>
    <t>178,750,521</t>
  </si>
  <si>
    <t>76,739</t>
  </si>
  <si>
    <t>7,135,729</t>
  </si>
  <si>
    <t>33,772,398</t>
  </si>
  <si>
    <t>478,840</t>
  </si>
  <si>
    <t>13,371,649</t>
  </si>
  <si>
    <t>88,268,263</t>
  </si>
  <si>
    <t>65,457,710</t>
  </si>
  <si>
    <t>392,907</t>
  </si>
  <si>
    <t>20,197,624</t>
  </si>
  <si>
    <t>337,335</t>
  </si>
  <si>
    <t>The Rapture Pt.III</t>
  </si>
  <si>
    <t>The Rapture Pt.III - Single</t>
  </si>
  <si>
    <t>&amp;ME</t>
  </si>
  <si>
    <t>DEEC33501048</t>
  </si>
  <si>
    <t>4,016</t>
  </si>
  <si>
    <t>34,601,626</t>
  </si>
  <si>
    <t>34,272</t>
  </si>
  <si>
    <t>14,914,861</t>
  </si>
  <si>
    <t>60,724</t>
  </si>
  <si>
    <t>869,444</t>
  </si>
  <si>
    <t>38,641</t>
  </si>
  <si>
    <t>989,728</t>
  </si>
  <si>
    <t>all the good girls go to hell</t>
  </si>
  <si>
    <t>USUM71900766</t>
  </si>
  <si>
    <t>640,099,263</t>
  </si>
  <si>
    <t>74,072</t>
  </si>
  <si>
    <t>22,449,798</t>
  </si>
  <si>
    <t>342,695,701</t>
  </si>
  <si>
    <t>7,870,079</t>
  </si>
  <si>
    <t>80,736</t>
  </si>
  <si>
    <t>22,722,423</t>
  </si>
  <si>
    <t>204,727,914</t>
  </si>
  <si>
    <t>21,756,608</t>
  </si>
  <si>
    <t>22,495</t>
  </si>
  <si>
    <t>231,931</t>
  </si>
  <si>
    <t>44,739,129</t>
  </si>
  <si>
    <t>59,135</t>
  </si>
  <si>
    <t>1,434,669</t>
  </si>
  <si>
    <t>Hate You</t>
  </si>
  <si>
    <t>USA2P2348394</t>
  </si>
  <si>
    <t>4,021</t>
  </si>
  <si>
    <t>104,618,147</t>
  </si>
  <si>
    <t>5,815</t>
  </si>
  <si>
    <t>3,269,253</t>
  </si>
  <si>
    <t>49,859,367</t>
  </si>
  <si>
    <t>2,196,731</t>
  </si>
  <si>
    <t>88,400</t>
  </si>
  <si>
    <t>4,620,477</t>
  </si>
  <si>
    <t>21,112,856</t>
  </si>
  <si>
    <t>396,885,729</t>
  </si>
  <si>
    <t>639,507</t>
  </si>
  <si>
    <t>120,750</t>
  </si>
  <si>
    <t>Spell</t>
  </si>
  <si>
    <t>USA2P2415977</t>
  </si>
  <si>
    <t>3,998</t>
  </si>
  <si>
    <t>9,866,591</t>
  </si>
  <si>
    <t>1,236,012</t>
  </si>
  <si>
    <t>16,856,738</t>
  </si>
  <si>
    <t>641,553</t>
  </si>
  <si>
    <t>5,134</t>
  </si>
  <si>
    <t>32,264</t>
  </si>
  <si>
    <t>22,297</t>
  </si>
  <si>
    <t>20,583</t>
  </si>
  <si>
    <t>Chase It (Mmm Da Da Da)</t>
  </si>
  <si>
    <t>USWB12401323</t>
  </si>
  <si>
    <t>3,995</t>
  </si>
  <si>
    <t>6,958,248</t>
  </si>
  <si>
    <t>59,656,421</t>
  </si>
  <si>
    <t>2,816,970</t>
  </si>
  <si>
    <t>81,956</t>
  </si>
  <si>
    <t>4,881</t>
  </si>
  <si>
    <t>78,719,562</t>
  </si>
  <si>
    <t>1,379,653</t>
  </si>
  <si>
    <t>339,888</t>
  </si>
  <si>
    <t>26,930</t>
  </si>
  <si>
    <t>49,922</t>
  </si>
  <si>
    <t>Mï¿½ï¿½</t>
  </si>
  <si>
    <t>QM4TW1972660</t>
  </si>
  <si>
    <t>4,015</t>
  </si>
  <si>
    <t>76,516,847</t>
  </si>
  <si>
    <t>14,310</t>
  </si>
  <si>
    <t>2,814,938</t>
  </si>
  <si>
    <t>865,812,768</t>
  </si>
  <si>
    <t>3,458,107</t>
  </si>
  <si>
    <t>7,543</t>
  </si>
  <si>
    <t>422,844</t>
  </si>
  <si>
    <t>4,319,903</t>
  </si>
  <si>
    <t>14,012,477</t>
  </si>
  <si>
    <t>21,806,073</t>
  </si>
  <si>
    <t>198,643</t>
  </si>
  <si>
    <t>So Fine</t>
  </si>
  <si>
    <t>Realest Cram</t>
  </si>
  <si>
    <t>DGA052326707</t>
  </si>
  <si>
    <t>3,996</t>
  </si>
  <si>
    <t>52,265,945</t>
  </si>
  <si>
    <t>3,289,713</t>
  </si>
  <si>
    <t>39,586,218</t>
  </si>
  <si>
    <t>99,471</t>
  </si>
  <si>
    <t>719,700</t>
  </si>
  <si>
    <t>19,158,587</t>
  </si>
  <si>
    <t>160,140,881</t>
  </si>
  <si>
    <t>9,518</t>
  </si>
  <si>
    <t>My Universe - Single</t>
  </si>
  <si>
    <t>GBAYE2100910</t>
  </si>
  <si>
    <t>3,994</t>
  </si>
  <si>
    <t>108,142</t>
  </si>
  <si>
    <t>437,950</t>
  </si>
  <si>
    <t>5,413,560</t>
  </si>
  <si>
    <t>Father Stretch My Hands Pt. 1</t>
  </si>
  <si>
    <t>The Life Of Pablo</t>
  </si>
  <si>
    <t>USUM71603067</t>
  </si>
  <si>
    <t>1,102,322,992</t>
  </si>
  <si>
    <t>191,719</t>
  </si>
  <si>
    <t>29,522,697</t>
  </si>
  <si>
    <t>98,389,487</t>
  </si>
  <si>
    <t>1,056,464</t>
  </si>
  <si>
    <t>35,675</t>
  </si>
  <si>
    <t>34,872,507</t>
  </si>
  <si>
    <t>243,179,588</t>
  </si>
  <si>
    <t>18,942</t>
  </si>
  <si>
    <t>200,329</t>
  </si>
  <si>
    <t>105,323,044</t>
  </si>
  <si>
    <t>60,013</t>
  </si>
  <si>
    <t>3,413,462</t>
  </si>
  <si>
    <t>Favourite Worst Nightmare</t>
  </si>
  <si>
    <t>4/21/2007</t>
  </si>
  <si>
    <t>GBCEL0700074</t>
  </si>
  <si>
    <t>1,660,504,577</t>
  </si>
  <si>
    <t>315,657</t>
  </si>
  <si>
    <t>60,158,552</t>
  </si>
  <si>
    <t>611,110,729</t>
  </si>
  <si>
    <t>4,963,235</t>
  </si>
  <si>
    <t>52,713</t>
  </si>
  <si>
    <t>40,161,014</t>
  </si>
  <si>
    <t>229,596,064</t>
  </si>
  <si>
    <t>24,875</t>
  </si>
  <si>
    <t>5,713</t>
  </si>
  <si>
    <t>43,563,662</t>
  </si>
  <si>
    <t>36,880</t>
  </si>
  <si>
    <t>2,550,560</t>
  </si>
  <si>
    <t>Banco do Carona</t>
  </si>
  <si>
    <t>Mc Don Juan</t>
  </si>
  <si>
    <t>BRWMB2300660</t>
  </si>
  <si>
    <t>4,019</t>
  </si>
  <si>
    <t>71,078,859</t>
  </si>
  <si>
    <t>9,468</t>
  </si>
  <si>
    <t>8,189,292</t>
  </si>
  <si>
    <t>152,076,565</t>
  </si>
  <si>
    <t>714,710</t>
  </si>
  <si>
    <t>1,222,669</t>
  </si>
  <si>
    <t>14,276,253</t>
  </si>
  <si>
    <t>11,338,650</t>
  </si>
  <si>
    <t>271,037</t>
  </si>
  <si>
    <t>138,592</t>
  </si>
  <si>
    <t>DISCOTEKA (feat. Locura Mix)</t>
  </si>
  <si>
    <t>BK4DA2301022</t>
  </si>
  <si>
    <t>4,001</t>
  </si>
  <si>
    <t>89,073,254</t>
  </si>
  <si>
    <t>15,308</t>
  </si>
  <si>
    <t>4,179,773</t>
  </si>
  <si>
    <t>142,372,911</t>
  </si>
  <si>
    <t>435,060</t>
  </si>
  <si>
    <t>81,000</t>
  </si>
  <si>
    <t>5,183,143</t>
  </si>
  <si>
    <t>64,861,163</t>
  </si>
  <si>
    <t>93,551</t>
  </si>
  <si>
    <t>thanK you aIMee</t>
  </si>
  <si>
    <t>USUG12402546</t>
  </si>
  <si>
    <t>4,018</t>
  </si>
  <si>
    <t>65,809,859</t>
  </si>
  <si>
    <t>11,038,428</t>
  </si>
  <si>
    <t>6,877,351</t>
  </si>
  <si>
    <t>113,555</t>
  </si>
  <si>
    <t>110,574</t>
  </si>
  <si>
    <t>1,318,153</t>
  </si>
  <si>
    <t>20,504</t>
  </si>
  <si>
    <t>I Get The Bag (feat. Migos)</t>
  </si>
  <si>
    <t>8/17/2017</t>
  </si>
  <si>
    <t>USAT21703179</t>
  </si>
  <si>
    <t>4,022</t>
  </si>
  <si>
    <t>554,022,596</t>
  </si>
  <si>
    <t>98,431</t>
  </si>
  <si>
    <t>18,605,080</t>
  </si>
  <si>
    <t>609,183,858</t>
  </si>
  <si>
    <t>2,885,179</t>
  </si>
  <si>
    <t>327,203</t>
  </si>
  <si>
    <t>22,473,072</t>
  </si>
  <si>
    <t>178,883,578</t>
  </si>
  <si>
    <t>173,371,269</t>
  </si>
  <si>
    <t>Terre Pyaar Mein</t>
  </si>
  <si>
    <t>USA2P2128140</t>
  </si>
  <si>
    <t>7,762,464</t>
  </si>
  <si>
    <t>135,906</t>
  </si>
  <si>
    <t>504,812,090</t>
  </si>
  <si>
    <t>3,667,632</t>
  </si>
  <si>
    <t>1,722,043</t>
  </si>
  <si>
    <t>36,027,436</t>
  </si>
  <si>
    <t>9,308</t>
  </si>
  <si>
    <t>113,112</t>
  </si>
  <si>
    <t>Colors</t>
  </si>
  <si>
    <t>Black Pumas</t>
  </si>
  <si>
    <t>4/16/2019</t>
  </si>
  <si>
    <t>USATO1900023</t>
  </si>
  <si>
    <t>4,014</t>
  </si>
  <si>
    <t>215,492,373</t>
  </si>
  <si>
    <t>91,317</t>
  </si>
  <si>
    <t>9,796,420</t>
  </si>
  <si>
    <t>291,742,629</t>
  </si>
  <si>
    <t>2,585,653</t>
  </si>
  <si>
    <t>5,685</t>
  </si>
  <si>
    <t>2,212,496</t>
  </si>
  <si>
    <t>64,559,724</t>
  </si>
  <si>
    <t>10,472,176</t>
  </si>
  <si>
    <t>48,571</t>
  </si>
  <si>
    <t>251,559</t>
  </si>
  <si>
    <t>18,305,762</t>
  </si>
  <si>
    <t>19,517</t>
  </si>
  <si>
    <t>931,340</t>
  </si>
  <si>
    <t>2,951,859</t>
  </si>
  <si>
    <t>Lifetime</t>
  </si>
  <si>
    <t>Tobiahs</t>
  </si>
  <si>
    <t>AULI02355900</t>
  </si>
  <si>
    <t>4,010</t>
  </si>
  <si>
    <t>33,401,958</t>
  </si>
  <si>
    <t>9,093</t>
  </si>
  <si>
    <t>38,460,085</t>
  </si>
  <si>
    <t>2,070,128</t>
  </si>
  <si>
    <t>36,023</t>
  </si>
  <si>
    <t>474,165</t>
  </si>
  <si>
    <t>410,514</t>
  </si>
  <si>
    <t>114,171</t>
  </si>
  <si>
    <t>1,704,088</t>
  </si>
  <si>
    <t>292,069</t>
  </si>
  <si>
    <t>Numero Uno</t>
  </si>
  <si>
    <t>Dan-E-MC</t>
  </si>
  <si>
    <t>ITC152220010</t>
  </si>
  <si>
    <t>4,007</t>
  </si>
  <si>
    <t>389,845,206</t>
  </si>
  <si>
    <t>2,639,618</t>
  </si>
  <si>
    <t>1,641,197</t>
  </si>
  <si>
    <t>What's My Name?</t>
  </si>
  <si>
    <t>Loud (Japan Version)</t>
  </si>
  <si>
    <t>USUM71025031</t>
  </si>
  <si>
    <t>4,011</t>
  </si>
  <si>
    <t>520,418,822</t>
  </si>
  <si>
    <t>88,906</t>
  </si>
  <si>
    <t>32,859,163</t>
  </si>
  <si>
    <t>1,049,777,851</t>
  </si>
  <si>
    <t>3,714,062</t>
  </si>
  <si>
    <t>32,366</t>
  </si>
  <si>
    <t>523,654,611</t>
  </si>
  <si>
    <t>100,498</t>
  </si>
  <si>
    <t>201,267</t>
  </si>
  <si>
    <t>462,429,753</t>
  </si>
  <si>
    <t>370,269</t>
  </si>
  <si>
    <t>3,970,903</t>
  </si>
  <si>
    <t>USUG12202201</t>
  </si>
  <si>
    <t>260,183,209</t>
  </si>
  <si>
    <t>36,176</t>
  </si>
  <si>
    <t>9,276,256</t>
  </si>
  <si>
    <t>64,169,463</t>
  </si>
  <si>
    <t>486,007</t>
  </si>
  <si>
    <t>106,827</t>
  </si>
  <si>
    <t>32,754,226</t>
  </si>
  <si>
    <t>295,540,554</t>
  </si>
  <si>
    <t>2,547,376,419</t>
  </si>
  <si>
    <t>15,877</t>
  </si>
  <si>
    <t>298,664</t>
  </si>
  <si>
    <t>12,043,516</t>
  </si>
  <si>
    <t>18,797</t>
  </si>
  <si>
    <t>5,221,070</t>
  </si>
  <si>
    <t>626,257</t>
  </si>
  <si>
    <t>Nikle Currant</t>
  </si>
  <si>
    <t>Jassie Gill</t>
  </si>
  <si>
    <t>INS181802318</t>
  </si>
  <si>
    <t>4,047</t>
  </si>
  <si>
    <t>38,630,486</t>
  </si>
  <si>
    <t>5,868</t>
  </si>
  <si>
    <t>1,823,835</t>
  </si>
  <si>
    <t>929,048,943</t>
  </si>
  <si>
    <t>4,745,876</t>
  </si>
  <si>
    <t>395,153</t>
  </si>
  <si>
    <t>4,481,672</t>
  </si>
  <si>
    <t>67,416,406</t>
  </si>
  <si>
    <t>137,222,354</t>
  </si>
  <si>
    <t>151,419</t>
  </si>
  <si>
    <t>Stir Fry</t>
  </si>
  <si>
    <t>12/20/2017</t>
  </si>
  <si>
    <t>USUM71714081</t>
  </si>
  <si>
    <t>680,431,508</t>
  </si>
  <si>
    <t>107,585</t>
  </si>
  <si>
    <t>23,414,054</t>
  </si>
  <si>
    <t>179,781,280</t>
  </si>
  <si>
    <t>1,878,811</t>
  </si>
  <si>
    <t>240,088</t>
  </si>
  <si>
    <t>30,175,086</t>
  </si>
  <si>
    <t>249,432,966</t>
  </si>
  <si>
    <t>11,047,590</t>
  </si>
  <si>
    <t>36,342</t>
  </si>
  <si>
    <t>157,694</t>
  </si>
  <si>
    <t>153,122,082</t>
  </si>
  <si>
    <t>129,770</t>
  </si>
  <si>
    <t>2,298,173</t>
  </si>
  <si>
    <t>Bitch, Donï¿½ï¿½ï¿½t Kill M</t>
  </si>
  <si>
    <t>USUM71210774</t>
  </si>
  <si>
    <t>721,771,477</t>
  </si>
  <si>
    <t>182,518</t>
  </si>
  <si>
    <t>23,222,997</t>
  </si>
  <si>
    <t>459,189,834</t>
  </si>
  <si>
    <t>3,603,381</t>
  </si>
  <si>
    <t>57,977</t>
  </si>
  <si>
    <t>13,026,986</t>
  </si>
  <si>
    <t>78,341,646</t>
  </si>
  <si>
    <t>10,067,174</t>
  </si>
  <si>
    <t>9,268</t>
  </si>
  <si>
    <t>185,338</t>
  </si>
  <si>
    <t>327,439,211</t>
  </si>
  <si>
    <t>307,788</t>
  </si>
  <si>
    <t>2,085,087</t>
  </si>
  <si>
    <t>DOLLAZ ON MY HEAD (feat. Young Thug)</t>
  </si>
  <si>
    <t>WUNNA</t>
  </si>
  <si>
    <t>QMCE32000228</t>
  </si>
  <si>
    <t>4,035</t>
  </si>
  <si>
    <t>390,498,074</t>
  </si>
  <si>
    <t>113,725</t>
  </si>
  <si>
    <t>17,440,703</t>
  </si>
  <si>
    <t>85,842,981</t>
  </si>
  <si>
    <t>807,191</t>
  </si>
  <si>
    <t>103,312</t>
  </si>
  <si>
    <t>30,691,362</t>
  </si>
  <si>
    <t>268,907,515</t>
  </si>
  <si>
    <t>4,634,777</t>
  </si>
  <si>
    <t>7,530</t>
  </si>
  <si>
    <t>16,541</t>
  </si>
  <si>
    <t>14,200,687</t>
  </si>
  <si>
    <t>8,094</t>
  </si>
  <si>
    <t>835,203</t>
  </si>
  <si>
    <t>Pollito Amarillito</t>
  </si>
  <si>
    <t>Gallina Pintadita, Vol. 1</t>
  </si>
  <si>
    <t>Gallina Pintadita</t>
  </si>
  <si>
    <t>BRP8C1200047</t>
  </si>
  <si>
    <t>4,045</t>
  </si>
  <si>
    <t>36,465,157</t>
  </si>
  <si>
    <t>744,604</t>
  </si>
  <si>
    <t>1,542,745,105</t>
  </si>
  <si>
    <t>2,793,743</t>
  </si>
  <si>
    <t>23,609</t>
  </si>
  <si>
    <t>7 Summers</t>
  </si>
  <si>
    <t>QZ22S1800133</t>
  </si>
  <si>
    <t>433,429,705</t>
  </si>
  <si>
    <t>47,966</t>
  </si>
  <si>
    <t>7,954,524</t>
  </si>
  <si>
    <t>108,280,492</t>
  </si>
  <si>
    <t>418,212</t>
  </si>
  <si>
    <t>404,913</t>
  </si>
  <si>
    <t>40,464,743</t>
  </si>
  <si>
    <t>273,205,308</t>
  </si>
  <si>
    <t>162,712,220</t>
  </si>
  <si>
    <t>44,492</t>
  </si>
  <si>
    <t>77,905,510</t>
  </si>
  <si>
    <t>39,530</t>
  </si>
  <si>
    <t>5,301,405</t>
  </si>
  <si>
    <t>667,963</t>
  </si>
  <si>
    <t>Lollipop - Remix</t>
  </si>
  <si>
    <t>Lollipop (Remix)</t>
  </si>
  <si>
    <t>USSD12300732</t>
  </si>
  <si>
    <t>50,761,385</t>
  </si>
  <si>
    <t>6,296</t>
  </si>
  <si>
    <t>38,839,254</t>
  </si>
  <si>
    <t>15,098,694</t>
  </si>
  <si>
    <t>116,415</t>
  </si>
  <si>
    <t>106,198,768</t>
  </si>
  <si>
    <t>311,358</t>
  </si>
  <si>
    <t>1,141,308</t>
  </si>
  <si>
    <t>146,284</t>
  </si>
  <si>
    <t>Wrong</t>
  </si>
  <si>
    <t>Luh Kel</t>
  </si>
  <si>
    <t>QMKSC1900177</t>
  </si>
  <si>
    <t>279,660,513</t>
  </si>
  <si>
    <t>39,887</t>
  </si>
  <si>
    <t>4,756,079</t>
  </si>
  <si>
    <t>273,044,816</t>
  </si>
  <si>
    <t>3,691,413</t>
  </si>
  <si>
    <t>2,161,109</t>
  </si>
  <si>
    <t>76,888,862</t>
  </si>
  <si>
    <t>583,142,943</t>
  </si>
  <si>
    <t>36,546,853</t>
  </si>
  <si>
    <t>24,537,425</t>
  </si>
  <si>
    <t>84,838</t>
  </si>
  <si>
    <t>759,049</t>
  </si>
  <si>
    <t>You're Somebody Else</t>
  </si>
  <si>
    <t>Nothing Lasts Forever (And It's Fine)</t>
  </si>
  <si>
    <t>flora cash</t>
  </si>
  <si>
    <t>SEXCG1700102</t>
  </si>
  <si>
    <t>4,025</t>
  </si>
  <si>
    <t>473,059,298</t>
  </si>
  <si>
    <t>108,732</t>
  </si>
  <si>
    <t>25,587,455</t>
  </si>
  <si>
    <t>302,782,709</t>
  </si>
  <si>
    <t>3,261,634</t>
  </si>
  <si>
    <t>402,646</t>
  </si>
  <si>
    <t>123,479,947</t>
  </si>
  <si>
    <t>793,624,604</t>
  </si>
  <si>
    <t>21,754,797</t>
  </si>
  <si>
    <t>50,039</t>
  </si>
  <si>
    <t>142,965</t>
  </si>
  <si>
    <t>71,313,267</t>
  </si>
  <si>
    <t>29,455</t>
  </si>
  <si>
    <t>9,351,732</t>
  </si>
  <si>
    <t>4,844,008</t>
  </si>
  <si>
    <t>BOTH</t>
  </si>
  <si>
    <t>CYA112300090</t>
  </si>
  <si>
    <t>4,048</t>
  </si>
  <si>
    <t>60,776,379</t>
  </si>
  <si>
    <t>30,777,157</t>
  </si>
  <si>
    <t>10,032,098</t>
  </si>
  <si>
    <t>98,573</t>
  </si>
  <si>
    <t>1,080,992</t>
  </si>
  <si>
    <t>41,222,378</t>
  </si>
  <si>
    <t>108,512</t>
  </si>
  <si>
    <t>52,512</t>
  </si>
  <si>
    <t>USSM12209783</t>
  </si>
  <si>
    <t>132,653,623</t>
  </si>
  <si>
    <t>15,227</t>
  </si>
  <si>
    <t>7,111,182</t>
  </si>
  <si>
    <t>51,695,313</t>
  </si>
  <si>
    <t>709,774</t>
  </si>
  <si>
    <t>23,486</t>
  </si>
  <si>
    <t>6,323,191</t>
  </si>
  <si>
    <t>65,838,521</t>
  </si>
  <si>
    <t>88,141,082</t>
  </si>
  <si>
    <t>71,387</t>
  </si>
  <si>
    <t>907,532</t>
  </si>
  <si>
    <t>7,371,225</t>
  </si>
  <si>
    <t>434,881</t>
  </si>
  <si>
    <t>Extssy Model</t>
  </si>
  <si>
    <t>USWL12200134</t>
  </si>
  <si>
    <t>293,017,219</t>
  </si>
  <si>
    <t>21,333</t>
  </si>
  <si>
    <t>6,926,082</t>
  </si>
  <si>
    <t>220,479,914</t>
  </si>
  <si>
    <t>1,074,637</t>
  </si>
  <si>
    <t>152,800</t>
  </si>
  <si>
    <t>36,183,080</t>
  </si>
  <si>
    <t>228,557,824</t>
  </si>
  <si>
    <t>6,187,083</t>
  </si>
  <si>
    <t>1,886,143</t>
  </si>
  <si>
    <t>653,919</t>
  </si>
  <si>
    <t>Formula</t>
  </si>
  <si>
    <t>USQX91902497</t>
  </si>
  <si>
    <t>4,034</t>
  </si>
  <si>
    <t>836,491,531</t>
  </si>
  <si>
    <t>114,619</t>
  </si>
  <si>
    <t>24,572,791</t>
  </si>
  <si>
    <t>95,215,206</t>
  </si>
  <si>
    <t>1,310,860</t>
  </si>
  <si>
    <t>194,090</t>
  </si>
  <si>
    <t>197,169,982</t>
  </si>
  <si>
    <t>1,679,330,230</t>
  </si>
  <si>
    <t>1,517,468</t>
  </si>
  <si>
    <t>210,733</t>
  </si>
  <si>
    <t>2,182,680</t>
  </si>
  <si>
    <t>5,310</t>
  </si>
  <si>
    <t>1,759,253</t>
  </si>
  <si>
    <t>Suzume</t>
  </si>
  <si>
    <t>RADWIMPS</t>
  </si>
  <si>
    <t>JPV972200075</t>
  </si>
  <si>
    <t>4,036</t>
  </si>
  <si>
    <t>151,179,942</t>
  </si>
  <si>
    <t>30,909</t>
  </si>
  <si>
    <t>4,476,490</t>
  </si>
  <si>
    <t>71,184,530</t>
  </si>
  <si>
    <t>866,717</t>
  </si>
  <si>
    <t>81,501</t>
  </si>
  <si>
    <t>48,171,421</t>
  </si>
  <si>
    <t>617,882,237</t>
  </si>
  <si>
    <t>509,402</t>
  </si>
  <si>
    <t>2,567,736</t>
  </si>
  <si>
    <t>Nada</t>
  </si>
  <si>
    <t>Error 93</t>
  </si>
  <si>
    <t>Cazzu</t>
  </si>
  <si>
    <t>QM6N21901839</t>
  </si>
  <si>
    <t>4,053</t>
  </si>
  <si>
    <t>204,337,911</t>
  </si>
  <si>
    <t>29,832</t>
  </si>
  <si>
    <t>6,210,430</t>
  </si>
  <si>
    <t>640,084,081</t>
  </si>
  <si>
    <t>3,105,166</t>
  </si>
  <si>
    <t>332,100</t>
  </si>
  <si>
    <t>16,093,699</t>
  </si>
  <si>
    <t>157,858,644</t>
  </si>
  <si>
    <t>126,606,682</t>
  </si>
  <si>
    <t>5,137,832</t>
  </si>
  <si>
    <t>1,005,751</t>
  </si>
  <si>
    <t>Ashes</t>
  </si>
  <si>
    <t>Stellar</t>
  </si>
  <si>
    <t>5/3/2020</t>
  </si>
  <si>
    <t>QZDA52012875</t>
  </si>
  <si>
    <t>4,027</t>
  </si>
  <si>
    <t>286,057,865</t>
  </si>
  <si>
    <t>73,783</t>
  </si>
  <si>
    <t>7,257,676</t>
  </si>
  <si>
    <t>182,898,963</t>
  </si>
  <si>
    <t>2,201,213</t>
  </si>
  <si>
    <t>807,105</t>
  </si>
  <si>
    <t>359,078,764</t>
  </si>
  <si>
    <t>2,702,536,885</t>
  </si>
  <si>
    <t>30,628,251</t>
  </si>
  <si>
    <t>13,970</t>
  </si>
  <si>
    <t>9,382,744</t>
  </si>
  <si>
    <t>14,536</t>
  </si>
  <si>
    <t>1,148,477</t>
  </si>
  <si>
    <t>Copa Vacï¿½</t>
  </si>
  <si>
    <t>Copa Vacï¿½ï¿½a - Si</t>
  </si>
  <si>
    <t>USQX92300694</t>
  </si>
  <si>
    <t>4,040</t>
  </si>
  <si>
    <t>147,537,573</t>
  </si>
  <si>
    <t>17,322</t>
  </si>
  <si>
    <t>17,844,679</t>
  </si>
  <si>
    <t>13,918,496</t>
  </si>
  <si>
    <t>120,215</t>
  </si>
  <si>
    <t>16,923</t>
  </si>
  <si>
    <t>5,394,153</t>
  </si>
  <si>
    <t>68,517,237</t>
  </si>
  <si>
    <t>45,181</t>
  </si>
  <si>
    <t>662,279</t>
  </si>
  <si>
    <t>4,161,017</t>
  </si>
  <si>
    <t>477,464</t>
  </si>
  <si>
    <t>WHATS POPPIN (feat. DaBaby, Tory Lanez &amp;amp; Lil Wayne) - Remix</t>
  </si>
  <si>
    <t>WHATS POPPIN (feat. DaBaby, Tory Lanez &amp; Lil Wayne) [Remix]</t>
  </si>
  <si>
    <t>USAT22003620</t>
  </si>
  <si>
    <t>4,051</t>
  </si>
  <si>
    <t>742,255,774</t>
  </si>
  <si>
    <t>117,293</t>
  </si>
  <si>
    <t>24,138,527</t>
  </si>
  <si>
    <t>39,896</t>
  </si>
  <si>
    <t>258,351</t>
  </si>
  <si>
    <t>1,515,661</t>
  </si>
  <si>
    <t>Heyy</t>
  </si>
  <si>
    <t>USUG12207229</t>
  </si>
  <si>
    <t>66,617,153</t>
  </si>
  <si>
    <t>34,503</t>
  </si>
  <si>
    <t>4,137,767</t>
  </si>
  <si>
    <t>29,347,420</t>
  </si>
  <si>
    <t>343,023</t>
  </si>
  <si>
    <t>64,508</t>
  </si>
  <si>
    <t>20,731,098</t>
  </si>
  <si>
    <t>139,786,101</t>
  </si>
  <si>
    <t>171,021,132</t>
  </si>
  <si>
    <t>73,533</t>
  </si>
  <si>
    <t>9,039</t>
  </si>
  <si>
    <t>12,097,086</t>
  </si>
  <si>
    <t>393,975</t>
  </si>
  <si>
    <t>Que Va</t>
  </si>
  <si>
    <t>Alex Sensation</t>
  </si>
  <si>
    <t>USUM71703862</t>
  </si>
  <si>
    <t>4,029</t>
  </si>
  <si>
    <t>398,779,586</t>
  </si>
  <si>
    <t>38,061</t>
  </si>
  <si>
    <t>11,538,458</t>
  </si>
  <si>
    <t>784,193,659</t>
  </si>
  <si>
    <t>2,659,427</t>
  </si>
  <si>
    <t>2,010,076</t>
  </si>
  <si>
    <t>22,158,832</t>
  </si>
  <si>
    <t>106,087,278</t>
  </si>
  <si>
    <t>7,551</t>
  </si>
  <si>
    <t>84,828</t>
  </si>
  <si>
    <t>142,563,626</t>
  </si>
  <si>
    <t>18,047</t>
  </si>
  <si>
    <t>2,086,078</t>
  </si>
  <si>
    <t>sonnenbank.mp3</t>
  </si>
  <si>
    <t>YAKARY</t>
  </si>
  <si>
    <t>DGA0L2397076</t>
  </si>
  <si>
    <t>4,026</t>
  </si>
  <si>
    <t>61,127,558</t>
  </si>
  <si>
    <t>16,750</t>
  </si>
  <si>
    <t>2,767,597</t>
  </si>
  <si>
    <t>6,762,701</t>
  </si>
  <si>
    <t>61,532</t>
  </si>
  <si>
    <t>860,217</t>
  </si>
  <si>
    <t>10,188,593</t>
  </si>
  <si>
    <t>87,127,057</t>
  </si>
  <si>
    <t>5,807</t>
  </si>
  <si>
    <t>6,181,211</t>
  </si>
  <si>
    <t>107,992</t>
  </si>
  <si>
    <t>Rampampam</t>
  </si>
  <si>
    <t>Minelli</t>
  </si>
  <si>
    <t>3/18/2021</t>
  </si>
  <si>
    <t>ROGRA2101471</t>
  </si>
  <si>
    <t>4,041</t>
  </si>
  <si>
    <t>123,191,456</t>
  </si>
  <si>
    <t>30,942</t>
  </si>
  <si>
    <t>3,676,550</t>
  </si>
  <si>
    <t>152,552,030</t>
  </si>
  <si>
    <t>910,614</t>
  </si>
  <si>
    <t>756,819</t>
  </si>
  <si>
    <t>43,402,019</t>
  </si>
  <si>
    <t>1,139,849,739</t>
  </si>
  <si>
    <t>5,666,042</t>
  </si>
  <si>
    <t>61,030</t>
  </si>
  <si>
    <t>380,931</t>
  </si>
  <si>
    <t>284,379</t>
  </si>
  <si>
    <t>5,687,186</t>
  </si>
  <si>
    <t>WA DA DA</t>
  </si>
  <si>
    <t>FIRST IMPACT</t>
  </si>
  <si>
    <t>KRA492101456</t>
  </si>
  <si>
    <t>4,043</t>
  </si>
  <si>
    <t>172,657,413</t>
  </si>
  <si>
    <t>16,436</t>
  </si>
  <si>
    <t>4,057,129</t>
  </si>
  <si>
    <t>272,201,730</t>
  </si>
  <si>
    <t>4,399,092</t>
  </si>
  <si>
    <t>386,666</t>
  </si>
  <si>
    <t>228,532,871</t>
  </si>
  <si>
    <t>1,992,357,477</t>
  </si>
  <si>
    <t>132,153,989</t>
  </si>
  <si>
    <t>415,556</t>
  </si>
  <si>
    <t>445,034</t>
  </si>
  <si>
    <t>Seven Nation Army</t>
  </si>
  <si>
    <t>Elephant</t>
  </si>
  <si>
    <t>The White Stripes</t>
  </si>
  <si>
    <t>USVT10300001</t>
  </si>
  <si>
    <t>4,030</t>
  </si>
  <si>
    <t>1,657,866,786</t>
  </si>
  <si>
    <t>206,953</t>
  </si>
  <si>
    <t>64,036,444</t>
  </si>
  <si>
    <t>339,571,990</t>
  </si>
  <si>
    <t>4,052,894</t>
  </si>
  <si>
    <t>263,920</t>
  </si>
  <si>
    <t>137,323,740</t>
  </si>
  <si>
    <t>1,394,903,550</t>
  </si>
  <si>
    <t>5,268,188</t>
  </si>
  <si>
    <t>184,079</t>
  </si>
  <si>
    <t>972,676</t>
  </si>
  <si>
    <t>912,422,054</t>
  </si>
  <si>
    <t>566,339</t>
  </si>
  <si>
    <t>10,108,433</t>
  </si>
  <si>
    <t>AHHH HA</t>
  </si>
  <si>
    <t>USQX92200794</t>
  </si>
  <si>
    <t>4,024</t>
  </si>
  <si>
    <t>104,411,097</t>
  </si>
  <si>
    <t>51,535</t>
  </si>
  <si>
    <t>9,471,098</t>
  </si>
  <si>
    <t>128,163,786</t>
  </si>
  <si>
    <t>1,321,268</t>
  </si>
  <si>
    <t>7,039,088</t>
  </si>
  <si>
    <t>64,467,510</t>
  </si>
  <si>
    <t>262,437,541</t>
  </si>
  <si>
    <t>6,187</t>
  </si>
  <si>
    <t>20,046</t>
  </si>
  <si>
    <t>14,136,317</t>
  </si>
  <si>
    <t>5,643</t>
  </si>
  <si>
    <t>382,012</t>
  </si>
  <si>
    <t>Do It Like That</t>
  </si>
  <si>
    <t>USA2P2330060</t>
  </si>
  <si>
    <t>4,031</t>
  </si>
  <si>
    <t>102,643,968</t>
  </si>
  <si>
    <t>11,419</t>
  </si>
  <si>
    <t>7,392,399</t>
  </si>
  <si>
    <t>64,931,319</t>
  </si>
  <si>
    <t>1,474,575</t>
  </si>
  <si>
    <t>56,783</t>
  </si>
  <si>
    <t>80,668,110</t>
  </si>
  <si>
    <t>432,572,281</t>
  </si>
  <si>
    <t>48,550,765</t>
  </si>
  <si>
    <t>22,946</t>
  </si>
  <si>
    <t>490,225</t>
  </si>
  <si>
    <t>1,097,475</t>
  </si>
  <si>
    <t>288,636</t>
  </si>
  <si>
    <t>Nakhrewali</t>
  </si>
  <si>
    <t>Prashant Nakti</t>
  </si>
  <si>
    <t>INE182439277</t>
  </si>
  <si>
    <t>4,049</t>
  </si>
  <si>
    <t>6,740,285</t>
  </si>
  <si>
    <t>316,142</t>
  </si>
  <si>
    <t>45,885,773</t>
  </si>
  <si>
    <t>382,184</t>
  </si>
  <si>
    <t>BEBECITA</t>
  </si>
  <si>
    <t>Skolim</t>
  </si>
  <si>
    <t>FRX872472215</t>
  </si>
  <si>
    <t>4,042</t>
  </si>
  <si>
    <t>115,283</t>
  </si>
  <si>
    <t>7,869,218</t>
  </si>
  <si>
    <t>72,222</t>
  </si>
  <si>
    <t>Enjoy Enjaami</t>
  </si>
  <si>
    <t>Dhee</t>
  </si>
  <si>
    <t>TCAFK2171359</t>
  </si>
  <si>
    <t>44,231,951</t>
  </si>
  <si>
    <t>7,286</t>
  </si>
  <si>
    <t>1,484,104</t>
  </si>
  <si>
    <t>549,781,386</t>
  </si>
  <si>
    <t>5,379,716</t>
  </si>
  <si>
    <t>29,422</t>
  </si>
  <si>
    <t>9,424</t>
  </si>
  <si>
    <t>137,205</t>
  </si>
  <si>
    <t>Bezos I</t>
  </si>
  <si>
    <t>Inside (The Songs)</t>
  </si>
  <si>
    <t>Bo Burnham</t>
  </si>
  <si>
    <t>USA2P2122060</t>
  </si>
  <si>
    <t>225,256,279</t>
  </si>
  <si>
    <t>53,441</t>
  </si>
  <si>
    <t>4,357,998</t>
  </si>
  <si>
    <t>76,742,047</t>
  </si>
  <si>
    <t>1,632,194</t>
  </si>
  <si>
    <t>1,026,966</t>
  </si>
  <si>
    <t>452,348,294</t>
  </si>
  <si>
    <t>3,664,416,923</t>
  </si>
  <si>
    <t>995,889</t>
  </si>
  <si>
    <t>1,913,860</t>
  </si>
  <si>
    <t>1,502,927</t>
  </si>
  <si>
    <t>Where Have You Been</t>
  </si>
  <si>
    <t>USUM71118074</t>
  </si>
  <si>
    <t>4,028</t>
  </si>
  <si>
    <t>699,439,249</t>
  </si>
  <si>
    <t>120,535</t>
  </si>
  <si>
    <t>37,264,448</t>
  </si>
  <si>
    <t>821,028,883</t>
  </si>
  <si>
    <t>4,207,574</t>
  </si>
  <si>
    <t>136,733</t>
  </si>
  <si>
    <t>70,619,201</t>
  </si>
  <si>
    <t>824,607,003</t>
  </si>
  <si>
    <t>149,123,113</t>
  </si>
  <si>
    <t>52,842</t>
  </si>
  <si>
    <t>432,542</t>
  </si>
  <si>
    <t>454,577,540</t>
  </si>
  <si>
    <t>218,323</t>
  </si>
  <si>
    <t>7,929,856</t>
  </si>
  <si>
    <t>Pelle Coat</t>
  </si>
  <si>
    <t>USQX92303167</t>
  </si>
  <si>
    <t>4,055</t>
  </si>
  <si>
    <t>25,898,720</t>
  </si>
  <si>
    <t>17,854</t>
  </si>
  <si>
    <t>1,809,445</t>
  </si>
  <si>
    <t>21,808,363</t>
  </si>
  <si>
    <t>173,005</t>
  </si>
  <si>
    <t>6,354</t>
  </si>
  <si>
    <t>981,910</t>
  </si>
  <si>
    <t>16,324,229</t>
  </si>
  <si>
    <t>57,064</t>
  </si>
  <si>
    <t>2,593,246</t>
  </si>
  <si>
    <t>7,153,821</t>
  </si>
  <si>
    <t>317,600</t>
  </si>
  <si>
    <t>JayO</t>
  </si>
  <si>
    <t>US39N2300484</t>
  </si>
  <si>
    <t>4,079</t>
  </si>
  <si>
    <t>87,001,628</t>
  </si>
  <si>
    <t>30,898</t>
  </si>
  <si>
    <t>12,034,538</t>
  </si>
  <si>
    <t>20,680,259</t>
  </si>
  <si>
    <t>263,409</t>
  </si>
  <si>
    <t>269,738</t>
  </si>
  <si>
    <t>68,378,856</t>
  </si>
  <si>
    <t>566,961,428</t>
  </si>
  <si>
    <t>506,356</t>
  </si>
  <si>
    <t>4,472</t>
  </si>
  <si>
    <t>43,448</t>
  </si>
  <si>
    <t>845,534</t>
  </si>
  <si>
    <t>Still Over It</t>
  </si>
  <si>
    <t>USUM72118238</t>
  </si>
  <si>
    <t>4,063</t>
  </si>
  <si>
    <t>265,040,914</t>
  </si>
  <si>
    <t>45,783</t>
  </si>
  <si>
    <t>18,436,392</t>
  </si>
  <si>
    <t>103,282,847</t>
  </si>
  <si>
    <t>1,061,969</t>
  </si>
  <si>
    <t>30,239</t>
  </si>
  <si>
    <t>17,949,240</t>
  </si>
  <si>
    <t>131,770,714</t>
  </si>
  <si>
    <t>88,164,139</t>
  </si>
  <si>
    <t>27,632</t>
  </si>
  <si>
    <t>1,044,791</t>
  </si>
  <si>
    <t>54,318,284</t>
  </si>
  <si>
    <t>11,524</t>
  </si>
  <si>
    <t>986,619</t>
  </si>
  <si>
    <t>Piensan</t>
  </si>
  <si>
    <t>QM7281950868</t>
  </si>
  <si>
    <t>4,059</t>
  </si>
  <si>
    <t>387,094,388</t>
  </si>
  <si>
    <t>61,560</t>
  </si>
  <si>
    <t>9,322,479</t>
  </si>
  <si>
    <t>439,612,099</t>
  </si>
  <si>
    <t>2,226,916</t>
  </si>
  <si>
    <t>57,422</t>
  </si>
  <si>
    <t>13,264,006</t>
  </si>
  <si>
    <t>81,826,396</t>
  </si>
  <si>
    <t>12,309,561</t>
  </si>
  <si>
    <t>23,079</t>
  </si>
  <si>
    <t>12,482,845</t>
  </si>
  <si>
    <t>631,168</t>
  </si>
  <si>
    <t>Feels Like Summer</t>
  </si>
  <si>
    <t>Summer Pack</t>
  </si>
  <si>
    <t>7/11/2018</t>
  </si>
  <si>
    <t>USRC11802773</t>
  </si>
  <si>
    <t>315,997,441</t>
  </si>
  <si>
    <t>104,490</t>
  </si>
  <si>
    <t>13,875,886</t>
  </si>
  <si>
    <t>392,128,653</t>
  </si>
  <si>
    <t>3,960,133</t>
  </si>
  <si>
    <t>24,251</t>
  </si>
  <si>
    <t>4,311,105</t>
  </si>
  <si>
    <t>54,727,766</t>
  </si>
  <si>
    <t>133,055,790</t>
  </si>
  <si>
    <t>174,079</t>
  </si>
  <si>
    <t>41,746,108</t>
  </si>
  <si>
    <t>29,624</t>
  </si>
  <si>
    <t>1,622,468</t>
  </si>
  <si>
    <t>Fly Away</t>
  </si>
  <si>
    <t>USAT22006865</t>
  </si>
  <si>
    <t>4,076</t>
  </si>
  <si>
    <t>419,557,907</t>
  </si>
  <si>
    <t>58,857</t>
  </si>
  <si>
    <t>14,747,928</t>
  </si>
  <si>
    <t>60,022,490</t>
  </si>
  <si>
    <t>600,320</t>
  </si>
  <si>
    <t>458,353</t>
  </si>
  <si>
    <t>84,319,796</t>
  </si>
  <si>
    <t>1,034,246,968</t>
  </si>
  <si>
    <t>920,471</t>
  </si>
  <si>
    <t>77,964</t>
  </si>
  <si>
    <t>49,224</t>
  </si>
  <si>
    <t>40,419,797</t>
  </si>
  <si>
    <t>12,929</t>
  </si>
  <si>
    <t>1,863,329</t>
  </si>
  <si>
    <t>1,881,817</t>
  </si>
  <si>
    <t>Don't</t>
  </si>
  <si>
    <t>5/20/2015</t>
  </si>
  <si>
    <t>USRC11501052</t>
  </si>
  <si>
    <t>4,058</t>
  </si>
  <si>
    <t>1,281,704,427</t>
  </si>
  <si>
    <t>342,709</t>
  </si>
  <si>
    <t>506,308,579</t>
  </si>
  <si>
    <t>3,063,149</t>
  </si>
  <si>
    <t>52,266,003</t>
  </si>
  <si>
    <t>29,081</t>
  </si>
  <si>
    <t>644,840,340</t>
  </si>
  <si>
    <t>265,115</t>
  </si>
  <si>
    <t>Little Do You Know</t>
  </si>
  <si>
    <t>Alex &amp; Sierra</t>
  </si>
  <si>
    <t>USSM11404193</t>
  </si>
  <si>
    <t>4,077</t>
  </si>
  <si>
    <t>732,651,478</t>
  </si>
  <si>
    <t>76,941</t>
  </si>
  <si>
    <t>29,043,662</t>
  </si>
  <si>
    <t>511,428,536</t>
  </si>
  <si>
    <t>5,924,267</t>
  </si>
  <si>
    <t>1,005,996</t>
  </si>
  <si>
    <t>76,255,229</t>
  </si>
  <si>
    <t>663,477,196</t>
  </si>
  <si>
    <t>18,664,403</t>
  </si>
  <si>
    <t>83,357</t>
  </si>
  <si>
    <t>475,143,620</t>
  </si>
  <si>
    <t>284,882</t>
  </si>
  <si>
    <t>1,350,264</t>
  </si>
  <si>
    <t>Travesuras</t>
  </si>
  <si>
    <t>1/27/2014</t>
  </si>
  <si>
    <t>COC011329796</t>
  </si>
  <si>
    <t>308,811,426</t>
  </si>
  <si>
    <t>35,237</t>
  </si>
  <si>
    <t>11,639,231</t>
  </si>
  <si>
    <t>1,182,676,666</t>
  </si>
  <si>
    <t>3,048,769</t>
  </si>
  <si>
    <t>279,517</t>
  </si>
  <si>
    <t>1,805,891</t>
  </si>
  <si>
    <t>24,662,350</t>
  </si>
  <si>
    <t>247,807,333</t>
  </si>
  <si>
    <t>13,710</t>
  </si>
  <si>
    <t>104,500</t>
  </si>
  <si>
    <t>204,533,906</t>
  </si>
  <si>
    <t>119,930</t>
  </si>
  <si>
    <t>4,690,577</t>
  </si>
  <si>
    <t>Mayor Que Usted</t>
  </si>
  <si>
    <t>Mayor Que Usted - Single</t>
  </si>
  <si>
    <t>USB272200101</t>
  </si>
  <si>
    <t>4,068</t>
  </si>
  <si>
    <t>120,404,381</t>
  </si>
  <si>
    <t>17,334</t>
  </si>
  <si>
    <t>6,356,554</t>
  </si>
  <si>
    <t>217,520,607</t>
  </si>
  <si>
    <t>1,240,522</t>
  </si>
  <si>
    <t>225,074,756</t>
  </si>
  <si>
    <t>61,127</t>
  </si>
  <si>
    <t>15,594,160</t>
  </si>
  <si>
    <t>446,475</t>
  </si>
  <si>
    <t>Tï¿½ï¿½moignage (L</t>
  </si>
  <si>
    <t>Tï¿½ï¿½moignage (Live) - Si</t>
  </si>
  <si>
    <t>Eunice Manyanga</t>
  </si>
  <si>
    <t>USL4Q2261458</t>
  </si>
  <si>
    <t>4,067</t>
  </si>
  <si>
    <t>740,008</t>
  </si>
  <si>
    <t>8,055</t>
  </si>
  <si>
    <t>22,163,251</t>
  </si>
  <si>
    <t>83,415</t>
  </si>
  <si>
    <t>1,489,200</t>
  </si>
  <si>
    <t>4,126,117</t>
  </si>
  <si>
    <t>81,729,317</t>
  </si>
  <si>
    <t>106,673</t>
  </si>
  <si>
    <t>ALCH SI</t>
  </si>
  <si>
    <t>Alch Si</t>
  </si>
  <si>
    <t>BK4DA2323373</t>
  </si>
  <si>
    <t>4,061</t>
  </si>
  <si>
    <t>125,938,742</t>
  </si>
  <si>
    <t>6,042</t>
  </si>
  <si>
    <t>9,378,348</t>
  </si>
  <si>
    <t>44,462,722</t>
  </si>
  <si>
    <t>287,551</t>
  </si>
  <si>
    <t>273,265,348</t>
  </si>
  <si>
    <t>8,755,716</t>
  </si>
  <si>
    <t>306,536</t>
  </si>
  <si>
    <t>FARDOS</t>
  </si>
  <si>
    <t>JC Reyes</t>
  </si>
  <si>
    <t>BK4DA2403089</t>
  </si>
  <si>
    <t>52,585,215</t>
  </si>
  <si>
    <t>5,947</t>
  </si>
  <si>
    <t>11,632,200</t>
  </si>
  <si>
    <t>17,820,860</t>
  </si>
  <si>
    <t>131,403</t>
  </si>
  <si>
    <t>80,680,292</t>
  </si>
  <si>
    <t>537,320</t>
  </si>
  <si>
    <t>175,168</t>
  </si>
  <si>
    <t>Martini</t>
  </si>
  <si>
    <t>QZWA32200524</t>
  </si>
  <si>
    <t>19,104,053</t>
  </si>
  <si>
    <t>16,540,673</t>
  </si>
  <si>
    <t>7,306,812</t>
  </si>
  <si>
    <t>69,075</t>
  </si>
  <si>
    <t>337,420</t>
  </si>
  <si>
    <t>34,690</t>
  </si>
  <si>
    <t>47,845</t>
  </si>
  <si>
    <t>184,639</t>
  </si>
  <si>
    <t>65,699</t>
  </si>
  <si>
    <t>Favorite Song - Sped Up</t>
  </si>
  <si>
    <t>Favorite Song (Versions) - Single</t>
  </si>
  <si>
    <t>USUM72302519</t>
  </si>
  <si>
    <t>11,923,405</t>
  </si>
  <si>
    <t>1,259,173</t>
  </si>
  <si>
    <t>1,499,296</t>
  </si>
  <si>
    <t>63,387,833</t>
  </si>
  <si>
    <t>527,232,531</t>
  </si>
  <si>
    <t>269,872</t>
  </si>
  <si>
    <t>4,453</t>
  </si>
  <si>
    <t>151,982</t>
  </si>
  <si>
    <t>Out Of My Hands</t>
  </si>
  <si>
    <t>USSM12403103</t>
  </si>
  <si>
    <t>4,062</t>
  </si>
  <si>
    <t>19,420,471</t>
  </si>
  <si>
    <t>5,261</t>
  </si>
  <si>
    <t>2,177,045</t>
  </si>
  <si>
    <t>2,121,380</t>
  </si>
  <si>
    <t>35,442</t>
  </si>
  <si>
    <t>149,594</t>
  </si>
  <si>
    <t>91,683</t>
  </si>
  <si>
    <t>LOT OF ME</t>
  </si>
  <si>
    <t>We Love You Tecca 2</t>
  </si>
  <si>
    <t>USUM72113387</t>
  </si>
  <si>
    <t>4,069</t>
  </si>
  <si>
    <t>318,061,543</t>
  </si>
  <si>
    <t>75,726</t>
  </si>
  <si>
    <t>14,866,086</t>
  </si>
  <si>
    <t>44,097,619</t>
  </si>
  <si>
    <t>664,394</t>
  </si>
  <si>
    <t>209,608</t>
  </si>
  <si>
    <t>39,645,243</t>
  </si>
  <si>
    <t>300,555,534</t>
  </si>
  <si>
    <t>3,338,216</t>
  </si>
  <si>
    <t>2,366,166</t>
  </si>
  <si>
    <t>13,479</t>
  </si>
  <si>
    <t>284,740</t>
  </si>
  <si>
    <t>538 Hitzone 58</t>
  </si>
  <si>
    <t>7/7/2011</t>
  </si>
  <si>
    <t>NLD141100065</t>
  </si>
  <si>
    <t>4,080</t>
  </si>
  <si>
    <t>10,847</t>
  </si>
  <si>
    <t>2,403,713,406</t>
  </si>
  <si>
    <t>11,349,859</t>
  </si>
  <si>
    <t>1,836,056,376</t>
  </si>
  <si>
    <t>Mil Veces</t>
  </si>
  <si>
    <t>USUG12307259</t>
  </si>
  <si>
    <t>4,070</t>
  </si>
  <si>
    <t>58,594,676</t>
  </si>
  <si>
    <t>4,863</t>
  </si>
  <si>
    <t>7,797,990</t>
  </si>
  <si>
    <t>51,423,861</t>
  </si>
  <si>
    <t>642,905</t>
  </si>
  <si>
    <t>161,312</t>
  </si>
  <si>
    <t>47,894,998</t>
  </si>
  <si>
    <t>539,493,388</t>
  </si>
  <si>
    <t>81,965,895</t>
  </si>
  <si>
    <t>8,512</t>
  </si>
  <si>
    <t>952,107</t>
  </si>
  <si>
    <t>140,407</t>
  </si>
  <si>
    <t>163,905</t>
  </si>
  <si>
    <t>Yaar Ka Sataya Hua Hai (feat. Nawazuddin Siddiqui)</t>
  </si>
  <si>
    <t>Yaar Ka Sataya Hua Hai</t>
  </si>
  <si>
    <t>7/3/2023</t>
  </si>
  <si>
    <t>INUM72300807</t>
  </si>
  <si>
    <t>4,060</t>
  </si>
  <si>
    <t>45,306,335</t>
  </si>
  <si>
    <t>1,204,901</t>
  </si>
  <si>
    <t>147,259,041</t>
  </si>
  <si>
    <t>1,596,909</t>
  </si>
  <si>
    <t>39,300</t>
  </si>
  <si>
    <t>1,536,089</t>
  </si>
  <si>
    <t>42,269,499</t>
  </si>
  <si>
    <t>88,781</t>
  </si>
  <si>
    <t>Members Only (feat. PARTYNEXTDOOR)</t>
  </si>
  <si>
    <t>USUG12306079</t>
  </si>
  <si>
    <t>64,168,685</t>
  </si>
  <si>
    <t>21,270</t>
  </si>
  <si>
    <t>4,593,922</t>
  </si>
  <si>
    <t>8,485,348</t>
  </si>
  <si>
    <t>63,704</t>
  </si>
  <si>
    <t>11,535</t>
  </si>
  <si>
    <t>32,269,965</t>
  </si>
  <si>
    <t>3,126,381</t>
  </si>
  <si>
    <t>222,113</t>
  </si>
  <si>
    <t>King's Dead (with Kendrick Lamar &amp; Future)</t>
  </si>
  <si>
    <t>King''s Dead (with Kendrick Lamar &amp; Future)</t>
  </si>
  <si>
    <t>Jay Rock</t>
  </si>
  <si>
    <t>USUM71714093</t>
  </si>
  <si>
    <t>4,081</t>
  </si>
  <si>
    <t>597,167,984</t>
  </si>
  <si>
    <t>106,817</t>
  </si>
  <si>
    <t>22,130,665</t>
  </si>
  <si>
    <t>229,946,161</t>
  </si>
  <si>
    <t>2,833,259</t>
  </si>
  <si>
    <t>829,396</t>
  </si>
  <si>
    <t>189,935,359</t>
  </si>
  <si>
    <t>1,101,118,641</t>
  </si>
  <si>
    <t>16,932,626</t>
  </si>
  <si>
    <t>106,997</t>
  </si>
  <si>
    <t>85,519,386</t>
  </si>
  <si>
    <t>49,601</t>
  </si>
  <si>
    <t>2,310,759</t>
  </si>
  <si>
    <t>2,571,189</t>
  </si>
  <si>
    <t>Aashiq Awaara (feat. Sunidhi Chauhan)</t>
  </si>
  <si>
    <t>ONE (Original Never Ends)</t>
  </si>
  <si>
    <t>INS171806603</t>
  </si>
  <si>
    <t>2,574,126</t>
  </si>
  <si>
    <t>134,449</t>
  </si>
  <si>
    <t>1,033,803,791</t>
  </si>
  <si>
    <t>4,709,012</t>
  </si>
  <si>
    <t>16,676</t>
  </si>
  <si>
    <t>2,785,871</t>
  </si>
  <si>
    <t>100,641,302</t>
  </si>
  <si>
    <t>462,916</t>
  </si>
  <si>
    <t>17,003</t>
  </si>
  <si>
    <t>Off The Record</t>
  </si>
  <si>
    <t>QMDA72364151</t>
  </si>
  <si>
    <t>58,048,453</t>
  </si>
  <si>
    <t>1,953,126</t>
  </si>
  <si>
    <t>67,978,137</t>
  </si>
  <si>
    <t>688,436</t>
  </si>
  <si>
    <t>86,755</t>
  </si>
  <si>
    <t>5,327,214</t>
  </si>
  <si>
    <t>51,771,253</t>
  </si>
  <si>
    <t>567,722,458</t>
  </si>
  <si>
    <t>143,565</t>
  </si>
  <si>
    <t>210,536</t>
  </si>
  <si>
    <t>118,130</t>
  </si>
  <si>
    <t>BABY SAID</t>
  </si>
  <si>
    <t>RUSH!</t>
  </si>
  <si>
    <t>ITB002200844</t>
  </si>
  <si>
    <t>166,942,258</t>
  </si>
  <si>
    <t>24,993</t>
  </si>
  <si>
    <t>16,530,205</t>
  </si>
  <si>
    <t>23,143,608</t>
  </si>
  <si>
    <t>205,874</t>
  </si>
  <si>
    <t>8,410</t>
  </si>
  <si>
    <t>2,746,100</t>
  </si>
  <si>
    <t>39,481,015</t>
  </si>
  <si>
    <t>65,085</t>
  </si>
  <si>
    <t>62,922</t>
  </si>
  <si>
    <t>472,187</t>
  </si>
  <si>
    <t>2,760,534</t>
  </si>
  <si>
    <t>1,172,656</t>
  </si>
  <si>
    <t>Gangstas</t>
  </si>
  <si>
    <t>USUM72013354</t>
  </si>
  <si>
    <t>4,065</t>
  </si>
  <si>
    <t>234,889,039</t>
  </si>
  <si>
    <t>106,769</t>
  </si>
  <si>
    <t>6,840,214</t>
  </si>
  <si>
    <t>121,584,355</t>
  </si>
  <si>
    <t>1,028,988</t>
  </si>
  <si>
    <t>116,976</t>
  </si>
  <si>
    <t>8,193,597</t>
  </si>
  <si>
    <t>118,304,933</t>
  </si>
  <si>
    <t>9,912</t>
  </si>
  <si>
    <t>68,030</t>
  </si>
  <si>
    <t>18,538,610</t>
  </si>
  <si>
    <t>754,490</t>
  </si>
  <si>
    <t>Too Good</t>
  </si>
  <si>
    <t>Views</t>
  </si>
  <si>
    <t>USCM51600088</t>
  </si>
  <si>
    <t>4,074</t>
  </si>
  <si>
    <t>1,052,473,730</t>
  </si>
  <si>
    <t>126,251</t>
  </si>
  <si>
    <t>30,938,220</t>
  </si>
  <si>
    <t>10,990,620</t>
  </si>
  <si>
    <t>127,032</t>
  </si>
  <si>
    <t>822,513</t>
  </si>
  <si>
    <t>34,368,983</t>
  </si>
  <si>
    <t>308,797,315</t>
  </si>
  <si>
    <t>28,897</t>
  </si>
  <si>
    <t>256,100</t>
  </si>
  <si>
    <t>363,023,813</t>
  </si>
  <si>
    <t>129,377</t>
  </si>
  <si>
    <t>4,577,263</t>
  </si>
  <si>
    <t>USQX92203746</t>
  </si>
  <si>
    <t>4,098</t>
  </si>
  <si>
    <t>64,562,541</t>
  </si>
  <si>
    <t>14,704</t>
  </si>
  <si>
    <t>1,868,777</t>
  </si>
  <si>
    <t>63,051,891</t>
  </si>
  <si>
    <t>588,504</t>
  </si>
  <si>
    <t>28,159</t>
  </si>
  <si>
    <t>4,803,835</t>
  </si>
  <si>
    <t>38,123,007</t>
  </si>
  <si>
    <t>177,562,407</t>
  </si>
  <si>
    <t>20,018,298</t>
  </si>
  <si>
    <t>19,518</t>
  </si>
  <si>
    <t>14,854,093</t>
  </si>
  <si>
    <t>262,393</t>
  </si>
  <si>
    <t>Veggie Dance - Remix</t>
  </si>
  <si>
    <t>Veggie Dance (Remix) - Single</t>
  </si>
  <si>
    <t>CH7819500531</t>
  </si>
  <si>
    <t>4,091</t>
  </si>
  <si>
    <t>173,242</t>
  </si>
  <si>
    <t>378,669</t>
  </si>
  <si>
    <t>7,618,257</t>
  </si>
  <si>
    <t>63,190</t>
  </si>
  <si>
    <t>One Up</t>
  </si>
  <si>
    <t>US39N2202101</t>
  </si>
  <si>
    <t>4,101</t>
  </si>
  <si>
    <t>130,784,398</t>
  </si>
  <si>
    <t>51,124</t>
  </si>
  <si>
    <t>9,618,606</t>
  </si>
  <si>
    <t>36,578,844</t>
  </si>
  <si>
    <t>497,282</t>
  </si>
  <si>
    <t>6,745</t>
  </si>
  <si>
    <t>1,883,130</t>
  </si>
  <si>
    <t>32,710,454</t>
  </si>
  <si>
    <t>188,396,283</t>
  </si>
  <si>
    <t>14,835</t>
  </si>
  <si>
    <t>194,128</t>
  </si>
  <si>
    <t>222,376</t>
  </si>
  <si>
    <t>idfc</t>
  </si>
  <si>
    <t>Idfc</t>
  </si>
  <si>
    <t>10/26/2014</t>
  </si>
  <si>
    <t>TCACB1407069</t>
  </si>
  <si>
    <t>4,117</t>
  </si>
  <si>
    <t>703,008,289</t>
  </si>
  <si>
    <t>107,737</t>
  </si>
  <si>
    <t>27,795,750</t>
  </si>
  <si>
    <t>676,519,290</t>
  </si>
  <si>
    <t>8,302,787</t>
  </si>
  <si>
    <t>460,509</t>
  </si>
  <si>
    <t>154,879,439</t>
  </si>
  <si>
    <t>1,202,118,262</t>
  </si>
  <si>
    <t>224,802,094</t>
  </si>
  <si>
    <t>7,400</t>
  </si>
  <si>
    <t>136,776,071</t>
  </si>
  <si>
    <t>102,864</t>
  </si>
  <si>
    <t>7,920,489</t>
  </si>
  <si>
    <t>Revisando El Celu</t>
  </si>
  <si>
    <t>SGB502230698</t>
  </si>
  <si>
    <t>4,093</t>
  </si>
  <si>
    <t>8,761</t>
  </si>
  <si>
    <t>30,515</t>
  </si>
  <si>
    <t>2,300,000</t>
  </si>
  <si>
    <t>15,589,426</t>
  </si>
  <si>
    <t>290,930,740</t>
  </si>
  <si>
    <t>7,836</t>
  </si>
  <si>
    <t>Not Ramaiya Vastavaiya (From "Jawan")</t>
  </si>
  <si>
    <t>INS182302435</t>
  </si>
  <si>
    <t>4,085</t>
  </si>
  <si>
    <t>46,879,854</t>
  </si>
  <si>
    <t>999,328</t>
  </si>
  <si>
    <t>122,041,931</t>
  </si>
  <si>
    <t>1,323,316</t>
  </si>
  <si>
    <t>156,331,427</t>
  </si>
  <si>
    <t>36,868</t>
  </si>
  <si>
    <t>Are You Going to See the Rose in the Vase, or the Dust on the Table</t>
  </si>
  <si>
    <t>QZAPK2000495</t>
  </si>
  <si>
    <t>4,116</t>
  </si>
  <si>
    <t>28,870,396</t>
  </si>
  <si>
    <t>15,228,224</t>
  </si>
  <si>
    <t>2,640,169</t>
  </si>
  <si>
    <t>75,740</t>
  </si>
  <si>
    <t>1,569,095</t>
  </si>
  <si>
    <t>77,456</t>
  </si>
  <si>
    <t>522,361</t>
  </si>
  <si>
    <t>Only Girl (In The World)</t>
  </si>
  <si>
    <t>USUM71023200</t>
  </si>
  <si>
    <t>4,090</t>
  </si>
  <si>
    <t>1,085,436,198</t>
  </si>
  <si>
    <t>192,284</t>
  </si>
  <si>
    <t>82,258,717</t>
  </si>
  <si>
    <t>162,454,294</t>
  </si>
  <si>
    <t>1,193,141</t>
  </si>
  <si>
    <t>131,167</t>
  </si>
  <si>
    <t>1,513,290</t>
  </si>
  <si>
    <t>1,528,409</t>
  </si>
  <si>
    <t>507,023,502</t>
  </si>
  <si>
    <t>273,933</t>
  </si>
  <si>
    <t>1,394,635</t>
  </si>
  <si>
    <t>6,724,803</t>
  </si>
  <si>
    <t>OTW</t>
  </si>
  <si>
    <t>USRC11801716</t>
  </si>
  <si>
    <t>623,201,391</t>
  </si>
  <si>
    <t>89,059</t>
  </si>
  <si>
    <t>15,406,560</t>
  </si>
  <si>
    <t>221,457,313</t>
  </si>
  <si>
    <t>1,349,006</t>
  </si>
  <si>
    <t>10,462</t>
  </si>
  <si>
    <t>916,392</t>
  </si>
  <si>
    <t>10,583,591</t>
  </si>
  <si>
    <t>14,234,132</t>
  </si>
  <si>
    <t>135,840</t>
  </si>
  <si>
    <t>267,823,391</t>
  </si>
  <si>
    <t>61,526</t>
  </si>
  <si>
    <t>2,434,197</t>
  </si>
  <si>
    <t>Who Needs Love</t>
  </si>
  <si>
    <t>11/19/2019</t>
  </si>
  <si>
    <t>QZJ841900065</t>
  </si>
  <si>
    <t>4,107</t>
  </si>
  <si>
    <t>238,027,193</t>
  </si>
  <si>
    <t>60,128</t>
  </si>
  <si>
    <t>8,306,828</t>
  </si>
  <si>
    <t>79,782,493</t>
  </si>
  <si>
    <t>1,147,086</t>
  </si>
  <si>
    <t>5,653</t>
  </si>
  <si>
    <t>2,048,070</t>
  </si>
  <si>
    <t>13,194,733</t>
  </si>
  <si>
    <t>1,105,379</t>
  </si>
  <si>
    <t>107,847</t>
  </si>
  <si>
    <t>11,167,136</t>
  </si>
  <si>
    <t>19,422</t>
  </si>
  <si>
    <t>39,901,762</t>
  </si>
  <si>
    <t>340,905</t>
  </si>
  <si>
    <t>We Laugh And Clap At The Circus</t>
  </si>
  <si>
    <t>Crash Recoil</t>
  </si>
  <si>
    <t>Surgeon</t>
  </si>
  <si>
    <t>DEF272335104</t>
  </si>
  <si>
    <t>37,199</t>
  </si>
  <si>
    <t>223,830,750</t>
  </si>
  <si>
    <t>451,451</t>
  </si>
  <si>
    <t>Hit Different</t>
  </si>
  <si>
    <t>USRC12002998</t>
  </si>
  <si>
    <t>4,097</t>
  </si>
  <si>
    <t>254,979,267</t>
  </si>
  <si>
    <t>13,267,378</t>
  </si>
  <si>
    <t>234,785,367</t>
  </si>
  <si>
    <t>2,333,652</t>
  </si>
  <si>
    <t>56,460</t>
  </si>
  <si>
    <t>10,523,558</t>
  </si>
  <si>
    <t>76,024,269</t>
  </si>
  <si>
    <t>1,748,619</t>
  </si>
  <si>
    <t>46,258</t>
  </si>
  <si>
    <t>760,820</t>
  </si>
  <si>
    <t>64,371,686</t>
  </si>
  <si>
    <t>18,949</t>
  </si>
  <si>
    <t>1,578,488</t>
  </si>
  <si>
    <t>961,364</t>
  </si>
  <si>
    <t>Como En Los Viejos Tiempos</t>
  </si>
  <si>
    <t>Como En Los Viejos Tiempos - Single</t>
  </si>
  <si>
    <t>QZYYM2300004</t>
  </si>
  <si>
    <t>4,088</t>
  </si>
  <si>
    <t>37,831,332</t>
  </si>
  <si>
    <t>3,850,183</t>
  </si>
  <si>
    <t>60,890,936</t>
  </si>
  <si>
    <t>243,887</t>
  </si>
  <si>
    <t>748,585</t>
  </si>
  <si>
    <t>13,570,678</t>
  </si>
  <si>
    <t>316,358,406</t>
  </si>
  <si>
    <t>60,268</t>
  </si>
  <si>
    <t>6,537,667</t>
  </si>
  <si>
    <t>304,233</t>
  </si>
  <si>
    <t>Baby Car</t>
  </si>
  <si>
    <t>KRE672200293</t>
  </si>
  <si>
    <t>4,110</t>
  </si>
  <si>
    <t>294,039,774</t>
  </si>
  <si>
    <t>440,593</t>
  </si>
  <si>
    <t>21,660</t>
  </si>
  <si>
    <t>1,606,012</t>
  </si>
  <si>
    <t>Rubicon Drill</t>
  </si>
  <si>
    <t>Forever - EP</t>
  </si>
  <si>
    <t>Laddi Chahal</t>
  </si>
  <si>
    <t>DGA062247225</t>
  </si>
  <si>
    <t>4,082</t>
  </si>
  <si>
    <t>152,564,352</t>
  </si>
  <si>
    <t>10,841</t>
  </si>
  <si>
    <t>5,578,293</t>
  </si>
  <si>
    <t>179,053,648</t>
  </si>
  <si>
    <t>1,433,419</t>
  </si>
  <si>
    <t>152,500</t>
  </si>
  <si>
    <t>2,597,157</t>
  </si>
  <si>
    <t>34,263,765</t>
  </si>
  <si>
    <t>170,858</t>
  </si>
  <si>
    <t>Un Cigarrillo</t>
  </si>
  <si>
    <t>QZXSR2300001</t>
  </si>
  <si>
    <t>4,109</t>
  </si>
  <si>
    <t>113,402,349</t>
  </si>
  <si>
    <t>14,752</t>
  </si>
  <si>
    <t>9,813,030</t>
  </si>
  <si>
    <t>69,436,829</t>
  </si>
  <si>
    <t>416,921</t>
  </si>
  <si>
    <t>34,800</t>
  </si>
  <si>
    <t>2,064,549</t>
  </si>
  <si>
    <t>32,900,841</t>
  </si>
  <si>
    <t>33,684,945</t>
  </si>
  <si>
    <t>93,689</t>
  </si>
  <si>
    <t>8,088,042</t>
  </si>
  <si>
    <t>471,584</t>
  </si>
  <si>
    <t>Nhï¿½ï¿½ï¿½ Ngï¿½ï¿½ï¿½ï¿½ï¿½i Hay Nhï¿½ï¿½</t>
  </si>
  <si>
    <t>Chau Dang Khoa</t>
  </si>
  <si>
    <t>QZMHN2025919</t>
  </si>
  <si>
    <t>30,269</t>
  </si>
  <si>
    <t>6,367</t>
  </si>
  <si>
    <t>3,665,693</t>
  </si>
  <si>
    <t>73,808,514</t>
  </si>
  <si>
    <t>1,603,097,724</t>
  </si>
  <si>
    <t>Birthday Sex</t>
  </si>
  <si>
    <t>Jeremih (Edited Version)</t>
  </si>
  <si>
    <t>Jeremih</t>
  </si>
  <si>
    <t>USUM70959630</t>
  </si>
  <si>
    <t>481,414,844</t>
  </si>
  <si>
    <t>93,752</t>
  </si>
  <si>
    <t>22,844,956</t>
  </si>
  <si>
    <t>324,947,792</t>
  </si>
  <si>
    <t>2,954,295</t>
  </si>
  <si>
    <t>30,028</t>
  </si>
  <si>
    <t>258,300</t>
  </si>
  <si>
    <t>23,357,713</t>
  </si>
  <si>
    <t>21,097</t>
  </si>
  <si>
    <t>113,774</t>
  </si>
  <si>
    <t>442,778,851</t>
  </si>
  <si>
    <t>1,426,966</t>
  </si>
  <si>
    <t>3,371,435</t>
  </si>
  <si>
    <t>Sophie and the Giants</t>
  </si>
  <si>
    <t>DEUM72307270</t>
  </si>
  <si>
    <t>31,823,450</t>
  </si>
  <si>
    <t>7,832,473</t>
  </si>
  <si>
    <t>3,419,656</t>
  </si>
  <si>
    <t>26,067</t>
  </si>
  <si>
    <t>121,303</t>
  </si>
  <si>
    <t>234,938</t>
  </si>
  <si>
    <t>957,656</t>
  </si>
  <si>
    <t>Los Patitos</t>
  </si>
  <si>
    <t>Grandes Clï¿½ï¿½sicos Infantiles (Vol</t>
  </si>
  <si>
    <t>4/20/2010</t>
  </si>
  <si>
    <t>ARF060903046</t>
  </si>
  <si>
    <t>4,086</t>
  </si>
  <si>
    <t>3,415,634</t>
  </si>
  <si>
    <t>287,926</t>
  </si>
  <si>
    <t>2,160,514,390</t>
  </si>
  <si>
    <t>2,891,961</t>
  </si>
  <si>
    <t>8,474</t>
  </si>
  <si>
    <t>501,700</t>
  </si>
  <si>
    <t>Te Ire A Buscar</t>
  </si>
  <si>
    <t>Te Ire a Buscar</t>
  </si>
  <si>
    <t>6/18/2019</t>
  </si>
  <si>
    <t>USHM21919246</t>
  </si>
  <si>
    <t>305,231,016</t>
  </si>
  <si>
    <t>27,465</t>
  </si>
  <si>
    <t>4,259,174</t>
  </si>
  <si>
    <t>647,042,101</t>
  </si>
  <si>
    <t>3,851,962</t>
  </si>
  <si>
    <t>63,528</t>
  </si>
  <si>
    <t>12,891,074</t>
  </si>
  <si>
    <t>130,611,371</t>
  </si>
  <si>
    <t>2,652,958</t>
  </si>
  <si>
    <t>160,804</t>
  </si>
  <si>
    <t>13,218,062</t>
  </si>
  <si>
    <t>667,427</t>
  </si>
  <si>
    <t>DORA</t>
  </si>
  <si>
    <t>DORA - Single</t>
  </si>
  <si>
    <t>QM4TX2443952</t>
  </si>
  <si>
    <t>4,100</t>
  </si>
  <si>
    <t>11,328,011</t>
  </si>
  <si>
    <t>3,210,604</t>
  </si>
  <si>
    <t>30,326,697</t>
  </si>
  <si>
    <t>282,371</t>
  </si>
  <si>
    <t>18,400,796</t>
  </si>
  <si>
    <t>165,220,930</t>
  </si>
  <si>
    <t>8,850,495</t>
  </si>
  <si>
    <t>6,496</t>
  </si>
  <si>
    <t>347,060</t>
  </si>
  <si>
    <t>186,737</t>
  </si>
  <si>
    <t>Better Place (From TROLLS Band Together)</t>
  </si>
  <si>
    <t>*NSYNC</t>
  </si>
  <si>
    <t>USRC12301385</t>
  </si>
  <si>
    <t>4,095</t>
  </si>
  <si>
    <t>69,041,864</t>
  </si>
  <si>
    <t>10,118</t>
  </si>
  <si>
    <t>7,035,846</t>
  </si>
  <si>
    <t>27,951,941</t>
  </si>
  <si>
    <t>273,780</t>
  </si>
  <si>
    <t>13,519</t>
  </si>
  <si>
    <t>6,248,728</t>
  </si>
  <si>
    <t>57,013,361</t>
  </si>
  <si>
    <t>77,583</t>
  </si>
  <si>
    <t>7,400,345</t>
  </si>
  <si>
    <t>877,878</t>
  </si>
  <si>
    <t>Spicy Margarita</t>
  </si>
  <si>
    <t>USAT22314111</t>
  </si>
  <si>
    <t>4,118</t>
  </si>
  <si>
    <t>37,640,497</t>
  </si>
  <si>
    <t>4,937</t>
  </si>
  <si>
    <t>3,578,804</t>
  </si>
  <si>
    <t>8,782,557</t>
  </si>
  <si>
    <t>173,663</t>
  </si>
  <si>
    <t>349,900</t>
  </si>
  <si>
    <t>11,800,000</t>
  </si>
  <si>
    <t>102,714,703</t>
  </si>
  <si>
    <t>20,426</t>
  </si>
  <si>
    <t>45,058</t>
  </si>
  <si>
    <t>1,291,893</t>
  </si>
  <si>
    <t>461,736</t>
  </si>
  <si>
    <t>USBQU1900121</t>
  </si>
  <si>
    <t>499,764,238</t>
  </si>
  <si>
    <t>79,594</t>
  </si>
  <si>
    <t>30,626,148</t>
  </si>
  <si>
    <t>100,443,510</t>
  </si>
  <si>
    <t>1,071,510</t>
  </si>
  <si>
    <t>86,986</t>
  </si>
  <si>
    <t>72,851,545</t>
  </si>
  <si>
    <t>438,475,493</t>
  </si>
  <si>
    <t>594,980</t>
  </si>
  <si>
    <t>116,015</t>
  </si>
  <si>
    <t>2,025,228</t>
  </si>
  <si>
    <t>14,935,595</t>
  </si>
  <si>
    <t>1,822,950</t>
  </si>
  <si>
    <t>Tequila</t>
  </si>
  <si>
    <t>1/10/2018</t>
  </si>
  <si>
    <t>USWB11702518</t>
  </si>
  <si>
    <t>4,092</t>
  </si>
  <si>
    <t>601,987,422</t>
  </si>
  <si>
    <t>52,580</t>
  </si>
  <si>
    <t>11,498,486</t>
  </si>
  <si>
    <t>54,165,764</t>
  </si>
  <si>
    <t>456,799</t>
  </si>
  <si>
    <t>82,872</t>
  </si>
  <si>
    <t>4,294,884</t>
  </si>
  <si>
    <t>43,174,144</t>
  </si>
  <si>
    <t>3,693,637</t>
  </si>
  <si>
    <t>204,810</t>
  </si>
  <si>
    <t>324,897,256</t>
  </si>
  <si>
    <t>142,351</t>
  </si>
  <si>
    <t>9,599,130</t>
  </si>
  <si>
    <t>Energy</t>
  </si>
  <si>
    <t>Digga D</t>
  </si>
  <si>
    <t>3/9/2023</t>
  </si>
  <si>
    <t>GB2DY2300114</t>
  </si>
  <si>
    <t>4,113</t>
  </si>
  <si>
    <t>43,078,993</t>
  </si>
  <si>
    <t>31,275</t>
  </si>
  <si>
    <t>2,195,709</t>
  </si>
  <si>
    <t>10,699,230</t>
  </si>
  <si>
    <t>123,634</t>
  </si>
  <si>
    <t>134,000</t>
  </si>
  <si>
    <t>30,597,301</t>
  </si>
  <si>
    <t>306,310,318</t>
  </si>
  <si>
    <t>28,410</t>
  </si>
  <si>
    <t>4,102,693</t>
  </si>
  <si>
    <t>128,246</t>
  </si>
  <si>
    <t>Rockstar (2020 Remaster)</t>
  </si>
  <si>
    <t>USRH12000116</t>
  </si>
  <si>
    <t>4,084</t>
  </si>
  <si>
    <t>537,623,170</t>
  </si>
  <si>
    <t>4,310</t>
  </si>
  <si>
    <t>1,312,897</t>
  </si>
  <si>
    <t>297,540,832</t>
  </si>
  <si>
    <t>303,019</t>
  </si>
  <si>
    <t>Amorfoda</t>
  </si>
  <si>
    <t>2/15/2018</t>
  </si>
  <si>
    <t>TCADM1875911</t>
  </si>
  <si>
    <t>4,111</t>
  </si>
  <si>
    <t>3,397,421</t>
  </si>
  <si>
    <t>314,487</t>
  </si>
  <si>
    <t>1,134,960,177</t>
  </si>
  <si>
    <t>8,754,011</t>
  </si>
  <si>
    <t>174,940,178</t>
  </si>
  <si>
    <t>Omoinotake</t>
  </si>
  <si>
    <t>JPU902305217</t>
  </si>
  <si>
    <t>4,114</t>
  </si>
  <si>
    <t>46,082,088</t>
  </si>
  <si>
    <t>5,204,396</t>
  </si>
  <si>
    <t>45,934,211</t>
  </si>
  <si>
    <t>265,825</t>
  </si>
  <si>
    <t>541,294,021</t>
  </si>
  <si>
    <t>290,079</t>
  </si>
  <si>
    <t>Polaroid Love</t>
  </si>
  <si>
    <t>DIMENSION : ANSWER</t>
  </si>
  <si>
    <t>1/10/2022</t>
  </si>
  <si>
    <t>USA2P2146748</t>
  </si>
  <si>
    <t>283,455,095</t>
  </si>
  <si>
    <t>30,103</t>
  </si>
  <si>
    <t>7,031,163</t>
  </si>
  <si>
    <t>153,119,745</t>
  </si>
  <si>
    <t>2,763,024</t>
  </si>
  <si>
    <t>574,323</t>
  </si>
  <si>
    <t>302,839,855</t>
  </si>
  <si>
    <t>2,468,865,989</t>
  </si>
  <si>
    <t>118,249,917</t>
  </si>
  <si>
    <t>6,152</t>
  </si>
  <si>
    <t>1,479,536</t>
  </si>
  <si>
    <t>401,676</t>
  </si>
  <si>
    <t>HONEY (ARE U COMING?)</t>
  </si>
  <si>
    <t>ITB002301189</t>
  </si>
  <si>
    <t>119,853,822</t>
  </si>
  <si>
    <t>19,565</t>
  </si>
  <si>
    <t>11,856,255</t>
  </si>
  <si>
    <t>37,691,895</t>
  </si>
  <si>
    <t>577,863</t>
  </si>
  <si>
    <t>3,012,428</t>
  </si>
  <si>
    <t>47,259,081</t>
  </si>
  <si>
    <t>18,252,082</t>
  </si>
  <si>
    <t>81,324</t>
  </si>
  <si>
    <t>322,293</t>
  </si>
  <si>
    <t>2,063,738</t>
  </si>
  <si>
    <t>174,913</t>
  </si>
  <si>
    <t>800,498</t>
  </si>
  <si>
    <t>What A Man Gotta Do</t>
  </si>
  <si>
    <t>USUG11904422</t>
  </si>
  <si>
    <t>4,104</t>
  </si>
  <si>
    <t>505,295,731</t>
  </si>
  <si>
    <t>47,908</t>
  </si>
  <si>
    <t>25,022,588</t>
  </si>
  <si>
    <t>151,335,556</t>
  </si>
  <si>
    <t>1,772,300</t>
  </si>
  <si>
    <t>25,388</t>
  </si>
  <si>
    <t>5,343,796</t>
  </si>
  <si>
    <t>48,126,470</t>
  </si>
  <si>
    <t>97,714,946</t>
  </si>
  <si>
    <t>211,790</t>
  </si>
  <si>
    <t>463,898</t>
  </si>
  <si>
    <t>51,486,501</t>
  </si>
  <si>
    <t>36,350</t>
  </si>
  <si>
    <t>208,843</t>
  </si>
  <si>
    <t>2,572,578</t>
  </si>
  <si>
    <t>Gyal You a Party Animal - Sped Up</t>
  </si>
  <si>
    <t>Gyal You a Party Animal (Sped Up) - Single</t>
  </si>
  <si>
    <t>Charly Black</t>
  </si>
  <si>
    <t>FR81J2300013</t>
  </si>
  <si>
    <t>4,089</t>
  </si>
  <si>
    <t>36,044,532</t>
  </si>
  <si>
    <t>1,425,539</t>
  </si>
  <si>
    <t>1,514,400</t>
  </si>
  <si>
    <t>280,329,364</t>
  </si>
  <si>
    <t>3,580,517,630</t>
  </si>
  <si>
    <t>89,527</t>
  </si>
  <si>
    <t>Do It Again</t>
  </si>
  <si>
    <t>Pia Mia</t>
  </si>
  <si>
    <t>5/4/2015</t>
  </si>
  <si>
    <t>USUM71505606</t>
  </si>
  <si>
    <t>4,094</t>
  </si>
  <si>
    <t>520,407,542</t>
  </si>
  <si>
    <t>64,298</t>
  </si>
  <si>
    <t>14,431,993</t>
  </si>
  <si>
    <t>648,838,091</t>
  </si>
  <si>
    <t>2,919,414</t>
  </si>
  <si>
    <t>66,783,189</t>
  </si>
  <si>
    <t>523,812,670</t>
  </si>
  <si>
    <t>158,640,173</t>
  </si>
  <si>
    <t>64,296</t>
  </si>
  <si>
    <t>42,513,830</t>
  </si>
  <si>
    <t>36,476</t>
  </si>
  <si>
    <t>589,758</t>
  </si>
  <si>
    <t>233,549</t>
  </si>
  <si>
    <t>Di Mochkila</t>
  </si>
  <si>
    <t>Oualid</t>
  </si>
  <si>
    <t>NL4LA2300002</t>
  </si>
  <si>
    <t>4,103</t>
  </si>
  <si>
    <t>7,506,086</t>
  </si>
  <si>
    <t>1,830,094</t>
  </si>
  <si>
    <t>63,598,076</t>
  </si>
  <si>
    <t>407,070</t>
  </si>
  <si>
    <t>75,106,131</t>
  </si>
  <si>
    <t>126,726</t>
  </si>
  <si>
    <t>Lemon</t>
  </si>
  <si>
    <t>JPU901800227</t>
  </si>
  <si>
    <t>4,108</t>
  </si>
  <si>
    <t>194,955,459</t>
  </si>
  <si>
    <t>27,767</t>
  </si>
  <si>
    <t>4,609,513</t>
  </si>
  <si>
    <t>918,297,076</t>
  </si>
  <si>
    <t>3,387,075</t>
  </si>
  <si>
    <t>10,560</t>
  </si>
  <si>
    <t>2,261,247</t>
  </si>
  <si>
    <t>19,949,350</t>
  </si>
  <si>
    <t>585,794,619</t>
  </si>
  <si>
    <t>163,464</t>
  </si>
  <si>
    <t>608,684</t>
  </si>
  <si>
    <t>Margiela</t>
  </si>
  <si>
    <t>Ezhel</t>
  </si>
  <si>
    <t>QMFME2377602</t>
  </si>
  <si>
    <t>4,135</t>
  </si>
  <si>
    <t>66,553,836</t>
  </si>
  <si>
    <t>11,570</t>
  </si>
  <si>
    <t>1,999,209</t>
  </si>
  <si>
    <t>33,759,085</t>
  </si>
  <si>
    <t>174,360</t>
  </si>
  <si>
    <t>85,785</t>
  </si>
  <si>
    <t>4,651,599</t>
  </si>
  <si>
    <t>101,413,456</t>
  </si>
  <si>
    <t>206,584,406</t>
  </si>
  <si>
    <t>6,799</t>
  </si>
  <si>
    <t>133,037</t>
  </si>
  <si>
    <t>Me and My Brother</t>
  </si>
  <si>
    <t>5ive</t>
  </si>
  <si>
    <t>USQX91901641</t>
  </si>
  <si>
    <t>4,131</t>
  </si>
  <si>
    <t>111,894,875</t>
  </si>
  <si>
    <t>36,302</t>
  </si>
  <si>
    <t>1,840,798</t>
  </si>
  <si>
    <t>113,044,166</t>
  </si>
  <si>
    <t>1,165,613</t>
  </si>
  <si>
    <t>1,110,500</t>
  </si>
  <si>
    <t>57,069,383</t>
  </si>
  <si>
    <t>505,795,992</t>
  </si>
  <si>
    <t>42,037,834</t>
  </si>
  <si>
    <t>How To Love</t>
  </si>
  <si>
    <t>Tha Carter IV (Deluxe)</t>
  </si>
  <si>
    <t>USCM51100147</t>
  </si>
  <si>
    <t>4,130</t>
  </si>
  <si>
    <t>302,419,750</t>
  </si>
  <si>
    <t>54,906</t>
  </si>
  <si>
    <t>12,043,337</t>
  </si>
  <si>
    <t>369,321,004</t>
  </si>
  <si>
    <t>2,498,223</t>
  </si>
  <si>
    <t>61,167</t>
  </si>
  <si>
    <t>5,309,565</t>
  </si>
  <si>
    <t>64,070,340</t>
  </si>
  <si>
    <t>36,077,730</t>
  </si>
  <si>
    <t>10,909</t>
  </si>
  <si>
    <t>516,218,858</t>
  </si>
  <si>
    <t>1,208,821</t>
  </si>
  <si>
    <t>2,070,955</t>
  </si>
  <si>
    <t>A Tu Manera</t>
  </si>
  <si>
    <t>QZ9QQ2400131</t>
  </si>
  <si>
    <t>4,138</t>
  </si>
  <si>
    <t>60,248,282</t>
  </si>
  <si>
    <t>4,140,595</t>
  </si>
  <si>
    <t>28,873,716</t>
  </si>
  <si>
    <t>428,928</t>
  </si>
  <si>
    <t>395,098,267</t>
  </si>
  <si>
    <t>1,290,245</t>
  </si>
  <si>
    <t>2,542,304</t>
  </si>
  <si>
    <t>33,816</t>
  </si>
  <si>
    <t>134,122</t>
  </si>
  <si>
    <t>SNEAKERS</t>
  </si>
  <si>
    <t>CHECKMATE</t>
  </si>
  <si>
    <t>US5TA2200033</t>
  </si>
  <si>
    <t>95,952,617</t>
  </si>
  <si>
    <t>10,516</t>
  </si>
  <si>
    <t>3,921,848</t>
  </si>
  <si>
    <t>259,567,120</t>
  </si>
  <si>
    <t>4,792,675</t>
  </si>
  <si>
    <t>94,849</t>
  </si>
  <si>
    <t>110,711,487</t>
  </si>
  <si>
    <t>745,339,618</t>
  </si>
  <si>
    <t>136,531,328</t>
  </si>
  <si>
    <t>9,169</t>
  </si>
  <si>
    <t>320,748</t>
  </si>
  <si>
    <t>203,035</t>
  </si>
  <si>
    <t>FLECHAZO EN EL CENTRO</t>
  </si>
  <si>
    <t>TU DUO FAVORITO</t>
  </si>
  <si>
    <t>YSY A</t>
  </si>
  <si>
    <t>QZNJZ2390819</t>
  </si>
  <si>
    <t>4,142</t>
  </si>
  <si>
    <t>116,625,807</t>
  </si>
  <si>
    <t>13,718</t>
  </si>
  <si>
    <t>8,793,008</t>
  </si>
  <si>
    <t>53,669,961</t>
  </si>
  <si>
    <t>300,699</t>
  </si>
  <si>
    <t>287,329</t>
  </si>
  <si>
    <t>57,601</t>
  </si>
  <si>
    <t>LET THE WORLD BURN</t>
  </si>
  <si>
    <t>Chris Grey</t>
  </si>
  <si>
    <t>QZZ662445642</t>
  </si>
  <si>
    <t>4,136</t>
  </si>
  <si>
    <t>35,384,383</t>
  </si>
  <si>
    <t>9,365,423</t>
  </si>
  <si>
    <t>9,732,061</t>
  </si>
  <si>
    <t>192,816</t>
  </si>
  <si>
    <t>123,192</t>
  </si>
  <si>
    <t>1,164,565</t>
  </si>
  <si>
    <t>91,407</t>
  </si>
  <si>
    <t>Solar Eclipse</t>
  </si>
  <si>
    <t>1/11/2018</t>
  </si>
  <si>
    <t>USAT21705449</t>
  </si>
  <si>
    <t>4,134</t>
  </si>
  <si>
    <t>99,037,719</t>
  </si>
  <si>
    <t>22,065</t>
  </si>
  <si>
    <t>2,853,491</t>
  </si>
  <si>
    <t>183,585,531</t>
  </si>
  <si>
    <t>1,079,875</t>
  </si>
  <si>
    <t>15,596</t>
  </si>
  <si>
    <t>3,651,900</t>
  </si>
  <si>
    <t>21,367,061</t>
  </si>
  <si>
    <t>3,933,494</t>
  </si>
  <si>
    <t>69,290,303</t>
  </si>
  <si>
    <t>41,418</t>
  </si>
  <si>
    <t>74,211,875</t>
  </si>
  <si>
    <t>470,384</t>
  </si>
  <si>
    <t>Before You Go - Guitar Acoustic</t>
  </si>
  <si>
    <t>Before You Go EP</t>
  </si>
  <si>
    <t>DEUM72000017</t>
  </si>
  <si>
    <t>52,223,414</t>
  </si>
  <si>
    <t>4,281</t>
  </si>
  <si>
    <t>4,580,882</t>
  </si>
  <si>
    <t>1,029,619</t>
  </si>
  <si>
    <t>13,055,824</t>
  </si>
  <si>
    <t>736,661</t>
  </si>
  <si>
    <t>31,545</t>
  </si>
  <si>
    <t>2,751,360</t>
  </si>
  <si>
    <t>4,551</t>
  </si>
  <si>
    <t>145,876</t>
  </si>
  <si>
    <t>ASAP</t>
  </si>
  <si>
    <t>USA2P2330074</t>
  </si>
  <si>
    <t>4,133</t>
  </si>
  <si>
    <t>112,730,335</t>
  </si>
  <si>
    <t>14,089</t>
  </si>
  <si>
    <t>1,750,375</t>
  </si>
  <si>
    <t>60,693,447</t>
  </si>
  <si>
    <t>1,433,258</t>
  </si>
  <si>
    <t>22,267,739</t>
  </si>
  <si>
    <t>205,967,218</t>
  </si>
  <si>
    <t>460,358</t>
  </si>
  <si>
    <t>118,065</t>
  </si>
  <si>
    <t>No Switch</t>
  </si>
  <si>
    <t>Colors (Deluxe)</t>
  </si>
  <si>
    <t>USAT22200200</t>
  </si>
  <si>
    <t>53,849,840</t>
  </si>
  <si>
    <t>27,244</t>
  </si>
  <si>
    <t>2,184,520</t>
  </si>
  <si>
    <t>60,416,082</t>
  </si>
  <si>
    <t>619,963</t>
  </si>
  <si>
    <t>23,588</t>
  </si>
  <si>
    <t>5,255,275</t>
  </si>
  <si>
    <t>40,727,724</t>
  </si>
  <si>
    <t>265,664,414</t>
  </si>
  <si>
    <t>2,506,210</t>
  </si>
  <si>
    <t>7,341</t>
  </si>
  <si>
    <t>20,423,284</t>
  </si>
  <si>
    <t>354,115</t>
  </si>
  <si>
    <t>How Did It End?</t>
  </si>
  <si>
    <t>USUG12402543</t>
  </si>
  <si>
    <t>4,140</t>
  </si>
  <si>
    <t>72,634,553</t>
  </si>
  <si>
    <t>14,312,275</t>
  </si>
  <si>
    <t>6,010,840</t>
  </si>
  <si>
    <t>84,048</t>
  </si>
  <si>
    <t>651,838</t>
  </si>
  <si>
    <t>Vivencias</t>
  </si>
  <si>
    <t>Vivencias - Single</t>
  </si>
  <si>
    <t>Kayz66</t>
  </si>
  <si>
    <t>QZNWT2449758</t>
  </si>
  <si>
    <t>11,495,032</t>
  </si>
  <si>
    <t>162,862</t>
  </si>
  <si>
    <t>Rude Boy (Superbowl Klean)</t>
  </si>
  <si>
    <t>Rude Boy (Superbowl Klean) - Single</t>
  </si>
  <si>
    <t>DJ San</t>
  </si>
  <si>
    <t>QZDA82340022</t>
  </si>
  <si>
    <t>4,127</t>
  </si>
  <si>
    <t>121,283</t>
  </si>
  <si>
    <t>9,168</t>
  </si>
  <si>
    <t>230,828,310</t>
  </si>
  <si>
    <t>3,555,140</t>
  </si>
  <si>
    <t>39,003</t>
  </si>
  <si>
    <t>Heatin Up (feat. Gunna)</t>
  </si>
  <si>
    <t>USUG12000045</t>
  </si>
  <si>
    <t>4,122</t>
  </si>
  <si>
    <t>198,573,138</t>
  </si>
  <si>
    <t>71,523</t>
  </si>
  <si>
    <t>11,208,233</t>
  </si>
  <si>
    <t>63,795,996</t>
  </si>
  <si>
    <t>496,579</t>
  </si>
  <si>
    <t>134,785</t>
  </si>
  <si>
    <t>27,420,940</t>
  </si>
  <si>
    <t>279,168,145</t>
  </si>
  <si>
    <t>6,268,640</t>
  </si>
  <si>
    <t>65,628,419</t>
  </si>
  <si>
    <t>6,801</t>
  </si>
  <si>
    <t>23,718,086</t>
  </si>
  <si>
    <t>451,842</t>
  </si>
  <si>
    <t>Sleazy Flow (with Lil Baby) - Remix</t>
  </si>
  <si>
    <t>Sleazy Flow (Remix)</t>
  </si>
  <si>
    <t>SleazyWorld Go</t>
  </si>
  <si>
    <t>USUG12202987</t>
  </si>
  <si>
    <t>4,129</t>
  </si>
  <si>
    <t>127,742,133</t>
  </si>
  <si>
    <t>48,520</t>
  </si>
  <si>
    <t>14,617,698</t>
  </si>
  <si>
    <t>4,707,388</t>
  </si>
  <si>
    <t>45,573,722</t>
  </si>
  <si>
    <t>49,234</t>
  </si>
  <si>
    <t>51,580,146</t>
  </si>
  <si>
    <t>8,433</t>
  </si>
  <si>
    <t>806,866</t>
  </si>
  <si>
    <t>Run BTS</t>
  </si>
  <si>
    <t>USA2P2226298</t>
  </si>
  <si>
    <t>4,132</t>
  </si>
  <si>
    <t>439,395,056</t>
  </si>
  <si>
    <t>23,010</t>
  </si>
  <si>
    <t>21,676,194</t>
  </si>
  <si>
    <t>1,159,736</t>
  </si>
  <si>
    <t>489,821,873</t>
  </si>
  <si>
    <t>2,849,048,545</t>
  </si>
  <si>
    <t>25,844</t>
  </si>
  <si>
    <t>1,661,771</t>
  </si>
  <si>
    <t>951,555</t>
  </si>
  <si>
    <t>Never Sleep (feat. Lil Baby)</t>
  </si>
  <si>
    <t>Never Sleep</t>
  </si>
  <si>
    <t>NAV</t>
  </si>
  <si>
    <t>USUM72214489</t>
  </si>
  <si>
    <t>130,902,100</t>
  </si>
  <si>
    <t>56,267</t>
  </si>
  <si>
    <t>17,813,781</t>
  </si>
  <si>
    <t>24,521,973</t>
  </si>
  <si>
    <t>347,778</t>
  </si>
  <si>
    <t>72,402</t>
  </si>
  <si>
    <t>505,539</t>
  </si>
  <si>
    <t>4,036,644</t>
  </si>
  <si>
    <t>439,423</t>
  </si>
  <si>
    <t>19,232,624</t>
  </si>
  <si>
    <t>555,191</t>
  </si>
  <si>
    <t>Iï¿½ï¿½ï¿½m Ju</t>
  </si>
  <si>
    <t>Ryan Gosling</t>
  </si>
  <si>
    <t>USAT22305736</t>
  </si>
  <si>
    <t>4,124</t>
  </si>
  <si>
    <t>126,219,979</t>
  </si>
  <si>
    <t>18,525</t>
  </si>
  <si>
    <t>2,916,952</t>
  </si>
  <si>
    <t>28,725,678</t>
  </si>
  <si>
    <t>608,921</t>
  </si>
  <si>
    <t>97,794</t>
  </si>
  <si>
    <t>79,338,367</t>
  </si>
  <si>
    <t>560,299,833</t>
  </si>
  <si>
    <t>1,863,971,072</t>
  </si>
  <si>
    <t>998,674</t>
  </si>
  <si>
    <t>363,187</t>
  </si>
  <si>
    <t>Sugardaddy</t>
  </si>
  <si>
    <t>Sugardaddy - Single</t>
  </si>
  <si>
    <t>Roxy Dekker</t>
  </si>
  <si>
    <t>NL9RM2300006</t>
  </si>
  <si>
    <t>4,141</t>
  </si>
  <si>
    <t>33,677,357</t>
  </si>
  <si>
    <t>4,771</t>
  </si>
  <si>
    <t>7,366,163</t>
  </si>
  <si>
    <t>2,034,940</t>
  </si>
  <si>
    <t>16,504</t>
  </si>
  <si>
    <t>4,571</t>
  </si>
  <si>
    <t>489,644</t>
  </si>
  <si>
    <t>34,753</t>
  </si>
  <si>
    <t>Wild Thoughts (feat. Rihanna &amp; Bryson Tiller)</t>
  </si>
  <si>
    <t>P. Advisory, part 1</t>
  </si>
  <si>
    <t>12/29/2017</t>
  </si>
  <si>
    <t>FR0Z50033946</t>
  </si>
  <si>
    <t>4,139</t>
  </si>
  <si>
    <t>1,189,768,676</t>
  </si>
  <si>
    <t>6,332,571</t>
  </si>
  <si>
    <t>243,264,399</t>
  </si>
  <si>
    <t>In Your Eyes (feat. Alida)</t>
  </si>
  <si>
    <t>DEA621901341</t>
  </si>
  <si>
    <t>4,126</t>
  </si>
  <si>
    <t>335,496,248</t>
  </si>
  <si>
    <t>59,904</t>
  </si>
  <si>
    <t>11,559,966</t>
  </si>
  <si>
    <t>152,789,030</t>
  </si>
  <si>
    <t>979,615</t>
  </si>
  <si>
    <t>142,462</t>
  </si>
  <si>
    <t>22,247,545</t>
  </si>
  <si>
    <t>213,316,577</t>
  </si>
  <si>
    <t>44,264,997</t>
  </si>
  <si>
    <t>179,093</t>
  </si>
  <si>
    <t>995,213</t>
  </si>
  <si>
    <t>1,642,602</t>
  </si>
  <si>
    <t>2,552,411</t>
  </si>
  <si>
    <t>5,004,409</t>
  </si>
  <si>
    <t>QMRSZ2300359</t>
  </si>
  <si>
    <t>4,125</t>
  </si>
  <si>
    <t>95,946,720</t>
  </si>
  <si>
    <t>15,537,858</t>
  </si>
  <si>
    <t>99,124,323</t>
  </si>
  <si>
    <t>25,582</t>
  </si>
  <si>
    <t>ROLLIN N CONTROLLIN FREESTYLE</t>
  </si>
  <si>
    <t>Woo Shit</t>
  </si>
  <si>
    <t>DUSTY LOCANE</t>
  </si>
  <si>
    <t>USUYG1329885</t>
  </si>
  <si>
    <t>153,213,678</t>
  </si>
  <si>
    <t>70,131</t>
  </si>
  <si>
    <t>7,126,412</t>
  </si>
  <si>
    <t>66,414,830</t>
  </si>
  <si>
    <t>840,510</t>
  </si>
  <si>
    <t>105,736</t>
  </si>
  <si>
    <t>102,787,553</t>
  </si>
  <si>
    <t>648,833,938</t>
  </si>
  <si>
    <t>4,166,998</t>
  </si>
  <si>
    <t>1,830,754</t>
  </si>
  <si>
    <t>23,893,875</t>
  </si>
  <si>
    <t>642,918</t>
  </si>
  <si>
    <t>GO (feat. Juice WRLD)</t>
  </si>
  <si>
    <t>USSM12003703</t>
  </si>
  <si>
    <t>4,146</t>
  </si>
  <si>
    <t>488,253,341</t>
  </si>
  <si>
    <t>108,963</t>
  </si>
  <si>
    <t>14,479,778</t>
  </si>
  <si>
    <t>100,109,974</t>
  </si>
  <si>
    <t>1,553,178</t>
  </si>
  <si>
    <t>30,990</t>
  </si>
  <si>
    <t>14,133,727</t>
  </si>
  <si>
    <t>89,767,528</t>
  </si>
  <si>
    <t>9,762,188</t>
  </si>
  <si>
    <t>129,806</t>
  </si>
  <si>
    <t>16,247,484</t>
  </si>
  <si>
    <t>11,503</t>
  </si>
  <si>
    <t>Backyard Boy</t>
  </si>
  <si>
    <t>BeVerly Hills BoYfRiEnd</t>
  </si>
  <si>
    <t>Claire Rosinkranz</t>
  </si>
  <si>
    <t>QZHN62022495</t>
  </si>
  <si>
    <t>4,168</t>
  </si>
  <si>
    <t>271,235,105</t>
  </si>
  <si>
    <t>63,488</t>
  </si>
  <si>
    <t>12,356,624</t>
  </si>
  <si>
    <t>89,752,088</t>
  </si>
  <si>
    <t>1,466,031</t>
  </si>
  <si>
    <t>1,505,601</t>
  </si>
  <si>
    <t>365,097,927</t>
  </si>
  <si>
    <t>2,633,643,813</t>
  </si>
  <si>
    <t>2,461,843</t>
  </si>
  <si>
    <t>16,632</t>
  </si>
  <si>
    <t>9,035,636</t>
  </si>
  <si>
    <t>7,104</t>
  </si>
  <si>
    <t>676,098</t>
  </si>
  <si>
    <t>Bohemian Rhapsody</t>
  </si>
  <si>
    <t>Absolute Greatest</t>
  </si>
  <si>
    <t>Queen</t>
  </si>
  <si>
    <t>11/16/2009</t>
  </si>
  <si>
    <t>GBCEE0900148</t>
  </si>
  <si>
    <t>4,147</t>
  </si>
  <si>
    <t>2,486,908,570</t>
  </si>
  <si>
    <t>18,456</t>
  </si>
  <si>
    <t>2,036,268,766</t>
  </si>
  <si>
    <t>14,592,615</t>
  </si>
  <si>
    <t>1,516,220,978</t>
  </si>
  <si>
    <t>Back It up and Dump It (Dump Truck)</t>
  </si>
  <si>
    <t>Back It Up and Dump It (Dump Truck)</t>
  </si>
  <si>
    <t>GC Eternal</t>
  </si>
  <si>
    <t>7/9/2013</t>
  </si>
  <si>
    <t>QMT571100025</t>
  </si>
  <si>
    <t>10,019,831</t>
  </si>
  <si>
    <t>2,201,159</t>
  </si>
  <si>
    <t>2,990,740</t>
  </si>
  <si>
    <t>46,453</t>
  </si>
  <si>
    <t>2,936,600</t>
  </si>
  <si>
    <t>193,909,814</t>
  </si>
  <si>
    <t>1,685,552,133</t>
  </si>
  <si>
    <t>6,013,908</t>
  </si>
  <si>
    <t>19,564</t>
  </si>
  <si>
    <t>66,875</t>
  </si>
  <si>
    <t>Salamin, Salamin</t>
  </si>
  <si>
    <t>Talaarawan - EP</t>
  </si>
  <si>
    <t>BINI</t>
  </si>
  <si>
    <t>PHS032402600</t>
  </si>
  <si>
    <t>4,156</t>
  </si>
  <si>
    <t>58,823,260</t>
  </si>
  <si>
    <t>13,784,216</t>
  </si>
  <si>
    <t>30,355,534</t>
  </si>
  <si>
    <t>290,040</t>
  </si>
  <si>
    <t>2,121,743</t>
  </si>
  <si>
    <t>25,814,718</t>
  </si>
  <si>
    <t>74,524</t>
  </si>
  <si>
    <t>Skyfall - Full Length</t>
  </si>
  <si>
    <t>Skyfall</t>
  </si>
  <si>
    <t>10/4/2012</t>
  </si>
  <si>
    <t>GBBKS1200164</t>
  </si>
  <si>
    <t>4,159</t>
  </si>
  <si>
    <t>694,094,195</t>
  </si>
  <si>
    <t>116,469</t>
  </si>
  <si>
    <t>65,565,928</t>
  </si>
  <si>
    <t>619,905,722</t>
  </si>
  <si>
    <t>4,186,117</t>
  </si>
  <si>
    <t>235,100</t>
  </si>
  <si>
    <t>79,381,856</t>
  </si>
  <si>
    <t>510,915,665</t>
  </si>
  <si>
    <t>346,275,194</t>
  </si>
  <si>
    <t>35,051</t>
  </si>
  <si>
    <t>596,330</t>
  </si>
  <si>
    <t>82,919,152</t>
  </si>
  <si>
    <t>284,932</t>
  </si>
  <si>
    <t>8,333,219</t>
  </si>
  <si>
    <t>Beautiful Girls</t>
  </si>
  <si>
    <t>Groove So Much !</t>
  </si>
  <si>
    <t>Sean Kingston</t>
  </si>
  <si>
    <t>4/3/1998</t>
  </si>
  <si>
    <t>USSM10701781</t>
  </si>
  <si>
    <t>178,339,925</t>
  </si>
  <si>
    <t>189,706</t>
  </si>
  <si>
    <t>77,373,837</t>
  </si>
  <si>
    <t>1,499,385,808</t>
  </si>
  <si>
    <t>12,220,360</t>
  </si>
  <si>
    <t>7,779,004</t>
  </si>
  <si>
    <t>94,939,587</t>
  </si>
  <si>
    <t>803,719,645</t>
  </si>
  <si>
    <t>193,830,298</t>
  </si>
  <si>
    <t>17,526</t>
  </si>
  <si>
    <t>792,050</t>
  </si>
  <si>
    <t>208,219,623</t>
  </si>
  <si>
    <t>222,153</t>
  </si>
  <si>
    <t>4,403,782</t>
  </si>
  <si>
    <t>Saawariya</t>
  </si>
  <si>
    <t>Aastha Gill</t>
  </si>
  <si>
    <t>INS172104096</t>
  </si>
  <si>
    <t>4,153</t>
  </si>
  <si>
    <t>28,805,237</t>
  </si>
  <si>
    <t>836,098</t>
  </si>
  <si>
    <t>153,101,388</t>
  </si>
  <si>
    <t>1,717,781</t>
  </si>
  <si>
    <t>11,995,964</t>
  </si>
  <si>
    <t>212,490,319</t>
  </si>
  <si>
    <t>105,909</t>
  </si>
  <si>
    <t>Mon amour</t>
  </si>
  <si>
    <t>Slimane</t>
  </si>
  <si>
    <t>FRDZ22300550</t>
  </si>
  <si>
    <t>4,157</t>
  </si>
  <si>
    <t>53,969,524</t>
  </si>
  <si>
    <t>4,597</t>
  </si>
  <si>
    <t>8,850,447</t>
  </si>
  <si>
    <t>33,219,103</t>
  </si>
  <si>
    <t>317,942</t>
  </si>
  <si>
    <t>197,907</t>
  </si>
  <si>
    <t>4,711,140</t>
  </si>
  <si>
    <t>109,136,641</t>
  </si>
  <si>
    <t>25,988</t>
  </si>
  <si>
    <t>17,495,352</t>
  </si>
  <si>
    <t>9,595</t>
  </si>
  <si>
    <t>470,221</t>
  </si>
  <si>
    <t>ýýýýýýýýýýýýýý ýýýýýýýý</t>
  </si>
  <si>
    <t>ýýýýýýýýýýýý ýýýýýýýýýýýýýý</t>
  </si>
  <si>
    <t>1/20/2021</t>
  </si>
  <si>
    <t>FR10S2137488</t>
  </si>
  <si>
    <t>4,151</t>
  </si>
  <si>
    <t>21,970,517</t>
  </si>
  <si>
    <t>11,053</t>
  </si>
  <si>
    <t>436,364</t>
  </si>
  <si>
    <t>455,300,901</t>
  </si>
  <si>
    <t>1,789,364</t>
  </si>
  <si>
    <t>187,100</t>
  </si>
  <si>
    <t>17,952,393</t>
  </si>
  <si>
    <t>433,329,532</t>
  </si>
  <si>
    <t>1,129,669</t>
  </si>
  <si>
    <t>5,452</t>
  </si>
  <si>
    <t>2,938,941</t>
  </si>
  <si>
    <t>ýýýýýýýýýý ýýýýýýýýýýýý (ýýýýýýýýýýýýýý)</t>
  </si>
  <si>
    <t>5ï¿½ï¿½ï¿</t>
  </si>
  <si>
    <t>RUA1D2354001</t>
  </si>
  <si>
    <t>4,162</t>
  </si>
  <si>
    <t>7,375,613</t>
  </si>
  <si>
    <t>471,206</t>
  </si>
  <si>
    <t>136,297,891</t>
  </si>
  <si>
    <t>653,910</t>
  </si>
  <si>
    <t>107,200</t>
  </si>
  <si>
    <t>8,177,945</t>
  </si>
  <si>
    <t>130,470,945</t>
  </si>
  <si>
    <t>409,137,727</t>
  </si>
  <si>
    <t>Fly high to cloud nine</t>
  </si>
  <si>
    <t>Terry Flow</t>
  </si>
  <si>
    <t>9/12/2022</t>
  </si>
  <si>
    <t>QZNWV2289511</t>
  </si>
  <si>
    <t>4,165</t>
  </si>
  <si>
    <t>752,826</t>
  </si>
  <si>
    <t>15,634</t>
  </si>
  <si>
    <t>34,268,178</t>
  </si>
  <si>
    <t>Rainfall</t>
  </si>
  <si>
    <t>Tom Santa</t>
  </si>
  <si>
    <t>GBUM72200893</t>
  </si>
  <si>
    <t>4,167</t>
  </si>
  <si>
    <t>164,856,432</t>
  </si>
  <si>
    <t>76,735</t>
  </si>
  <si>
    <t>44,649,643</t>
  </si>
  <si>
    <t>13,263,610</t>
  </si>
  <si>
    <t>131,789</t>
  </si>
  <si>
    <t>141,091</t>
  </si>
  <si>
    <t>1,806,528</t>
  </si>
  <si>
    <t>26,550</t>
  </si>
  <si>
    <t>4,678</t>
  </si>
  <si>
    <t>473,453</t>
  </si>
  <si>
    <t>Por el Resto de Tu Vida</t>
  </si>
  <si>
    <t>QZQPC2100077</t>
  </si>
  <si>
    <t>199,953,495</t>
  </si>
  <si>
    <t>13,323</t>
  </si>
  <si>
    <t>14,658,527</t>
  </si>
  <si>
    <t>107,763,494</t>
  </si>
  <si>
    <t>557,859</t>
  </si>
  <si>
    <t>122,418,280</t>
  </si>
  <si>
    <t>12,281</t>
  </si>
  <si>
    <t>334,029</t>
  </si>
  <si>
    <t>20,451,203</t>
  </si>
  <si>
    <t>464,296</t>
  </si>
  <si>
    <t>Earth</t>
  </si>
  <si>
    <t>QMRSZ1900492</t>
  </si>
  <si>
    <t>4,152</t>
  </si>
  <si>
    <t>211,158,013</t>
  </si>
  <si>
    <t>32,331</t>
  </si>
  <si>
    <t>3,138,494</t>
  </si>
  <si>
    <t>522,628,926</t>
  </si>
  <si>
    <t>13,614,101</t>
  </si>
  <si>
    <t>492,800</t>
  </si>
  <si>
    <t>61,379,665</t>
  </si>
  <si>
    <t>512,503,154</t>
  </si>
  <si>
    <t>160,837,250</t>
  </si>
  <si>
    <t>4,932,099</t>
  </si>
  <si>
    <t>113,373</t>
  </si>
  <si>
    <t>1,007,773</t>
  </si>
  <si>
    <t>23 Preguntas</t>
  </si>
  <si>
    <t>23 Preguntas - Single</t>
  </si>
  <si>
    <t>8/23/2021</t>
  </si>
  <si>
    <t>QMFME2196017</t>
  </si>
  <si>
    <t>4,158</t>
  </si>
  <si>
    <t>154,250,706</t>
  </si>
  <si>
    <t>31,969</t>
  </si>
  <si>
    <t>7,964,623</t>
  </si>
  <si>
    <t>284,578,688</t>
  </si>
  <si>
    <t>1,844,499</t>
  </si>
  <si>
    <t>48,300</t>
  </si>
  <si>
    <t>5,657,914</t>
  </si>
  <si>
    <t>57,372,493</t>
  </si>
  <si>
    <t>25,292,068</t>
  </si>
  <si>
    <t>2,284,818</t>
  </si>
  <si>
    <t>8,480,611</t>
  </si>
  <si>
    <t>435,928</t>
  </si>
  <si>
    <t>Souk</t>
  </si>
  <si>
    <t>Samara</t>
  </si>
  <si>
    <t>5/6/2024</t>
  </si>
  <si>
    <t>LBA0H2009248</t>
  </si>
  <si>
    <t>4,145</t>
  </si>
  <si>
    <t>1,477,559</t>
  </si>
  <si>
    <t>794,717</t>
  </si>
  <si>
    <t>17,185,672</t>
  </si>
  <si>
    <t>182,233</t>
  </si>
  <si>
    <t>27,583</t>
  </si>
  <si>
    <t>Mi Gata</t>
  </si>
  <si>
    <t>Mi Gata - Single</t>
  </si>
  <si>
    <t>QZNWY2151576</t>
  </si>
  <si>
    <t>141,747,648</t>
  </si>
  <si>
    <t>34,061</t>
  </si>
  <si>
    <t>3,059,194</t>
  </si>
  <si>
    <t>66,264,480</t>
  </si>
  <si>
    <t>524,414</t>
  </si>
  <si>
    <t>1,199,989</t>
  </si>
  <si>
    <t>149,254,337</t>
  </si>
  <si>
    <t>2,053,061,623</t>
  </si>
  <si>
    <t>2,195,940</t>
  </si>
  <si>
    <t>Chillax</t>
  </si>
  <si>
    <t>Visionary</t>
  </si>
  <si>
    <t>USSD11500378</t>
  </si>
  <si>
    <t>366,268,077</t>
  </si>
  <si>
    <t>40,643</t>
  </si>
  <si>
    <t>11,704,627</t>
  </si>
  <si>
    <t>1,013,772,791</t>
  </si>
  <si>
    <t>3,053,038</t>
  </si>
  <si>
    <t>416,000</t>
  </si>
  <si>
    <t>66,374,357</t>
  </si>
  <si>
    <t>600,274,227</t>
  </si>
  <si>
    <t>150,946,913</t>
  </si>
  <si>
    <t>180,869</t>
  </si>
  <si>
    <t>115,556,623</t>
  </si>
  <si>
    <t>30,706</t>
  </si>
  <si>
    <t>2,925,079</t>
  </si>
  <si>
    <t>ROZE | DJ TAO Turreo Sessions #22</t>
  </si>
  <si>
    <t>DJ Tao</t>
  </si>
  <si>
    <t>CLAA22300335</t>
  </si>
  <si>
    <t>4,161</t>
  </si>
  <si>
    <t>64,143,264</t>
  </si>
  <si>
    <t>8,734</t>
  </si>
  <si>
    <t>11,153,394</t>
  </si>
  <si>
    <t>47,157,935</t>
  </si>
  <si>
    <t>211,960</t>
  </si>
  <si>
    <t>25,450</t>
  </si>
  <si>
    <t>52,060</t>
  </si>
  <si>
    <t>Bilmem Mi?</t>
  </si>
  <si>
    <t>Sefo</t>
  </si>
  <si>
    <t>QMFME2103846</t>
  </si>
  <si>
    <t>146,709,792</t>
  </si>
  <si>
    <t>28,310</t>
  </si>
  <si>
    <t>3,244,623</t>
  </si>
  <si>
    <t>321,931,791</t>
  </si>
  <si>
    <t>1,362,201</t>
  </si>
  <si>
    <t>216,003</t>
  </si>
  <si>
    <t>25,515,966</t>
  </si>
  <si>
    <t>539,098,923</t>
  </si>
  <si>
    <t>4,574,297</t>
  </si>
  <si>
    <t>5,698</t>
  </si>
  <si>
    <t>28,380</t>
  </si>
  <si>
    <t>854,741</t>
  </si>
  <si>
    <t>Tattoo - Remix with Camilo</t>
  </si>
  <si>
    <t>Tattoo (Remix)</t>
  </si>
  <si>
    <t>USSD12000188</t>
  </si>
  <si>
    <t>623,875,921</t>
  </si>
  <si>
    <t>59,902</t>
  </si>
  <si>
    <t>22,906,497</t>
  </si>
  <si>
    <t>22,048,904</t>
  </si>
  <si>
    <t>303,027</t>
  </si>
  <si>
    <t>1,400,298</t>
  </si>
  <si>
    <t>56,867,167</t>
  </si>
  <si>
    <t>550,568,367</t>
  </si>
  <si>
    <t>10,054,807</t>
  </si>
  <si>
    <t>25,423</t>
  </si>
  <si>
    <t>385,759</t>
  </si>
  <si>
    <t>28,096,261</t>
  </si>
  <si>
    <t>6,498</t>
  </si>
  <si>
    <t>1,995,246</t>
  </si>
  <si>
    <t>1,587,660</t>
  </si>
  <si>
    <t>Ready For Love</t>
  </si>
  <si>
    <t>KRA402200029</t>
  </si>
  <si>
    <t>4,163</t>
  </si>
  <si>
    <t>115,237,552</t>
  </si>
  <si>
    <t>9,312</t>
  </si>
  <si>
    <t>6,682,567</t>
  </si>
  <si>
    <t>243,509,528</t>
  </si>
  <si>
    <t>5,870,222</t>
  </si>
  <si>
    <t>12,395</t>
  </si>
  <si>
    <t>7,237,020</t>
  </si>
  <si>
    <t>51,526,563</t>
  </si>
  <si>
    <t>7,676,873</t>
  </si>
  <si>
    <t>885,996</t>
  </si>
  <si>
    <t>270,240</t>
  </si>
  <si>
    <t>Tombstone</t>
  </si>
  <si>
    <t>USLD91731547</t>
  </si>
  <si>
    <t>137,924,605</t>
  </si>
  <si>
    <t>30,692</t>
  </si>
  <si>
    <t>2,764,081</t>
  </si>
  <si>
    <t>192,748,584</t>
  </si>
  <si>
    <t>1,699,888</t>
  </si>
  <si>
    <t>80,511</t>
  </si>
  <si>
    <t>23,471,473</t>
  </si>
  <si>
    <t>142,222,723</t>
  </si>
  <si>
    <t>277,558,051</t>
  </si>
  <si>
    <t>75,417,301</t>
  </si>
  <si>
    <t>47,758</t>
  </si>
  <si>
    <t>748,828</t>
  </si>
  <si>
    <t>From the Start</t>
  </si>
  <si>
    <t>Good Kid</t>
  </si>
  <si>
    <t>QZW9K2346702</t>
  </si>
  <si>
    <t>55,080,421</t>
  </si>
  <si>
    <t>11,926</t>
  </si>
  <si>
    <t>3,221,528</t>
  </si>
  <si>
    <t>23,281,919</t>
  </si>
  <si>
    <t>434,199</t>
  </si>
  <si>
    <t>999,225</t>
  </si>
  <si>
    <t>7,597,358</t>
  </si>
  <si>
    <t>321,187</t>
  </si>
  <si>
    <t>1,214,062</t>
  </si>
  <si>
    <t>124,612</t>
  </si>
  <si>
    <t>Pyramide</t>
  </si>
  <si>
    <t>Werenoi</t>
  </si>
  <si>
    <t>FR10S2436039</t>
  </si>
  <si>
    <t>38,079,739</t>
  </si>
  <si>
    <t>4,948</t>
  </si>
  <si>
    <t>4,742,178</t>
  </si>
  <si>
    <t>19,594,813</t>
  </si>
  <si>
    <t>135,889</t>
  </si>
  <si>
    <t>86,313,983</t>
  </si>
  <si>
    <t>5,731,293</t>
  </si>
  <si>
    <t>336,585</t>
  </si>
  <si>
    <t>ýýýýýýýýýýýýýýýý ýýýýýýýýýýýýýý</t>
  </si>
  <si>
    <t>Galibri &amp; Mavik</t>
  </si>
  <si>
    <t>5/19/2021</t>
  </si>
  <si>
    <t>RUA1D2117031</t>
  </si>
  <si>
    <t>4,149</t>
  </si>
  <si>
    <t>25,149,668</t>
  </si>
  <si>
    <t>13,174</t>
  </si>
  <si>
    <t>603,919</t>
  </si>
  <si>
    <t>406,717,108</t>
  </si>
  <si>
    <t>1,567,948</t>
  </si>
  <si>
    <t>242,400</t>
  </si>
  <si>
    <t>41,005,985</t>
  </si>
  <si>
    <t>987,819,837</t>
  </si>
  <si>
    <t>551,347</t>
  </si>
  <si>
    <t>56,252</t>
  </si>
  <si>
    <t>2,098,943</t>
  </si>
  <si>
    <t>Sobran Motivos</t>
  </si>
  <si>
    <t>Sobran Motivos - Single</t>
  </si>
  <si>
    <t>Conjunto Rienda Real</t>
  </si>
  <si>
    <t>USA2P2304907</t>
  </si>
  <si>
    <t>4,171</t>
  </si>
  <si>
    <t>145,707,423</t>
  </si>
  <si>
    <t>6,908,229</t>
  </si>
  <si>
    <t>100,716,156</t>
  </si>
  <si>
    <t>595,346</t>
  </si>
  <si>
    <t>19,380,361</t>
  </si>
  <si>
    <t>7,761</t>
  </si>
  <si>
    <t>2,490,102</t>
  </si>
  <si>
    <t>566,844</t>
  </si>
  <si>
    <t>Tacata (Remix)</t>
  </si>
  <si>
    <t>USA2P2363165</t>
  </si>
  <si>
    <t>4,178</t>
  </si>
  <si>
    <t>100,634,965</t>
  </si>
  <si>
    <t>8,790</t>
  </si>
  <si>
    <t>29,458,776</t>
  </si>
  <si>
    <t>19,367,095</t>
  </si>
  <si>
    <t>200,936</t>
  </si>
  <si>
    <t>1,215,044,371</t>
  </si>
  <si>
    <t>408,770</t>
  </si>
  <si>
    <t>291,674</t>
  </si>
  <si>
    <t>Million Reasons</t>
  </si>
  <si>
    <t>10/6/2016</t>
  </si>
  <si>
    <t>USUM71609736</t>
  </si>
  <si>
    <t>825,465,124</t>
  </si>
  <si>
    <t>71,034</t>
  </si>
  <si>
    <t>28,288,082</t>
  </si>
  <si>
    <t>567,425,578</t>
  </si>
  <si>
    <t>4,410,512</t>
  </si>
  <si>
    <t>121,710</t>
  </si>
  <si>
    <t>4,303,879</t>
  </si>
  <si>
    <t>38,088,467</t>
  </si>
  <si>
    <t>1,174,849</t>
  </si>
  <si>
    <t>199,760</t>
  </si>
  <si>
    <t>158,881,679</t>
  </si>
  <si>
    <t>4,351,780</t>
  </si>
  <si>
    <t>Can't Have Mine</t>
  </si>
  <si>
    <t>Can't Have Mine - Single</t>
  </si>
  <si>
    <t>USCRB2200013</t>
  </si>
  <si>
    <t>4,170</t>
  </si>
  <si>
    <t>98,538,888</t>
  </si>
  <si>
    <t>14,642</t>
  </si>
  <si>
    <t>4,147,528</t>
  </si>
  <si>
    <t>16,119,088</t>
  </si>
  <si>
    <t>140,631</t>
  </si>
  <si>
    <t>100,893</t>
  </si>
  <si>
    <t>6,565,030</t>
  </si>
  <si>
    <t>66,770,114</t>
  </si>
  <si>
    <t>299,226</t>
  </si>
  <si>
    <t>211,013</t>
  </si>
  <si>
    <t>87,320</t>
  </si>
  <si>
    <t>65,659,307</t>
  </si>
  <si>
    <t>5,819</t>
  </si>
  <si>
    <t>532,133</t>
  </si>
  <si>
    <t>supï¿½ï</t>
  </si>
  <si>
    <t>QZPLS2305099</t>
  </si>
  <si>
    <t>4,188</t>
  </si>
  <si>
    <t>63,642,484</t>
  </si>
  <si>
    <t>15,618</t>
  </si>
  <si>
    <t>1,035,077</t>
  </si>
  <si>
    <t>15,786,520</t>
  </si>
  <si>
    <t>508,672</t>
  </si>
  <si>
    <t>305,600</t>
  </si>
  <si>
    <t>89,199,660</t>
  </si>
  <si>
    <t>833,809,283</t>
  </si>
  <si>
    <t>89,501</t>
  </si>
  <si>
    <t>400,490</t>
  </si>
  <si>
    <t>What Else Can I Do?</t>
  </si>
  <si>
    <t>Diane Guerrero</t>
  </si>
  <si>
    <t>USWD12112916</t>
  </si>
  <si>
    <t>186,607,065</t>
  </si>
  <si>
    <t>18,815</t>
  </si>
  <si>
    <t>9,312,393</t>
  </si>
  <si>
    <t>278,576,205</t>
  </si>
  <si>
    <t>1,476,391</t>
  </si>
  <si>
    <t>44,231,105</t>
  </si>
  <si>
    <t>371,511,075</t>
  </si>
  <si>
    <t>65,338,805</t>
  </si>
  <si>
    <t>36,298,502</t>
  </si>
  <si>
    <t>27,656</t>
  </si>
  <si>
    <t>142,768</t>
  </si>
  <si>
    <t>YA NO TE EXTRAï¿½</t>
  </si>
  <si>
    <t>NASTY SINGLES</t>
  </si>
  <si>
    <t>USB272300115</t>
  </si>
  <si>
    <t>4,179</t>
  </si>
  <si>
    <t>9,129,729</t>
  </si>
  <si>
    <t>3,777,844</t>
  </si>
  <si>
    <t>78,290,967</t>
  </si>
  <si>
    <t>103,564</t>
  </si>
  <si>
    <t>1,621,817,535</t>
  </si>
  <si>
    <t>39,011</t>
  </si>
  <si>
    <t>71,640</t>
  </si>
  <si>
    <t>Yankee 150</t>
  </si>
  <si>
    <t>Yankee 150 - Single</t>
  </si>
  <si>
    <t>QM6P42372371</t>
  </si>
  <si>
    <t>4,189</t>
  </si>
  <si>
    <t>126,879,048</t>
  </si>
  <si>
    <t>19,994</t>
  </si>
  <si>
    <t>19,160,060</t>
  </si>
  <si>
    <t>26,943,448</t>
  </si>
  <si>
    <t>151,763</t>
  </si>
  <si>
    <t>36,122</t>
  </si>
  <si>
    <t>389,534</t>
  </si>
  <si>
    <t>9,665</t>
  </si>
  <si>
    <t>120,693</t>
  </si>
  <si>
    <t>21,058,757</t>
  </si>
  <si>
    <t>525,588</t>
  </si>
  <si>
    <t>199,309</t>
  </si>
  <si>
    <t>Yacht Club (feat. Juice WRLD)</t>
  </si>
  <si>
    <t>Nuthin' 2 Prove</t>
  </si>
  <si>
    <t>USUG11801956</t>
  </si>
  <si>
    <t>4,176</t>
  </si>
  <si>
    <t>296,469,547</t>
  </si>
  <si>
    <t>71,250</t>
  </si>
  <si>
    <t>11,753,515</t>
  </si>
  <si>
    <t>39,687,605</t>
  </si>
  <si>
    <t>346,501</t>
  </si>
  <si>
    <t>345,341</t>
  </si>
  <si>
    <t>2,575,024</t>
  </si>
  <si>
    <t>6,328</t>
  </si>
  <si>
    <t>17,918,824</t>
  </si>
  <si>
    <t>20,468</t>
  </si>
  <si>
    <t>54,722,837</t>
  </si>
  <si>
    <t>340,817</t>
  </si>
  <si>
    <t>The One That Got Away</t>
  </si>
  <si>
    <t>USCA21001266</t>
  </si>
  <si>
    <t>4,172</t>
  </si>
  <si>
    <t>921,351,898</t>
  </si>
  <si>
    <t>110,426</t>
  </si>
  <si>
    <t>34,757,269</t>
  </si>
  <si>
    <t>1,126,799,119</t>
  </si>
  <si>
    <t>5,603,400</t>
  </si>
  <si>
    <t>110,393</t>
  </si>
  <si>
    <t>54,883,634</t>
  </si>
  <si>
    <t>397,746,382</t>
  </si>
  <si>
    <t>528,140,571</t>
  </si>
  <si>
    <t>25,625</t>
  </si>
  <si>
    <t>81,354</t>
  </si>
  <si>
    <t>302,855,271</t>
  </si>
  <si>
    <t>220,209</t>
  </si>
  <si>
    <t>La Romana</t>
  </si>
  <si>
    <t>QM7281884731</t>
  </si>
  <si>
    <t>4,191</t>
  </si>
  <si>
    <t>410,897,040</t>
  </si>
  <si>
    <t>71,655</t>
  </si>
  <si>
    <t>16,804,911</t>
  </si>
  <si>
    <t>428,412,819</t>
  </si>
  <si>
    <t>3,256,737</t>
  </si>
  <si>
    <t>15,791</t>
  </si>
  <si>
    <t>10,068,979</t>
  </si>
  <si>
    <t>79,348,588</t>
  </si>
  <si>
    <t>26,238,783</t>
  </si>
  <si>
    <t>5,585</t>
  </si>
  <si>
    <t>184,206</t>
  </si>
  <si>
    <t>47,439,393</t>
  </si>
  <si>
    <t>26,404</t>
  </si>
  <si>
    <t>2,764,964</t>
  </si>
  <si>
    <t>Soltera - Remix</t>
  </si>
  <si>
    <t>Soltera (Remix)</t>
  </si>
  <si>
    <t>USA2P1927909</t>
  </si>
  <si>
    <t>960,753,774</t>
  </si>
  <si>
    <t>96,971</t>
  </si>
  <si>
    <t>42,696,430</t>
  </si>
  <si>
    <t>151,800</t>
  </si>
  <si>
    <t>9,253,742</t>
  </si>
  <si>
    <t>68,313,797</t>
  </si>
  <si>
    <t>18,263</t>
  </si>
  <si>
    <t>206,475</t>
  </si>
  <si>
    <t>124,205,996</t>
  </si>
  <si>
    <t>30,729</t>
  </si>
  <si>
    <t>9,048,845</t>
  </si>
  <si>
    <t>1,945,500</t>
  </si>
  <si>
    <t>Fine Day Anthem</t>
  </si>
  <si>
    <t>USAT22306616</t>
  </si>
  <si>
    <t>4,190</t>
  </si>
  <si>
    <t>50,471,076</t>
  </si>
  <si>
    <t>28,537,805</t>
  </si>
  <si>
    <t>6,874,694</t>
  </si>
  <si>
    <t>138,715</t>
  </si>
  <si>
    <t>228,301</t>
  </si>
  <si>
    <t>2,893,271</t>
  </si>
  <si>
    <t>6,190</t>
  </si>
  <si>
    <t>28,211</t>
  </si>
  <si>
    <t>43,293</t>
  </si>
  <si>
    <t>437,498</t>
  </si>
  <si>
    <t>Aking Pahinga - Sped Up Version</t>
  </si>
  <si>
    <t>Aking Pahinga (feat. I-ghie) [Sped Up Version] - Single</t>
  </si>
  <si>
    <t>Dro Perez</t>
  </si>
  <si>
    <t>QZTB62239239</t>
  </si>
  <si>
    <t>4,671,066</t>
  </si>
  <si>
    <t>205,254</t>
  </si>
  <si>
    <t>21,960,206</t>
  </si>
  <si>
    <t>257,457,879</t>
  </si>
  <si>
    <t>6,026</t>
  </si>
  <si>
    <t>Big Jet Plane</t>
  </si>
  <si>
    <t>Restricted</t>
  </si>
  <si>
    <t>DEUM72208091</t>
  </si>
  <si>
    <t>104,493,081</t>
  </si>
  <si>
    <t>40,264</t>
  </si>
  <si>
    <t>10,835,008</t>
  </si>
  <si>
    <t>4,214,887</t>
  </si>
  <si>
    <t>50,258</t>
  </si>
  <si>
    <t>6,920</t>
  </si>
  <si>
    <t>3,447,268</t>
  </si>
  <si>
    <t>33,784,807</t>
  </si>
  <si>
    <t>22,312,427</t>
  </si>
  <si>
    <t>15,281</t>
  </si>
  <si>
    <t>213,835</t>
  </si>
  <si>
    <t>3,146,790</t>
  </si>
  <si>
    <t>722,782</t>
  </si>
  <si>
    <t>The American Dream Is Killing Me</t>
  </si>
  <si>
    <t>USRE12300349</t>
  </si>
  <si>
    <t>15,336,055</t>
  </si>
  <si>
    <t>4,793</t>
  </si>
  <si>
    <t>2,283,611</t>
  </si>
  <si>
    <t>3,725,312</t>
  </si>
  <si>
    <t>104,259</t>
  </si>
  <si>
    <t>187,968</t>
  </si>
  <si>
    <t>13,261,497</t>
  </si>
  <si>
    <t>17,026,658</t>
  </si>
  <si>
    <t>81,755</t>
  </si>
  <si>
    <t>90,570</t>
  </si>
  <si>
    <t>844,692</t>
  </si>
  <si>
    <t>181,059</t>
  </si>
  <si>
    <t>Sarah's Place (feat. Noah Kahan)</t>
  </si>
  <si>
    <t>USWB12305747</t>
  </si>
  <si>
    <t>4,183</t>
  </si>
  <si>
    <t>125,267,352</t>
  </si>
  <si>
    <t>19,156</t>
  </si>
  <si>
    <t>3,913,622</t>
  </si>
  <si>
    <t>1,895,430</t>
  </si>
  <si>
    <t>9,640</t>
  </si>
  <si>
    <t>204,223</t>
  </si>
  <si>
    <t>1,436,305</t>
  </si>
  <si>
    <t>53,340</t>
  </si>
  <si>
    <t>8,466,580</t>
  </si>
  <si>
    <t>696,721</t>
  </si>
  <si>
    <t>91,756</t>
  </si>
  <si>
    <t>Badass (From "Leo")</t>
  </si>
  <si>
    <t>INS172309078</t>
  </si>
  <si>
    <t>80,886,056</t>
  </si>
  <si>
    <t>3,673,433</t>
  </si>
  <si>
    <t>94,460,422</t>
  </si>
  <si>
    <t>1,977,999</t>
  </si>
  <si>
    <t>152,661</t>
  </si>
  <si>
    <t>1,917,705</t>
  </si>
  <si>
    <t>38,070</t>
  </si>
  <si>
    <t>Fuga Pa Cali 2</t>
  </si>
  <si>
    <t>La Clase</t>
  </si>
  <si>
    <t>Grupo Los de la O</t>
  </si>
  <si>
    <t>QZMFV2000234</t>
  </si>
  <si>
    <t>4,182</t>
  </si>
  <si>
    <t>274,559,147</t>
  </si>
  <si>
    <t>10,567,336</t>
  </si>
  <si>
    <t>225,016,104</t>
  </si>
  <si>
    <t>1,056,037</t>
  </si>
  <si>
    <t>8,935,584</t>
  </si>
  <si>
    <t>98,720,581</t>
  </si>
  <si>
    <t>10,537,539</t>
  </si>
  <si>
    <t>2,239,350</t>
  </si>
  <si>
    <t>592,764</t>
  </si>
  <si>
    <t>Pano</t>
  </si>
  <si>
    <t>Zack Tabudlo</t>
  </si>
  <si>
    <t>PHUM72100441</t>
  </si>
  <si>
    <t>261,275,106</t>
  </si>
  <si>
    <t>28,281</t>
  </si>
  <si>
    <t>15,565,070</t>
  </si>
  <si>
    <t>212,525,130</t>
  </si>
  <si>
    <t>1,350,970</t>
  </si>
  <si>
    <t>384,326</t>
  </si>
  <si>
    <t>66,481,618</t>
  </si>
  <si>
    <t>582,712,801</t>
  </si>
  <si>
    <t>563,870</t>
  </si>
  <si>
    <t>53,001</t>
  </si>
  <si>
    <t>237,547</t>
  </si>
  <si>
    <t>All The Parties (feat. Chief Keef)</t>
  </si>
  <si>
    <t>USUG12306081</t>
  </si>
  <si>
    <t>4,177</t>
  </si>
  <si>
    <t>48,556,312</t>
  </si>
  <si>
    <t>18,674</t>
  </si>
  <si>
    <t>2,057,602</t>
  </si>
  <si>
    <t>3,006,021</t>
  </si>
  <si>
    <t>43,340</t>
  </si>
  <si>
    <t>559,278</t>
  </si>
  <si>
    <t>4,098,401</t>
  </si>
  <si>
    <t>1,338,774</t>
  </si>
  <si>
    <t>2,264,570</t>
  </si>
  <si>
    <t>When I Was Your Man</t>
  </si>
  <si>
    <t>Unorthodox Jukebox</t>
  </si>
  <si>
    <t>12/7/2012</t>
  </si>
  <si>
    <t>USAT21206701</t>
  </si>
  <si>
    <t>4,187</t>
  </si>
  <si>
    <t>2,106,040,891</t>
  </si>
  <si>
    <t>231,184</t>
  </si>
  <si>
    <t>111,114,931</t>
  </si>
  <si>
    <t>275,768,987</t>
  </si>
  <si>
    <t>2,172,034</t>
  </si>
  <si>
    <t>237,576</t>
  </si>
  <si>
    <t>72,740,220</t>
  </si>
  <si>
    <t>624,816,222</t>
  </si>
  <si>
    <t>27,825,601</t>
  </si>
  <si>
    <t>152,868</t>
  </si>
  <si>
    <t>1,054,128</t>
  </si>
  <si>
    <t>Cruise</t>
  </si>
  <si>
    <t>Here's To The Good Times</t>
  </si>
  <si>
    <t>Florida Georgia Line</t>
  </si>
  <si>
    <t>USUM71207991</t>
  </si>
  <si>
    <t>455,780,340</t>
  </si>
  <si>
    <t>62,047</t>
  </si>
  <si>
    <t>17,493,880</t>
  </si>
  <si>
    <t>2,801,769</t>
  </si>
  <si>
    <t>34,063</t>
  </si>
  <si>
    <t>32,146</t>
  </si>
  <si>
    <t>1,143,655</t>
  </si>
  <si>
    <t>11,785,941</t>
  </si>
  <si>
    <t>138,702</t>
  </si>
  <si>
    <t>601,741,070</t>
  </si>
  <si>
    <t>1,027,366</t>
  </si>
  <si>
    <t>1,839,356</t>
  </si>
  <si>
    <t>2,690,275</t>
  </si>
  <si>
    <t>Blood Sweat &amp; Tears</t>
  </si>
  <si>
    <t>You Never Walk Alone</t>
  </si>
  <si>
    <t>2/13/2017</t>
  </si>
  <si>
    <t>KRA381700240</t>
  </si>
  <si>
    <t>4,201</t>
  </si>
  <si>
    <t>563,366,391</t>
  </si>
  <si>
    <t>4,227</t>
  </si>
  <si>
    <t>1,081,064</t>
  </si>
  <si>
    <t>1,138,081,643</t>
  </si>
  <si>
    <t>19,259,795</t>
  </si>
  <si>
    <t>145,400</t>
  </si>
  <si>
    <t>44,951,221</t>
  </si>
  <si>
    <t>247,725,561</t>
  </si>
  <si>
    <t>127,694,240</t>
  </si>
  <si>
    <t>187,370</t>
  </si>
  <si>
    <t>1,045,304</t>
  </si>
  <si>
    <t>BAND4BAND - Single</t>
  </si>
  <si>
    <t>USSM12404528</t>
  </si>
  <si>
    <t>4,203</t>
  </si>
  <si>
    <t>49,358</t>
  </si>
  <si>
    <t>1,359,504</t>
  </si>
  <si>
    <t>All We Got (feat. KIDDO)</t>
  </si>
  <si>
    <t>DEA622000934</t>
  </si>
  <si>
    <t>267,459,903</t>
  </si>
  <si>
    <t>56,613</t>
  </si>
  <si>
    <t>6,099,494</t>
  </si>
  <si>
    <t>67,857,878</t>
  </si>
  <si>
    <t>594,378</t>
  </si>
  <si>
    <t>160,198</t>
  </si>
  <si>
    <t>28,393,269</t>
  </si>
  <si>
    <t>369,606,102</t>
  </si>
  <si>
    <t>28,714,593</t>
  </si>
  <si>
    <t>201,505</t>
  </si>
  <si>
    <t>741,931</t>
  </si>
  <si>
    <t>293,167</t>
  </si>
  <si>
    <t>2,831,037</t>
  </si>
  <si>
    <t>Sinceramente</t>
  </si>
  <si>
    <t>E POI SIAMO FINITI NEL VORTICE</t>
  </si>
  <si>
    <t>ITQ002301128</t>
  </si>
  <si>
    <t>4,204</t>
  </si>
  <si>
    <t>67,967,157</t>
  </si>
  <si>
    <t>8,133,274</t>
  </si>
  <si>
    <t>64,206,693</t>
  </si>
  <si>
    <t>380,795</t>
  </si>
  <si>
    <t>976,254,552</t>
  </si>
  <si>
    <t>19,331</t>
  </si>
  <si>
    <t>3,796,345</t>
  </si>
  <si>
    <t>501,689</t>
  </si>
  <si>
    <t>DOLA</t>
  </si>
  <si>
    <t>DOLA - Single</t>
  </si>
  <si>
    <t>ANGGA DERMAWAN</t>
  </si>
  <si>
    <t>QZYHM2416383</t>
  </si>
  <si>
    <t>4,212</t>
  </si>
  <si>
    <t>4,906,976</t>
  </si>
  <si>
    <t>3,077,523</t>
  </si>
  <si>
    <t>11,083,107</t>
  </si>
  <si>
    <t>171,439</t>
  </si>
  <si>
    <t>4,686</t>
  </si>
  <si>
    <t>20,420</t>
  </si>
  <si>
    <t>Lie</t>
  </si>
  <si>
    <t>USUM71708227</t>
  </si>
  <si>
    <t>4,195</t>
  </si>
  <si>
    <t>582,549,538</t>
  </si>
  <si>
    <t>89,956</t>
  </si>
  <si>
    <t>24,969,551</t>
  </si>
  <si>
    <t>231,140,951</t>
  </si>
  <si>
    <t>2,179,847</t>
  </si>
  <si>
    <t>17,464,697</t>
  </si>
  <si>
    <t>93,392,003</t>
  </si>
  <si>
    <t>28,442,651</t>
  </si>
  <si>
    <t>51,559</t>
  </si>
  <si>
    <t>5,047</t>
  </si>
  <si>
    <t>254,950,295</t>
  </si>
  <si>
    <t>76,133</t>
  </si>
  <si>
    <t>2,288,366</t>
  </si>
  <si>
    <t>Love Shot</t>
  </si>
  <si>
    <t>LOVE SHOTï¿½ï¿½ï¿½ The 5th Album Rep</t>
  </si>
  <si>
    <t>EXO</t>
  </si>
  <si>
    <t>KRA301800573</t>
  </si>
  <si>
    <t>4,207</t>
  </si>
  <si>
    <t>358,620,184</t>
  </si>
  <si>
    <t>7,198,195</t>
  </si>
  <si>
    <t>710,463,080</t>
  </si>
  <si>
    <t>9,902,612</t>
  </si>
  <si>
    <t>115,162</t>
  </si>
  <si>
    <t>63,526,694</t>
  </si>
  <si>
    <t>456,814,795</t>
  </si>
  <si>
    <t>7,717,184</t>
  </si>
  <si>
    <t>9,706</t>
  </si>
  <si>
    <t>2,591,680</t>
  </si>
  <si>
    <t>7,873</t>
  </si>
  <si>
    <t>623,684</t>
  </si>
  <si>
    <t>Have You Ever Seen The Rain</t>
  </si>
  <si>
    <t>Chronicle: The 20 Greatest Hits (Remastered 2023 / Hi Res)</t>
  </si>
  <si>
    <t>Creedence Clearwater Revival</t>
  </si>
  <si>
    <t>USC4R2334181</t>
  </si>
  <si>
    <t>4,196</t>
  </si>
  <si>
    <t>11,085,255</t>
  </si>
  <si>
    <t>Down In Atlanta</t>
  </si>
  <si>
    <t>Down In Atlanta - Single</t>
  </si>
  <si>
    <t>USSM12208341</t>
  </si>
  <si>
    <t>92,424,493</t>
  </si>
  <si>
    <t>45,053</t>
  </si>
  <si>
    <t>6,604,373</t>
  </si>
  <si>
    <t>9,282,240</t>
  </si>
  <si>
    <t>161,536</t>
  </si>
  <si>
    <t>22,813</t>
  </si>
  <si>
    <t>11,813,458</t>
  </si>
  <si>
    <t>120,998,374</t>
  </si>
  <si>
    <t>9,009,528</t>
  </si>
  <si>
    <t>14,373</t>
  </si>
  <si>
    <t>374,295</t>
  </si>
  <si>
    <t>1,906,965</t>
  </si>
  <si>
    <t>314,486</t>
  </si>
  <si>
    <t>Experimento</t>
  </si>
  <si>
    <t>Experimento - Single</t>
  </si>
  <si>
    <t>9/23/2021</t>
  </si>
  <si>
    <t>USWL12100447</t>
  </si>
  <si>
    <t>228,003,109</t>
  </si>
  <si>
    <t>58,288</t>
  </si>
  <si>
    <t>9,225,902</t>
  </si>
  <si>
    <t>106,513,804</t>
  </si>
  <si>
    <t>755,609</t>
  </si>
  <si>
    <t>234,800</t>
  </si>
  <si>
    <t>67,461,581</t>
  </si>
  <si>
    <t>548,393,169</t>
  </si>
  <si>
    <t>5,576,038</t>
  </si>
  <si>
    <t>14,998</t>
  </si>
  <si>
    <t>49,051</t>
  </si>
  <si>
    <t>1,494,027</t>
  </si>
  <si>
    <t>910,638</t>
  </si>
  <si>
    <t>Only</t>
  </si>
  <si>
    <t>10/28/2014</t>
  </si>
  <si>
    <t>USCM51400340</t>
  </si>
  <si>
    <t>4,217</t>
  </si>
  <si>
    <t>557,775,679</t>
  </si>
  <si>
    <t>78,471</t>
  </si>
  <si>
    <t>21,317,084</t>
  </si>
  <si>
    <t>174,422,564</t>
  </si>
  <si>
    <t>1,250,134</t>
  </si>
  <si>
    <t>55,769</t>
  </si>
  <si>
    <t>26,346,273</t>
  </si>
  <si>
    <t>184,569,148</t>
  </si>
  <si>
    <t>73,944</t>
  </si>
  <si>
    <t>605,054,540</t>
  </si>
  <si>
    <t>425,555</t>
  </si>
  <si>
    <t>4,162,674</t>
  </si>
  <si>
    <t>Ginseng Strip 2002</t>
  </si>
  <si>
    <t>Lavender - Single</t>
  </si>
  <si>
    <t>Yung Lean</t>
  </si>
  <si>
    <t>SEY491300006</t>
  </si>
  <si>
    <t>4,202</t>
  </si>
  <si>
    <t>276,992,369</t>
  </si>
  <si>
    <t>105,690</t>
  </si>
  <si>
    <t>11,367,953</t>
  </si>
  <si>
    <t>126,116,178</t>
  </si>
  <si>
    <t>2,585,938</t>
  </si>
  <si>
    <t>8,515,109</t>
  </si>
  <si>
    <t>1,684,766,527</t>
  </si>
  <si>
    <t>17,759,263,793</t>
  </si>
  <si>
    <t>118,201,104</t>
  </si>
  <si>
    <t>66,615</t>
  </si>
  <si>
    <t>967,609</t>
  </si>
  <si>
    <t>3,822,373</t>
  </si>
  <si>
    <t>Good To Be</t>
  </si>
  <si>
    <t>QM24S2307335</t>
  </si>
  <si>
    <t>81,632,951</t>
  </si>
  <si>
    <t>14,438</t>
  </si>
  <si>
    <t>9,855,635</t>
  </si>
  <si>
    <t>10,815,357</t>
  </si>
  <si>
    <t>155,660</t>
  </si>
  <si>
    <t>6,047</t>
  </si>
  <si>
    <t>4,287,181</t>
  </si>
  <si>
    <t>42,031,379</t>
  </si>
  <si>
    <t>13,292</t>
  </si>
  <si>
    <t>137,275</t>
  </si>
  <si>
    <t>69,038</t>
  </si>
  <si>
    <t>500,124</t>
  </si>
  <si>
    <t>My House</t>
  </si>
  <si>
    <t>3/17/2015</t>
  </si>
  <si>
    <t>USAT21500384</t>
  </si>
  <si>
    <t>1,069,960,318</t>
  </si>
  <si>
    <t>164,242</t>
  </si>
  <si>
    <t>38,327,757</t>
  </si>
  <si>
    <t>475,719,992</t>
  </si>
  <si>
    <t>3,512,318</t>
  </si>
  <si>
    <t>834,432</t>
  </si>
  <si>
    <t>157,571,123</t>
  </si>
  <si>
    <t>1,824,623,443</t>
  </si>
  <si>
    <t>207,197,068</t>
  </si>
  <si>
    <t>45,968</t>
  </si>
  <si>
    <t>16,555</t>
  </si>
  <si>
    <t>Sun to Me</t>
  </si>
  <si>
    <t>American Heartbreak</t>
  </si>
  <si>
    <t>USWB12201490</t>
  </si>
  <si>
    <t>4,209</t>
  </si>
  <si>
    <t>307,125,680</t>
  </si>
  <si>
    <t>4,580,996</t>
  </si>
  <si>
    <t>23,958,351</t>
  </si>
  <si>
    <t>115,841</t>
  </si>
  <si>
    <t>82,568</t>
  </si>
  <si>
    <t>11,598,936</t>
  </si>
  <si>
    <t>91,548,493</t>
  </si>
  <si>
    <t>237,287,388</t>
  </si>
  <si>
    <t>61,065,910</t>
  </si>
  <si>
    <t>9,915</t>
  </si>
  <si>
    <t>2,086,392</t>
  </si>
  <si>
    <t>170,053</t>
  </si>
  <si>
    <t>Malicious Intentions</t>
  </si>
  <si>
    <t>Malicious Intentions - Single</t>
  </si>
  <si>
    <t>GBARL2400393</t>
  </si>
  <si>
    <t>4,198</t>
  </si>
  <si>
    <t>9,034,106</t>
  </si>
  <si>
    <t>9,486,862</t>
  </si>
  <si>
    <t>2,004,196</t>
  </si>
  <si>
    <t>33,758</t>
  </si>
  <si>
    <t>205,473</t>
  </si>
  <si>
    <t>1,375,817</t>
  </si>
  <si>
    <t>34,516</t>
  </si>
  <si>
    <t>Hours In Silence</t>
  </si>
  <si>
    <t>USUG12208604</t>
  </si>
  <si>
    <t>4,218</t>
  </si>
  <si>
    <t>147,688,885</t>
  </si>
  <si>
    <t>45,526</t>
  </si>
  <si>
    <t>10,274,263</t>
  </si>
  <si>
    <t>27,720,116</t>
  </si>
  <si>
    <t>202,844</t>
  </si>
  <si>
    <t>4,828</t>
  </si>
  <si>
    <t>1,267,812</t>
  </si>
  <si>
    <t>12,548,958</t>
  </si>
  <si>
    <t>7,663,068</t>
  </si>
  <si>
    <t>541,833</t>
  </si>
  <si>
    <t>Title</t>
  </si>
  <si>
    <t>USSM11406369</t>
  </si>
  <si>
    <t>4,193</t>
  </si>
  <si>
    <t>205,312,051</t>
  </si>
  <si>
    <t>28,368</t>
  </si>
  <si>
    <t>7,213,050</t>
  </si>
  <si>
    <t>140,553,023</t>
  </si>
  <si>
    <t>1,777,780</t>
  </si>
  <si>
    <t>8,936,513</t>
  </si>
  <si>
    <t>1,042,870,769</t>
  </si>
  <si>
    <t>11,018,922,699</t>
  </si>
  <si>
    <t>3,660,597</t>
  </si>
  <si>
    <t>4,257</t>
  </si>
  <si>
    <t>51,860</t>
  </si>
  <si>
    <t>68,138,950</t>
  </si>
  <si>
    <t>34,917</t>
  </si>
  <si>
    <t>ID</t>
  </si>
  <si>
    <t>ID - Single</t>
  </si>
  <si>
    <t>QZXD92300004</t>
  </si>
  <si>
    <t>4,197</t>
  </si>
  <si>
    <t>118,689,822</t>
  </si>
  <si>
    <t>21,235</t>
  </si>
  <si>
    <t>10,088,905</t>
  </si>
  <si>
    <t>45,565,540</t>
  </si>
  <si>
    <t>435,913</t>
  </si>
  <si>
    <t>62,500</t>
  </si>
  <si>
    <t>23,571,763</t>
  </si>
  <si>
    <t>215,516,634</t>
  </si>
  <si>
    <t>7,014,186</t>
  </si>
  <si>
    <t>1,370,903</t>
  </si>
  <si>
    <t>1,171,962</t>
  </si>
  <si>
    <t>314,977</t>
  </si>
  <si>
    <t>227,408</t>
  </si>
  <si>
    <t>USUG12207965</t>
  </si>
  <si>
    <t>4,194</t>
  </si>
  <si>
    <t>136,878,823</t>
  </si>
  <si>
    <t>14,028,444</t>
  </si>
  <si>
    <t>46,128,261</t>
  </si>
  <si>
    <t>705,084</t>
  </si>
  <si>
    <t>21,940</t>
  </si>
  <si>
    <t>2,045,576</t>
  </si>
  <si>
    <t>17,208,694</t>
  </si>
  <si>
    <t>7,484,886</t>
  </si>
  <si>
    <t>113,827</t>
  </si>
  <si>
    <t>6,354,076</t>
  </si>
  <si>
    <t>164,132</t>
  </si>
  <si>
    <t>Bori</t>
  </si>
  <si>
    <t>Bori (feat. Lenier)</t>
  </si>
  <si>
    <t>QZJ842002915</t>
  </si>
  <si>
    <t>15,856,627</t>
  </si>
  <si>
    <t>494,348</t>
  </si>
  <si>
    <t>93,467,042</t>
  </si>
  <si>
    <t>1,598,098</t>
  </si>
  <si>
    <t>588,200</t>
  </si>
  <si>
    <t>46,238,462</t>
  </si>
  <si>
    <t>830,680,479</t>
  </si>
  <si>
    <t>466,750</t>
  </si>
  <si>
    <t>424,524</t>
  </si>
  <si>
    <t>El Perdedor</t>
  </si>
  <si>
    <t>12/19/2016</t>
  </si>
  <si>
    <t>TCACU1692618</t>
  </si>
  <si>
    <t>4,219</t>
  </si>
  <si>
    <t>783,995</t>
  </si>
  <si>
    <t>24,816</t>
  </si>
  <si>
    <t>1,311,271,229</t>
  </si>
  <si>
    <t>3,481,101</t>
  </si>
  <si>
    <t>193,678,413</t>
  </si>
  <si>
    <t>Baller</t>
  </si>
  <si>
    <t>QMBZ92275950</t>
  </si>
  <si>
    <t>4,211</t>
  </si>
  <si>
    <t>261,975,922</t>
  </si>
  <si>
    <t>21,887</t>
  </si>
  <si>
    <t>4,773,032</t>
  </si>
  <si>
    <t>134,202,748</t>
  </si>
  <si>
    <t>1,512,168</t>
  </si>
  <si>
    <t>199,453</t>
  </si>
  <si>
    <t>8,277,557</t>
  </si>
  <si>
    <t>146,849,902</t>
  </si>
  <si>
    <t>4,244,389</t>
  </si>
  <si>
    <t>28,352</t>
  </si>
  <si>
    <t>240,426</t>
  </si>
  <si>
    <t>Remember That Night?</t>
  </si>
  <si>
    <t>Sara Kays</t>
  </si>
  <si>
    <t>USAT22007230</t>
  </si>
  <si>
    <t>363,510,259</t>
  </si>
  <si>
    <t>62,841</t>
  </si>
  <si>
    <t>29,185,291</t>
  </si>
  <si>
    <t>45,636,634</t>
  </si>
  <si>
    <t>615,650</t>
  </si>
  <si>
    <t>98,763</t>
  </si>
  <si>
    <t>135,673,629</t>
  </si>
  <si>
    <t>907,351,760</t>
  </si>
  <si>
    <t>7,103</t>
  </si>
  <si>
    <t>12,357</t>
  </si>
  <si>
    <t>12,103</t>
  </si>
  <si>
    <t>44,733,897</t>
  </si>
  <si>
    <t>15,009,558</t>
  </si>
  <si>
    <t>663,298</t>
  </si>
  <si>
    <t>Hummingbird (Metro Boomin &amp; James Blake)</t>
  </si>
  <si>
    <t>USUM72307467</t>
  </si>
  <si>
    <t>4,208</t>
  </si>
  <si>
    <t>88,524,099</t>
  </si>
  <si>
    <t>26,884</t>
  </si>
  <si>
    <t>4,613,355</t>
  </si>
  <si>
    <t>25,881,919</t>
  </si>
  <si>
    <t>309,105</t>
  </si>
  <si>
    <t>2,333,269</t>
  </si>
  <si>
    <t>15,122,285</t>
  </si>
  <si>
    <t>1,714,633</t>
  </si>
  <si>
    <t>828,611</t>
  </si>
  <si>
    <t>Tigini (Remix)</t>
  </si>
  <si>
    <t>Tigini (Remix) - Single</t>
  </si>
  <si>
    <t>Kikimoteleba</t>
  </si>
  <si>
    <t>ES71G2217944</t>
  </si>
  <si>
    <t>4,199</t>
  </si>
  <si>
    <t>97,902,676</t>
  </si>
  <si>
    <t>29,131</t>
  </si>
  <si>
    <t>4,436,551</t>
  </si>
  <si>
    <t>201,368,546</t>
  </si>
  <si>
    <t>3,657,987</t>
  </si>
  <si>
    <t>334,079</t>
  </si>
  <si>
    <t>20,853,109</t>
  </si>
  <si>
    <t>25,321</t>
  </si>
  <si>
    <t>634,462</t>
  </si>
  <si>
    <t>401,243</t>
  </si>
  <si>
    <t>ýý Isso Bebýý, Týý Certa!</t>
  </si>
  <si>
    <t>BRWMB2400226</t>
  </si>
  <si>
    <t>4,213</t>
  </si>
  <si>
    <t>37,218,252</t>
  </si>
  <si>
    <t>15,690,540</t>
  </si>
  <si>
    <t>19,919,550</t>
  </si>
  <si>
    <t>196,089</t>
  </si>
  <si>
    <t>118,545,121</t>
  </si>
  <si>
    <t>934,431</t>
  </si>
  <si>
    <t>Sobredosis (feat. Ozuna)</t>
  </si>
  <si>
    <t>USSD11700341</t>
  </si>
  <si>
    <t>4,220</t>
  </si>
  <si>
    <t>433,074,753</t>
  </si>
  <si>
    <t>46,083</t>
  </si>
  <si>
    <t>14,763,723</t>
  </si>
  <si>
    <t>733,383,572</t>
  </si>
  <si>
    <t>3,063,277</t>
  </si>
  <si>
    <t>90,882</t>
  </si>
  <si>
    <t>27,678,224</t>
  </si>
  <si>
    <t>271,273,148</t>
  </si>
  <si>
    <t>69,819,676</t>
  </si>
  <si>
    <t>178,299</t>
  </si>
  <si>
    <t>105,783,651</t>
  </si>
  <si>
    <t>31,025</t>
  </si>
  <si>
    <t>2,169,286</t>
  </si>
  <si>
    <t>Bound 2</t>
  </si>
  <si>
    <t>Yeezus</t>
  </si>
  <si>
    <t>USUM71307523</t>
  </si>
  <si>
    <t>948,562,412</t>
  </si>
  <si>
    <t>227,652</t>
  </si>
  <si>
    <t>30,088,786</t>
  </si>
  <si>
    <t>179,763,989</t>
  </si>
  <si>
    <t>1,952,137</t>
  </si>
  <si>
    <t>137,434</t>
  </si>
  <si>
    <t>79,393,828</t>
  </si>
  <si>
    <t>509,550,794</t>
  </si>
  <si>
    <t>2,115,923</t>
  </si>
  <si>
    <t>34,894</t>
  </si>
  <si>
    <t>21,177,888</t>
  </si>
  <si>
    <t>78,958</t>
  </si>
  <si>
    <t>31,181,184</t>
  </si>
  <si>
    <t>2,295,441</t>
  </si>
  <si>
    <t>Proteï¿½ï¿½ï¿½ï¿½o</t>
  </si>
  <si>
    <t>EP Meu Sonho - Pt. 2</t>
  </si>
  <si>
    <t>Tarcï¿½ï¿½sio do Acor</t>
  </si>
  <si>
    <t>BCTOE2100085</t>
  </si>
  <si>
    <t>102,703,448</t>
  </si>
  <si>
    <t>10,682</t>
  </si>
  <si>
    <t>3,907,728</t>
  </si>
  <si>
    <t>390,456,652</t>
  </si>
  <si>
    <t>2,179,957</t>
  </si>
  <si>
    <t>14,289</t>
  </si>
  <si>
    <t>4,402,423</t>
  </si>
  <si>
    <t>46,539,050</t>
  </si>
  <si>
    <t>20,583,147</t>
  </si>
  <si>
    <t>189,807</t>
  </si>
  <si>
    <t>4,230,390</t>
  </si>
  <si>
    <t>89,564</t>
  </si>
  <si>
    <t>Piï¿½ï¿½o de Vida L</t>
  </si>
  <si>
    <t>Japï¿½ï¿½</t>
  </si>
  <si>
    <t>4/27/2023</t>
  </si>
  <si>
    <t>BCSUV2303160</t>
  </si>
  <si>
    <t>36,593,527</t>
  </si>
  <si>
    <t>4,601</t>
  </si>
  <si>
    <t>3,863,720</t>
  </si>
  <si>
    <t>94,498,808</t>
  </si>
  <si>
    <t>630,206</t>
  </si>
  <si>
    <t>472,200</t>
  </si>
  <si>
    <t>64,661,196</t>
  </si>
  <si>
    <t>1,517,249,875</t>
  </si>
  <si>
    <t>18,850,454</t>
  </si>
  <si>
    <t>334,171</t>
  </si>
  <si>
    <t>COULD BE WRONG</t>
  </si>
  <si>
    <t>LOSTBOYJAY</t>
  </si>
  <si>
    <t>GBUM72208113</t>
  </si>
  <si>
    <t>56,645,454</t>
  </si>
  <si>
    <t>39,890</t>
  </si>
  <si>
    <t>4,540,523</t>
  </si>
  <si>
    <t>9,185,128</t>
  </si>
  <si>
    <t>133,475</t>
  </si>
  <si>
    <t>16,025</t>
  </si>
  <si>
    <t>6,899,191</t>
  </si>
  <si>
    <t>75,363,545</t>
  </si>
  <si>
    <t>27,747</t>
  </si>
  <si>
    <t>4,723,712</t>
  </si>
  <si>
    <t>306,300</t>
  </si>
  <si>
    <t>Night Away (Dance) (feat. Tion Wayne)</t>
  </si>
  <si>
    <t>A1 x J1</t>
  </si>
  <si>
    <t>GBUM72200940</t>
  </si>
  <si>
    <t>4,253</t>
  </si>
  <si>
    <t>148,855,365</t>
  </si>
  <si>
    <t>68,961</t>
  </si>
  <si>
    <t>4,738,866</t>
  </si>
  <si>
    <t>21,320,423</t>
  </si>
  <si>
    <t>302,697</t>
  </si>
  <si>
    <t>54,045</t>
  </si>
  <si>
    <t>14,221,839</t>
  </si>
  <si>
    <t>164,949,728</t>
  </si>
  <si>
    <t>11,866,650</t>
  </si>
  <si>
    <t>16,726</t>
  </si>
  <si>
    <t>719,356</t>
  </si>
  <si>
    <t>Empire State Of Mind</t>
  </si>
  <si>
    <t>The Blueprint 3</t>
  </si>
  <si>
    <t>9/8/2009</t>
  </si>
  <si>
    <t>USJZ10900031</t>
  </si>
  <si>
    <t>4,231</t>
  </si>
  <si>
    <t>1,021,647,566</t>
  </si>
  <si>
    <t>253,182</t>
  </si>
  <si>
    <t>78,527,028</t>
  </si>
  <si>
    <t>608,425,147</t>
  </si>
  <si>
    <t>4,576,133</t>
  </si>
  <si>
    <t>21,707,894</t>
  </si>
  <si>
    <t>179,539,671</t>
  </si>
  <si>
    <t>22,687,602</t>
  </si>
  <si>
    <t>1,163,334</t>
  </si>
  <si>
    <t>13,107,981</t>
  </si>
  <si>
    <t>Paradise - Radio Edit</t>
  </si>
  <si>
    <t>NRJ Music Awards 2012</t>
  </si>
  <si>
    <t>12/26/2011</t>
  </si>
  <si>
    <t>GBAYE1101144</t>
  </si>
  <si>
    <t>4,245</t>
  </si>
  <si>
    <t>1,287,292,679</t>
  </si>
  <si>
    <t>20,596</t>
  </si>
  <si>
    <t>1,869,323,331</t>
  </si>
  <si>
    <t>9,256,071</t>
  </si>
  <si>
    <t>253,040,757</t>
  </si>
  <si>
    <t>7,718</t>
  </si>
  <si>
    <t>All Eyes On You (feat. Chris Brown &amp; Nicki Minaj)</t>
  </si>
  <si>
    <t>6/27/2015</t>
  </si>
  <si>
    <t>USAT21501575</t>
  </si>
  <si>
    <t>4,237</t>
  </si>
  <si>
    <t>369,947,896</t>
  </si>
  <si>
    <t>53,156</t>
  </si>
  <si>
    <t>11,632,300</t>
  </si>
  <si>
    <t>1,180,773,743</t>
  </si>
  <si>
    <t>5,461,869</t>
  </si>
  <si>
    <t>21,506</t>
  </si>
  <si>
    <t>3,270,191</t>
  </si>
  <si>
    <t>22,026,802</t>
  </si>
  <si>
    <t>163,934,131</t>
  </si>
  <si>
    <t>28,859</t>
  </si>
  <si>
    <t>Starboy - Live</t>
  </si>
  <si>
    <t>USUG12301497</t>
  </si>
  <si>
    <t>4,250</t>
  </si>
  <si>
    <t>6,231,986</t>
  </si>
  <si>
    <t>1,043,775</t>
  </si>
  <si>
    <t>219,872,306</t>
  </si>
  <si>
    <t>1,538,709</t>
  </si>
  <si>
    <t>103,579</t>
  </si>
  <si>
    <t>676,012</t>
  </si>
  <si>
    <t>126,984</t>
  </si>
  <si>
    <t>7,762</t>
  </si>
  <si>
    <t>Bubalu</t>
  </si>
  <si>
    <t>QZ7B81700010</t>
  </si>
  <si>
    <t>4,236</t>
  </si>
  <si>
    <t>392,308,500</t>
  </si>
  <si>
    <t>47,157</t>
  </si>
  <si>
    <t>12,359,129</t>
  </si>
  <si>
    <t>559,183,696</t>
  </si>
  <si>
    <t>3,199,782</t>
  </si>
  <si>
    <t>149,092</t>
  </si>
  <si>
    <t>12,034,242</t>
  </si>
  <si>
    <t>93,606,502</t>
  </si>
  <si>
    <t>30,712,745</t>
  </si>
  <si>
    <t>29,748</t>
  </si>
  <si>
    <t>75,336,645</t>
  </si>
  <si>
    <t>20,381</t>
  </si>
  <si>
    <t>1,212,362</t>
  </si>
  <si>
    <t>ESCAPE PLAN</t>
  </si>
  <si>
    <t>ESCAPE PLAN / MAFIA - Single</t>
  </si>
  <si>
    <t>USSM12104018</t>
  </si>
  <si>
    <t>4,247</t>
  </si>
  <si>
    <t>200,895,335</t>
  </si>
  <si>
    <t>76,844</t>
  </si>
  <si>
    <t>14,032,430</t>
  </si>
  <si>
    <t>35,120,030</t>
  </si>
  <si>
    <t>692,065</t>
  </si>
  <si>
    <t>9,426</t>
  </si>
  <si>
    <t>11,969,584</t>
  </si>
  <si>
    <t>113,665,392</t>
  </si>
  <si>
    <t>204,246,141</t>
  </si>
  <si>
    <t>8,857</t>
  </si>
  <si>
    <t>666,758</t>
  </si>
  <si>
    <t>14,971,256</t>
  </si>
  <si>
    <t>330,838</t>
  </si>
  <si>
    <t>TiK ToK</t>
  </si>
  <si>
    <t>Kesha</t>
  </si>
  <si>
    <t>8/7/2009</t>
  </si>
  <si>
    <t>USRC10900433</t>
  </si>
  <si>
    <t>1,204,914,998</t>
  </si>
  <si>
    <t>198,352</t>
  </si>
  <si>
    <t>129,620,346</t>
  </si>
  <si>
    <t>206,057,670</t>
  </si>
  <si>
    <t>1,772,119</t>
  </si>
  <si>
    <t>1,086,581</t>
  </si>
  <si>
    <t>138,077,337</t>
  </si>
  <si>
    <t>1,322,923,785</t>
  </si>
  <si>
    <t>7,243,317</t>
  </si>
  <si>
    <t>171,829</t>
  </si>
  <si>
    <t>2,291,036</t>
  </si>
  <si>
    <t>230,228,038</t>
  </si>
  <si>
    <t>386,750</t>
  </si>
  <si>
    <t>7,150,174</t>
  </si>
  <si>
    <t>The Banjo Beat, Pt. 1</t>
  </si>
  <si>
    <t>QZK6L2004258</t>
  </si>
  <si>
    <t>34,096,694</t>
  </si>
  <si>
    <t>12,150</t>
  </si>
  <si>
    <t>1,243,018</t>
  </si>
  <si>
    <t>2,821,703</t>
  </si>
  <si>
    <t>78,992</t>
  </si>
  <si>
    <t>3,593,157</t>
  </si>
  <si>
    <t>593,480,076</t>
  </si>
  <si>
    <t>6,811,158,348</t>
  </si>
  <si>
    <t>37,514,935</t>
  </si>
  <si>
    <t>32,360</t>
  </si>
  <si>
    <t>791,308</t>
  </si>
  <si>
    <t>Sweet Venom</t>
  </si>
  <si>
    <t>ORANGE BLOOD</t>
  </si>
  <si>
    <t>USA2P2343662</t>
  </si>
  <si>
    <t>4,233</t>
  </si>
  <si>
    <t>88,814,008</t>
  </si>
  <si>
    <t>6,254</t>
  </si>
  <si>
    <t>5,540,598</t>
  </si>
  <si>
    <t>51,139,042</t>
  </si>
  <si>
    <t>1,197,944</t>
  </si>
  <si>
    <t>66,775,460</t>
  </si>
  <si>
    <t>230,512</t>
  </si>
  <si>
    <t>339,436</t>
  </si>
  <si>
    <t>138,797</t>
  </si>
  <si>
    <t>I KNOW ? (Official Music Video)</t>
  </si>
  <si>
    <t>1/23/2024</t>
  </si>
  <si>
    <t>USSM22301758</t>
  </si>
  <si>
    <t>4,225</t>
  </si>
  <si>
    <t>531,292,995</t>
  </si>
  <si>
    <t>3/13/2021</t>
  </si>
  <si>
    <t>QZLBC2302779</t>
  </si>
  <si>
    <t>4,229</t>
  </si>
  <si>
    <t>4,261,328,190</t>
  </si>
  <si>
    <t>Feel This Moment</t>
  </si>
  <si>
    <t>USRC11201328</t>
  </si>
  <si>
    <t>687,212,492</t>
  </si>
  <si>
    <t>158,127</t>
  </si>
  <si>
    <t>52,673,092</t>
  </si>
  <si>
    <t>830,074,389</t>
  </si>
  <si>
    <t>3,735,861</t>
  </si>
  <si>
    <t>112,554</t>
  </si>
  <si>
    <t>51,638,369</t>
  </si>
  <si>
    <t>388,454,078</t>
  </si>
  <si>
    <t>264,030,016</t>
  </si>
  <si>
    <t>46,407</t>
  </si>
  <si>
    <t>323,641,777</t>
  </si>
  <si>
    <t>173,661</t>
  </si>
  <si>
    <t>15,618,720</t>
  </si>
  <si>
    <t>10,452,280</t>
  </si>
  <si>
    <t>Ocean Drive</t>
  </si>
  <si>
    <t>Duke Dumont</t>
  </si>
  <si>
    <t>GBUM71504503</t>
  </si>
  <si>
    <t>4,246</t>
  </si>
  <si>
    <t>624,262,344</t>
  </si>
  <si>
    <t>152,117</t>
  </si>
  <si>
    <t>23,361,260</t>
  </si>
  <si>
    <t>139,990,813</t>
  </si>
  <si>
    <t>953,527</t>
  </si>
  <si>
    <t>30,003</t>
  </si>
  <si>
    <t>5,605,679</t>
  </si>
  <si>
    <t>61,873,397</t>
  </si>
  <si>
    <t>56,327</t>
  </si>
  <si>
    <t>357,747</t>
  </si>
  <si>
    <t>70,073,404</t>
  </si>
  <si>
    <t>48,317</t>
  </si>
  <si>
    <t>15,506,367</t>
  </si>
  <si>
    <t>13,112,923</t>
  </si>
  <si>
    <t>Love Story</t>
  </si>
  <si>
    <t>Disco Lines</t>
  </si>
  <si>
    <t>9/22/2020</t>
  </si>
  <si>
    <t>USUG12003755</t>
  </si>
  <si>
    <t>4,224</t>
  </si>
  <si>
    <t>18,566,967</t>
  </si>
  <si>
    <t>851,076</t>
  </si>
  <si>
    <t>1,349,513</t>
  </si>
  <si>
    <t>12,007</t>
  </si>
  <si>
    <t>4,189,200</t>
  </si>
  <si>
    <t>555,006,842</t>
  </si>
  <si>
    <t>4,579,547,361</t>
  </si>
  <si>
    <t>695,957</t>
  </si>
  <si>
    <t>86,559</t>
  </si>
  <si>
    <t>Feel Special</t>
  </si>
  <si>
    <t>9/23/2019</t>
  </si>
  <si>
    <t>US5TA1900074</t>
  </si>
  <si>
    <t>4,251</t>
  </si>
  <si>
    <t>361,382,812</t>
  </si>
  <si>
    <t>27,358</t>
  </si>
  <si>
    <t>7,905,495</t>
  </si>
  <si>
    <t>607,728,749</t>
  </si>
  <si>
    <t>5,763,424</t>
  </si>
  <si>
    <t>45,456</t>
  </si>
  <si>
    <t>31,985,856</t>
  </si>
  <si>
    <t>277,620,586</t>
  </si>
  <si>
    <t>77,718,925</t>
  </si>
  <si>
    <t>65,007</t>
  </si>
  <si>
    <t>2,155,171</t>
  </si>
  <si>
    <t>392,812</t>
  </si>
  <si>
    <t>Me Porto Bonito - Remix</t>
  </si>
  <si>
    <t>Me Porto Bonito (Remix)</t>
  </si>
  <si>
    <t>ELITE Djs</t>
  </si>
  <si>
    <t>QZW9K2261810</t>
  </si>
  <si>
    <t>4,357</t>
  </si>
  <si>
    <t>Goin Baby</t>
  </si>
  <si>
    <t>USUM71902960</t>
  </si>
  <si>
    <t>4,248</t>
  </si>
  <si>
    <t>225,260,644</t>
  </si>
  <si>
    <t>51,066</t>
  </si>
  <si>
    <t>7,548,486</t>
  </si>
  <si>
    <t>75,234,764</t>
  </si>
  <si>
    <t>918,947</t>
  </si>
  <si>
    <t>35,536</t>
  </si>
  <si>
    <t>6,376,897</t>
  </si>
  <si>
    <t>55,987,733</t>
  </si>
  <si>
    <t>2,015,013</t>
  </si>
  <si>
    <t>27,786</t>
  </si>
  <si>
    <t>43,493,680</t>
  </si>
  <si>
    <t>29,264</t>
  </si>
  <si>
    <t>51,300,270</t>
  </si>
  <si>
    <t>357,955</t>
  </si>
  <si>
    <t>Stay With Me (with Justin Timberlake, Halsey, &amp; Pharrell)</t>
  </si>
  <si>
    <t>GBARL2201570</t>
  </si>
  <si>
    <t>4,242</t>
  </si>
  <si>
    <t>142,927,322</t>
  </si>
  <si>
    <t>32,810</t>
  </si>
  <si>
    <t>11,080,526</t>
  </si>
  <si>
    <t>11,242,174</t>
  </si>
  <si>
    <t>91,853</t>
  </si>
  <si>
    <t>4,614,852</t>
  </si>
  <si>
    <t>164,246</t>
  </si>
  <si>
    <t>122,408</t>
  </si>
  <si>
    <t>699,913</t>
  </si>
  <si>
    <t>694,551</t>
  </si>
  <si>
    <t>1,773,915</t>
  </si>
  <si>
    <t>Famous Friends</t>
  </si>
  <si>
    <t>Chris Young</t>
  </si>
  <si>
    <t>USRN11900062</t>
  </si>
  <si>
    <t>4,235</t>
  </si>
  <si>
    <t>177,734,775</t>
  </si>
  <si>
    <t>25,580</t>
  </si>
  <si>
    <t>8,683,788</t>
  </si>
  <si>
    <t>37,838,695</t>
  </si>
  <si>
    <t>220,814</t>
  </si>
  <si>
    <t>22,259</t>
  </si>
  <si>
    <t>7,070,216</t>
  </si>
  <si>
    <t>62,353,303</t>
  </si>
  <si>
    <t>93,781,468</t>
  </si>
  <si>
    <t>313,376</t>
  </si>
  <si>
    <t>90,079</t>
  </si>
  <si>
    <t>94,945,469</t>
  </si>
  <si>
    <t>14,994</t>
  </si>
  <si>
    <t>651,327</t>
  </si>
  <si>
    <t>To the Bone</t>
  </si>
  <si>
    <t>Flying Solo</t>
  </si>
  <si>
    <t>Pamungkas</t>
  </si>
  <si>
    <t>FR2X41995983</t>
  </si>
  <si>
    <t>4,221</t>
  </si>
  <si>
    <t>442,614,126</t>
  </si>
  <si>
    <t>39,861</t>
  </si>
  <si>
    <t>12,416,351</t>
  </si>
  <si>
    <t>461,577,619</t>
  </si>
  <si>
    <t>2,914,234</t>
  </si>
  <si>
    <t>912,650</t>
  </si>
  <si>
    <t>149,476,116</t>
  </si>
  <si>
    <t>1,424,731,067</t>
  </si>
  <si>
    <t>403,782</t>
  </si>
  <si>
    <t>Turn Me On (feat. Vula)</t>
  </si>
  <si>
    <t>GBCEN1900052</t>
  </si>
  <si>
    <t>4,230</t>
  </si>
  <si>
    <t>399,276,193</t>
  </si>
  <si>
    <t>102,234</t>
  </si>
  <si>
    <t>31,645,383</t>
  </si>
  <si>
    <t>60,323,387</t>
  </si>
  <si>
    <t>518,058</t>
  </si>
  <si>
    <t>34,167</t>
  </si>
  <si>
    <t>3,411,947</t>
  </si>
  <si>
    <t>36,313,288</t>
  </si>
  <si>
    <t>44,798,495</t>
  </si>
  <si>
    <t>130,822</t>
  </si>
  <si>
    <t>736,094</t>
  </si>
  <si>
    <t>3,432,852</t>
  </si>
  <si>
    <t>5,471,296</t>
  </si>
  <si>
    <t>Alkool</t>
  </si>
  <si>
    <t>Melinda Ademi</t>
  </si>
  <si>
    <t>GX7852400218</t>
  </si>
  <si>
    <t>1,761,843</t>
  </si>
  <si>
    <t>304,790</t>
  </si>
  <si>
    <t>26,145,236</t>
  </si>
  <si>
    <t>114,630</t>
  </si>
  <si>
    <t>20,972</t>
  </si>
  <si>
    <t>Come Through (feat. Chris Brown)</t>
  </si>
  <si>
    <t>USRC12100712</t>
  </si>
  <si>
    <t>4,238</t>
  </si>
  <si>
    <t>172,986,367</t>
  </si>
  <si>
    <t>40,246</t>
  </si>
  <si>
    <t>8,921,857</t>
  </si>
  <si>
    <t>103,030,772</t>
  </si>
  <si>
    <t>1,128,489</t>
  </si>
  <si>
    <t>21,608</t>
  </si>
  <si>
    <t>2,875,398</t>
  </si>
  <si>
    <t>26,458,622</t>
  </si>
  <si>
    <t>22,239,303</t>
  </si>
  <si>
    <t>101,246</t>
  </si>
  <si>
    <t>89,707</t>
  </si>
  <si>
    <t>93,062,258</t>
  </si>
  <si>
    <t>18,391</t>
  </si>
  <si>
    <t>1,353,202</t>
  </si>
  <si>
    <t>Mi Niï¿½</t>
  </si>
  <si>
    <t>9/23/2020</t>
  </si>
  <si>
    <t>QMBZ92014731</t>
  </si>
  <si>
    <t>4,234</t>
  </si>
  <si>
    <t>400,985,699</t>
  </si>
  <si>
    <t>62,355</t>
  </si>
  <si>
    <t>13,993,469</t>
  </si>
  <si>
    <t>251,851,094</t>
  </si>
  <si>
    <t>1,816,301</t>
  </si>
  <si>
    <t>12,732,039</t>
  </si>
  <si>
    <t>148,048</t>
  </si>
  <si>
    <t>12,216,631</t>
  </si>
  <si>
    <t>985,993</t>
  </si>
  <si>
    <t>Pretty Girls</t>
  </si>
  <si>
    <t>Frenna</t>
  </si>
  <si>
    <t>NLG662400072</t>
  </si>
  <si>
    <t>4,252</t>
  </si>
  <si>
    <t>28,452,972</t>
  </si>
  <si>
    <t>5,408,775</t>
  </si>
  <si>
    <t>3,402,827</t>
  </si>
  <si>
    <t>17,861</t>
  </si>
  <si>
    <t>464,315</t>
  </si>
  <si>
    <t>49,939</t>
  </si>
  <si>
    <t>In This Darkness</t>
  </si>
  <si>
    <t>In This Darkness - Single</t>
  </si>
  <si>
    <t>Clara La San</t>
  </si>
  <si>
    <t>QZFZ62368273</t>
  </si>
  <si>
    <t>138,987,928</t>
  </si>
  <si>
    <t>27,997</t>
  </si>
  <si>
    <t>4,821,947</t>
  </si>
  <si>
    <t>56,123,070</t>
  </si>
  <si>
    <t>521,760</t>
  </si>
  <si>
    <t>82,593</t>
  </si>
  <si>
    <t>21,715,531</t>
  </si>
  <si>
    <t>125,057,113</t>
  </si>
  <si>
    <t>392,407</t>
  </si>
  <si>
    <t>952,142</t>
  </si>
  <si>
    <t>Get Ur Freak On - R&amp;B Anthems</t>
  </si>
  <si>
    <t>11/16/2012</t>
  </si>
  <si>
    <t>USRH11200639</t>
  </si>
  <si>
    <t>4,254</t>
  </si>
  <si>
    <t>49,151</t>
  </si>
  <si>
    <t>1,537,876,575</t>
  </si>
  <si>
    <t>12,732,846</t>
  </si>
  <si>
    <t>411,493,809</t>
  </si>
  <si>
    <t>Mama (with Skilla Baby &amp; Tay B)</t>
  </si>
  <si>
    <t>Rob49</t>
  </si>
  <si>
    <t>USA2P2330132</t>
  </si>
  <si>
    <t>4,240</t>
  </si>
  <si>
    <t>15,885,603</t>
  </si>
  <si>
    <t>5,781</t>
  </si>
  <si>
    <t>2,276,683</t>
  </si>
  <si>
    <t>9,303,252</t>
  </si>
  <si>
    <t>103,569</t>
  </si>
  <si>
    <t>26,380</t>
  </si>
  <si>
    <t>2,629,769</t>
  </si>
  <si>
    <t>17,072,834</t>
  </si>
  <si>
    <t>49,615</t>
  </si>
  <si>
    <t>683,267</t>
  </si>
  <si>
    <t>4,964,003</t>
  </si>
  <si>
    <t>4,147,498</t>
  </si>
  <si>
    <t>692,423</t>
  </si>
  <si>
    <t>I'm A Star - From "Wish"</t>
  </si>
  <si>
    <t>I'm A Star (From "Wish")</t>
  </si>
  <si>
    <t>Wish - Cast</t>
  </si>
  <si>
    <t>USWD12328243</t>
  </si>
  <si>
    <t>4,249</t>
  </si>
  <si>
    <t>15,085,389</t>
  </si>
  <si>
    <t>7,158,675</t>
  </si>
  <si>
    <t>259,533</t>
  </si>
  <si>
    <t>659,400</t>
  </si>
  <si>
    <t>688,861</t>
  </si>
  <si>
    <t>16,745,620</t>
  </si>
  <si>
    <t>285,437</t>
  </si>
  <si>
    <t>25,910</t>
  </si>
  <si>
    <t>THSOH2302594</t>
  </si>
  <si>
    <t>4,222</t>
  </si>
  <si>
    <t>4,943,057</t>
  </si>
  <si>
    <t>162,895</t>
  </si>
  <si>
    <t>127,116,431</t>
  </si>
  <si>
    <t>446,428</t>
  </si>
  <si>
    <t>433,600</t>
  </si>
  <si>
    <t>9,609,256</t>
  </si>
  <si>
    <t>140,922,309</t>
  </si>
  <si>
    <t>Sundress</t>
  </si>
  <si>
    <t>11/20/2018</t>
  </si>
  <si>
    <t>USRC11803252</t>
  </si>
  <si>
    <t>4,256</t>
  </si>
  <si>
    <t>595,930,584</t>
  </si>
  <si>
    <t>153,078</t>
  </si>
  <si>
    <t>26,248,264</t>
  </si>
  <si>
    <t>47,780,609</t>
  </si>
  <si>
    <t>656,845</t>
  </si>
  <si>
    <t>14,062</t>
  </si>
  <si>
    <t>4,253,139</t>
  </si>
  <si>
    <t>37,094,174</t>
  </si>
  <si>
    <t>162,174</t>
  </si>
  <si>
    <t>131,564</t>
  </si>
  <si>
    <t>1,764,060</t>
  </si>
  <si>
    <t>6,670</t>
  </si>
  <si>
    <t>903,716</t>
  </si>
  <si>
    <t>But I Got A Beer In My Hand</t>
  </si>
  <si>
    <t>Luke Bryan</t>
  </si>
  <si>
    <t>USUG12302602</t>
  </si>
  <si>
    <t>4,255</t>
  </si>
  <si>
    <t>36,475,819</t>
  </si>
  <si>
    <t>6,175</t>
  </si>
  <si>
    <t>3,480,683</t>
  </si>
  <si>
    <t>1,589,418</t>
  </si>
  <si>
    <t>14,475</t>
  </si>
  <si>
    <t>488,118</t>
  </si>
  <si>
    <t>8,897,673</t>
  </si>
  <si>
    <t>123,864</t>
  </si>
  <si>
    <t>170,912</t>
  </si>
  <si>
    <t>30,257,772</t>
  </si>
  <si>
    <t>206,562</t>
  </si>
  <si>
    <t>No Friends In The Industry</t>
  </si>
  <si>
    <t>USUG12104408</t>
  </si>
  <si>
    <t>219,008,713</t>
  </si>
  <si>
    <t>75,763</t>
  </si>
  <si>
    <t>15,186,307</t>
  </si>
  <si>
    <t>45,087,615</t>
  </si>
  <si>
    <t>436,734</t>
  </si>
  <si>
    <t>18,678</t>
  </si>
  <si>
    <t>7,831,496</t>
  </si>
  <si>
    <t>99,452,041</t>
  </si>
  <si>
    <t>21,726,724</t>
  </si>
  <si>
    <t>4,525</t>
  </si>
  <si>
    <t>137,842</t>
  </si>
  <si>
    <t>32,145,840</t>
  </si>
  <si>
    <t>6,808</t>
  </si>
  <si>
    <t>618,189</t>
  </si>
  <si>
    <t>Lahore Brand</t>
  </si>
  <si>
    <t>Lahore Brand - Single</t>
  </si>
  <si>
    <t>Mazhar Rahi</t>
  </si>
  <si>
    <t>5/1/2022</t>
  </si>
  <si>
    <t>TCAGE2246215</t>
  </si>
  <si>
    <t>4,278</t>
  </si>
  <si>
    <t>49,081</t>
  </si>
  <si>
    <t>3,815,187</t>
  </si>
  <si>
    <t>25,561</t>
  </si>
  <si>
    <t>2,500,670</t>
  </si>
  <si>
    <t>17,004,348</t>
  </si>
  <si>
    <t>258,152,598</t>
  </si>
  <si>
    <t>8,894</t>
  </si>
  <si>
    <t>Clouded</t>
  </si>
  <si>
    <t>Fuck The World</t>
  </si>
  <si>
    <t>QM24S1927163</t>
  </si>
  <si>
    <t>4,264</t>
  </si>
  <si>
    <t>556,176,640</t>
  </si>
  <si>
    <t>86,180</t>
  </si>
  <si>
    <t>14,946,584</t>
  </si>
  <si>
    <t>53,515,473</t>
  </si>
  <si>
    <t>406,554</t>
  </si>
  <si>
    <t>59,652</t>
  </si>
  <si>
    <t>39,850,870</t>
  </si>
  <si>
    <t>203,313,460</t>
  </si>
  <si>
    <t>5,286</t>
  </si>
  <si>
    <t>15,516,583</t>
  </si>
  <si>
    <t>12,748</t>
  </si>
  <si>
    <t>15,539,564</t>
  </si>
  <si>
    <t>478,489</t>
  </si>
  <si>
    <t>ýýýýýý - Single</t>
  </si>
  <si>
    <t>10/1/2022</t>
  </si>
  <si>
    <t>JPP302200613</t>
  </si>
  <si>
    <t>4,265</t>
  </si>
  <si>
    <t>140,194,014</t>
  </si>
  <si>
    <t>3,520,046</t>
  </si>
  <si>
    <t>180,515,322</t>
  </si>
  <si>
    <t>910,440</t>
  </si>
  <si>
    <t>32,900</t>
  </si>
  <si>
    <t>3,919,101</t>
  </si>
  <si>
    <t>80,078,422</t>
  </si>
  <si>
    <t>80,802,280</t>
  </si>
  <si>
    <t>406,213</t>
  </si>
  <si>
    <t>196,568</t>
  </si>
  <si>
    <t>Mua!</t>
  </si>
  <si>
    <t>Barracca Republic</t>
  </si>
  <si>
    <t>1/31/2021</t>
  </si>
  <si>
    <t>USCGH2142682</t>
  </si>
  <si>
    <t>27,781,327</t>
  </si>
  <si>
    <t>504,872,722</t>
  </si>
  <si>
    <t>Day 'N' Nite (nightmare)</t>
  </si>
  <si>
    <t>Day 'N' Nite</t>
  </si>
  <si>
    <t>USUM70957500</t>
  </si>
  <si>
    <t>4,277</t>
  </si>
  <si>
    <t>836,986,096</t>
  </si>
  <si>
    <t>185,976</t>
  </si>
  <si>
    <t>32,031,700</t>
  </si>
  <si>
    <t>348,950,018</t>
  </si>
  <si>
    <t>2,261,189</t>
  </si>
  <si>
    <t>12,146,399</t>
  </si>
  <si>
    <t>87,179,494</t>
  </si>
  <si>
    <t>217,960,715</t>
  </si>
  <si>
    <t>16,944</t>
  </si>
  <si>
    <t>219,233</t>
  </si>
  <si>
    <t>675,329,188</t>
  </si>
  <si>
    <t>430,587</t>
  </si>
  <si>
    <t>3,925,477</t>
  </si>
  <si>
    <t>2,984,024</t>
  </si>
  <si>
    <t>El Gavilï¿½</t>
  </si>
  <si>
    <t>El Gavilï¿½ï¿½n - Si</t>
  </si>
  <si>
    <t>USANG2216030</t>
  </si>
  <si>
    <t>4,282</t>
  </si>
  <si>
    <t>350,440,369</t>
  </si>
  <si>
    <t>24,886</t>
  </si>
  <si>
    <t>11,413,202</t>
  </si>
  <si>
    <t>92,967,556</t>
  </si>
  <si>
    <t>709,386</t>
  </si>
  <si>
    <t>52,200</t>
  </si>
  <si>
    <t>11,077,840</t>
  </si>
  <si>
    <t>128,910,215</t>
  </si>
  <si>
    <t>330,705</t>
  </si>
  <si>
    <t>13,224,203</t>
  </si>
  <si>
    <t>264,907</t>
  </si>
  <si>
    <t>Shootout</t>
  </si>
  <si>
    <t>Izzamuzzic</t>
  </si>
  <si>
    <t>US3DF2266823</t>
  </si>
  <si>
    <t>4,276</t>
  </si>
  <si>
    <t>130,356,067</t>
  </si>
  <si>
    <t>36,554</t>
  </si>
  <si>
    <t>7,213,291</t>
  </si>
  <si>
    <t>47,933,349</t>
  </si>
  <si>
    <t>701,867</t>
  </si>
  <si>
    <t>392,301</t>
  </si>
  <si>
    <t>96,942,439</t>
  </si>
  <si>
    <t>912,236,577</t>
  </si>
  <si>
    <t>2,634,134</t>
  </si>
  <si>
    <t>La kiffance</t>
  </si>
  <si>
    <t>Naps</t>
  </si>
  <si>
    <t>FR10S2128331</t>
  </si>
  <si>
    <t>224,163,089</t>
  </si>
  <si>
    <t>45,837</t>
  </si>
  <si>
    <t>4,034,090</t>
  </si>
  <si>
    <t>250,952,705</t>
  </si>
  <si>
    <t>1,213,244</t>
  </si>
  <si>
    <t>168,782</t>
  </si>
  <si>
    <t>41,456,214</t>
  </si>
  <si>
    <t>443,031,452</t>
  </si>
  <si>
    <t>3,155,590</t>
  </si>
  <si>
    <t>16,408</t>
  </si>
  <si>
    <t>1,758,780</t>
  </si>
  <si>
    <t>959,148</t>
  </si>
  <si>
    <t>1,206,078</t>
  </si>
  <si>
    <t>Tak Ingin Usai</t>
  </si>
  <si>
    <t>Keisya Levronka</t>
  </si>
  <si>
    <t>IDUM72200112</t>
  </si>
  <si>
    <t>265,767,551</t>
  </si>
  <si>
    <t>15,498</t>
  </si>
  <si>
    <t>5,060,429</t>
  </si>
  <si>
    <t>154,689,466</t>
  </si>
  <si>
    <t>1,539,974</t>
  </si>
  <si>
    <t>609,748</t>
  </si>
  <si>
    <t>273,895,600</t>
  </si>
  <si>
    <t>3,276,084,075</t>
  </si>
  <si>
    <t>5,371</t>
  </si>
  <si>
    <t>223,331</t>
  </si>
  <si>
    <t>Gimme Love (Channel Tres Remix)</t>
  </si>
  <si>
    <t>ZZOPM2002154</t>
  </si>
  <si>
    <t>4,262</t>
  </si>
  <si>
    <t>379,518,360</t>
  </si>
  <si>
    <t>101,883</t>
  </si>
  <si>
    <t>12,544,781</t>
  </si>
  <si>
    <t>127,485,188</t>
  </si>
  <si>
    <t>2,075,278</t>
  </si>
  <si>
    <t>289,937</t>
  </si>
  <si>
    <t>104,902,966</t>
  </si>
  <si>
    <t>653,804,560</t>
  </si>
  <si>
    <t>446,457</t>
  </si>
  <si>
    <t>56,573</t>
  </si>
  <si>
    <t>2,680,360</t>
  </si>
  <si>
    <t>5,712</t>
  </si>
  <si>
    <t>575,207</t>
  </si>
  <si>
    <t>Wet (She Got Thatï¿½ï</t>
  </si>
  <si>
    <t>Wet</t>
  </si>
  <si>
    <t>YFN Lucci</t>
  </si>
  <si>
    <t>USUYG1297281</t>
  </si>
  <si>
    <t>4,275</t>
  </si>
  <si>
    <t>93,229,994</t>
  </si>
  <si>
    <t>24,779</t>
  </si>
  <si>
    <t>2,554,563</t>
  </si>
  <si>
    <t>143,927,230</t>
  </si>
  <si>
    <t>1,205,650</t>
  </si>
  <si>
    <t>2,540,017</t>
  </si>
  <si>
    <t>233,884,067</t>
  </si>
  <si>
    <t>1,572,821,812</t>
  </si>
  <si>
    <t>2,689,828</t>
  </si>
  <si>
    <t>9,537</t>
  </si>
  <si>
    <t>64,655,444</t>
  </si>
  <si>
    <t>602,271</t>
  </si>
  <si>
    <t>Russ Millions</t>
  </si>
  <si>
    <t>GBAHS2100158</t>
  </si>
  <si>
    <t>4,272</t>
  </si>
  <si>
    <t>139,377,440</t>
  </si>
  <si>
    <t>5,628,995</t>
  </si>
  <si>
    <t>121,680,881</t>
  </si>
  <si>
    <t>2,182,395</t>
  </si>
  <si>
    <t>357,406</t>
  </si>
  <si>
    <t>235,829,803</t>
  </si>
  <si>
    <t>1,968,763,986</t>
  </si>
  <si>
    <t>96,246,226</t>
  </si>
  <si>
    <t>5,527</t>
  </si>
  <si>
    <t>56,816</t>
  </si>
  <si>
    <t>142,285</t>
  </si>
  <si>
    <t>2,656,896</t>
  </si>
  <si>
    <t>VOID</t>
  </si>
  <si>
    <t>USAT22220418</t>
  </si>
  <si>
    <t>4,259</t>
  </si>
  <si>
    <t>121,386,649</t>
  </si>
  <si>
    <t>17,170</t>
  </si>
  <si>
    <t>3,091,212</t>
  </si>
  <si>
    <t>36,712,138</t>
  </si>
  <si>
    <t>1,221,832</t>
  </si>
  <si>
    <t>136,234</t>
  </si>
  <si>
    <t>45,708,060</t>
  </si>
  <si>
    <t>399,701,698</t>
  </si>
  <si>
    <t>4,725,463</t>
  </si>
  <si>
    <t>200,710</t>
  </si>
  <si>
    <t>2,154,605</t>
  </si>
  <si>
    <t>2,224,291</t>
  </si>
  <si>
    <t>232,347</t>
  </si>
  <si>
    <t>Lose It</t>
  </si>
  <si>
    <t>Through Fire</t>
  </si>
  <si>
    <t>USYFZ2327704</t>
  </si>
  <si>
    <t>301,362</t>
  </si>
  <si>
    <t>34,870</t>
  </si>
  <si>
    <t>226,550,416</t>
  </si>
  <si>
    <t>1,992,781</t>
  </si>
  <si>
    <t>17,823</t>
  </si>
  <si>
    <t>267,731,462</t>
  </si>
  <si>
    <t>Mercury: Retrograde</t>
  </si>
  <si>
    <t>Hexada</t>
  </si>
  <si>
    <t>9/5/2017</t>
  </si>
  <si>
    <t>TCADG1741539</t>
  </si>
  <si>
    <t>4,279</t>
  </si>
  <si>
    <t>333,141,510</t>
  </si>
  <si>
    <t>89,320</t>
  </si>
  <si>
    <t>8,824,592</t>
  </si>
  <si>
    <t>598,853,994</t>
  </si>
  <si>
    <t>8,509,686</t>
  </si>
  <si>
    <t>27,645</t>
  </si>
  <si>
    <t>10,827,772</t>
  </si>
  <si>
    <t>95,172,888</t>
  </si>
  <si>
    <t>5,354,323</t>
  </si>
  <si>
    <t>22,479</t>
  </si>
  <si>
    <t>13,402,631</t>
  </si>
  <si>
    <t>23,519</t>
  </si>
  <si>
    <t>2,175,482</t>
  </si>
  <si>
    <t>Love You, Miss You, Mean It</t>
  </si>
  <si>
    <t>USUG12401524</t>
  </si>
  <si>
    <t>4,274</t>
  </si>
  <si>
    <t>8,943,283</t>
  </si>
  <si>
    <t>10,551,304</t>
  </si>
  <si>
    <t>15,198</t>
  </si>
  <si>
    <t>327,756</t>
  </si>
  <si>
    <t>9,230,202</t>
  </si>
  <si>
    <t>40,328</t>
  </si>
  <si>
    <t>42,299</t>
  </si>
  <si>
    <t>Last Night Lonely</t>
  </si>
  <si>
    <t>Jon Pardi</t>
  </si>
  <si>
    <t>USUM72200664</t>
  </si>
  <si>
    <t>4,269</t>
  </si>
  <si>
    <t>134,725,621</t>
  </si>
  <si>
    <t>19,072</t>
  </si>
  <si>
    <t>2,970,003</t>
  </si>
  <si>
    <t>22,650,713</t>
  </si>
  <si>
    <t>114,566</t>
  </si>
  <si>
    <t>1,325,349</t>
  </si>
  <si>
    <t>14,258,097</t>
  </si>
  <si>
    <t>255,579,464</t>
  </si>
  <si>
    <t>193,502</t>
  </si>
  <si>
    <t>132,683</t>
  </si>
  <si>
    <t>70,178,744</t>
  </si>
  <si>
    <t>369,402</t>
  </si>
  <si>
    <t>MONEY ON THE DASH - SPED UP</t>
  </si>
  <si>
    <t>MONEY ON THE DASH</t>
  </si>
  <si>
    <t>QZLBC2201771</t>
  </si>
  <si>
    <t>179,176,296</t>
  </si>
  <si>
    <t>41,284</t>
  </si>
  <si>
    <t>34,923,502</t>
  </si>
  <si>
    <t>12,038,876</t>
  </si>
  <si>
    <t>156,208,048</t>
  </si>
  <si>
    <t>212,366</t>
  </si>
  <si>
    <t>37,491</t>
  </si>
  <si>
    <t>400,805</t>
  </si>
  <si>
    <t>breathin</t>
  </si>
  <si>
    <t>Sweetener</t>
  </si>
  <si>
    <t>USUM71808582</t>
  </si>
  <si>
    <t>4,258</t>
  </si>
  <si>
    <t>633,631,183</t>
  </si>
  <si>
    <t>43,387</t>
  </si>
  <si>
    <t>15,890,645</t>
  </si>
  <si>
    <t>445,027,001</t>
  </si>
  <si>
    <t>5,513,277</t>
  </si>
  <si>
    <t>13,920</t>
  </si>
  <si>
    <t>14,375,409</t>
  </si>
  <si>
    <t>118,002,159</t>
  </si>
  <si>
    <t>153,280,685</t>
  </si>
  <si>
    <t>77,909</t>
  </si>
  <si>
    <t>187,289</t>
  </si>
  <si>
    <t>146,212,559</t>
  </si>
  <si>
    <t>57,665</t>
  </si>
  <si>
    <t>36,891</t>
  </si>
  <si>
    <t>Every Night</t>
  </si>
  <si>
    <t>Volcano</t>
  </si>
  <si>
    <t>QM4TX2336325</t>
  </si>
  <si>
    <t>4,270</t>
  </si>
  <si>
    <t>5,503,365</t>
  </si>
  <si>
    <t>893,924</t>
  </si>
  <si>
    <t>139,900,760</t>
  </si>
  <si>
    <t>1,292,201</t>
  </si>
  <si>
    <t>206,736</t>
  </si>
  <si>
    <t>2,585,272</t>
  </si>
  <si>
    <t>64,816</t>
  </si>
  <si>
    <t>Cracker Island (feat. Thundercat)</t>
  </si>
  <si>
    <t>6/22/2022</t>
  </si>
  <si>
    <t>GBAYE1901301</t>
  </si>
  <si>
    <t>4,263</t>
  </si>
  <si>
    <t>98,108,741</t>
  </si>
  <si>
    <t>40,658</t>
  </si>
  <si>
    <t>4,088,272</t>
  </si>
  <si>
    <t>67,381,975</t>
  </si>
  <si>
    <t>1,403,327</t>
  </si>
  <si>
    <t>24,543</t>
  </si>
  <si>
    <t>8,976,403</t>
  </si>
  <si>
    <t>140,878,884</t>
  </si>
  <si>
    <t>854,250</t>
  </si>
  <si>
    <t>57,196</t>
  </si>
  <si>
    <t>7,004,275</t>
  </si>
  <si>
    <t>451,491</t>
  </si>
  <si>
    <t>Itï¿½ï¿½ï¿½s a beautif</t>
  </si>
  <si>
    <t>Trinix</t>
  </si>
  <si>
    <t>12/18/2022</t>
  </si>
  <si>
    <t>FRDKW2208796</t>
  </si>
  <si>
    <t>4,266</t>
  </si>
  <si>
    <t>49,155,460</t>
  </si>
  <si>
    <t>3,448,518</t>
  </si>
  <si>
    <t>55,753,855</t>
  </si>
  <si>
    <t>819,754</t>
  </si>
  <si>
    <t>535,200</t>
  </si>
  <si>
    <t>70,722,843</t>
  </si>
  <si>
    <t>1,079,671,427</t>
  </si>
  <si>
    <t>200,594</t>
  </si>
  <si>
    <t>1,377,954</t>
  </si>
  <si>
    <t>i'm so tired...</t>
  </si>
  <si>
    <t>GBKPL1933763</t>
  </si>
  <si>
    <t>4,260</t>
  </si>
  <si>
    <t>885,986,482</t>
  </si>
  <si>
    <t>82,322</t>
  </si>
  <si>
    <t>17,357,820</t>
  </si>
  <si>
    <t>221,704,345</t>
  </si>
  <si>
    <t>2,249,771</t>
  </si>
  <si>
    <t>17,847</t>
  </si>
  <si>
    <t>8,977,069</t>
  </si>
  <si>
    <t>39,158,457</t>
  </si>
  <si>
    <t>243,204,799</t>
  </si>
  <si>
    <t>46,352</t>
  </si>
  <si>
    <t>780,991</t>
  </si>
  <si>
    <t>31,530,526</t>
  </si>
  <si>
    <t>5,865,868</t>
  </si>
  <si>
    <t>2,767,586</t>
  </si>
  <si>
    <t>Gata Only (Remix)</t>
  </si>
  <si>
    <t>QZNB82432154</t>
  </si>
  <si>
    <t>4,280</t>
  </si>
  <si>
    <t>3,870,862</t>
  </si>
  <si>
    <t>16,135,127</t>
  </si>
  <si>
    <t>344,686</t>
  </si>
  <si>
    <t>92,898</t>
  </si>
  <si>
    <t>14,635</t>
  </si>
  <si>
    <t>USSM12309186</t>
  </si>
  <si>
    <t>926,379</t>
  </si>
  <si>
    <t>Smoke Gets in Your Eyes</t>
  </si>
  <si>
    <t>Music Legends The Platters : The Legendary Band of R&amp;B and Soul Music</t>
  </si>
  <si>
    <t>The Platters</t>
  </si>
  <si>
    <t>FR6F32335350</t>
  </si>
  <si>
    <t>4,745</t>
  </si>
  <si>
    <t>106,782,384</t>
  </si>
  <si>
    <t>so american</t>
  </si>
  <si>
    <t>USUG12401532</t>
  </si>
  <si>
    <t>4,300</t>
  </si>
  <si>
    <t>76,917,797</t>
  </si>
  <si>
    <t>11,594,722</t>
  </si>
  <si>
    <t>5,848,948</t>
  </si>
  <si>
    <t>136,847</t>
  </si>
  <si>
    <t>24,636,245</t>
  </si>
  <si>
    <t>361,734</t>
  </si>
  <si>
    <t>725,334</t>
  </si>
  <si>
    <t>170,068</t>
  </si>
  <si>
    <t>Bus 11 - John Falke Remix</t>
  </si>
  <si>
    <t>Uyku EP (Remixes)</t>
  </si>
  <si>
    <t>Colouour</t>
  </si>
  <si>
    <t>DEEC33500883</t>
  </si>
  <si>
    <t>4,314</t>
  </si>
  <si>
    <t>9,897</t>
  </si>
  <si>
    <t>256,358,241</t>
  </si>
  <si>
    <t>559,022</t>
  </si>
  <si>
    <t>Love Galore</t>
  </si>
  <si>
    <t>USRC11700886</t>
  </si>
  <si>
    <t>4,313</t>
  </si>
  <si>
    <t>817,054,014</t>
  </si>
  <si>
    <t>105,515</t>
  </si>
  <si>
    <t>29,991,191</t>
  </si>
  <si>
    <t>211,546,057</t>
  </si>
  <si>
    <t>1,832,143</t>
  </si>
  <si>
    <t>24,952</t>
  </si>
  <si>
    <t>14,991,486</t>
  </si>
  <si>
    <t>63,600,775</t>
  </si>
  <si>
    <t>20,771,301</t>
  </si>
  <si>
    <t>30,527</t>
  </si>
  <si>
    <t>380,092</t>
  </si>
  <si>
    <t>200,840,895</t>
  </si>
  <si>
    <t>102,325</t>
  </si>
  <si>
    <t>3,518,675</t>
  </si>
  <si>
    <t>Takeaway</t>
  </si>
  <si>
    <t>World Wide Joy...Takeaway</t>
  </si>
  <si>
    <t>USQX91901353</t>
  </si>
  <si>
    <t>4,305</t>
  </si>
  <si>
    <t>630,875,899</t>
  </si>
  <si>
    <t>83,848</t>
  </si>
  <si>
    <t>18,713,760</t>
  </si>
  <si>
    <t>245,967,184</t>
  </si>
  <si>
    <t>2,535,205</t>
  </si>
  <si>
    <t>81,557</t>
  </si>
  <si>
    <t>9,566,647</t>
  </si>
  <si>
    <t>45,789,592</t>
  </si>
  <si>
    <t>251,834,799</t>
  </si>
  <si>
    <t>1,063,865</t>
  </si>
  <si>
    <t>22,424,470</t>
  </si>
  <si>
    <t>2,384,030</t>
  </si>
  <si>
    <t>2,215,820</t>
  </si>
  <si>
    <t>Needed Me</t>
  </si>
  <si>
    <t>QM5FT1600118</t>
  </si>
  <si>
    <t>4,308</t>
  </si>
  <si>
    <t>1,483,572,312</t>
  </si>
  <si>
    <t>155,595</t>
  </si>
  <si>
    <t>58,419,207</t>
  </si>
  <si>
    <t>308,293,523</t>
  </si>
  <si>
    <t>2,383,831</t>
  </si>
  <si>
    <t>46,122</t>
  </si>
  <si>
    <t>15,942,147</t>
  </si>
  <si>
    <t>148,422,686</t>
  </si>
  <si>
    <t>13,709,006</t>
  </si>
  <si>
    <t>54,013</t>
  </si>
  <si>
    <t>724,395</t>
  </si>
  <si>
    <t>4,076,646</t>
  </si>
  <si>
    <t>NUMB</t>
  </si>
  <si>
    <t>USUG11800453</t>
  </si>
  <si>
    <t>4,304</t>
  </si>
  <si>
    <t>510,136,819</t>
  </si>
  <si>
    <t>76,921</t>
  </si>
  <si>
    <t>16,933,150</t>
  </si>
  <si>
    <t>201,406,793</t>
  </si>
  <si>
    <t>2,593,226</t>
  </si>
  <si>
    <t>159,509</t>
  </si>
  <si>
    <t>19,500,599</t>
  </si>
  <si>
    <t>202,031,125</t>
  </si>
  <si>
    <t>451,443</t>
  </si>
  <si>
    <t>152,394</t>
  </si>
  <si>
    <t>57,812,824</t>
  </si>
  <si>
    <t>31,756</t>
  </si>
  <si>
    <t>27,128,932</t>
  </si>
  <si>
    <t>1,643,067</t>
  </si>
  <si>
    <t>Halo</t>
  </si>
  <si>
    <t>I AM...SASHA FIERCE - Platinum Edition</t>
  </si>
  <si>
    <t>USSM10804556</t>
  </si>
  <si>
    <t>4,309</t>
  </si>
  <si>
    <t>1,556,326,643</t>
  </si>
  <si>
    <t>167,145</t>
  </si>
  <si>
    <t>91,569,550</t>
  </si>
  <si>
    <t>311,700,550</t>
  </si>
  <si>
    <t>2,730,131</t>
  </si>
  <si>
    <t>443,385</t>
  </si>
  <si>
    <t>102,283,034</t>
  </si>
  <si>
    <t>1,532,183,215</t>
  </si>
  <si>
    <t>22,141,311</t>
  </si>
  <si>
    <t>101,536</t>
  </si>
  <si>
    <t>1,596,032</t>
  </si>
  <si>
    <t>525,376,163</t>
  </si>
  <si>
    <t>534,859</t>
  </si>
  <si>
    <t>8,440,483</t>
  </si>
  <si>
    <t>Aman Gï¿½ï¿½zel Yavaï¿½ï¿</t>
  </si>
  <si>
    <t>Halodayï¿</t>
  </si>
  <si>
    <t>TRCGH2300003</t>
  </si>
  <si>
    <t>110,759,507</t>
  </si>
  <si>
    <t>16,068</t>
  </si>
  <si>
    <t>2,956,360</t>
  </si>
  <si>
    <t>4,697,020</t>
  </si>
  <si>
    <t>13,304</t>
  </si>
  <si>
    <t>434,400</t>
  </si>
  <si>
    <t>18,043,254</t>
  </si>
  <si>
    <t>607,056,384</t>
  </si>
  <si>
    <t>1,567,383</t>
  </si>
  <si>
    <t>515,430</t>
  </si>
  <si>
    <t>"ýýýýýý ýýýýýýýýýý "ýýýýýýýýýýýý ýýýý ýýýýýýýýýýýý</t>
  </si>
  <si>
    <t>"ýýýýýý ýýýýýýýýýý "ýýýýýýýýýýýý ýýýý ýýýýýýýýýýýý - Single</t>
  </si>
  <si>
    <t>Myriam Fares</t>
  </si>
  <si>
    <t>3/10/2022</t>
  </si>
  <si>
    <t>FR10S2273417</t>
  </si>
  <si>
    <t>7,383,901</t>
  </si>
  <si>
    <t>539,281</t>
  </si>
  <si>
    <t>351,810,237</t>
  </si>
  <si>
    <t>1,815,957</t>
  </si>
  <si>
    <t>22,200</t>
  </si>
  <si>
    <t>3,197,303</t>
  </si>
  <si>
    <t>87,012,540</t>
  </si>
  <si>
    <t>726,544</t>
  </si>
  <si>
    <t>299,561</t>
  </si>
  <si>
    <t>Body (feat. Cash Cobain)</t>
  </si>
  <si>
    <t>USAT22402598</t>
  </si>
  <si>
    <t>4,302</t>
  </si>
  <si>
    <t>5,758,887</t>
  </si>
  <si>
    <t>6,768,576</t>
  </si>
  <si>
    <t>1,641,568</t>
  </si>
  <si>
    <t>38,579</t>
  </si>
  <si>
    <t>17,925</t>
  </si>
  <si>
    <t>749,017</t>
  </si>
  <si>
    <t>503,531</t>
  </si>
  <si>
    <t>Aquel Nap ZzZz</t>
  </si>
  <si>
    <t>USSD12100290</t>
  </si>
  <si>
    <t>4,286</t>
  </si>
  <si>
    <t>231,298,627</t>
  </si>
  <si>
    <t>49,800</t>
  </si>
  <si>
    <t>5,948,309</t>
  </si>
  <si>
    <t>109,250,541</t>
  </si>
  <si>
    <t>862,054</t>
  </si>
  <si>
    <t>711,209</t>
  </si>
  <si>
    <t>146,307,858</t>
  </si>
  <si>
    <t>1,133,546,129</t>
  </si>
  <si>
    <t>4,865,954</t>
  </si>
  <si>
    <t>45,211</t>
  </si>
  <si>
    <t>10,264,013</t>
  </si>
  <si>
    <t>1,241,539</t>
  </si>
  <si>
    <t>Talk My Shit</t>
  </si>
  <si>
    <t>Mr Beat The Road</t>
  </si>
  <si>
    <t>BossMan Dlow</t>
  </si>
  <si>
    <t>USQX92400857</t>
  </si>
  <si>
    <t>4,289</t>
  </si>
  <si>
    <t>24,834,118</t>
  </si>
  <si>
    <t>38,257,716</t>
  </si>
  <si>
    <t>12,071,403</t>
  </si>
  <si>
    <t>97,111</t>
  </si>
  <si>
    <t>60,180,194</t>
  </si>
  <si>
    <t>403,343,301</t>
  </si>
  <si>
    <t>190,202,256</t>
  </si>
  <si>
    <t>1,103,518</t>
  </si>
  <si>
    <t>2,692,005</t>
  </si>
  <si>
    <t>247,144</t>
  </si>
  <si>
    <t>Besos En Guerra</t>
  </si>
  <si>
    <t>ES5701700822</t>
  </si>
  <si>
    <t>584,357,975</t>
  </si>
  <si>
    <t>45,274</t>
  </si>
  <si>
    <t>17,822,590</t>
  </si>
  <si>
    <t>766,215,457</t>
  </si>
  <si>
    <t>3,618,074</t>
  </si>
  <si>
    <t>20,714</t>
  </si>
  <si>
    <t>7,805,933</t>
  </si>
  <si>
    <t>56,940,681</t>
  </si>
  <si>
    <t>3,060,918</t>
  </si>
  <si>
    <t>10,452</t>
  </si>
  <si>
    <t>132,229</t>
  </si>
  <si>
    <t>1,616,279</t>
  </si>
  <si>
    <t>1,326,169</t>
  </si>
  <si>
    <t>Tucson Too Late</t>
  </si>
  <si>
    <t>Bluebird Days</t>
  </si>
  <si>
    <t>USUM72222730</t>
  </si>
  <si>
    <t>4,288</t>
  </si>
  <si>
    <t>60,355,607</t>
  </si>
  <si>
    <t>13,753,161</t>
  </si>
  <si>
    <t>4,562,833</t>
  </si>
  <si>
    <t>30,406</t>
  </si>
  <si>
    <t>27,038</t>
  </si>
  <si>
    <t>458,426</t>
  </si>
  <si>
    <t>148,522</t>
  </si>
  <si>
    <t>1,599,490</t>
  </si>
  <si>
    <t>18,526,781</t>
  </si>
  <si>
    <t>206,940</t>
  </si>
  <si>
    <t>SWIPE</t>
  </si>
  <si>
    <t>SWIPE - Single</t>
  </si>
  <si>
    <t>ALYPH</t>
  </si>
  <si>
    <t>SGUM72201016</t>
  </si>
  <si>
    <t>4,312</t>
  </si>
  <si>
    <t>12,383,314</t>
  </si>
  <si>
    <t>205,771</t>
  </si>
  <si>
    <t>16,319,964</t>
  </si>
  <si>
    <t>162,244</t>
  </si>
  <si>
    <t>1,700,011</t>
  </si>
  <si>
    <t>132,676,197</t>
  </si>
  <si>
    <t>1,976,747,330</t>
  </si>
  <si>
    <t>63,034</t>
  </si>
  <si>
    <t>The Scientist</t>
  </si>
  <si>
    <t>8/5/2002</t>
  </si>
  <si>
    <t>GBAYE0200772</t>
  </si>
  <si>
    <t>4,294</t>
  </si>
  <si>
    <t>1,903,413,912</t>
  </si>
  <si>
    <t>239,330</t>
  </si>
  <si>
    <t>115,908,926</t>
  </si>
  <si>
    <t>1,864,046,384</t>
  </si>
  <si>
    <t>10,131,009</t>
  </si>
  <si>
    <t>136,190</t>
  </si>
  <si>
    <t>51,824,460</t>
  </si>
  <si>
    <t>481,408,577</t>
  </si>
  <si>
    <t>362,415,693</t>
  </si>
  <si>
    <t>37,545</t>
  </si>
  <si>
    <t>1,116,370</t>
  </si>
  <si>
    <t>1,013,140</t>
  </si>
  <si>
    <t>150,106</t>
  </si>
  <si>
    <t>DANï¿½ï¿½ARINA (feat. Nicky Jam, MC Pedrinho) - R</t>
  </si>
  <si>
    <t>Cullinan</t>
  </si>
  <si>
    <t>BRWMB2200601</t>
  </si>
  <si>
    <t>4,301</t>
  </si>
  <si>
    <t>100,491,006</t>
  </si>
  <si>
    <t>20,334</t>
  </si>
  <si>
    <t>8,731,399</t>
  </si>
  <si>
    <t>243,709</t>
  </si>
  <si>
    <t>1,501,663</t>
  </si>
  <si>
    <t>299,220,395</t>
  </si>
  <si>
    <t>3,650,693,327</t>
  </si>
  <si>
    <t>14,565</t>
  </si>
  <si>
    <t>270,425</t>
  </si>
  <si>
    <t>155,438</t>
  </si>
  <si>
    <t>60,644</t>
  </si>
  <si>
    <t>1,111,153</t>
  </si>
  <si>
    <t>Butter Pecan</t>
  </si>
  <si>
    <t>QMCE31801978</t>
  </si>
  <si>
    <t>4,284</t>
  </si>
  <si>
    <t>101,094,621</t>
  </si>
  <si>
    <t>22,493</t>
  </si>
  <si>
    <t>1,649,415</t>
  </si>
  <si>
    <t>133,295,365</t>
  </si>
  <si>
    <t>1,087,349</t>
  </si>
  <si>
    <t>42,102</t>
  </si>
  <si>
    <t>3,861,611</t>
  </si>
  <si>
    <t>23,580,335</t>
  </si>
  <si>
    <t>1,491,333</t>
  </si>
  <si>
    <t>35,665,847</t>
  </si>
  <si>
    <t>59,897</t>
  </si>
  <si>
    <t>66,994,287</t>
  </si>
  <si>
    <t>338,559</t>
  </si>
  <si>
    <t>Back to the Beat</t>
  </si>
  <si>
    <t>DJ TikTok</t>
  </si>
  <si>
    <t>TCAEQ2022365</t>
  </si>
  <si>
    <t>4,293</t>
  </si>
  <si>
    <t>539,984</t>
  </si>
  <si>
    <t>171,397</t>
  </si>
  <si>
    <t>5,200,000</t>
  </si>
  <si>
    <t>14,193,719</t>
  </si>
  <si>
    <t>344,190,472</t>
  </si>
  <si>
    <t>Picky</t>
  </si>
  <si>
    <t>Banda Coraleï¿½</t>
  </si>
  <si>
    <t>MXUM71602301</t>
  </si>
  <si>
    <t>575,093</t>
  </si>
  <si>
    <t>1,400,964,738</t>
  </si>
  <si>
    <t>4,498,959</t>
  </si>
  <si>
    <t>294,281,400</t>
  </si>
  <si>
    <t>DEUTSCHLAND</t>
  </si>
  <si>
    <t>Rammstein</t>
  </si>
  <si>
    <t>DEUM71900524</t>
  </si>
  <si>
    <t>4,296</t>
  </si>
  <si>
    <t>460,008,347</t>
  </si>
  <si>
    <t>82,329</t>
  </si>
  <si>
    <t>13,735,008</t>
  </si>
  <si>
    <t>370,078,966</t>
  </si>
  <si>
    <t>3,950,188</t>
  </si>
  <si>
    <t>19,061</t>
  </si>
  <si>
    <t>2,409,531</t>
  </si>
  <si>
    <t>46,078,194</t>
  </si>
  <si>
    <t>4,657,006</t>
  </si>
  <si>
    <t>6,949</t>
  </si>
  <si>
    <t>255,480</t>
  </si>
  <si>
    <t>8,786,361</t>
  </si>
  <si>
    <t>5,083</t>
  </si>
  <si>
    <t>1,215,795</t>
  </si>
  <si>
    <t>QZDQH2301118</t>
  </si>
  <si>
    <t>58,284,482</t>
  </si>
  <si>
    <t>7,247</t>
  </si>
  <si>
    <t>4,706,766</t>
  </si>
  <si>
    <t>79,995,263</t>
  </si>
  <si>
    <t>436,574</t>
  </si>
  <si>
    <t>297,604</t>
  </si>
  <si>
    <t>27,563,004</t>
  </si>
  <si>
    <t>281,657,688</t>
  </si>
  <si>
    <t>35,942,085</t>
  </si>
  <si>
    <t>9,187</t>
  </si>
  <si>
    <t>741,427</t>
  </si>
  <si>
    <t>507,081</t>
  </si>
  <si>
    <t>Hot In It</t>
  </si>
  <si>
    <t>Hot In It - Single</t>
  </si>
  <si>
    <t>CYA112001102</t>
  </si>
  <si>
    <t>4,306</t>
  </si>
  <si>
    <t>220,250,463</t>
  </si>
  <si>
    <t>46,098</t>
  </si>
  <si>
    <t>26,666,028</t>
  </si>
  <si>
    <t>28,716,329</t>
  </si>
  <si>
    <t>313,494</t>
  </si>
  <si>
    <t>2,514,489</t>
  </si>
  <si>
    <t>36,501,469</t>
  </si>
  <si>
    <t>3,025,039,082</t>
  </si>
  <si>
    <t>47,231</t>
  </si>
  <si>
    <t>789,803</t>
  </si>
  <si>
    <t>790,930</t>
  </si>
  <si>
    <t>957,417</t>
  </si>
  <si>
    <t>Fazendinha</t>
  </si>
  <si>
    <t>Bita e os Animais</t>
  </si>
  <si>
    <t>Mundo Bita</t>
  </si>
  <si>
    <t>10/7/2014</t>
  </si>
  <si>
    <t>BRYXJ1400006</t>
  </si>
  <si>
    <t>4,303</t>
  </si>
  <si>
    <t>65,098,757</t>
  </si>
  <si>
    <t>1,254,932</t>
  </si>
  <si>
    <t>1,491,394,872</t>
  </si>
  <si>
    <t>4,114,023</t>
  </si>
  <si>
    <t>130,713</t>
  </si>
  <si>
    <t>2,821,294</t>
  </si>
  <si>
    <t>38,845,573</t>
  </si>
  <si>
    <t>195,591</t>
  </si>
  <si>
    <t>70,785</t>
  </si>
  <si>
    <t>6,161</t>
  </si>
  <si>
    <t>22,219</t>
  </si>
  <si>
    <t>SHOOTING STAR</t>
  </si>
  <si>
    <t>JPB602104597</t>
  </si>
  <si>
    <t>125,943,110</t>
  </si>
  <si>
    <t>14,415</t>
  </si>
  <si>
    <t>3,931,535</t>
  </si>
  <si>
    <t>133,114,572</t>
  </si>
  <si>
    <t>2,137,723</t>
  </si>
  <si>
    <t>55,724</t>
  </si>
  <si>
    <t>33,233,076</t>
  </si>
  <si>
    <t>249,544,778</t>
  </si>
  <si>
    <t>12,554,352</t>
  </si>
  <si>
    <t>215,482</t>
  </si>
  <si>
    <t>340,269</t>
  </si>
  <si>
    <t>QZDQH2203589</t>
  </si>
  <si>
    <t>4,292</t>
  </si>
  <si>
    <t>137,113,129</t>
  </si>
  <si>
    <t>6,955,914</t>
  </si>
  <si>
    <t>97,699,857</t>
  </si>
  <si>
    <t>553,828</t>
  </si>
  <si>
    <t>504,053</t>
  </si>
  <si>
    <t>47,469,092</t>
  </si>
  <si>
    <t>687,545,420</t>
  </si>
  <si>
    <t>35,985,420</t>
  </si>
  <si>
    <t>7,068</t>
  </si>
  <si>
    <t>986,181</t>
  </si>
  <si>
    <t>Ruper Jadu</t>
  </si>
  <si>
    <t>Alvee</t>
  </si>
  <si>
    <t>FR96X2235010</t>
  </si>
  <si>
    <t>551,388</t>
  </si>
  <si>
    <t>15,834</t>
  </si>
  <si>
    <t>233,792</t>
  </si>
  <si>
    <t>2,506,536</t>
  </si>
  <si>
    <t>38,397,792</t>
  </si>
  <si>
    <t>485,996,018</t>
  </si>
  <si>
    <t>22,303</t>
  </si>
  <si>
    <t>Uff Mi Amor</t>
  </si>
  <si>
    <t>12/27/2022</t>
  </si>
  <si>
    <t>QZW9N2239197</t>
  </si>
  <si>
    <t>4,297</t>
  </si>
  <si>
    <t>18,611,163</t>
  </si>
  <si>
    <t>59,202,833</t>
  </si>
  <si>
    <t>551,627</t>
  </si>
  <si>
    <t>87,867,033</t>
  </si>
  <si>
    <t>1,032,933,643</t>
  </si>
  <si>
    <t>9,343</t>
  </si>
  <si>
    <t>199,485</t>
  </si>
  <si>
    <t>Kill Bill (Official Video)</t>
  </si>
  <si>
    <t>1/10/2023</t>
  </si>
  <si>
    <t>USRV82300033</t>
  </si>
  <si>
    <t>4,291</t>
  </si>
  <si>
    <t>ALMAS GEMELAS</t>
  </si>
  <si>
    <t>ALMAS GEMELAS - Single</t>
  </si>
  <si>
    <t>7/22/2021</t>
  </si>
  <si>
    <t>USWL12100336</t>
  </si>
  <si>
    <t>247,133,830</t>
  </si>
  <si>
    <t>55,046</t>
  </si>
  <si>
    <t>10,046,042</t>
  </si>
  <si>
    <t>159,846,081</t>
  </si>
  <si>
    <t>855,877</t>
  </si>
  <si>
    <t>123,897</t>
  </si>
  <si>
    <t>55,519,162</t>
  </si>
  <si>
    <t>423,731,008</t>
  </si>
  <si>
    <t>19,752,293</t>
  </si>
  <si>
    <t>32,605</t>
  </si>
  <si>
    <t>8,042,376</t>
  </si>
  <si>
    <t>611,867</t>
  </si>
  <si>
    <t>Saturno</t>
  </si>
  <si>
    <t>Prometo</t>
  </si>
  <si>
    <t>Pablo Alborï¿½</t>
  </si>
  <si>
    <t>6/1/2017</t>
  </si>
  <si>
    <t>ES5151701359</t>
  </si>
  <si>
    <t>495,063,827</t>
  </si>
  <si>
    <t>39,662</t>
  </si>
  <si>
    <t>20,764,682</t>
  </si>
  <si>
    <t>802,589,099</t>
  </si>
  <si>
    <t>5,029,647</t>
  </si>
  <si>
    <t>233,846</t>
  </si>
  <si>
    <t>114,459,132</t>
  </si>
  <si>
    <t>1,106,585,781</t>
  </si>
  <si>
    <t>83,950,692</t>
  </si>
  <si>
    <t>6,789</t>
  </si>
  <si>
    <t>109,263</t>
  </si>
  <si>
    <t>5,465,835</t>
  </si>
  <si>
    <t>7,421</t>
  </si>
  <si>
    <t>Paulo Londra: Bzrp Music Sessions, Vol. 23</t>
  </si>
  <si>
    <t>4/25/2022</t>
  </si>
  <si>
    <t>UYB282201026</t>
  </si>
  <si>
    <t>4,287</t>
  </si>
  <si>
    <t>185,316,307</t>
  </si>
  <si>
    <t>37,273</t>
  </si>
  <si>
    <t>6,180,389</t>
  </si>
  <si>
    <t>168,590,700</t>
  </si>
  <si>
    <t>5,156,460</t>
  </si>
  <si>
    <t>1,755,128</t>
  </si>
  <si>
    <t>110,742</t>
  </si>
  <si>
    <t>28,833</t>
  </si>
  <si>
    <t>203,241</t>
  </si>
  <si>
    <t>vice city</t>
  </si>
  <si>
    <t>USQX92105542</t>
  </si>
  <si>
    <t>4,343</t>
  </si>
  <si>
    <t>111,369,377</t>
  </si>
  <si>
    <t>60,104</t>
  </si>
  <si>
    <t>6,976,080</t>
  </si>
  <si>
    <t>100,696,513</t>
  </si>
  <si>
    <t>1,725,109</t>
  </si>
  <si>
    <t>198,631</t>
  </si>
  <si>
    <t>704,154</t>
  </si>
  <si>
    <t>132,917</t>
  </si>
  <si>
    <t>927,112</t>
  </si>
  <si>
    <t>166,343</t>
  </si>
  <si>
    <t>Your Heart Or Mine</t>
  </si>
  <si>
    <t>Mr. Saturday Night</t>
  </si>
  <si>
    <t>USUM72211354</t>
  </si>
  <si>
    <t>4,329</t>
  </si>
  <si>
    <t>129,531,779</t>
  </si>
  <si>
    <t>14,019</t>
  </si>
  <si>
    <t>7,342,329</t>
  </si>
  <si>
    <t>13,125,721</t>
  </si>
  <si>
    <t>89,641</t>
  </si>
  <si>
    <t>863,627</t>
  </si>
  <si>
    <t>12,561,121</t>
  </si>
  <si>
    <t>57,198</t>
  </si>
  <si>
    <t>153,263</t>
  </si>
  <si>
    <t>34,744,597</t>
  </si>
  <si>
    <t>893,347</t>
  </si>
  <si>
    <t>446,529</t>
  </si>
  <si>
    <t>Alors on danse</t>
  </si>
  <si>
    <t>Clubland Vol. 5</t>
  </si>
  <si>
    <t>Stromae</t>
  </si>
  <si>
    <t>FRUM70902424</t>
  </si>
  <si>
    <t>4,315</t>
  </si>
  <si>
    <t>676,325,288</t>
  </si>
  <si>
    <t>186,415</t>
  </si>
  <si>
    <t>35,955,155</t>
  </si>
  <si>
    <t>852,637,099</t>
  </si>
  <si>
    <t>6,839,325</t>
  </si>
  <si>
    <t>3,675,980</t>
  </si>
  <si>
    <t>295,839,452</t>
  </si>
  <si>
    <t>3,323,603,337</t>
  </si>
  <si>
    <t>84,125,089</t>
  </si>
  <si>
    <t>41,253</t>
  </si>
  <si>
    <t>1,851,545</t>
  </si>
  <si>
    <t>20,266,654</t>
  </si>
  <si>
    <t>96,409</t>
  </si>
  <si>
    <t>212,724</t>
  </si>
  <si>
    <t>LosT</t>
  </si>
  <si>
    <t>LosT - Single</t>
  </si>
  <si>
    <t>GBARL2202050</t>
  </si>
  <si>
    <t>4,325</t>
  </si>
  <si>
    <t>96,922,687</t>
  </si>
  <si>
    <t>25,703</t>
  </si>
  <si>
    <t>6,529,841</t>
  </si>
  <si>
    <t>22,161,743</t>
  </si>
  <si>
    <t>344,869</t>
  </si>
  <si>
    <t>16,627</t>
  </si>
  <si>
    <t>2,837,050</t>
  </si>
  <si>
    <t>23,536,012</t>
  </si>
  <si>
    <t>1,762,760</t>
  </si>
  <si>
    <t>26,789</t>
  </si>
  <si>
    <t>118,282</t>
  </si>
  <si>
    <t>611,452</t>
  </si>
  <si>
    <t>213,968</t>
  </si>
  <si>
    <t>Check It Out</t>
  </si>
  <si>
    <t>Parmish Verma</t>
  </si>
  <si>
    <t>6/27/2023</t>
  </si>
  <si>
    <t>DGA052307798</t>
  </si>
  <si>
    <t>99,237,146</t>
  </si>
  <si>
    <t>3,974,177</t>
  </si>
  <si>
    <t>113,013,875</t>
  </si>
  <si>
    <t>1,174,863</t>
  </si>
  <si>
    <t>18,168</t>
  </si>
  <si>
    <t>233,947</t>
  </si>
  <si>
    <t>16,777,928</t>
  </si>
  <si>
    <t>125,330</t>
  </si>
  <si>
    <t>SOLO</t>
  </si>
  <si>
    <t>11/12/2018</t>
  </si>
  <si>
    <t>KRA401800139</t>
  </si>
  <si>
    <t>4,339</t>
  </si>
  <si>
    <t>622,229,689</t>
  </si>
  <si>
    <t>39,229</t>
  </si>
  <si>
    <t>14,905,468</t>
  </si>
  <si>
    <t>449,312,389</t>
  </si>
  <si>
    <t>7,193,977</t>
  </si>
  <si>
    <t>1,262,636</t>
  </si>
  <si>
    <t>122,133,236</t>
  </si>
  <si>
    <t>1,166,486,496</t>
  </si>
  <si>
    <t>4,537,253</t>
  </si>
  <si>
    <t>58,126</t>
  </si>
  <si>
    <t>7,169,594</t>
  </si>
  <si>
    <t>12,604</t>
  </si>
  <si>
    <t>1,499,180</t>
  </si>
  <si>
    <t>Good For You</t>
  </si>
  <si>
    <t>USUM71508741</t>
  </si>
  <si>
    <t>701,552,110</t>
  </si>
  <si>
    <t>49,025</t>
  </si>
  <si>
    <t>16,106,848</t>
  </si>
  <si>
    <t>581,362,473</t>
  </si>
  <si>
    <t>4,012,591</t>
  </si>
  <si>
    <t>91,650</t>
  </si>
  <si>
    <t>19,790,131</t>
  </si>
  <si>
    <t>155,603,416</t>
  </si>
  <si>
    <t>237,611,619</t>
  </si>
  <si>
    <t>160,523</t>
  </si>
  <si>
    <t>393,712,904</t>
  </si>
  <si>
    <t>153,528</t>
  </si>
  <si>
    <t>5,461,184</t>
  </si>
  <si>
    <t>Sigues Con El</t>
  </si>
  <si>
    <t>QMFME1942300</t>
  </si>
  <si>
    <t>4,331</t>
  </si>
  <si>
    <t>582,595,821</t>
  </si>
  <si>
    <t>71,602</t>
  </si>
  <si>
    <t>18,990,583</t>
  </si>
  <si>
    <t>212,809,052</t>
  </si>
  <si>
    <t>1,189,005</t>
  </si>
  <si>
    <t>88,219</t>
  </si>
  <si>
    <t>11,379,520</t>
  </si>
  <si>
    <t>121,455,982</t>
  </si>
  <si>
    <t>16,446,365</t>
  </si>
  <si>
    <t>17,361</t>
  </si>
  <si>
    <t>203,043</t>
  </si>
  <si>
    <t>84,749,488</t>
  </si>
  <si>
    <t>1,294,402</t>
  </si>
  <si>
    <t xml:space="preserve">Looking For The Hoes (Ainï¿½ï¿½ï¿½t My </t>
  </si>
  <si>
    <t>QZSYP2342088</t>
  </si>
  <si>
    <t>4,317</t>
  </si>
  <si>
    <t>68,965,021</t>
  </si>
  <si>
    <t>11,956</t>
  </si>
  <si>
    <t>10,611,984</t>
  </si>
  <si>
    <t>25,701,096</t>
  </si>
  <si>
    <t>259,974</t>
  </si>
  <si>
    <t>402,011</t>
  </si>
  <si>
    <t>109,732,611</t>
  </si>
  <si>
    <t>718,409,133</t>
  </si>
  <si>
    <t>5,935,978</t>
  </si>
  <si>
    <t>7,448</t>
  </si>
  <si>
    <t>437,612</t>
  </si>
  <si>
    <t>Jefe</t>
  </si>
  <si>
    <t>Ninho</t>
  </si>
  <si>
    <t>FR9W12136756</t>
  </si>
  <si>
    <t>4,318</t>
  </si>
  <si>
    <t>154,120,297</t>
  </si>
  <si>
    <t>30,813</t>
  </si>
  <si>
    <t>3,242,257</t>
  </si>
  <si>
    <t>152,723,183</t>
  </si>
  <si>
    <t>900,381</t>
  </si>
  <si>
    <t>645,100</t>
  </si>
  <si>
    <t>15,334,102</t>
  </si>
  <si>
    <t>204,594,753</t>
  </si>
  <si>
    <t>72,477,851</t>
  </si>
  <si>
    <t>872,242</t>
  </si>
  <si>
    <t>802,018</t>
  </si>
  <si>
    <t>Tip Toe (feat. French Montana)</t>
  </si>
  <si>
    <t>USAT22400763</t>
  </si>
  <si>
    <t>4,340</t>
  </si>
  <si>
    <t>3,759,625</t>
  </si>
  <si>
    <t>Vamp Anthem</t>
  </si>
  <si>
    <t>USUM72024688</t>
  </si>
  <si>
    <t>4,332</t>
  </si>
  <si>
    <t>291,244,404</t>
  </si>
  <si>
    <t>103,342</t>
  </si>
  <si>
    <t>8,912,802</t>
  </si>
  <si>
    <t>41,936,586</t>
  </si>
  <si>
    <t>623,466</t>
  </si>
  <si>
    <t>23,797,925</t>
  </si>
  <si>
    <t>181,718,624</t>
  </si>
  <si>
    <t>64,980,965</t>
  </si>
  <si>
    <t>11,374</t>
  </si>
  <si>
    <t>978,492</t>
  </si>
  <si>
    <t>4,994</t>
  </si>
  <si>
    <t>361,371</t>
  </si>
  <si>
    <t>Small Town Boy</t>
  </si>
  <si>
    <t>Dustin Lynch</t>
  </si>
  <si>
    <t>US58E1700584</t>
  </si>
  <si>
    <t>4,336</t>
  </si>
  <si>
    <t>333,982,743</t>
  </si>
  <si>
    <t>34,123</t>
  </si>
  <si>
    <t>5,288,629</t>
  </si>
  <si>
    <t>266,675,091</t>
  </si>
  <si>
    <t>1,417,694</t>
  </si>
  <si>
    <t>24,576</t>
  </si>
  <si>
    <t>2,184,778</t>
  </si>
  <si>
    <t>17,970,098</t>
  </si>
  <si>
    <t>437,206,591</t>
  </si>
  <si>
    <t>132,781</t>
  </si>
  <si>
    <t>535,628,333</t>
  </si>
  <si>
    <t>121,546</t>
  </si>
  <si>
    <t>do re mi</t>
  </si>
  <si>
    <t>USLD91700850</t>
  </si>
  <si>
    <t>4,335</t>
  </si>
  <si>
    <t>619,655,619</t>
  </si>
  <si>
    <t>78,265</t>
  </si>
  <si>
    <t>13,525,058</t>
  </si>
  <si>
    <t>324,660,885</t>
  </si>
  <si>
    <t>3,726,146</t>
  </si>
  <si>
    <t>42,097</t>
  </si>
  <si>
    <t>10,535,986</t>
  </si>
  <si>
    <t>42,240,263</t>
  </si>
  <si>
    <t>44,441,336</t>
  </si>
  <si>
    <t>436,480</t>
  </si>
  <si>
    <t>205,536,930</t>
  </si>
  <si>
    <t>219,399</t>
  </si>
  <si>
    <t>2,220,972</t>
  </si>
  <si>
    <t>You're Gonna Go Far, Kid</t>
  </si>
  <si>
    <t>Rise And Fall, Rage And Grace</t>
  </si>
  <si>
    <t>The Offspring</t>
  </si>
  <si>
    <t>6/12/2008</t>
  </si>
  <si>
    <t>USSM10801605</t>
  </si>
  <si>
    <t>4,334</t>
  </si>
  <si>
    <t>968,810,827</t>
  </si>
  <si>
    <t>177,742</t>
  </si>
  <si>
    <t>38,261,812</t>
  </si>
  <si>
    <t>336,220,628</t>
  </si>
  <si>
    <t>2,996,719</t>
  </si>
  <si>
    <t>14,336</t>
  </si>
  <si>
    <t>5,321,733</t>
  </si>
  <si>
    <t>47,328,081</t>
  </si>
  <si>
    <t>37,161,945</t>
  </si>
  <si>
    <t>477,009</t>
  </si>
  <si>
    <t>793,391,919</t>
  </si>
  <si>
    <t>335,263</t>
  </si>
  <si>
    <t>1,109,382</t>
  </si>
  <si>
    <t>3,522,400</t>
  </si>
  <si>
    <t>Plug Walk</t>
  </si>
  <si>
    <t>2/8/2018</t>
  </si>
  <si>
    <t>USUM71800892</t>
  </si>
  <si>
    <t>4,324</t>
  </si>
  <si>
    <t>653,490,628</t>
  </si>
  <si>
    <t>122,994</t>
  </si>
  <si>
    <t>17,631,951</t>
  </si>
  <si>
    <t>97,882,796</t>
  </si>
  <si>
    <t>935,978</t>
  </si>
  <si>
    <t>98,865</t>
  </si>
  <si>
    <t>47,072,411</t>
  </si>
  <si>
    <t>314,775,951</t>
  </si>
  <si>
    <t>9,983,930</t>
  </si>
  <si>
    <t>79,430</t>
  </si>
  <si>
    <t>155,675,674</t>
  </si>
  <si>
    <t>123,401</t>
  </si>
  <si>
    <t>1,896,071</t>
  </si>
  <si>
    <t>RON COLA</t>
  </si>
  <si>
    <t>SATURNO</t>
  </si>
  <si>
    <t>USSD12201168</t>
  </si>
  <si>
    <t>143,542,362</t>
  </si>
  <si>
    <t>23,633</t>
  </si>
  <si>
    <t>7,554,457</t>
  </si>
  <si>
    <t>13,240,486</t>
  </si>
  <si>
    <t>121,147</t>
  </si>
  <si>
    <t>820,900</t>
  </si>
  <si>
    <t>125,395,199</t>
  </si>
  <si>
    <t>1,543,849,310</t>
  </si>
  <si>
    <t>33,430</t>
  </si>
  <si>
    <t>2,758,188</t>
  </si>
  <si>
    <t>457,002</t>
  </si>
  <si>
    <t>Hide Away</t>
  </si>
  <si>
    <t>Daya</t>
  </si>
  <si>
    <t>4/22/2015</t>
  </si>
  <si>
    <t>QM4ZV1500057</t>
  </si>
  <si>
    <t>4,327</t>
  </si>
  <si>
    <t>493,444,344</t>
  </si>
  <si>
    <t>27,331,765</t>
  </si>
  <si>
    <t>110,108,631</t>
  </si>
  <si>
    <t>979,538</t>
  </si>
  <si>
    <t>669,052</t>
  </si>
  <si>
    <t>189,101,077</t>
  </si>
  <si>
    <t>1,951,015,670</t>
  </si>
  <si>
    <t>11,818,751</t>
  </si>
  <si>
    <t>8,576</t>
  </si>
  <si>
    <t>120,251</t>
  </si>
  <si>
    <t>315,421,399</t>
  </si>
  <si>
    <t>132,842</t>
  </si>
  <si>
    <t>2,353,027</t>
  </si>
  <si>
    <t>4,367,770</t>
  </si>
  <si>
    <t>Unsteady</t>
  </si>
  <si>
    <t>The Reason EP</t>
  </si>
  <si>
    <t>X Ambassadors</t>
  </si>
  <si>
    <t>1/28/2014</t>
  </si>
  <si>
    <t>USUM71400108</t>
  </si>
  <si>
    <t>4,344</t>
  </si>
  <si>
    <t>663,939,688</t>
  </si>
  <si>
    <t>87,146</t>
  </si>
  <si>
    <t>28,385,073</t>
  </si>
  <si>
    <t>462,058,635</t>
  </si>
  <si>
    <t>4,042,516</t>
  </si>
  <si>
    <t>173,337</t>
  </si>
  <si>
    <t>25,471,805</t>
  </si>
  <si>
    <t>215,796,397</t>
  </si>
  <si>
    <t>2,264,375</t>
  </si>
  <si>
    <t>18,975</t>
  </si>
  <si>
    <t>16,394</t>
  </si>
  <si>
    <t>414,961,857</t>
  </si>
  <si>
    <t>257,712</t>
  </si>
  <si>
    <t>5,432,642</t>
  </si>
  <si>
    <t>ýýýýýýýý</t>
  </si>
  <si>
    <t>Jah Khalib</t>
  </si>
  <si>
    <t>RUA322205221</t>
  </si>
  <si>
    <t>4,322</t>
  </si>
  <si>
    <t>14,566,339</t>
  </si>
  <si>
    <t>6,708</t>
  </si>
  <si>
    <t>323,589</t>
  </si>
  <si>
    <t>173,493,536</t>
  </si>
  <si>
    <t>555,196</t>
  </si>
  <si>
    <t>241,540</t>
  </si>
  <si>
    <t>14,527,098</t>
  </si>
  <si>
    <t>166,606,107</t>
  </si>
  <si>
    <t>989,901</t>
  </si>
  <si>
    <t>Fall in Love with You.</t>
  </si>
  <si>
    <t>Fall in Love with You. - Single</t>
  </si>
  <si>
    <t>QZNWR2164926</t>
  </si>
  <si>
    <t>342,872,540</t>
  </si>
  <si>
    <t>67,188</t>
  </si>
  <si>
    <t>17,442,127</t>
  </si>
  <si>
    <t>27,027,629</t>
  </si>
  <si>
    <t>793,123</t>
  </si>
  <si>
    <t>233,511</t>
  </si>
  <si>
    <t>123,098,301</t>
  </si>
  <si>
    <t>850,439,402</t>
  </si>
  <si>
    <t>119,747</t>
  </si>
  <si>
    <t>21,865</t>
  </si>
  <si>
    <t>2,613,145</t>
  </si>
  <si>
    <t>611,661</t>
  </si>
  <si>
    <t>Chamber Of Reflection</t>
  </si>
  <si>
    <t>Salad Days</t>
  </si>
  <si>
    <t>Mac DeMarco</t>
  </si>
  <si>
    <t>3/28/2014</t>
  </si>
  <si>
    <t>QMMZN1300568</t>
  </si>
  <si>
    <t>728,140,057</t>
  </si>
  <si>
    <t>201,363</t>
  </si>
  <si>
    <t>35,839,296</t>
  </si>
  <si>
    <t>251,014,567</t>
  </si>
  <si>
    <t>3,365,976</t>
  </si>
  <si>
    <t>197,935</t>
  </si>
  <si>
    <t>125,260,763</t>
  </si>
  <si>
    <t>918,538,689</t>
  </si>
  <si>
    <t>5,053,171</t>
  </si>
  <si>
    <t>59,095</t>
  </si>
  <si>
    <t>19,923,286</t>
  </si>
  <si>
    <t>21,433</t>
  </si>
  <si>
    <t>15,522,068</t>
  </si>
  <si>
    <t>2,451,463</t>
  </si>
  <si>
    <t>Watermelon Moonshine</t>
  </si>
  <si>
    <t>Songs From Bell Bottom Country</t>
  </si>
  <si>
    <t>QMRSZ2201709</t>
  </si>
  <si>
    <t>4,338</t>
  </si>
  <si>
    <t>129,635,815</t>
  </si>
  <si>
    <t>17,482</t>
  </si>
  <si>
    <t>10,666,210</t>
  </si>
  <si>
    <t>33,423,008</t>
  </si>
  <si>
    <t>161,494</t>
  </si>
  <si>
    <t>13,005</t>
  </si>
  <si>
    <t>3,420,396</t>
  </si>
  <si>
    <t>60,524,288</t>
  </si>
  <si>
    <t>317,974,178</t>
  </si>
  <si>
    <t>132,594</t>
  </si>
  <si>
    <t>18,931,295</t>
  </si>
  <si>
    <t>21,657</t>
  </si>
  <si>
    <t>Tighten Up</t>
  </si>
  <si>
    <t>Brothers (Deluxe Remastered Anniversary Edition)</t>
  </si>
  <si>
    <t>USNO12000172</t>
  </si>
  <si>
    <t>4,316</t>
  </si>
  <si>
    <t>248,857,241</t>
  </si>
  <si>
    <t>6,774</t>
  </si>
  <si>
    <t>776,120</t>
  </si>
  <si>
    <t>446,770,841</t>
  </si>
  <si>
    <t>91,826</t>
  </si>
  <si>
    <t>2,135,677</t>
  </si>
  <si>
    <t>Renzo Pianciola</t>
  </si>
  <si>
    <t>QZTPX2259995</t>
  </si>
  <si>
    <t>4,420</t>
  </si>
  <si>
    <t>1,797,039,538</t>
  </si>
  <si>
    <t>CAN'T SAY</t>
  </si>
  <si>
    <t>USSM11806670</t>
  </si>
  <si>
    <t>4,323</t>
  </si>
  <si>
    <t>601,202,311</t>
  </si>
  <si>
    <t>140,105</t>
  </si>
  <si>
    <t>19,353,049</t>
  </si>
  <si>
    <t>183,455,907</t>
  </si>
  <si>
    <t>1,802,273</t>
  </si>
  <si>
    <t>20,378</t>
  </si>
  <si>
    <t>10,093,459</t>
  </si>
  <si>
    <t>75,889,595</t>
  </si>
  <si>
    <t>24,068,983</t>
  </si>
  <si>
    <t>128,575</t>
  </si>
  <si>
    <t>14,735,967</t>
  </si>
  <si>
    <t>1,084,361</t>
  </si>
  <si>
    <t>Think I'm In Love With You</t>
  </si>
  <si>
    <t>Think Iï¿½ï¿½ï¿½m In Love Wi</t>
  </si>
  <si>
    <t>USUG12300474</t>
  </si>
  <si>
    <t>4,333</t>
  </si>
  <si>
    <t>78,855,298</t>
  </si>
  <si>
    <t>19,369,779</t>
  </si>
  <si>
    <t>6,408,371</t>
  </si>
  <si>
    <t>103,541</t>
  </si>
  <si>
    <t>73,093</t>
  </si>
  <si>
    <t>1,578,390</t>
  </si>
  <si>
    <t>12,221</t>
  </si>
  <si>
    <t>1,745,902</t>
  </si>
  <si>
    <t>38,384,683</t>
  </si>
  <si>
    <t>265,973</t>
  </si>
  <si>
    <t>137,222</t>
  </si>
  <si>
    <t>Pursuit Of Happiness (nightmare)</t>
  </si>
  <si>
    <t>Man On the Moon: The End of Day</t>
  </si>
  <si>
    <t>USUM70981907</t>
  </si>
  <si>
    <t>789,300,127</t>
  </si>
  <si>
    <t>189,360</t>
  </si>
  <si>
    <t>25,658,184</t>
  </si>
  <si>
    <t>371,080,713</t>
  </si>
  <si>
    <t>2,632,037</t>
  </si>
  <si>
    <t>113,602</t>
  </si>
  <si>
    <t>39,816,397</t>
  </si>
  <si>
    <t>378,996,312</t>
  </si>
  <si>
    <t>35,699,431</t>
  </si>
  <si>
    <t>48,063</t>
  </si>
  <si>
    <t>441,333,494</t>
  </si>
  <si>
    <t>633,926</t>
  </si>
  <si>
    <t>2,754,603</t>
  </si>
  <si>
    <t>25th Birthda</t>
  </si>
  <si>
    <t>Central ce</t>
  </si>
  <si>
    <t>AEA2M2372385</t>
  </si>
  <si>
    <t>4,729</t>
  </si>
  <si>
    <t>675,375,297</t>
  </si>
  <si>
    <t>Do What I Want</t>
  </si>
  <si>
    <t>The Perfect LUV Tape</t>
  </si>
  <si>
    <t>7/31/2016</t>
  </si>
  <si>
    <t>USAT21602372</t>
  </si>
  <si>
    <t>4,337</t>
  </si>
  <si>
    <t>255,776,823</t>
  </si>
  <si>
    <t>52,690</t>
  </si>
  <si>
    <t>9,510,227</t>
  </si>
  <si>
    <t>135,880,617</t>
  </si>
  <si>
    <t>1,184,950</t>
  </si>
  <si>
    <t>5,158</t>
  </si>
  <si>
    <t>1,815,920</t>
  </si>
  <si>
    <t>13,186,028</t>
  </si>
  <si>
    <t>164,150</t>
  </si>
  <si>
    <t>14,862</t>
  </si>
  <si>
    <t>37,931,370</t>
  </si>
  <si>
    <t>27,805</t>
  </si>
  <si>
    <t>87,817,419</t>
  </si>
  <si>
    <t>487,907</t>
  </si>
  <si>
    <t>There I Go (feat. J. Cole &amp; Mike WiLL Made-It)</t>
  </si>
  <si>
    <t>USAT22308234</t>
  </si>
  <si>
    <t>4,328</t>
  </si>
  <si>
    <t>19,690,183</t>
  </si>
  <si>
    <t>2,873,893</t>
  </si>
  <si>
    <t>8,714,858</t>
  </si>
  <si>
    <t>141,807</t>
  </si>
  <si>
    <t>513,230</t>
  </si>
  <si>
    <t>5,082,017</t>
  </si>
  <si>
    <t>181,694,453</t>
  </si>
  <si>
    <t>81,064</t>
  </si>
  <si>
    <t>I Love R&amp;B</t>
  </si>
  <si>
    <t>USUM71203564</t>
  </si>
  <si>
    <t>4,326</t>
  </si>
  <si>
    <t>396,015,053</t>
  </si>
  <si>
    <t>93,596</t>
  </si>
  <si>
    <t>20,357,135</t>
  </si>
  <si>
    <t>58,003,262</t>
  </si>
  <si>
    <t>606,430</t>
  </si>
  <si>
    <t>15,366</t>
  </si>
  <si>
    <t>2,379,742</t>
  </si>
  <si>
    <t>26,586,947</t>
  </si>
  <si>
    <t>79,174</t>
  </si>
  <si>
    <t>632,560,196</t>
  </si>
  <si>
    <t>909,184</t>
  </si>
  <si>
    <t>5,748,041</t>
  </si>
  <si>
    <t>Tum Se (From "Teri Baaton Mein Aisa Uljha Jiya")</t>
  </si>
  <si>
    <t>INS182400341</t>
  </si>
  <si>
    <t>4,369</t>
  </si>
  <si>
    <t>44,619,695</t>
  </si>
  <si>
    <t>8,640,326</t>
  </si>
  <si>
    <t>46,189,870</t>
  </si>
  <si>
    <t>250,190</t>
  </si>
  <si>
    <t>341,756,091</t>
  </si>
  <si>
    <t>99,889</t>
  </si>
  <si>
    <t>Hero</t>
  </si>
  <si>
    <t>NOG842303010</t>
  </si>
  <si>
    <t>4,367</t>
  </si>
  <si>
    <t>76,323,780</t>
  </si>
  <si>
    <t>15,631</t>
  </si>
  <si>
    <t>7,617,886</t>
  </si>
  <si>
    <t>82,546,258</t>
  </si>
  <si>
    <t>937,660</t>
  </si>
  <si>
    <t>174,211</t>
  </si>
  <si>
    <t>2,356,835</t>
  </si>
  <si>
    <t>586,156,532</t>
  </si>
  <si>
    <t>7,051</t>
  </si>
  <si>
    <t>127,616</t>
  </si>
  <si>
    <t>3,480,840</t>
  </si>
  <si>
    <t>601,868</t>
  </si>
  <si>
    <t>368,216</t>
  </si>
  <si>
    <t>Param Pom</t>
  </si>
  <si>
    <t>TAIRA</t>
  </si>
  <si>
    <t>USR3R2200084</t>
  </si>
  <si>
    <t>4,353</t>
  </si>
  <si>
    <t>20,855</t>
  </si>
  <si>
    <t>6,337</t>
  </si>
  <si>
    <t>334,451,880</t>
  </si>
  <si>
    <t>1,636,690</t>
  </si>
  <si>
    <t>187,207</t>
  </si>
  <si>
    <t>3,068,694</t>
  </si>
  <si>
    <t>91,645,044</t>
  </si>
  <si>
    <t>JAGERMEISTER</t>
  </si>
  <si>
    <t>Jagermeister (feat. 2woBunnies) - Single</t>
  </si>
  <si>
    <t>Ice Beats Slide</t>
  </si>
  <si>
    <t>12/31/2022</t>
  </si>
  <si>
    <t>ZA56E2201859</t>
  </si>
  <si>
    <t>4,373</t>
  </si>
  <si>
    <t>8,434,856</t>
  </si>
  <si>
    <t>6,522</t>
  </si>
  <si>
    <t>537,376</t>
  </si>
  <si>
    <t>1,400,494</t>
  </si>
  <si>
    <t>30,455,416</t>
  </si>
  <si>
    <t>439,574,216</t>
  </si>
  <si>
    <t>20,150</t>
  </si>
  <si>
    <t>785,803</t>
  </si>
  <si>
    <t>BIG BANK (feat. 2 Chainz, Big Sean, Nicki Minaj)</t>
  </si>
  <si>
    <t>Big Bank feat. 2 Chainz, Big Sean, Nicki Minaj</t>
  </si>
  <si>
    <t>USUM71807398</t>
  </si>
  <si>
    <t>4,368</t>
  </si>
  <si>
    <t>370,693,139</t>
  </si>
  <si>
    <t>52,213</t>
  </si>
  <si>
    <t>12,089,613</t>
  </si>
  <si>
    <t>354,158,650</t>
  </si>
  <si>
    <t>2,481,689</t>
  </si>
  <si>
    <t>53,260</t>
  </si>
  <si>
    <t>4,933,472</t>
  </si>
  <si>
    <t>36,764,105</t>
  </si>
  <si>
    <t>7,138,330</t>
  </si>
  <si>
    <t>30,350</t>
  </si>
  <si>
    <t>189,684,107</t>
  </si>
  <si>
    <t>120,848</t>
  </si>
  <si>
    <t>3,017,513</t>
  </si>
  <si>
    <t>Bï¿½ï¿½ï¿½n ï¿½ï¿½ï¿½ï¿½ï¿½</t>
  </si>
  <si>
    <t xml:space="preserve">Bï¿½ï¿½ï¿½n ï¿½ï¿½ï¿½ï¿½ï¿½i (feat. </t>
  </si>
  <si>
    <t>Karik</t>
  </si>
  <si>
    <t>VNA112300865</t>
  </si>
  <si>
    <t>4,376</t>
  </si>
  <si>
    <t>19,247,151</t>
  </si>
  <si>
    <t>964,740</t>
  </si>
  <si>
    <t>99,031,817</t>
  </si>
  <si>
    <t>396,913</t>
  </si>
  <si>
    <t>33,574</t>
  </si>
  <si>
    <t>Drifting</t>
  </si>
  <si>
    <t>NLZ542300863</t>
  </si>
  <si>
    <t>4,345</t>
  </si>
  <si>
    <t>101,903,591</t>
  </si>
  <si>
    <t>22,437</t>
  </si>
  <si>
    <t>23,826,280</t>
  </si>
  <si>
    <t>16,541,095</t>
  </si>
  <si>
    <t>130,658</t>
  </si>
  <si>
    <t>382,974</t>
  </si>
  <si>
    <t>7,751,938</t>
  </si>
  <si>
    <t>135,657,768</t>
  </si>
  <si>
    <t>17,454</t>
  </si>
  <si>
    <t>413,945</t>
  </si>
  <si>
    <t>4,344,303</t>
  </si>
  <si>
    <t>480,582</t>
  </si>
  <si>
    <t>Over the Rainbow</t>
  </si>
  <si>
    <t>Alone In Iz World</t>
  </si>
  <si>
    <t>Israel Kamakawiwo'ole</t>
  </si>
  <si>
    <t>9/25/2001</t>
  </si>
  <si>
    <t>USMAC0100119</t>
  </si>
  <si>
    <t>4,361</t>
  </si>
  <si>
    <t>399,145,178</t>
  </si>
  <si>
    <t>94,038</t>
  </si>
  <si>
    <t>14,869,138</t>
  </si>
  <si>
    <t>1,632,844,702</t>
  </si>
  <si>
    <t>11,706,967</t>
  </si>
  <si>
    <t>70,375</t>
  </si>
  <si>
    <t>19,778,665</t>
  </si>
  <si>
    <t>167,032,445</t>
  </si>
  <si>
    <t>192,230,927</t>
  </si>
  <si>
    <t>10,999</t>
  </si>
  <si>
    <t>143,486</t>
  </si>
  <si>
    <t>749,033,130</t>
  </si>
  <si>
    <t>690,053</t>
  </si>
  <si>
    <t>3,385,807</t>
  </si>
  <si>
    <t>Losin Control</t>
  </si>
  <si>
    <t>USSM11606199</t>
  </si>
  <si>
    <t>703,411,626</t>
  </si>
  <si>
    <t>95,048</t>
  </si>
  <si>
    <t>19,980,635</t>
  </si>
  <si>
    <t>203,961,378</t>
  </si>
  <si>
    <t>1,718,942</t>
  </si>
  <si>
    <t>106,882</t>
  </si>
  <si>
    <t>21,993,209</t>
  </si>
  <si>
    <t>108,839,324</t>
  </si>
  <si>
    <t>66,338</t>
  </si>
  <si>
    <t>356,243,964</t>
  </si>
  <si>
    <t>195,496</t>
  </si>
  <si>
    <t>2,062,658</t>
  </si>
  <si>
    <t>Onana</t>
  </si>
  <si>
    <t>Onana - Single</t>
  </si>
  <si>
    <t>Jey One</t>
  </si>
  <si>
    <t>QZNJV2319366</t>
  </si>
  <si>
    <t>4,365</t>
  </si>
  <si>
    <t>57,239,767</t>
  </si>
  <si>
    <t>14,419</t>
  </si>
  <si>
    <t>2,463,819</t>
  </si>
  <si>
    <t>22,415,677</t>
  </si>
  <si>
    <t>216,783</t>
  </si>
  <si>
    <t>596,790</t>
  </si>
  <si>
    <t>52,940,647</t>
  </si>
  <si>
    <t>761,631,144</t>
  </si>
  <si>
    <t>6,867</t>
  </si>
  <si>
    <t>Daechwita</t>
  </si>
  <si>
    <t>D-2</t>
  </si>
  <si>
    <t>Agust D</t>
  </si>
  <si>
    <t>QM6N22036182</t>
  </si>
  <si>
    <t>4,375</t>
  </si>
  <si>
    <t>313,507,248</t>
  </si>
  <si>
    <t>26,753</t>
  </si>
  <si>
    <t>16,233,508</t>
  </si>
  <si>
    <t>502,937,217</t>
  </si>
  <si>
    <t>15,675,718</t>
  </si>
  <si>
    <t>955,832</t>
  </si>
  <si>
    <t>4,863,938</t>
  </si>
  <si>
    <t>133,268,690</t>
  </si>
  <si>
    <t>26,540</t>
  </si>
  <si>
    <t>2,618,702</t>
  </si>
  <si>
    <t>587,656</t>
  </si>
  <si>
    <t>Como Si No Importara</t>
  </si>
  <si>
    <t>7/13/2021</t>
  </si>
  <si>
    <t>USSD12100347</t>
  </si>
  <si>
    <t>232,985,667</t>
  </si>
  <si>
    <t>43,893</t>
  </si>
  <si>
    <t>6,507,466</t>
  </si>
  <si>
    <t>244,041,337</t>
  </si>
  <si>
    <t>1,787,933</t>
  </si>
  <si>
    <t>24,758</t>
  </si>
  <si>
    <t>22,615,436</t>
  </si>
  <si>
    <t>165,904,891</t>
  </si>
  <si>
    <t>98,332,576</t>
  </si>
  <si>
    <t>264,687</t>
  </si>
  <si>
    <t>75,232</t>
  </si>
  <si>
    <t>260,024</t>
  </si>
  <si>
    <t>4/19/2023</t>
  </si>
  <si>
    <t>QM6MZ2302420</t>
  </si>
  <si>
    <t>4,348</t>
  </si>
  <si>
    <t>125,451,295</t>
  </si>
  <si>
    <t>28,417</t>
  </si>
  <si>
    <t>7,839,226</t>
  </si>
  <si>
    <t>26,092,583</t>
  </si>
  <si>
    <t>192,904</t>
  </si>
  <si>
    <t>76,700</t>
  </si>
  <si>
    <t>11,432,696</t>
  </si>
  <si>
    <t>154,830,607</t>
  </si>
  <si>
    <t>287,570</t>
  </si>
  <si>
    <t>Rags2Riches (feat. ATR Son Son)</t>
  </si>
  <si>
    <t>Pray 4 Love</t>
  </si>
  <si>
    <t>USLD91725576</t>
  </si>
  <si>
    <t>4,366</t>
  </si>
  <si>
    <t>164,542,767</t>
  </si>
  <si>
    <t>35,795</t>
  </si>
  <si>
    <t>4,556,039</t>
  </si>
  <si>
    <t>164,259,549</t>
  </si>
  <si>
    <t>1,321,390</t>
  </si>
  <si>
    <t>2,253,001</t>
  </si>
  <si>
    <t>131,322,055</t>
  </si>
  <si>
    <t>907,184,617</t>
  </si>
  <si>
    <t>5,433,225</t>
  </si>
  <si>
    <t>18,533</t>
  </si>
  <si>
    <t>854,584</t>
  </si>
  <si>
    <t>GBUM71507621</t>
  </si>
  <si>
    <t>1,145,882,592</t>
  </si>
  <si>
    <t>139,927</t>
  </si>
  <si>
    <t>40,886,623</t>
  </si>
  <si>
    <t>154,731,955</t>
  </si>
  <si>
    <t>772,693</t>
  </si>
  <si>
    <t>270,900</t>
  </si>
  <si>
    <t>7,529,782</t>
  </si>
  <si>
    <t>88,978,424</t>
  </si>
  <si>
    <t>53,448</t>
  </si>
  <si>
    <t>406,133</t>
  </si>
  <si>
    <t>94,448,996</t>
  </si>
  <si>
    <t>39,367</t>
  </si>
  <si>
    <t>10,070,305</t>
  </si>
  <si>
    <t>Quickie</t>
  </si>
  <si>
    <t>USUM72222509</t>
  </si>
  <si>
    <t>4,347</t>
  </si>
  <si>
    <t>56,051,407</t>
  </si>
  <si>
    <t>25,464</t>
  </si>
  <si>
    <t>2,214,899</t>
  </si>
  <si>
    <t>47,664,500</t>
  </si>
  <si>
    <t>494,147</t>
  </si>
  <si>
    <t>19,091</t>
  </si>
  <si>
    <t>2,963,490</t>
  </si>
  <si>
    <t>31,039,886</t>
  </si>
  <si>
    <t>183,857,558</t>
  </si>
  <si>
    <t>7,482</t>
  </si>
  <si>
    <t>55,770,355</t>
  </si>
  <si>
    <t>15,368</t>
  </si>
  <si>
    <t>496,329</t>
  </si>
  <si>
    <t>Patroas, EP1</t>
  </si>
  <si>
    <t>BRWNV2000088</t>
  </si>
  <si>
    <t>71,915,713</t>
  </si>
  <si>
    <t>8,643,384</t>
  </si>
  <si>
    <t>611,609,157</t>
  </si>
  <si>
    <t>2,544,961</t>
  </si>
  <si>
    <t>9,284</t>
  </si>
  <si>
    <t>817,211</t>
  </si>
  <si>
    <t>13,591,360</t>
  </si>
  <si>
    <t>2,058,446,921</t>
  </si>
  <si>
    <t>1,304,457</t>
  </si>
  <si>
    <t>78,983</t>
  </si>
  <si>
    <t>127,483</t>
  </si>
  <si>
    <t>Vultures</t>
  </si>
  <si>
    <t>CA5KR2406316</t>
  </si>
  <si>
    <t>45,816,040</t>
  </si>
  <si>
    <t>19,208</t>
  </si>
  <si>
    <t>1,392,397</t>
  </si>
  <si>
    <t>87,471</t>
  </si>
  <si>
    <t>40,135</t>
  </si>
  <si>
    <t>MY HOUSE</t>
  </si>
  <si>
    <t>USSM12308805</t>
  </si>
  <si>
    <t>45,238,166</t>
  </si>
  <si>
    <t>7,158,117</t>
  </si>
  <si>
    <t>8,478,416</t>
  </si>
  <si>
    <t>174,490</t>
  </si>
  <si>
    <t>1,655,059</t>
  </si>
  <si>
    <t>10,260,065</t>
  </si>
  <si>
    <t>1,519,706,979</t>
  </si>
  <si>
    <t>35,241</t>
  </si>
  <si>
    <t>689,927</t>
  </si>
  <si>
    <t>6,199,824</t>
  </si>
  <si>
    <t>321,401</t>
  </si>
  <si>
    <t>The Thin Grey Line</t>
  </si>
  <si>
    <t>QZAPK2000490</t>
  </si>
  <si>
    <t>4,360</t>
  </si>
  <si>
    <t>13,289,346</t>
  </si>
  <si>
    <t>4,325,365</t>
  </si>
  <si>
    <t>328,307</t>
  </si>
  <si>
    <t>Alo</t>
  </si>
  <si>
    <t>corwinn</t>
  </si>
  <si>
    <t>TRSVN2485301</t>
  </si>
  <si>
    <t>4,807</t>
  </si>
  <si>
    <t>29,938,396</t>
  </si>
  <si>
    <t>Fear Of Heights</t>
  </si>
  <si>
    <t>USUG12306069</t>
  </si>
  <si>
    <t>65,870,686</t>
  </si>
  <si>
    <t>22,047</t>
  </si>
  <si>
    <t>2,768,716</t>
  </si>
  <si>
    <t>4,154,083</t>
  </si>
  <si>
    <t>48,490</t>
  </si>
  <si>
    <t>37,653</t>
  </si>
  <si>
    <t>405,415</t>
  </si>
  <si>
    <t>1,809,622</t>
  </si>
  <si>
    <t>62,951</t>
  </si>
  <si>
    <t>Desde Mis Ojos - Remix</t>
  </si>
  <si>
    <t>Desde Mis Ojos (Remix)</t>
  </si>
  <si>
    <t>Chris Lebron</t>
  </si>
  <si>
    <t>QM4TX2289725</t>
  </si>
  <si>
    <t>4,351</t>
  </si>
  <si>
    <t>128,669,257</t>
  </si>
  <si>
    <t>4,403,591</t>
  </si>
  <si>
    <t>142,184,505</t>
  </si>
  <si>
    <t>819,929</t>
  </si>
  <si>
    <t>338,500</t>
  </si>
  <si>
    <t>22,962,099</t>
  </si>
  <si>
    <t>237,360,091</t>
  </si>
  <si>
    <t>320,377,232</t>
  </si>
  <si>
    <t>1,585,177</t>
  </si>
  <si>
    <t>2,687,998</t>
  </si>
  <si>
    <t>658,283</t>
  </si>
  <si>
    <t>Prayer in C - Robin Schulz Radio Edit</t>
  </si>
  <si>
    <t>Lilly Wood and The Prick</t>
  </si>
  <si>
    <t>DEA621400286</t>
  </si>
  <si>
    <t>1,074,583,619</t>
  </si>
  <si>
    <t>152,685</t>
  </si>
  <si>
    <t>43,023,486</t>
  </si>
  <si>
    <t>631,896</t>
  </si>
  <si>
    <t>5,935</t>
  </si>
  <si>
    <t>15,236,347</t>
  </si>
  <si>
    <t>138,609,613</t>
  </si>
  <si>
    <t>70,662</t>
  </si>
  <si>
    <t>952,714</t>
  </si>
  <si>
    <t>242,929,188</t>
  </si>
  <si>
    <t>30,826,278</t>
  </si>
  <si>
    <t>Bam Lagatar</t>
  </si>
  <si>
    <t>Khushi Kakkar</t>
  </si>
  <si>
    <t>ING642403642</t>
  </si>
  <si>
    <t>4,355</t>
  </si>
  <si>
    <t>41,745</t>
  </si>
  <si>
    <t>18,602,043</t>
  </si>
  <si>
    <t>62,451</t>
  </si>
  <si>
    <t>Who Is Your Guy? - Remix</t>
  </si>
  <si>
    <t>Who Is Your Guy? (Remix)</t>
  </si>
  <si>
    <t>QZ5AB2388250</t>
  </si>
  <si>
    <t>4,364</t>
  </si>
  <si>
    <t>21,134,265</t>
  </si>
  <si>
    <t>7,097</t>
  </si>
  <si>
    <t>1,369,988</t>
  </si>
  <si>
    <t>1,032,352</t>
  </si>
  <si>
    <t>18,162,508</t>
  </si>
  <si>
    <t>237,172,938</t>
  </si>
  <si>
    <t>359,413</t>
  </si>
  <si>
    <t>17,554</t>
  </si>
  <si>
    <t>1,887,872</t>
  </si>
  <si>
    <t>Rover</t>
  </si>
  <si>
    <t>Rover - The 3rd Mini Album - EP</t>
  </si>
  <si>
    <t>KAI</t>
  </si>
  <si>
    <t>3/13/2023</t>
  </si>
  <si>
    <t>KRA302300058</t>
  </si>
  <si>
    <t>4,349</t>
  </si>
  <si>
    <t>144,026,886</t>
  </si>
  <si>
    <t>13,457</t>
  </si>
  <si>
    <t>5,233,416</t>
  </si>
  <si>
    <t>112,805,596</t>
  </si>
  <si>
    <t>2,145,090</t>
  </si>
  <si>
    <t>70,700</t>
  </si>
  <si>
    <t>66,880,497</t>
  </si>
  <si>
    <t>369,994,690</t>
  </si>
  <si>
    <t>15,866,178</t>
  </si>
  <si>
    <t>928,506</t>
  </si>
  <si>
    <t>315,158</t>
  </si>
  <si>
    <t>Bewitched</t>
  </si>
  <si>
    <t>QMDA62312093</t>
  </si>
  <si>
    <t>367,151,355</t>
  </si>
  <si>
    <t>16,239</t>
  </si>
  <si>
    <t>5,016,080</t>
  </si>
  <si>
    <t>Slimed In</t>
  </si>
  <si>
    <t>USSM12402035</t>
  </si>
  <si>
    <t>4,350</t>
  </si>
  <si>
    <t>28,767,834</t>
  </si>
  <si>
    <t>6,271</t>
  </si>
  <si>
    <t>11,390,894</t>
  </si>
  <si>
    <t>5,101,175</t>
  </si>
  <si>
    <t>61,395</t>
  </si>
  <si>
    <t>354,275</t>
  </si>
  <si>
    <t>30,563</t>
  </si>
  <si>
    <t>Gentleman</t>
  </si>
  <si>
    <t>Clubland 23</t>
  </si>
  <si>
    <t>USUM71304188</t>
  </si>
  <si>
    <t>119,666,188</t>
  </si>
  <si>
    <t>25,949</t>
  </si>
  <si>
    <t>3,520,970</t>
  </si>
  <si>
    <t>1,772,780,483</t>
  </si>
  <si>
    <t>9,586,155</t>
  </si>
  <si>
    <t>2,649,499</t>
  </si>
  <si>
    <t>33,894,220</t>
  </si>
  <si>
    <t>157,358,059</t>
  </si>
  <si>
    <t>2,559,290</t>
  </si>
  <si>
    <t>SUGAR</t>
  </si>
  <si>
    <t>Big Swag</t>
  </si>
  <si>
    <t>BROCKHAMPTON</t>
  </si>
  <si>
    <t>6/22/2019</t>
  </si>
  <si>
    <t>USRC11901564</t>
  </si>
  <si>
    <t>4,346</t>
  </si>
  <si>
    <t>507,842,421</t>
  </si>
  <si>
    <t>98,352</t>
  </si>
  <si>
    <t>18,781,944</t>
  </si>
  <si>
    <t>75,958,373</t>
  </si>
  <si>
    <t>1,188,192</t>
  </si>
  <si>
    <t>1,166,035</t>
  </si>
  <si>
    <t>214,836,760</t>
  </si>
  <si>
    <t>1,350,079,629</t>
  </si>
  <si>
    <t>11,166,885</t>
  </si>
  <si>
    <t>106,019</t>
  </si>
  <si>
    <t>11,096,440</t>
  </si>
  <si>
    <t>42,030</t>
  </si>
  <si>
    <t>1,260,838</t>
  </si>
  <si>
    <t>Everybody Talks</t>
  </si>
  <si>
    <t>Neon Trees</t>
  </si>
  <si>
    <t>12/19/2011</t>
  </si>
  <si>
    <t>USUM71119189</t>
  </si>
  <si>
    <t>4,359</t>
  </si>
  <si>
    <t>836,267,192</t>
  </si>
  <si>
    <t>170,098</t>
  </si>
  <si>
    <t>45,773,811</t>
  </si>
  <si>
    <t>128,528,493</t>
  </si>
  <si>
    <t>1,373,771</t>
  </si>
  <si>
    <t>73,977</t>
  </si>
  <si>
    <t>35,831,404</t>
  </si>
  <si>
    <t>271,659,950</t>
  </si>
  <si>
    <t>3,811,884</t>
  </si>
  <si>
    <t>70,432</t>
  </si>
  <si>
    <t>429,528,547</t>
  </si>
  <si>
    <t>391,142</t>
  </si>
  <si>
    <t>5,673,327</t>
  </si>
  <si>
    <t>OKLOSER</t>
  </si>
  <si>
    <t>USRC12400591</t>
  </si>
  <si>
    <t>4,362</t>
  </si>
  <si>
    <t>20,814,043</t>
  </si>
  <si>
    <t>13,481,516</t>
  </si>
  <si>
    <t>401,100</t>
  </si>
  <si>
    <t>1,470,700</t>
  </si>
  <si>
    <t>502,431</t>
  </si>
  <si>
    <t>133,333</t>
  </si>
  <si>
    <t>71,723</t>
  </si>
  <si>
    <t>Pump It Up</t>
  </si>
  <si>
    <t>Endor</t>
  </si>
  <si>
    <t>GBCPZ1916610</t>
  </si>
  <si>
    <t>4,386</t>
  </si>
  <si>
    <t>352,268,839</t>
  </si>
  <si>
    <t>130,479</t>
  </si>
  <si>
    <t>31,491,313</t>
  </si>
  <si>
    <t>37,251,936</t>
  </si>
  <si>
    <t>317,013</t>
  </si>
  <si>
    <t>143,448</t>
  </si>
  <si>
    <t>9,267,305</t>
  </si>
  <si>
    <t>135,688,880</t>
  </si>
  <si>
    <t>23,074</t>
  </si>
  <si>
    <t>595,469</t>
  </si>
  <si>
    <t>4,181,404</t>
  </si>
  <si>
    <t>12,223</t>
  </si>
  <si>
    <t>2,307,798</t>
  </si>
  <si>
    <t>Standing Room Only</t>
  </si>
  <si>
    <t>Tim McGraw</t>
  </si>
  <si>
    <t>QZRD92302549</t>
  </si>
  <si>
    <t>4,388</t>
  </si>
  <si>
    <t>31,705,548</t>
  </si>
  <si>
    <t>4,773</t>
  </si>
  <si>
    <t>1,659,794</t>
  </si>
  <si>
    <t>11,529,302</t>
  </si>
  <si>
    <t>87,129</t>
  </si>
  <si>
    <t>109,379</t>
  </si>
  <si>
    <t>1,709,288</t>
  </si>
  <si>
    <t>31,267</t>
  </si>
  <si>
    <t>143,347</t>
  </si>
  <si>
    <t>28,897,995</t>
  </si>
  <si>
    <t>286,295</t>
  </si>
  <si>
    <t>ýýýýýýýýý - EP</t>
  </si>
  <si>
    <t>WINE</t>
  </si>
  <si>
    <t>KRNAR2233065</t>
  </si>
  <si>
    <t>4,393</t>
  </si>
  <si>
    <t>276,193</t>
  </si>
  <si>
    <t>76,928</t>
  </si>
  <si>
    <t>253,612,567</t>
  </si>
  <si>
    <t>560,712</t>
  </si>
  <si>
    <t>Back To Back (feat. Future)</t>
  </si>
  <si>
    <t>USRC12401155</t>
  </si>
  <si>
    <t>4,385</t>
  </si>
  <si>
    <t>7,615,489</t>
  </si>
  <si>
    <t>11,517,250</t>
  </si>
  <si>
    <t>1,582,983</t>
  </si>
  <si>
    <t>60,765</t>
  </si>
  <si>
    <t>1,221,510</t>
  </si>
  <si>
    <t>938,876</t>
  </si>
  <si>
    <t>703,031</t>
  </si>
  <si>
    <t>50,655</t>
  </si>
  <si>
    <t>Shotta Flow</t>
  </si>
  <si>
    <t>1/17/2019</t>
  </si>
  <si>
    <t>QZ85M1903991</t>
  </si>
  <si>
    <t>257,646,451</t>
  </si>
  <si>
    <t>58,760</t>
  </si>
  <si>
    <t>6,584,728</t>
  </si>
  <si>
    <t>394,204,600</t>
  </si>
  <si>
    <t>5,104,881</t>
  </si>
  <si>
    <t>308,772</t>
  </si>
  <si>
    <t>105,826,198</t>
  </si>
  <si>
    <t>854,952,373</t>
  </si>
  <si>
    <t>22,537,291</t>
  </si>
  <si>
    <t>26,799,251</t>
  </si>
  <si>
    <t>120,052</t>
  </si>
  <si>
    <t>1,407,757</t>
  </si>
  <si>
    <t>Baddest</t>
  </si>
  <si>
    <t>USUYG1373541</t>
  </si>
  <si>
    <t>58,539,080</t>
  </si>
  <si>
    <t>21,823</t>
  </si>
  <si>
    <t>2,831,053</t>
  </si>
  <si>
    <t>93,406,018</t>
  </si>
  <si>
    <t>908,614</t>
  </si>
  <si>
    <t>59,318</t>
  </si>
  <si>
    <t>12,588,822</t>
  </si>
  <si>
    <t>122,233,226</t>
  </si>
  <si>
    <t>26,425,329</t>
  </si>
  <si>
    <t>180,840</t>
  </si>
  <si>
    <t>72,404,038</t>
  </si>
  <si>
    <t>9,071</t>
  </si>
  <si>
    <t>1,747,863</t>
  </si>
  <si>
    <t>1,492,094</t>
  </si>
  <si>
    <t>Cigarettes</t>
  </si>
  <si>
    <t>Fighting Demons (Extended Edition)</t>
  </si>
  <si>
    <t>USUG12200313</t>
  </si>
  <si>
    <t>4,381</t>
  </si>
  <si>
    <t>233,582,276</t>
  </si>
  <si>
    <t>70,988</t>
  </si>
  <si>
    <t>10,942,850</t>
  </si>
  <si>
    <t>35,114,944</t>
  </si>
  <si>
    <t>551,931</t>
  </si>
  <si>
    <t>13,572,005</t>
  </si>
  <si>
    <t>172,617,170</t>
  </si>
  <si>
    <t>107,022</t>
  </si>
  <si>
    <t>8,846,192</t>
  </si>
  <si>
    <t>530,477</t>
  </si>
  <si>
    <t>bad</t>
  </si>
  <si>
    <t>0.1 flaws and all.</t>
  </si>
  <si>
    <t>wave to earth</t>
  </si>
  <si>
    <t>KRA252300807</t>
  </si>
  <si>
    <t>140,228,805</t>
  </si>
  <si>
    <t>21,115</t>
  </si>
  <si>
    <t>10,469,203</t>
  </si>
  <si>
    <t>48,488,768</t>
  </si>
  <si>
    <t>452,737</t>
  </si>
  <si>
    <t>139,570</t>
  </si>
  <si>
    <t>37,369,800</t>
  </si>
  <si>
    <t>260,750,327</t>
  </si>
  <si>
    <t>10,408</t>
  </si>
  <si>
    <t>190,480</t>
  </si>
  <si>
    <t>ISABELLE</t>
  </si>
  <si>
    <t>QM6N22220696</t>
  </si>
  <si>
    <t>4,398</t>
  </si>
  <si>
    <t>90,838,757</t>
  </si>
  <si>
    <t>2,370,123</t>
  </si>
  <si>
    <t>203,958,899</t>
  </si>
  <si>
    <t>721,936</t>
  </si>
  <si>
    <t>10,328</t>
  </si>
  <si>
    <t>586,162</t>
  </si>
  <si>
    <t>19,777,868</t>
  </si>
  <si>
    <t>26,216</t>
  </si>
  <si>
    <t>332,021</t>
  </si>
  <si>
    <t>Cure For Me</t>
  </si>
  <si>
    <t>7/7/2021</t>
  </si>
  <si>
    <t>GBUM72100848</t>
  </si>
  <si>
    <t>164,125,901</t>
  </si>
  <si>
    <t>4,015,128</t>
  </si>
  <si>
    <t>145,427,971</t>
  </si>
  <si>
    <t>2,917,166</t>
  </si>
  <si>
    <t>363,203</t>
  </si>
  <si>
    <t>173,214,204</t>
  </si>
  <si>
    <t>1,747,148,081</t>
  </si>
  <si>
    <t>885,461,427</t>
  </si>
  <si>
    <t>11,800</t>
  </si>
  <si>
    <t>37,443</t>
  </si>
  <si>
    <t>628,739</t>
  </si>
  <si>
    <t>1,605,654</t>
  </si>
  <si>
    <t>Tï¿½ï¿½ï¿½n</t>
  </si>
  <si>
    <t xml:space="preserve">Tï¿½ï¿½ï¿½ng Quen - </t>
  </si>
  <si>
    <t>Wren Evans</t>
  </si>
  <si>
    <t>SGUM72301412</t>
  </si>
  <si>
    <t>4,383</t>
  </si>
  <si>
    <t>35,549,029</t>
  </si>
  <si>
    <t>5,590</t>
  </si>
  <si>
    <t>1,129,038</t>
  </si>
  <si>
    <t>57,756,889</t>
  </si>
  <si>
    <t>205,111</t>
  </si>
  <si>
    <t>135,300</t>
  </si>
  <si>
    <t>8,549,214</t>
  </si>
  <si>
    <t>119,204,623</t>
  </si>
  <si>
    <t>28,280</t>
  </si>
  <si>
    <t>Pistoleta</t>
  </si>
  <si>
    <t>Olexesh</t>
  </si>
  <si>
    <t>DEVY22400014</t>
  </si>
  <si>
    <t>4,397</t>
  </si>
  <si>
    <t>24,652,626</t>
  </si>
  <si>
    <t>10,031,289</t>
  </si>
  <si>
    <t>6,100,333</t>
  </si>
  <si>
    <t>56,016</t>
  </si>
  <si>
    <t>9,120,968</t>
  </si>
  <si>
    <t>106,947</t>
  </si>
  <si>
    <t>LOYALTY. FEAT. RIHANNA.</t>
  </si>
  <si>
    <t>USUM71703086</t>
  </si>
  <si>
    <t>669,703,929</t>
  </si>
  <si>
    <t>101,138</t>
  </si>
  <si>
    <t>18,743,066</t>
  </si>
  <si>
    <t>234,757,944</t>
  </si>
  <si>
    <t>2,316,992</t>
  </si>
  <si>
    <t>10,010</t>
  </si>
  <si>
    <t>73,180</t>
  </si>
  <si>
    <t>186,613,935</t>
  </si>
  <si>
    <t>5,783</t>
  </si>
  <si>
    <t>147,634</t>
  </si>
  <si>
    <t>234,306,133</t>
  </si>
  <si>
    <t>67,483</t>
  </si>
  <si>
    <t>4,369,805</t>
  </si>
  <si>
    <t>2,302,809</t>
  </si>
  <si>
    <t>Deep in the Water</t>
  </si>
  <si>
    <t>USAT22401435</t>
  </si>
  <si>
    <t>23,798,578</t>
  </si>
  <si>
    <t>5,758</t>
  </si>
  <si>
    <t>16,475,168</t>
  </si>
  <si>
    <t>4,469,788</t>
  </si>
  <si>
    <t>97,913</t>
  </si>
  <si>
    <t>3,879,793</t>
  </si>
  <si>
    <t>1,994,258</t>
  </si>
  <si>
    <t>1,944,815</t>
  </si>
  <si>
    <t>600,647</t>
  </si>
  <si>
    <t>Endless Fashion (feat. Nicki Minaj)</t>
  </si>
  <si>
    <t>USAT22306857</t>
  </si>
  <si>
    <t>4,387</t>
  </si>
  <si>
    <t>68,598,656</t>
  </si>
  <si>
    <t>27,448</t>
  </si>
  <si>
    <t>5,932,034</t>
  </si>
  <si>
    <t>11,390,626</t>
  </si>
  <si>
    <t>162,262</t>
  </si>
  <si>
    <t>10,359</t>
  </si>
  <si>
    <t>190,551</t>
  </si>
  <si>
    <t>12,857,711</t>
  </si>
  <si>
    <t>43,157</t>
  </si>
  <si>
    <t>9,397,582</t>
  </si>
  <si>
    <t>504,646</t>
  </si>
  <si>
    <t>A Mimir En El Chat</t>
  </si>
  <si>
    <t>Dejavu FF</t>
  </si>
  <si>
    <t>QM6MZ2472476</t>
  </si>
  <si>
    <t>4,382</t>
  </si>
  <si>
    <t>288,153</t>
  </si>
  <si>
    <t>9,453</t>
  </si>
  <si>
    <t>26,302,423</t>
  </si>
  <si>
    <t>331,850</t>
  </si>
  <si>
    <t>8,513,075</t>
  </si>
  <si>
    <t>Temporary pyar</t>
  </si>
  <si>
    <t>9/4/2021</t>
  </si>
  <si>
    <t>INS402100006</t>
  </si>
  <si>
    <t>4,390</t>
  </si>
  <si>
    <t>38,264,355</t>
  </si>
  <si>
    <t>329,185</t>
  </si>
  <si>
    <t>451,922,405</t>
  </si>
  <si>
    <t>6,040,482</t>
  </si>
  <si>
    <t>AA</t>
  </si>
  <si>
    <t>USQX92104965</t>
  </si>
  <si>
    <t>80,899,019</t>
  </si>
  <si>
    <t>14,613</t>
  </si>
  <si>
    <t>2,423,704</t>
  </si>
  <si>
    <t>68,620,784</t>
  </si>
  <si>
    <t>468,664</t>
  </si>
  <si>
    <t>26,941</t>
  </si>
  <si>
    <t>9,119,456</t>
  </si>
  <si>
    <t>116,447,096</t>
  </si>
  <si>
    <t>213,619,922</t>
  </si>
  <si>
    <t>105,035</t>
  </si>
  <si>
    <t>95,374</t>
  </si>
  <si>
    <t>146,613,382</t>
  </si>
  <si>
    <t>30,173</t>
  </si>
  <si>
    <t>761,595</t>
  </si>
  <si>
    <t>Phir Bhi Tumko Chaahunga</t>
  </si>
  <si>
    <t>Half Girlfriend</t>
  </si>
  <si>
    <t>Mithoon</t>
  </si>
  <si>
    <t>4/30/2017</t>
  </si>
  <si>
    <t>INZ031402279</t>
  </si>
  <si>
    <t>4,378</t>
  </si>
  <si>
    <t>82,758,005</t>
  </si>
  <si>
    <t>13,462</t>
  </si>
  <si>
    <t>6,604,073</t>
  </si>
  <si>
    <t>1,074,239,950</t>
  </si>
  <si>
    <t>6,411,485</t>
  </si>
  <si>
    <t>66,248</t>
  </si>
  <si>
    <t>4,131,680</t>
  </si>
  <si>
    <t>63,379,747</t>
  </si>
  <si>
    <t>25,137,111</t>
  </si>
  <si>
    <t>2,120,750</t>
  </si>
  <si>
    <t>539,903</t>
  </si>
  <si>
    <t>Passinho Debochado</t>
  </si>
  <si>
    <t>Dan Ventura</t>
  </si>
  <si>
    <t>QZMZ92162594</t>
  </si>
  <si>
    <t>4,384</t>
  </si>
  <si>
    <t>68,273,832</t>
  </si>
  <si>
    <t>9,866</t>
  </si>
  <si>
    <t>2,234,406</t>
  </si>
  <si>
    <t>96,088,323</t>
  </si>
  <si>
    <t>1,033,691</t>
  </si>
  <si>
    <t>2,308,300</t>
  </si>
  <si>
    <t>78,196,584</t>
  </si>
  <si>
    <t>1,220,672,571</t>
  </si>
  <si>
    <t>39,878,647</t>
  </si>
  <si>
    <t>83,546</t>
  </si>
  <si>
    <t>146,957</t>
  </si>
  <si>
    <t>Go Hard</t>
  </si>
  <si>
    <t>Go Hard - Single</t>
  </si>
  <si>
    <t>USUG12300031</t>
  </si>
  <si>
    <t>4,394</t>
  </si>
  <si>
    <t>70,601,620</t>
  </si>
  <si>
    <t>32,101</t>
  </si>
  <si>
    <t>23,637,848</t>
  </si>
  <si>
    <t>7,241,759</t>
  </si>
  <si>
    <t>93,111</t>
  </si>
  <si>
    <t>20,794</t>
  </si>
  <si>
    <t>1,923,197</t>
  </si>
  <si>
    <t>21,009,932</t>
  </si>
  <si>
    <t>89,394</t>
  </si>
  <si>
    <t>15,028,714</t>
  </si>
  <si>
    <t>356,684</t>
  </si>
  <si>
    <t>La La La (Brazil 2014)</t>
  </si>
  <si>
    <t>Shakira. (Deluxe Version)</t>
  </si>
  <si>
    <t>3/14/2014</t>
  </si>
  <si>
    <t>USRC11400478</t>
  </si>
  <si>
    <t>125,560,682</t>
  </si>
  <si>
    <t>17,633</t>
  </si>
  <si>
    <t>2,897,643</t>
  </si>
  <si>
    <t>1,315,361,520</t>
  </si>
  <si>
    <t>7,019,819</t>
  </si>
  <si>
    <t>1,954,896</t>
  </si>
  <si>
    <t>107,672,504</t>
  </si>
  <si>
    <t>1,601,097,526</t>
  </si>
  <si>
    <t>228,839,908</t>
  </si>
  <si>
    <t>129,945</t>
  </si>
  <si>
    <t>1,319,100</t>
  </si>
  <si>
    <t>i'm yours sped up</t>
  </si>
  <si>
    <t>USRC12203969</t>
  </si>
  <si>
    <t>4,410</t>
  </si>
  <si>
    <t>223,341,848</t>
  </si>
  <si>
    <t>34,131</t>
  </si>
  <si>
    <t>11,352,526</t>
  </si>
  <si>
    <t>12,260,201</t>
  </si>
  <si>
    <t>167,404</t>
  </si>
  <si>
    <t>300,000</t>
  </si>
  <si>
    <t>79,965,598</t>
  </si>
  <si>
    <t>589,269,507</t>
  </si>
  <si>
    <t>30,837</t>
  </si>
  <si>
    <t>1,615,467</t>
  </si>
  <si>
    <t>1,622,902</t>
  </si>
  <si>
    <t>Ruaan (From "Tiger 3")</t>
  </si>
  <si>
    <t>INY092300063</t>
  </si>
  <si>
    <t>4,419</t>
  </si>
  <si>
    <t>25,820,250</t>
  </si>
  <si>
    <t>2,016,667</t>
  </si>
  <si>
    <t>88,129,485</t>
  </si>
  <si>
    <t>562,556</t>
  </si>
  <si>
    <t>87,015,787</t>
  </si>
  <si>
    <t>57,373</t>
  </si>
  <si>
    <t>Summer of Love (Shawn Mendes &amp; Tainy)</t>
  </si>
  <si>
    <t>Summer Of Love</t>
  </si>
  <si>
    <t>USUM72114707</t>
  </si>
  <si>
    <t>392,730,501</t>
  </si>
  <si>
    <t>43,113</t>
  </si>
  <si>
    <t>32,173,215</t>
  </si>
  <si>
    <t>56,656,911</t>
  </si>
  <si>
    <t>851,302</t>
  </si>
  <si>
    <t>127,022</t>
  </si>
  <si>
    <t>24,026,650</t>
  </si>
  <si>
    <t>284,633,385</t>
  </si>
  <si>
    <t>275,183,518</t>
  </si>
  <si>
    <t>107,015</t>
  </si>
  <si>
    <t>192,052</t>
  </si>
  <si>
    <t>12,162,884</t>
  </si>
  <si>
    <t>1,619,318</t>
  </si>
  <si>
    <t>God of Music</t>
  </si>
  <si>
    <t>SEVENTEEN 11th Mini Album 'SEVENTEENTH HEAVEN'</t>
  </si>
  <si>
    <t>USA2P2345251</t>
  </si>
  <si>
    <t>4,417</t>
  </si>
  <si>
    <t>64,530,857</t>
  </si>
  <si>
    <t>6,224,831</t>
  </si>
  <si>
    <t>68,842,793</t>
  </si>
  <si>
    <t>1,133,609</t>
  </si>
  <si>
    <t>7,921</t>
  </si>
  <si>
    <t>35,053,106</t>
  </si>
  <si>
    <t>148,059,935</t>
  </si>
  <si>
    <t>563,214,967</t>
  </si>
  <si>
    <t>248,186</t>
  </si>
  <si>
    <t>146,890</t>
  </si>
  <si>
    <t>136,977</t>
  </si>
  <si>
    <t>ýýýH+3+ýýýýýýý7luCJIo0T6...</t>
  </si>
  <si>
    <t>vyrval</t>
  </si>
  <si>
    <t>US3DF2408834</t>
  </si>
  <si>
    <t>4,404</t>
  </si>
  <si>
    <t>27,480,893</t>
  </si>
  <si>
    <t>5,435</t>
  </si>
  <si>
    <t>4,137,392</t>
  </si>
  <si>
    <t>20,386,329</t>
  </si>
  <si>
    <t>486,342</t>
  </si>
  <si>
    <t>12,880,858</t>
  </si>
  <si>
    <t>116,241,200</t>
  </si>
  <si>
    <t>8,215</t>
  </si>
  <si>
    <t>452,466</t>
  </si>
  <si>
    <t>Embarrassed (feat. Travis Scott)</t>
  </si>
  <si>
    <t>USAT22302147</t>
  </si>
  <si>
    <t>96,288,883</t>
  </si>
  <si>
    <t>37,394</t>
  </si>
  <si>
    <t>7,850,736</t>
  </si>
  <si>
    <t>8,545,326</t>
  </si>
  <si>
    <t>113,402</t>
  </si>
  <si>
    <t>593,460</t>
  </si>
  <si>
    <t>2,917,500</t>
  </si>
  <si>
    <t>184,211,408</t>
  </si>
  <si>
    <t>31,909</t>
  </si>
  <si>
    <t>527,188</t>
  </si>
  <si>
    <t>2,021,849</t>
  </si>
  <si>
    <t>190,951</t>
  </si>
  <si>
    <t>Carrying Your Love</t>
  </si>
  <si>
    <t>David Morris</t>
  </si>
  <si>
    <t>QZEQU2246860</t>
  </si>
  <si>
    <t>4,399</t>
  </si>
  <si>
    <t>33,278,200</t>
  </si>
  <si>
    <t>10,186</t>
  </si>
  <si>
    <t>1,379,624</t>
  </si>
  <si>
    <t>4,962,879</t>
  </si>
  <si>
    <t>74,982</t>
  </si>
  <si>
    <t>1,901,626</t>
  </si>
  <si>
    <t>318,927,368</t>
  </si>
  <si>
    <t>2,885,085,148</t>
  </si>
  <si>
    <t>133,358</t>
  </si>
  <si>
    <t>5,082,176</t>
  </si>
  <si>
    <t>255,786</t>
  </si>
  <si>
    <t>Dueles</t>
  </si>
  <si>
    <t>Un besito mï¿½</t>
  </si>
  <si>
    <t>Jesse &amp; Joy</t>
  </si>
  <si>
    <t>MXF151500224</t>
  </si>
  <si>
    <t>563,467,499</t>
  </si>
  <si>
    <t>38,743</t>
  </si>
  <si>
    <t>25,276,787</t>
  </si>
  <si>
    <t>1,000,321,872</t>
  </si>
  <si>
    <t>4,630,509</t>
  </si>
  <si>
    <t>332,335</t>
  </si>
  <si>
    <t>50,424,679</t>
  </si>
  <si>
    <t>490,277,819</t>
  </si>
  <si>
    <t>2,140,584</t>
  </si>
  <si>
    <t>4,626</t>
  </si>
  <si>
    <t>233,573</t>
  </si>
  <si>
    <t>9,336,374</t>
  </si>
  <si>
    <t>5,058</t>
  </si>
  <si>
    <t>1,934,884</t>
  </si>
  <si>
    <t>Tipo Hollywood</t>
  </si>
  <si>
    <t>Tipo Holywood</t>
  </si>
  <si>
    <t>Mc Ws da leste</t>
  </si>
  <si>
    <t>BC8182300165</t>
  </si>
  <si>
    <t>4,412</t>
  </si>
  <si>
    <t>100,530,093</t>
  </si>
  <si>
    <t>14,992</t>
  </si>
  <si>
    <t>19,070,923</t>
  </si>
  <si>
    <t>40,396,492</t>
  </si>
  <si>
    <t>385,259</t>
  </si>
  <si>
    <t>30,440</t>
  </si>
  <si>
    <t>300,988</t>
  </si>
  <si>
    <t>97,141,495</t>
  </si>
  <si>
    <t>2,819,733</t>
  </si>
  <si>
    <t>Oye</t>
  </si>
  <si>
    <t>LuckReaper</t>
  </si>
  <si>
    <t>NL9KR2313387</t>
  </si>
  <si>
    <t>4,879</t>
  </si>
  <si>
    <t>47,151,307</t>
  </si>
  <si>
    <t>She Don't Give a Fo</t>
  </si>
  <si>
    <t>Trapgentina, Vol. 1</t>
  </si>
  <si>
    <t>QZ5FN1767793</t>
  </si>
  <si>
    <t>4,409</t>
  </si>
  <si>
    <t>500,565,437</t>
  </si>
  <si>
    <t>14,234,889</t>
  </si>
  <si>
    <t>644,380,652</t>
  </si>
  <si>
    <t>4,455,611</t>
  </si>
  <si>
    <t>43,604</t>
  </si>
  <si>
    <t>35,536,108</t>
  </si>
  <si>
    <t>217,482,856</t>
  </si>
  <si>
    <t>53,428</t>
  </si>
  <si>
    <t>45,112</t>
  </si>
  <si>
    <t>604,004</t>
  </si>
  <si>
    <t>995,726</t>
  </si>
  <si>
    <t>085 - Ao Vivo</t>
  </si>
  <si>
    <t>Pode Crï¿½ï¿½ (Ao V</t>
  </si>
  <si>
    <t>US7VG2308218</t>
  </si>
  <si>
    <t>4,401</t>
  </si>
  <si>
    <t>126,063,862</t>
  </si>
  <si>
    <t>10,150</t>
  </si>
  <si>
    <t>9,712,919</t>
  </si>
  <si>
    <t>129,157,973</t>
  </si>
  <si>
    <t>401,990</t>
  </si>
  <si>
    <t>313,900</t>
  </si>
  <si>
    <t>50,275,998</t>
  </si>
  <si>
    <t>650,000,898</t>
  </si>
  <si>
    <t>2,179,962</t>
  </si>
  <si>
    <t>567,142</t>
  </si>
  <si>
    <t>97,522</t>
  </si>
  <si>
    <t>MODELITO</t>
  </si>
  <si>
    <t>PARAISO</t>
  </si>
  <si>
    <t>QMDA62297378</t>
  </si>
  <si>
    <t>216,298,810</t>
  </si>
  <si>
    <t>39,605</t>
  </si>
  <si>
    <t>13,944,608</t>
  </si>
  <si>
    <t>38,256,899</t>
  </si>
  <si>
    <t>252,379</t>
  </si>
  <si>
    <t>31,347</t>
  </si>
  <si>
    <t>6,218,163</t>
  </si>
  <si>
    <t>46,029,571</t>
  </si>
  <si>
    <t>3,493,900</t>
  </si>
  <si>
    <t>5,130</t>
  </si>
  <si>
    <t>47,284</t>
  </si>
  <si>
    <t>444,856</t>
  </si>
  <si>
    <t>360,437</t>
  </si>
  <si>
    <t>Los animales en el autobï¿½</t>
  </si>
  <si>
    <t>La ronda de Lulita</t>
  </si>
  <si>
    <t>Luli Pampï¿½</t>
  </si>
  <si>
    <t>ITZV22200088</t>
  </si>
  <si>
    <t>4,400</t>
  </si>
  <si>
    <t>108,439</t>
  </si>
  <si>
    <t>311,333,094</t>
  </si>
  <si>
    <t>770,466</t>
  </si>
  <si>
    <t>Would You (go to bed with me?)</t>
  </si>
  <si>
    <t>Campbell</t>
  </si>
  <si>
    <t>GBAHS2300598</t>
  </si>
  <si>
    <t>4,405</t>
  </si>
  <si>
    <t>73,821,370</t>
  </si>
  <si>
    <t>23,298</t>
  </si>
  <si>
    <t>16,167,031</t>
  </si>
  <si>
    <t>12,303,071</t>
  </si>
  <si>
    <t>190,206</t>
  </si>
  <si>
    <t>147,268</t>
  </si>
  <si>
    <t>2,237,426</t>
  </si>
  <si>
    <t>57,803,125</t>
  </si>
  <si>
    <t>88,435</t>
  </si>
  <si>
    <t>898,654</t>
  </si>
  <si>
    <t>241,298</t>
  </si>
  <si>
    <t>Easy</t>
  </si>
  <si>
    <t>The Plan</t>
  </si>
  <si>
    <t>DaniLeigh</t>
  </si>
  <si>
    <t>USUM71816809</t>
  </si>
  <si>
    <t>4,403</t>
  </si>
  <si>
    <t>41,808,541</t>
  </si>
  <si>
    <t>7,802</t>
  </si>
  <si>
    <t>1,222,888</t>
  </si>
  <si>
    <t>491,827,513</t>
  </si>
  <si>
    <t>3,638,561</t>
  </si>
  <si>
    <t>28,899</t>
  </si>
  <si>
    <t>4,564,091</t>
  </si>
  <si>
    <t>39,966,761</t>
  </si>
  <si>
    <t>26,034,042</t>
  </si>
  <si>
    <t>172,241,744</t>
  </si>
  <si>
    <t>37,508</t>
  </si>
  <si>
    <t>15,875,196</t>
  </si>
  <si>
    <t>1,458,244</t>
  </si>
  <si>
    <t>ýýýýýýýýýý ýýýý ýýýýýýýýýýýý ýýýýýýýýýýýýýý</t>
  </si>
  <si>
    <t>Eslam Kabonga</t>
  </si>
  <si>
    <t>EGA262306597</t>
  </si>
  <si>
    <t>4,407</t>
  </si>
  <si>
    <t>13,608,243</t>
  </si>
  <si>
    <t>15,667,505</t>
  </si>
  <si>
    <t>UNTOUCHABLE</t>
  </si>
  <si>
    <t>BORN TO BE</t>
  </si>
  <si>
    <t>US5TA2300214</t>
  </si>
  <si>
    <t>41,904,754</t>
  </si>
  <si>
    <t>13,953,458</t>
  </si>
  <si>
    <t>48,108,686</t>
  </si>
  <si>
    <t>927,978</t>
  </si>
  <si>
    <t>3,474,975</t>
  </si>
  <si>
    <t>17,167,500</t>
  </si>
  <si>
    <t>535,050,886</t>
  </si>
  <si>
    <t>186,388</t>
  </si>
  <si>
    <t>184,920</t>
  </si>
  <si>
    <t>87,983</t>
  </si>
  <si>
    <t>Dj Terompet Pemersatu Bangsa</t>
  </si>
  <si>
    <t>PAMOKHOL ID</t>
  </si>
  <si>
    <t>SGB502272288</t>
  </si>
  <si>
    <t>4,416</t>
  </si>
  <si>
    <t>2,347,433</t>
  </si>
  <si>
    <t>62,520</t>
  </si>
  <si>
    <t>1,901,402</t>
  </si>
  <si>
    <t>71,781,810</t>
  </si>
  <si>
    <t>1,652,854,603</t>
  </si>
  <si>
    <t>YOSEMITE</t>
  </si>
  <si>
    <t>USSM11806669</t>
  </si>
  <si>
    <t>4,408</t>
  </si>
  <si>
    <t>646,744,185</t>
  </si>
  <si>
    <t>131,213</t>
  </si>
  <si>
    <t>18,096,403</t>
  </si>
  <si>
    <t>161,578,216</t>
  </si>
  <si>
    <t>1,576,117</t>
  </si>
  <si>
    <t>3,009,068</t>
  </si>
  <si>
    <t>25,055,075</t>
  </si>
  <si>
    <t>32,615,566</t>
  </si>
  <si>
    <t>137,307</t>
  </si>
  <si>
    <t>58,077,529</t>
  </si>
  <si>
    <t>20,858</t>
  </si>
  <si>
    <t>1,564,987</t>
  </si>
  <si>
    <t>Demasiadas Mujeres</t>
  </si>
  <si>
    <t>ES5022000710</t>
  </si>
  <si>
    <t>4,423</t>
  </si>
  <si>
    <t>417,168,757</t>
  </si>
  <si>
    <t>75,509</t>
  </si>
  <si>
    <t>12,398,561</t>
  </si>
  <si>
    <t>135,732,676</t>
  </si>
  <si>
    <t>1,275,450</t>
  </si>
  <si>
    <t>239,433</t>
  </si>
  <si>
    <t>209,313,809</t>
  </si>
  <si>
    <t>2,112,625,816</t>
  </si>
  <si>
    <t>39,566,186</t>
  </si>
  <si>
    <t>25,276</t>
  </si>
  <si>
    <t>94,511</t>
  </si>
  <si>
    <t>1,294,599</t>
  </si>
  <si>
    <t>T-Shirt</t>
  </si>
  <si>
    <t>QMCE31600872</t>
  </si>
  <si>
    <t>476,546,062</t>
  </si>
  <si>
    <t>81,971</t>
  </si>
  <si>
    <t>14,843,218</t>
  </si>
  <si>
    <t>411,585,032</t>
  </si>
  <si>
    <t>2,754,105</t>
  </si>
  <si>
    <t>112,983</t>
  </si>
  <si>
    <t>12,732,471</t>
  </si>
  <si>
    <t>81,330,455</t>
  </si>
  <si>
    <t>191,370,605</t>
  </si>
  <si>
    <t>72,746</t>
  </si>
  <si>
    <t>261,193,437</t>
  </si>
  <si>
    <t>2,262,525</t>
  </si>
  <si>
    <t>Pretty Savage</t>
  </si>
  <si>
    <t>KRA402000133</t>
  </si>
  <si>
    <t>4,421</t>
  </si>
  <si>
    <t>435,823,355</t>
  </si>
  <si>
    <t>14,268,149</t>
  </si>
  <si>
    <t>284,536,285</t>
  </si>
  <si>
    <t>3,411,827</t>
  </si>
  <si>
    <t>565,243</t>
  </si>
  <si>
    <t>137,186,669</t>
  </si>
  <si>
    <t>1,021,702,238</t>
  </si>
  <si>
    <t>116,569</t>
  </si>
  <si>
    <t>4,427,847</t>
  </si>
  <si>
    <t>6,097</t>
  </si>
  <si>
    <t>733,704</t>
  </si>
  <si>
    <t>Mann Bharryaa 2.0 (From "Shershaah")</t>
  </si>
  <si>
    <t>8/15/2021</t>
  </si>
  <si>
    <t>INS172102779</t>
  </si>
  <si>
    <t>149,351,877</t>
  </si>
  <si>
    <t>15,576</t>
  </si>
  <si>
    <t>5,847,920</t>
  </si>
  <si>
    <t>365,670,176</t>
  </si>
  <si>
    <t>5,075,644</t>
  </si>
  <si>
    <t>72,976</t>
  </si>
  <si>
    <t>4,375,481</t>
  </si>
  <si>
    <t>60,033,835</t>
  </si>
  <si>
    <t>160,130,930</t>
  </si>
  <si>
    <t>137,705</t>
  </si>
  <si>
    <t>Feel So Close - Radio Edit</t>
  </si>
  <si>
    <t>Dance Hitlist 2012.1</t>
  </si>
  <si>
    <t>GBARL1100748</t>
  </si>
  <si>
    <t>4,411</t>
  </si>
  <si>
    <t>991,382,346</t>
  </si>
  <si>
    <t>187,432</t>
  </si>
  <si>
    <t>87,928,081</t>
  </si>
  <si>
    <t>7,412,771</t>
  </si>
  <si>
    <t>63,854</t>
  </si>
  <si>
    <t>183,112</t>
  </si>
  <si>
    <t>76,790,230</t>
  </si>
  <si>
    <t>502,553,641</t>
  </si>
  <si>
    <t>57,577</t>
  </si>
  <si>
    <t>942,311</t>
  </si>
  <si>
    <t>426,156,682</t>
  </si>
  <si>
    <t>480,102</t>
  </si>
  <si>
    <t>7,721,049</t>
  </si>
  <si>
    <t>Got What I Got</t>
  </si>
  <si>
    <t>From the album '9'</t>
  </si>
  <si>
    <t>QMRSZ1901461</t>
  </si>
  <si>
    <t>4,414</t>
  </si>
  <si>
    <t>184,488,165</t>
  </si>
  <si>
    <t>22,640</t>
  </si>
  <si>
    <t>3,468,330</t>
  </si>
  <si>
    <t>220,205,995</t>
  </si>
  <si>
    <t>1,704,011</t>
  </si>
  <si>
    <t>29,900</t>
  </si>
  <si>
    <t>2,111,239</t>
  </si>
  <si>
    <t>22,309,447</t>
  </si>
  <si>
    <t>75,939,058</t>
  </si>
  <si>
    <t>367,697,976</t>
  </si>
  <si>
    <t>83,391</t>
  </si>
  <si>
    <t>Instant Crush (feat. Julian Casablancas)</t>
  </si>
  <si>
    <t>Random Access Memories</t>
  </si>
  <si>
    <t>Daft Punk</t>
  </si>
  <si>
    <t>5/17/2013</t>
  </si>
  <si>
    <t>USQX91300105</t>
  </si>
  <si>
    <t>4,413</t>
  </si>
  <si>
    <t>587,054,803</t>
  </si>
  <si>
    <t>130,991</t>
  </si>
  <si>
    <t>15,108,911</t>
  </si>
  <si>
    <t>830,977,726</t>
  </si>
  <si>
    <t>4,575,683</t>
  </si>
  <si>
    <t>48,128</t>
  </si>
  <si>
    <t>9,438,211</t>
  </si>
  <si>
    <t>82,939,552</t>
  </si>
  <si>
    <t>7,491,045</t>
  </si>
  <si>
    <t>20,738</t>
  </si>
  <si>
    <t>819,839</t>
  </si>
  <si>
    <t>13,761,386</t>
  </si>
  <si>
    <t>20,411</t>
  </si>
  <si>
    <t>7,241,562</t>
  </si>
  <si>
    <t>Young</t>
  </si>
  <si>
    <t>Vibes</t>
  </si>
  <si>
    <t>Vacations</t>
  </si>
  <si>
    <t>SEYOK1669274</t>
  </si>
  <si>
    <t>4,431</t>
  </si>
  <si>
    <t>597,591,280</t>
  </si>
  <si>
    <t>136,878</t>
  </si>
  <si>
    <t>25,723,483</t>
  </si>
  <si>
    <t>105,282,082</t>
  </si>
  <si>
    <t>1,803,716</t>
  </si>
  <si>
    <t>454,382</t>
  </si>
  <si>
    <t>226,996,966</t>
  </si>
  <si>
    <t>1,487,039,791</t>
  </si>
  <si>
    <t>4,444,885</t>
  </si>
  <si>
    <t>5,086</t>
  </si>
  <si>
    <t>23,290,198</t>
  </si>
  <si>
    <t>1,723,404</t>
  </si>
  <si>
    <t>Genius (feat. Sia, Diplo, and Labrinth)</t>
  </si>
  <si>
    <t>Genius</t>
  </si>
  <si>
    <t>5/3/2018</t>
  </si>
  <si>
    <t>USQX91800798</t>
  </si>
  <si>
    <t>4,449</t>
  </si>
  <si>
    <t>563,680,273</t>
  </si>
  <si>
    <t>82,163</t>
  </si>
  <si>
    <t>14,384,727</t>
  </si>
  <si>
    <t>403,337,582</t>
  </si>
  <si>
    <t>4,716,385</t>
  </si>
  <si>
    <t>832,932</t>
  </si>
  <si>
    <t>53,453,411</t>
  </si>
  <si>
    <t>522,523,747</t>
  </si>
  <si>
    <t>14,782,080</t>
  </si>
  <si>
    <t>JPPO02002791</t>
  </si>
  <si>
    <t>189,058,129</t>
  </si>
  <si>
    <t>36,943</t>
  </si>
  <si>
    <t>3,081,604</t>
  </si>
  <si>
    <t>390,278,119</t>
  </si>
  <si>
    <t>3,350,958</t>
  </si>
  <si>
    <t>753,212</t>
  </si>
  <si>
    <t>7,761,272</t>
  </si>
  <si>
    <t>31,259,366</t>
  </si>
  <si>
    <t>268,333</t>
  </si>
  <si>
    <t>Holy Ghost</t>
  </si>
  <si>
    <t>USWB12306574</t>
  </si>
  <si>
    <t>4,426</t>
  </si>
  <si>
    <t>61,390,970</t>
  </si>
  <si>
    <t>5,284,858</t>
  </si>
  <si>
    <t>28,274,389</t>
  </si>
  <si>
    <t>310,343</t>
  </si>
  <si>
    <t>1,794,140</t>
  </si>
  <si>
    <t>11,575,782</t>
  </si>
  <si>
    <t>49,418,688</t>
  </si>
  <si>
    <t>551,854</t>
  </si>
  <si>
    <t>1,898,709</t>
  </si>
  <si>
    <t>red sky</t>
  </si>
  <si>
    <t>USSM12309172</t>
  </si>
  <si>
    <t>4,450</t>
  </si>
  <si>
    <t>38,445,811</t>
  </si>
  <si>
    <t>12,924</t>
  </si>
  <si>
    <t>1,883,136</t>
  </si>
  <si>
    <t>2,609,366</t>
  </si>
  <si>
    <t>32,715</t>
  </si>
  <si>
    <t>394,249</t>
  </si>
  <si>
    <t>Puntos Suspensivos</t>
  </si>
  <si>
    <t>Ubuntu</t>
  </si>
  <si>
    <t>MXF151800123</t>
  </si>
  <si>
    <t>4,430</t>
  </si>
  <si>
    <t>405,331,822</t>
  </si>
  <si>
    <t>28,057</t>
  </si>
  <si>
    <t>6,384,408</t>
  </si>
  <si>
    <t>773,003,656</t>
  </si>
  <si>
    <t>2,296,316</t>
  </si>
  <si>
    <t>14,540</t>
  </si>
  <si>
    <t>979,041</t>
  </si>
  <si>
    <t>10,345,597</t>
  </si>
  <si>
    <t>146,544,976</t>
  </si>
  <si>
    <t>111,810</t>
  </si>
  <si>
    <t>8,181,531</t>
  </si>
  <si>
    <t>718,484</t>
  </si>
  <si>
    <t>Taboo</t>
  </si>
  <si>
    <t>Meet the Orphans (Deluxe Edition)</t>
  </si>
  <si>
    <t>USUM71025734</t>
  </si>
  <si>
    <t>4,451</t>
  </si>
  <si>
    <t>210,904,340</t>
  </si>
  <si>
    <t>32,972</t>
  </si>
  <si>
    <t>17,062,785</t>
  </si>
  <si>
    <t>1,096,124,254</t>
  </si>
  <si>
    <t>3,571,813</t>
  </si>
  <si>
    <t>4,471</t>
  </si>
  <si>
    <t>2,661,983</t>
  </si>
  <si>
    <t>22,688,824</t>
  </si>
  <si>
    <t>159,360,588</t>
  </si>
  <si>
    <t>5,612</t>
  </si>
  <si>
    <t>182,534</t>
  </si>
  <si>
    <t>270,829,417</t>
  </si>
  <si>
    <t>137,297</t>
  </si>
  <si>
    <t>1,655,972</t>
  </si>
  <si>
    <t>MALA SANTA</t>
  </si>
  <si>
    <t>USRC11902848</t>
  </si>
  <si>
    <t>4,446</t>
  </si>
  <si>
    <t>189,969,086</t>
  </si>
  <si>
    <t>27,387</t>
  </si>
  <si>
    <t>6,969,852</t>
  </si>
  <si>
    <t>474,789,534</t>
  </si>
  <si>
    <t>3,191,466</t>
  </si>
  <si>
    <t>778,532</t>
  </si>
  <si>
    <t>15,115,643</t>
  </si>
  <si>
    <t>252,838,869</t>
  </si>
  <si>
    <t>39,059,546</t>
  </si>
  <si>
    <t>4,856</t>
  </si>
  <si>
    <t>66,482</t>
  </si>
  <si>
    <t>19,661,789</t>
  </si>
  <si>
    <t>7,367</t>
  </si>
  <si>
    <t>601,436</t>
  </si>
  <si>
    <t>She Make It Clap</t>
  </si>
  <si>
    <t>Soulja Boy</t>
  </si>
  <si>
    <t>TCAFL2178806</t>
  </si>
  <si>
    <t>4,452</t>
  </si>
  <si>
    <t>87,813,373</t>
  </si>
  <si>
    <t>35,497</t>
  </si>
  <si>
    <t>4,333,964</t>
  </si>
  <si>
    <t>22,158,547</t>
  </si>
  <si>
    <t>645,841</t>
  </si>
  <si>
    <t>1,908,028</t>
  </si>
  <si>
    <t>389,171,513</t>
  </si>
  <si>
    <t>3,050,656,195</t>
  </si>
  <si>
    <t>1,075,513</t>
  </si>
  <si>
    <t>11,520</t>
  </si>
  <si>
    <t>11,767,557</t>
  </si>
  <si>
    <t>3,340,704</t>
  </si>
  <si>
    <t>571,513</t>
  </si>
  <si>
    <t>Who I Am</t>
  </si>
  <si>
    <t>NOG842302010</t>
  </si>
  <si>
    <t>4,428</t>
  </si>
  <si>
    <t>36,474,848</t>
  </si>
  <si>
    <t>5,104,611</t>
  </si>
  <si>
    <t>42,037,284</t>
  </si>
  <si>
    <t>1,045,695</t>
  </si>
  <si>
    <t>1,165,121,025</t>
  </si>
  <si>
    <t>153,003</t>
  </si>
  <si>
    <t>Nature Sounds with Music: Inspiring Thunder and Rain with Relaxing Music</t>
  </si>
  <si>
    <t>Jamie Llewellyn</t>
  </si>
  <si>
    <t>12/27/2013</t>
  </si>
  <si>
    <t>QMBZ91375750</t>
  </si>
  <si>
    <t>4,438</t>
  </si>
  <si>
    <t>240,712</t>
  </si>
  <si>
    <t>1,759,451</t>
  </si>
  <si>
    <t>1,996,608</t>
  </si>
  <si>
    <t>counting stars (speed up) - Remix</t>
  </si>
  <si>
    <t>counting stars (speed up) [Remix]</t>
  </si>
  <si>
    <t>Muppet DJ</t>
  </si>
  <si>
    <t>ARIXB2300676</t>
  </si>
  <si>
    <t>4,441</t>
  </si>
  <si>
    <t>9,593</t>
  </si>
  <si>
    <t>225,116,235</t>
  </si>
  <si>
    <t>1,646,808</t>
  </si>
  <si>
    <t>380,345</t>
  </si>
  <si>
    <t>Illegal Weapon 2.0 (From "Street Dancer 3D")</t>
  </si>
  <si>
    <t>Jasmine Sandlas</t>
  </si>
  <si>
    <t>1/4/2020</t>
  </si>
  <si>
    <t>INS182000006</t>
  </si>
  <si>
    <t>4,434</t>
  </si>
  <si>
    <t>173,193,166</t>
  </si>
  <si>
    <t>12,129</t>
  </si>
  <si>
    <t>7,879,651</t>
  </si>
  <si>
    <t>643,258,603</t>
  </si>
  <si>
    <t>3,362,426</t>
  </si>
  <si>
    <t>54,100</t>
  </si>
  <si>
    <t>5,386,841</t>
  </si>
  <si>
    <t>57,212,956</t>
  </si>
  <si>
    <t>28,907,695</t>
  </si>
  <si>
    <t>259,241</t>
  </si>
  <si>
    <t>12/29/2023</t>
  </si>
  <si>
    <t>DGA0R2315475</t>
  </si>
  <si>
    <t>4,425</t>
  </si>
  <si>
    <t>3,225,791</t>
  </si>
  <si>
    <t>11,826</t>
  </si>
  <si>
    <t>72,510,719</t>
  </si>
  <si>
    <t>227,398</t>
  </si>
  <si>
    <t>551,233,698</t>
  </si>
  <si>
    <t>25,420</t>
  </si>
  <si>
    <t>Nobody Like U - From "Turning Red"</t>
  </si>
  <si>
    <t>Nobody Like U (From "Turning Red")</t>
  </si>
  <si>
    <t>4*TOWN (From Disney and Pixarï¿½ï¿½ï¿½s Turnin</t>
  </si>
  <si>
    <t>USWD12213564</t>
  </si>
  <si>
    <t>148,262,734</t>
  </si>
  <si>
    <t>25,061</t>
  </si>
  <si>
    <t>12,962,477</t>
  </si>
  <si>
    <t>84,276,192</t>
  </si>
  <si>
    <t>1,121,581</t>
  </si>
  <si>
    <t>751,200</t>
  </si>
  <si>
    <t>215,442,044</t>
  </si>
  <si>
    <t>1,877,005,845</t>
  </si>
  <si>
    <t>25,955,797</t>
  </si>
  <si>
    <t>139,673</t>
  </si>
  <si>
    <t>10,335,798</t>
  </si>
  <si>
    <t>16,315</t>
  </si>
  <si>
    <t>1,228,455</t>
  </si>
  <si>
    <t>768,965</t>
  </si>
  <si>
    <t>Kizuna No Kiseki</t>
  </si>
  <si>
    <t>MAN WITH A MISSION</t>
  </si>
  <si>
    <t>JPU902300267</t>
  </si>
  <si>
    <t>4,429</t>
  </si>
  <si>
    <t>98,476,020</t>
  </si>
  <si>
    <t>15,170</t>
  </si>
  <si>
    <t>5,083,474</t>
  </si>
  <si>
    <t>103,175,548</t>
  </si>
  <si>
    <t>656,387</t>
  </si>
  <si>
    <t>529,805,882</t>
  </si>
  <si>
    <t>36,038</t>
  </si>
  <si>
    <t>404,281</t>
  </si>
  <si>
    <t>Hep Mi Ben</t>
  </si>
  <si>
    <t>Ayaz Erdoï¿½ï</t>
  </si>
  <si>
    <t>3/16/2022</t>
  </si>
  <si>
    <t>FR2X42282198</t>
  </si>
  <si>
    <t>4,447</t>
  </si>
  <si>
    <t>57,174,683</t>
  </si>
  <si>
    <t>12,634</t>
  </si>
  <si>
    <t>620,189</t>
  </si>
  <si>
    <t>277,032,840</t>
  </si>
  <si>
    <t>1,310,994</t>
  </si>
  <si>
    <t>38,500</t>
  </si>
  <si>
    <t>2,638,359</t>
  </si>
  <si>
    <t>88,201,634</t>
  </si>
  <si>
    <t>111,653,393</t>
  </si>
  <si>
    <t>53,880</t>
  </si>
  <si>
    <t>1,826,014</t>
  </si>
  <si>
    <t>02.02.99</t>
  </si>
  <si>
    <t>1/9/2024</t>
  </si>
  <si>
    <t>USUG12310194</t>
  </si>
  <si>
    <t>4,439</t>
  </si>
  <si>
    <t>38,388,843</t>
  </si>
  <si>
    <t>6,814</t>
  </si>
  <si>
    <t>16,579,754</t>
  </si>
  <si>
    <t>25,838,329</t>
  </si>
  <si>
    <t>341,078</t>
  </si>
  <si>
    <t>213,315,892</t>
  </si>
  <si>
    <t>3,150,471</t>
  </si>
  <si>
    <t>226,812</t>
  </si>
  <si>
    <t>A LA ORDEN</t>
  </si>
  <si>
    <t>A LA ORDEN - Single</t>
  </si>
  <si>
    <t>QM6N22481184</t>
  </si>
  <si>
    <t>4,453,194</t>
  </si>
  <si>
    <t>4,319,515</t>
  </si>
  <si>
    <t>9,104,356</t>
  </si>
  <si>
    <t>198,623</t>
  </si>
  <si>
    <t>92,435</t>
  </si>
  <si>
    <t>17,261</t>
  </si>
  <si>
    <t>Speechless (Full)</t>
  </si>
  <si>
    <t>Aladdin (Original Motion Picture Soundtrack)</t>
  </si>
  <si>
    <t>Naomi Scott</t>
  </si>
  <si>
    <t>USWD11993077</t>
  </si>
  <si>
    <t>304,588,030</t>
  </si>
  <si>
    <t>27,312</t>
  </si>
  <si>
    <t>13,626,506</t>
  </si>
  <si>
    <t>536,055,555</t>
  </si>
  <si>
    <t>5,342,216</t>
  </si>
  <si>
    <t>16,993</t>
  </si>
  <si>
    <t>4,437,120</t>
  </si>
  <si>
    <t>48,485,307</t>
  </si>
  <si>
    <t>46,694,866</t>
  </si>
  <si>
    <t>6,750</t>
  </si>
  <si>
    <t>35,919,515</t>
  </si>
  <si>
    <t>86,599</t>
  </si>
  <si>
    <t>661,261</t>
  </si>
  <si>
    <t>Big Gangsta</t>
  </si>
  <si>
    <t>USAT21902781</t>
  </si>
  <si>
    <t>199,248,929</t>
  </si>
  <si>
    <t>60,481</t>
  </si>
  <si>
    <t>4,931,520</t>
  </si>
  <si>
    <t>261,079,023</t>
  </si>
  <si>
    <t>2,146,409</t>
  </si>
  <si>
    <t>609,586</t>
  </si>
  <si>
    <t>85,181,373</t>
  </si>
  <si>
    <t>713,540,521</t>
  </si>
  <si>
    <t>791,982</t>
  </si>
  <si>
    <t>6,125</t>
  </si>
  <si>
    <t>106,702,648</t>
  </si>
  <si>
    <t>61,855</t>
  </si>
  <si>
    <t>1,423,575</t>
  </si>
  <si>
    <t>Renegades</t>
  </si>
  <si>
    <t>USUM71502643</t>
  </si>
  <si>
    <t>785,571,181</t>
  </si>
  <si>
    <t>131,703</t>
  </si>
  <si>
    <t>26,404,041</t>
  </si>
  <si>
    <t>492,974,141</t>
  </si>
  <si>
    <t>3,162,813</t>
  </si>
  <si>
    <t>36,859</t>
  </si>
  <si>
    <t>9,348,443</t>
  </si>
  <si>
    <t>74,904,030</t>
  </si>
  <si>
    <t>17,622,437</t>
  </si>
  <si>
    <t>89,938</t>
  </si>
  <si>
    <t>100,159</t>
  </si>
  <si>
    <t>9,672,381</t>
  </si>
  <si>
    <t>Snow (Hey Oh)</t>
  </si>
  <si>
    <t>Stadium Arcadium (U.S. Version)</t>
  </si>
  <si>
    <t>5/9/2006</t>
  </si>
  <si>
    <t>USWB10601591</t>
  </si>
  <si>
    <t>4,442</t>
  </si>
  <si>
    <t>1,070,374,387</t>
  </si>
  <si>
    <t>203,821</t>
  </si>
  <si>
    <t>38,556,891</t>
  </si>
  <si>
    <t>710,124,074</t>
  </si>
  <si>
    <t>3,609,104</t>
  </si>
  <si>
    <t>506,663</t>
  </si>
  <si>
    <t>44,842,411</t>
  </si>
  <si>
    <t>835,564,684</t>
  </si>
  <si>
    <t>31,925,912</t>
  </si>
  <si>
    <t>784,912</t>
  </si>
  <si>
    <t>667,293,971</t>
  </si>
  <si>
    <t>198,268</t>
  </si>
  <si>
    <t>3,089,649</t>
  </si>
  <si>
    <t>People (feat. Ayra Starr &amp; Omah Lay)</t>
  </si>
  <si>
    <t>People (feat. Ayra Starr &amp; Omah Lay) [Remix]</t>
  </si>
  <si>
    <t>GBARL2300305</t>
  </si>
  <si>
    <t>4,436</t>
  </si>
  <si>
    <t>92,719,593</t>
  </si>
  <si>
    <t>31,367</t>
  </si>
  <si>
    <t>6,867,479</t>
  </si>
  <si>
    <t>6,964,332</t>
  </si>
  <si>
    <t>2,386,300</t>
  </si>
  <si>
    <t>1,340,772</t>
  </si>
  <si>
    <t>Mirror</t>
  </si>
  <si>
    <t>Tha Carter IV (Japan Version)</t>
  </si>
  <si>
    <t>USCM51100327</t>
  </si>
  <si>
    <t>4,433</t>
  </si>
  <si>
    <t>531,877,344</t>
  </si>
  <si>
    <t>113,502</t>
  </si>
  <si>
    <t>16,875,314</t>
  </si>
  <si>
    <t>887,185,779</t>
  </si>
  <si>
    <t>5,742,922</t>
  </si>
  <si>
    <t>240,175</t>
  </si>
  <si>
    <t>59,853,712</t>
  </si>
  <si>
    <t>478,863,160</t>
  </si>
  <si>
    <t>159,410,617</t>
  </si>
  <si>
    <t>249,253</t>
  </si>
  <si>
    <t>260,350,267</t>
  </si>
  <si>
    <t>311,020</t>
  </si>
  <si>
    <t>3,832,905</t>
  </si>
  <si>
    <t>Loca - Remix</t>
  </si>
  <si>
    <t>Loca [Bad Bunny Remix]</t>
  </si>
  <si>
    <t>KHEA</t>
  </si>
  <si>
    <t>QM24S1804919</t>
  </si>
  <si>
    <t>376,842,137</t>
  </si>
  <si>
    <t>48,359</t>
  </si>
  <si>
    <t>16,671,123</t>
  </si>
  <si>
    <t>764,618,561</t>
  </si>
  <si>
    <t>4,979,126</t>
  </si>
  <si>
    <t>2,338,243</t>
  </si>
  <si>
    <t>14,379</t>
  </si>
  <si>
    <t>641,737</t>
  </si>
  <si>
    <t>Cuando La Vida Sea Trago</t>
  </si>
  <si>
    <t>USA2P2419596</t>
  </si>
  <si>
    <t>4,444</t>
  </si>
  <si>
    <t>17,237,503</t>
  </si>
  <si>
    <t>5,030,772</t>
  </si>
  <si>
    <t>16,792,844</t>
  </si>
  <si>
    <t>122,453</t>
  </si>
  <si>
    <t>1,044,989</t>
  </si>
  <si>
    <t>2,270,158</t>
  </si>
  <si>
    <t>150,270</t>
  </si>
  <si>
    <t>Ocean (feat. Khalid)</t>
  </si>
  <si>
    <t>NLM5S1800214</t>
  </si>
  <si>
    <t>4,443</t>
  </si>
  <si>
    <t>529,175,442</t>
  </si>
  <si>
    <t>63,348</t>
  </si>
  <si>
    <t>12,995,383</t>
  </si>
  <si>
    <t>352,484,517</t>
  </si>
  <si>
    <t>2,091,823</t>
  </si>
  <si>
    <t>1,019,151</t>
  </si>
  <si>
    <t>8,797,464</t>
  </si>
  <si>
    <t>102,987,831</t>
  </si>
  <si>
    <t>354,785,232</t>
  </si>
  <si>
    <t>17,888</t>
  </si>
  <si>
    <t>170,268</t>
  </si>
  <si>
    <t>36,710,143</t>
  </si>
  <si>
    <t>35,559</t>
  </si>
  <si>
    <t>2,849,471</t>
  </si>
  <si>
    <t>life gets hard</t>
  </si>
  <si>
    <t>iilliaa</t>
  </si>
  <si>
    <t>DEE862301847</t>
  </si>
  <si>
    <t>36,157,546</t>
  </si>
  <si>
    <t>14,837</t>
  </si>
  <si>
    <t>12,639,915</t>
  </si>
  <si>
    <t>2,802,960</t>
  </si>
  <si>
    <t>43,834</t>
  </si>
  <si>
    <t>124,990</t>
  </si>
  <si>
    <t>23,668,150</t>
  </si>
  <si>
    <t>237,070,526</t>
  </si>
  <si>
    <t>475,388</t>
  </si>
  <si>
    <t>309,921</t>
  </si>
  <si>
    <t>456,093</t>
  </si>
  <si>
    <t>Por Clave el 13</t>
  </si>
  <si>
    <t>Seguimos Irremediables</t>
  </si>
  <si>
    <t>Betillo Guerrero</t>
  </si>
  <si>
    <t>2/7/2022</t>
  </si>
  <si>
    <t>QZDQH2160812</t>
  </si>
  <si>
    <t>92,981,184</t>
  </si>
  <si>
    <t>12,775</t>
  </si>
  <si>
    <t>1,505,898</t>
  </si>
  <si>
    <t>104,515,384</t>
  </si>
  <si>
    <t>562,370</t>
  </si>
  <si>
    <t>1,348,200</t>
  </si>
  <si>
    <t>62,716,990</t>
  </si>
  <si>
    <t>848,741,537</t>
  </si>
  <si>
    <t>4,488,013</t>
  </si>
  <si>
    <t>572,854</t>
  </si>
  <si>
    <t>Cena Engraï¿½ï¿½ada e Inusi</t>
  </si>
  <si>
    <t>HarmonicoHCO</t>
  </si>
  <si>
    <t>SGB502303557</t>
  </si>
  <si>
    <t>4,493</t>
  </si>
  <si>
    <t>32,753</t>
  </si>
  <si>
    <t>154,648</t>
  </si>
  <si>
    <t>1,703,320</t>
  </si>
  <si>
    <t>154,947,650</t>
  </si>
  <si>
    <t>1,598,275,820</t>
  </si>
  <si>
    <t>Cold Heart (Claptone Remix)</t>
  </si>
  <si>
    <t>GBUM72105701</t>
  </si>
  <si>
    <t>39,941,762</t>
  </si>
  <si>
    <t>16,015</t>
  </si>
  <si>
    <t>4,618,819</t>
  </si>
  <si>
    <t>347,059,146</t>
  </si>
  <si>
    <t>2,044,052</t>
  </si>
  <si>
    <t>383,593</t>
  </si>
  <si>
    <t>12,216</t>
  </si>
  <si>
    <t>115,833</t>
  </si>
  <si>
    <t>591,617</t>
  </si>
  <si>
    <t>613,098</t>
  </si>
  <si>
    <t>You should be sad</t>
  </si>
  <si>
    <t>USUM71918343</t>
  </si>
  <si>
    <t>4,490</t>
  </si>
  <si>
    <t>557,921,212</t>
  </si>
  <si>
    <t>56,240</t>
  </si>
  <si>
    <t>15,063,771</t>
  </si>
  <si>
    <t>61,717,959</t>
  </si>
  <si>
    <t>619,110</t>
  </si>
  <si>
    <t>27,870</t>
  </si>
  <si>
    <t>5,508,696</t>
  </si>
  <si>
    <t>41,811,499</t>
  </si>
  <si>
    <t>36,612</t>
  </si>
  <si>
    <t>118,637</t>
  </si>
  <si>
    <t>118,382</t>
  </si>
  <si>
    <t>105,657,255</t>
  </si>
  <si>
    <t>42,730</t>
  </si>
  <si>
    <t>5,930,140</t>
  </si>
  <si>
    <t>2,538,528</t>
  </si>
  <si>
    <t>Train Wreck</t>
  </si>
  <si>
    <t>Back from the Edge</t>
  </si>
  <si>
    <t>DEE861600590</t>
  </si>
  <si>
    <t>4,464</t>
  </si>
  <si>
    <t>803,983,295</t>
  </si>
  <si>
    <t>106,924</t>
  </si>
  <si>
    <t>55,494,559</t>
  </si>
  <si>
    <t>365,027,836</t>
  </si>
  <si>
    <t>3,784,864</t>
  </si>
  <si>
    <t>607,082</t>
  </si>
  <si>
    <t>245,258,586</t>
  </si>
  <si>
    <t>1,514,260,404</t>
  </si>
  <si>
    <t>220,590,518</t>
  </si>
  <si>
    <t>20,918</t>
  </si>
  <si>
    <t>348,146</t>
  </si>
  <si>
    <t>33,914,425</t>
  </si>
  <si>
    <t>41,555</t>
  </si>
  <si>
    <t>588,731</t>
  </si>
  <si>
    <t>3,541,704</t>
  </si>
  <si>
    <t>Show of Hands</t>
  </si>
  <si>
    <t>USSM12403211</t>
  </si>
  <si>
    <t>19,215,365</t>
  </si>
  <si>
    <t>5,410</t>
  </si>
  <si>
    <t>3,554,627</t>
  </si>
  <si>
    <t>97,631</t>
  </si>
  <si>
    <t>21,624</t>
  </si>
  <si>
    <t>165,446</t>
  </si>
  <si>
    <t>44,349</t>
  </si>
  <si>
    <t>Dancing Feet (feat. DNCE)</t>
  </si>
  <si>
    <t>USRC12200139</t>
  </si>
  <si>
    <t>4,479</t>
  </si>
  <si>
    <t>194,708,224</t>
  </si>
  <si>
    <t>32,664</t>
  </si>
  <si>
    <t>28,154,571</t>
  </si>
  <si>
    <t>20,154,009</t>
  </si>
  <si>
    <t>183,170</t>
  </si>
  <si>
    <t>5,040</t>
  </si>
  <si>
    <t>2,974,319</t>
  </si>
  <si>
    <t>29,481,029</t>
  </si>
  <si>
    <t>249,991,266</t>
  </si>
  <si>
    <t>158,571</t>
  </si>
  <si>
    <t>450,408</t>
  </si>
  <si>
    <t>5,959,629</t>
  </si>
  <si>
    <t>1,253,748</t>
  </si>
  <si>
    <t>Ranjha (From "Shershaah")</t>
  </si>
  <si>
    <t>INS172102719</t>
  </si>
  <si>
    <t>4,478</t>
  </si>
  <si>
    <t>380,785,241</t>
  </si>
  <si>
    <t>31,820</t>
  </si>
  <si>
    <t>12,294,093</t>
  </si>
  <si>
    <t>236,863,842</t>
  </si>
  <si>
    <t>1,710,700</t>
  </si>
  <si>
    <t>229,768</t>
  </si>
  <si>
    <t>17,948,279</t>
  </si>
  <si>
    <t>288,771,523</t>
  </si>
  <si>
    <t>96,511</t>
  </si>
  <si>
    <t>439,148</t>
  </si>
  <si>
    <t>7 Minute Drill</t>
  </si>
  <si>
    <t>USUG12402413</t>
  </si>
  <si>
    <t>4,494</t>
  </si>
  <si>
    <t>15,948,344</t>
  </si>
  <si>
    <t>2,021,225</t>
  </si>
  <si>
    <t>2,127,850</t>
  </si>
  <si>
    <t>70,258</t>
  </si>
  <si>
    <t>1,543,917</t>
  </si>
  <si>
    <t>101,755</t>
  </si>
  <si>
    <t>You Belong With Me (Taylorï¿½ï¿½ï¿½s Ve</t>
  </si>
  <si>
    <t>Fearless (Taylor's Version)</t>
  </si>
  <si>
    <t>USUG12100622</t>
  </si>
  <si>
    <t>4,458</t>
  </si>
  <si>
    <t>662,057,533</t>
  </si>
  <si>
    <t>59,739</t>
  </si>
  <si>
    <t>35,937,845</t>
  </si>
  <si>
    <t>55,391,583</t>
  </si>
  <si>
    <t>447,166</t>
  </si>
  <si>
    <t>64,739,020</t>
  </si>
  <si>
    <t>451,630,379</t>
  </si>
  <si>
    <t>23,703</t>
  </si>
  <si>
    <t>149,944</t>
  </si>
  <si>
    <t>10,543,057</t>
  </si>
  <si>
    <t>659,091</t>
  </si>
  <si>
    <t>Bounce Back</t>
  </si>
  <si>
    <t>10/31/2016</t>
  </si>
  <si>
    <t>USUM71614503</t>
  </si>
  <si>
    <t>4,465</t>
  </si>
  <si>
    <t>711,322,702</t>
  </si>
  <si>
    <t>98,581</t>
  </si>
  <si>
    <t>22,063,307</t>
  </si>
  <si>
    <t>25,097,411</t>
  </si>
  <si>
    <t>287,379</t>
  </si>
  <si>
    <t>463,080</t>
  </si>
  <si>
    <t>14,250,731</t>
  </si>
  <si>
    <t>90,486,354</t>
  </si>
  <si>
    <t>34,515,209</t>
  </si>
  <si>
    <t>27,886</t>
  </si>
  <si>
    <t>92,788</t>
  </si>
  <si>
    <t>378,582,160</t>
  </si>
  <si>
    <t>192,137</t>
  </si>
  <si>
    <t>3,184,032</t>
  </si>
  <si>
    <t>Sing Me to Sleep</t>
  </si>
  <si>
    <t>NOG841611010</t>
  </si>
  <si>
    <t>4,481</t>
  </si>
  <si>
    <t>381,501,023</t>
  </si>
  <si>
    <t>56,234</t>
  </si>
  <si>
    <t>10,566,251</t>
  </si>
  <si>
    <t>933,353,581</t>
  </si>
  <si>
    <t>7,640,646</t>
  </si>
  <si>
    <t>239,631</t>
  </si>
  <si>
    <t>9,860,965</t>
  </si>
  <si>
    <t>133,544,796</t>
  </si>
  <si>
    <t>248,228,132</t>
  </si>
  <si>
    <t>22,576</t>
  </si>
  <si>
    <t>84,292</t>
  </si>
  <si>
    <t>45,353,135</t>
  </si>
  <si>
    <t>36,069</t>
  </si>
  <si>
    <t>2,061,025</t>
  </si>
  <si>
    <t>32,256</t>
  </si>
  <si>
    <t>Fadeaway</t>
  </si>
  <si>
    <t>BCD Studio</t>
  </si>
  <si>
    <t>FRX202154470</t>
  </si>
  <si>
    <t>4,488</t>
  </si>
  <si>
    <t>51,488,829</t>
  </si>
  <si>
    <t>1,319,467,906</t>
  </si>
  <si>
    <t>Never Last</t>
  </si>
  <si>
    <t>USUM72404636</t>
  </si>
  <si>
    <t>9,126,485</t>
  </si>
  <si>
    <t>1,013,145</t>
  </si>
  <si>
    <t>2,292,547</t>
  </si>
  <si>
    <t>82,132</t>
  </si>
  <si>
    <t>66,741</t>
  </si>
  <si>
    <t>588,983</t>
  </si>
  <si>
    <t>Say Don't Go (Taylor's Version) (From The Vault)</t>
  </si>
  <si>
    <t>USUG12306688</t>
  </si>
  <si>
    <t>176,970,541</t>
  </si>
  <si>
    <t>12,080</t>
  </si>
  <si>
    <t>14,949,964</t>
  </si>
  <si>
    <t>11,719,848</t>
  </si>
  <si>
    <t>167,779</t>
  </si>
  <si>
    <t>34,187</t>
  </si>
  <si>
    <t>7,301,411</t>
  </si>
  <si>
    <t>50,830,371</t>
  </si>
  <si>
    <t>63,710,323</t>
  </si>
  <si>
    <t>16,079</t>
  </si>
  <si>
    <t>5,334,445</t>
  </si>
  <si>
    <t>116,655</t>
  </si>
  <si>
    <t>Super Bass</t>
  </si>
  <si>
    <t>Pink Friday</t>
  </si>
  <si>
    <t>USCM51000734</t>
  </si>
  <si>
    <t>855,080,751</t>
  </si>
  <si>
    <t>112,252</t>
  </si>
  <si>
    <t>49,283,690</t>
  </si>
  <si>
    <t>1,308,913,092</t>
  </si>
  <si>
    <t>7,034,253</t>
  </si>
  <si>
    <t>289,637</t>
  </si>
  <si>
    <t>67,010,436</t>
  </si>
  <si>
    <t>466,335,090</t>
  </si>
  <si>
    <t>155,920,012</t>
  </si>
  <si>
    <t>65,245</t>
  </si>
  <si>
    <t>275,003</t>
  </si>
  <si>
    <t>12,825,913</t>
  </si>
  <si>
    <t>3,513,462</t>
  </si>
  <si>
    <t>Ex's &amp; Oh's</t>
  </si>
  <si>
    <t>Love Stuff (Japan Version)</t>
  </si>
  <si>
    <t>USRC11401950</t>
  </si>
  <si>
    <t>501,915,477</t>
  </si>
  <si>
    <t>87,258</t>
  </si>
  <si>
    <t>27,223,463</t>
  </si>
  <si>
    <t>317,068,971</t>
  </si>
  <si>
    <t>2,821,803</t>
  </si>
  <si>
    <t>45,257</t>
  </si>
  <si>
    <t>5,759,482</t>
  </si>
  <si>
    <t>29,687,816</t>
  </si>
  <si>
    <t>14,824,786</t>
  </si>
  <si>
    <t>114,659</t>
  </si>
  <si>
    <t>351,130,418</t>
  </si>
  <si>
    <t>154,550</t>
  </si>
  <si>
    <t>9,884,534</t>
  </si>
  <si>
    <t>11,012,948</t>
  </si>
  <si>
    <t>Boys</t>
  </si>
  <si>
    <t>7/26/2017</t>
  </si>
  <si>
    <t>GBAHS1700564</t>
  </si>
  <si>
    <t>4,461</t>
  </si>
  <si>
    <t>180,051,347</t>
  </si>
  <si>
    <t>22,760</t>
  </si>
  <si>
    <t>6,840,979</t>
  </si>
  <si>
    <t>14,546,112</t>
  </si>
  <si>
    <t>287,534</t>
  </si>
  <si>
    <t>6,756,868</t>
  </si>
  <si>
    <t>92,473,025</t>
  </si>
  <si>
    <t>985,761,413</t>
  </si>
  <si>
    <t>114,195</t>
  </si>
  <si>
    <t>194,910</t>
  </si>
  <si>
    <t>1,056,419</t>
  </si>
  <si>
    <t>13,040</t>
  </si>
  <si>
    <t>241,956</t>
  </si>
  <si>
    <t>Chorei na Vaquejada</t>
  </si>
  <si>
    <t>Eric Land</t>
  </si>
  <si>
    <t>BXZAW2200037</t>
  </si>
  <si>
    <t>4,462</t>
  </si>
  <si>
    <t>120,491,749</t>
  </si>
  <si>
    <t>11,387,986</t>
  </si>
  <si>
    <t>118,976,231</t>
  </si>
  <si>
    <t>658,718</t>
  </si>
  <si>
    <t>110,713</t>
  </si>
  <si>
    <t>5,335,542</t>
  </si>
  <si>
    <t>64,087,674</t>
  </si>
  <si>
    <t>810,355</t>
  </si>
  <si>
    <t>907,118</t>
  </si>
  <si>
    <t>Zarzour</t>
  </si>
  <si>
    <t>Lartiste</t>
  </si>
  <si>
    <t>FR6P12300670</t>
  </si>
  <si>
    <t>4,457</t>
  </si>
  <si>
    <t>31,038,318</t>
  </si>
  <si>
    <t>9,392</t>
  </si>
  <si>
    <t>2,015,738</t>
  </si>
  <si>
    <t>100,634,134</t>
  </si>
  <si>
    <t>570,025</t>
  </si>
  <si>
    <t>8,005</t>
  </si>
  <si>
    <t>126,271</t>
  </si>
  <si>
    <t>308,362</t>
  </si>
  <si>
    <t>Ella</t>
  </si>
  <si>
    <t>Corridos Tumbados</t>
  </si>
  <si>
    <t>USDXS1910299</t>
  </si>
  <si>
    <t>4,486</t>
  </si>
  <si>
    <t>404,073,512</t>
  </si>
  <si>
    <t>42,797</t>
  </si>
  <si>
    <t>7,070,994</t>
  </si>
  <si>
    <t>328,021,225</t>
  </si>
  <si>
    <t>1,916,957</t>
  </si>
  <si>
    <t>51,604</t>
  </si>
  <si>
    <t>14,598,836</t>
  </si>
  <si>
    <t>101,301,634</t>
  </si>
  <si>
    <t>13,436,612</t>
  </si>
  <si>
    <t>31,079</t>
  </si>
  <si>
    <t>31,636,806</t>
  </si>
  <si>
    <t>19,540</t>
  </si>
  <si>
    <t>9,763,489</t>
  </si>
  <si>
    <t>1,254,798</t>
  </si>
  <si>
    <t>REPEAT IT</t>
  </si>
  <si>
    <t>8/6/2021</t>
  </si>
  <si>
    <t>USUM72113370</t>
  </si>
  <si>
    <t>176,048,317</t>
  </si>
  <si>
    <t>70,149</t>
  </si>
  <si>
    <t>13,900,314</t>
  </si>
  <si>
    <t>27,753,856</t>
  </si>
  <si>
    <t>516,329</t>
  </si>
  <si>
    <t>38,948</t>
  </si>
  <si>
    <t>571,049</t>
  </si>
  <si>
    <t>1,564,606</t>
  </si>
  <si>
    <t>434,190</t>
  </si>
  <si>
    <t>3,251,875</t>
  </si>
  <si>
    <t>8,735,720</t>
  </si>
  <si>
    <t>298,734</t>
  </si>
  <si>
    <t>Teri Aankhon Mein</t>
  </si>
  <si>
    <t>10/7/2020</t>
  </si>
  <si>
    <t>INS182006492</t>
  </si>
  <si>
    <t>4,468</t>
  </si>
  <si>
    <t>68,139,013</t>
  </si>
  <si>
    <t>1,406,482</t>
  </si>
  <si>
    <t>565,499,581</t>
  </si>
  <si>
    <t>5,203,108</t>
  </si>
  <si>
    <t>227,912,043</t>
  </si>
  <si>
    <t>107,558</t>
  </si>
  <si>
    <t>Tremor (Sensation 2014 Anthem)</t>
  </si>
  <si>
    <t>AUNV01400494</t>
  </si>
  <si>
    <t>1,832,515,825</t>
  </si>
  <si>
    <t>12,911,895</t>
  </si>
  <si>
    <t>290,750,491</t>
  </si>
  <si>
    <t>Way Back Home</t>
  </si>
  <si>
    <t>Take</t>
  </si>
  <si>
    <t>SHAUN</t>
  </si>
  <si>
    <t>6/27/2018</t>
  </si>
  <si>
    <t>KRF221800012</t>
  </si>
  <si>
    <t>4,475</t>
  </si>
  <si>
    <t>211,581,810</t>
  </si>
  <si>
    <t>29,803</t>
  </si>
  <si>
    <t>3,666,168</t>
  </si>
  <si>
    <t>137,544,172</t>
  </si>
  <si>
    <t>1,154,680</t>
  </si>
  <si>
    <t>4,469,485</t>
  </si>
  <si>
    <t>209,217,443</t>
  </si>
  <si>
    <t>3,149,064,834</t>
  </si>
  <si>
    <t>16,529</t>
  </si>
  <si>
    <t>107,648</t>
  </si>
  <si>
    <t>1,277,487</t>
  </si>
  <si>
    <t>NDA</t>
  </si>
  <si>
    <t>USUM72105935</t>
  </si>
  <si>
    <t>333,792,226</t>
  </si>
  <si>
    <t>13,920,863</t>
  </si>
  <si>
    <t>82,079,675</t>
  </si>
  <si>
    <t>2,306,717</t>
  </si>
  <si>
    <t>82,676</t>
  </si>
  <si>
    <t>74,085,591</t>
  </si>
  <si>
    <t>536,488,373</t>
  </si>
  <si>
    <t>39,033,981</t>
  </si>
  <si>
    <t>592,349</t>
  </si>
  <si>
    <t>11,584,613</t>
  </si>
  <si>
    <t>5,361</t>
  </si>
  <si>
    <t>1,758,003</t>
  </si>
  <si>
    <t>Casper</t>
  </si>
  <si>
    <t>The Last Rocket</t>
  </si>
  <si>
    <t>Takeoff</t>
  </si>
  <si>
    <t>USUG11801771</t>
  </si>
  <si>
    <t>4,459</t>
  </si>
  <si>
    <t>234,838,690</t>
  </si>
  <si>
    <t>72,603</t>
  </si>
  <si>
    <t>7,243,039</t>
  </si>
  <si>
    <t>46,543,188</t>
  </si>
  <si>
    <t>628,770</t>
  </si>
  <si>
    <t>15,008</t>
  </si>
  <si>
    <t>2,345,025</t>
  </si>
  <si>
    <t>23,557,281</t>
  </si>
  <si>
    <t>23,439,720</t>
  </si>
  <si>
    <t>6,924</t>
  </si>
  <si>
    <t>8,870,437</t>
  </si>
  <si>
    <t>10,603</t>
  </si>
  <si>
    <t>49,145,984</t>
  </si>
  <si>
    <t>687,210</t>
  </si>
  <si>
    <t>DANï¿½ï¿½A</t>
  </si>
  <si>
    <t>2/1/2022</t>
  </si>
  <si>
    <t>BRWMB2200077</t>
  </si>
  <si>
    <t>231,523,576</t>
  </si>
  <si>
    <t>35,530</t>
  </si>
  <si>
    <t>9,584,099</t>
  </si>
  <si>
    <t>173,364,125</t>
  </si>
  <si>
    <t>1,394,374</t>
  </si>
  <si>
    <t>96,354</t>
  </si>
  <si>
    <t>2,321,734</t>
  </si>
  <si>
    <t>99,542,687</t>
  </si>
  <si>
    <t>16,600</t>
  </si>
  <si>
    <t>271,584</t>
  </si>
  <si>
    <t>6,862</t>
  </si>
  <si>
    <t>697,492</t>
  </si>
  <si>
    <t>Cry Baby (feat. DaBaby)</t>
  </si>
  <si>
    <t>QMCE32000678</t>
  </si>
  <si>
    <t>4,480</t>
  </si>
  <si>
    <t>208,151,054</t>
  </si>
  <si>
    <t>38,294</t>
  </si>
  <si>
    <t>10,075,280</t>
  </si>
  <si>
    <t>218,386,390</t>
  </si>
  <si>
    <t>2,462,386</t>
  </si>
  <si>
    <t>632,550</t>
  </si>
  <si>
    <t>307,941,931</t>
  </si>
  <si>
    <t>2,020,694,174</t>
  </si>
  <si>
    <t>180,147,323</t>
  </si>
  <si>
    <t>75,639</t>
  </si>
  <si>
    <t>Cumbia Buena</t>
  </si>
  <si>
    <t>Grupo la Cumbia</t>
  </si>
  <si>
    <t>QZGLM2048244</t>
  </si>
  <si>
    <t>4,476</t>
  </si>
  <si>
    <t>35,324,338</t>
  </si>
  <si>
    <t>8,655</t>
  </si>
  <si>
    <t>6,561,177</t>
  </si>
  <si>
    <t>20,232,023</t>
  </si>
  <si>
    <t>188,767</t>
  </si>
  <si>
    <t>4,201,337</t>
  </si>
  <si>
    <t>681,866,858</t>
  </si>
  <si>
    <t>8,808,203,215</t>
  </si>
  <si>
    <t>7,814</t>
  </si>
  <si>
    <t>14,651,981</t>
  </si>
  <si>
    <t>785,161</t>
  </si>
  <si>
    <t>YolyBoy</t>
  </si>
  <si>
    <t>QZK6G2124199</t>
  </si>
  <si>
    <t>16,599,648</t>
  </si>
  <si>
    <t>166,506,168</t>
  </si>
  <si>
    <t>8 Raflaan (feat. Gurlez Akhtar)</t>
  </si>
  <si>
    <t>3/23/2021</t>
  </si>
  <si>
    <t>INSD11900523</t>
  </si>
  <si>
    <t>4,477</t>
  </si>
  <si>
    <t>22,697,447</t>
  </si>
  <si>
    <t>547,609</t>
  </si>
  <si>
    <t>289,466,687</t>
  </si>
  <si>
    <t>2,021,002</t>
  </si>
  <si>
    <t>1,507,900</t>
  </si>
  <si>
    <t>20,936,670</t>
  </si>
  <si>
    <t>464,077,604</t>
  </si>
  <si>
    <t>156,454,933</t>
  </si>
  <si>
    <t>50,977</t>
  </si>
  <si>
    <t>DFMU</t>
  </si>
  <si>
    <t>USUM72123679</t>
  </si>
  <si>
    <t>59,929,910</t>
  </si>
  <si>
    <t>13,316</t>
  </si>
  <si>
    <t>1,804,462</t>
  </si>
  <si>
    <t>87,393,499</t>
  </si>
  <si>
    <t>637,357</t>
  </si>
  <si>
    <t>39,180</t>
  </si>
  <si>
    <t>3,603,590</t>
  </si>
  <si>
    <t>36,200,780</t>
  </si>
  <si>
    <t>50,573,744</t>
  </si>
  <si>
    <t>99,339</t>
  </si>
  <si>
    <t>95,541</t>
  </si>
  <si>
    <t>74,838,753</t>
  </si>
  <si>
    <t>12,344</t>
  </si>
  <si>
    <t>3,910,975</t>
  </si>
  <si>
    <t>810,803</t>
  </si>
  <si>
    <t>Slippery (feat. Gucci Mane)</t>
  </si>
  <si>
    <t>Culture</t>
  </si>
  <si>
    <t>QMCE31600876</t>
  </si>
  <si>
    <t>4,474</t>
  </si>
  <si>
    <t>599,318,070</t>
  </si>
  <si>
    <t>101,794</t>
  </si>
  <si>
    <t>18,074,301</t>
  </si>
  <si>
    <t>115,314,262</t>
  </si>
  <si>
    <t>913,087</t>
  </si>
  <si>
    <t>28,876</t>
  </si>
  <si>
    <t>4,958,824</t>
  </si>
  <si>
    <t>48,083,562</t>
  </si>
  <si>
    <t>6,206</t>
  </si>
  <si>
    <t>5,509</t>
  </si>
  <si>
    <t>54,367</t>
  </si>
  <si>
    <t>364,060,709</t>
  </si>
  <si>
    <t>156,903</t>
  </si>
  <si>
    <t>2,694,476</t>
  </si>
  <si>
    <t>Woo Baby (feat. Chris Brown)</t>
  </si>
  <si>
    <t>Faith</t>
  </si>
  <si>
    <t>USUM72112396</t>
  </si>
  <si>
    <t>4,482</t>
  </si>
  <si>
    <t>156,697,759</t>
  </si>
  <si>
    <t>69,258</t>
  </si>
  <si>
    <t>5,943,506</t>
  </si>
  <si>
    <t>59,647,655</t>
  </si>
  <si>
    <t>736,873</t>
  </si>
  <si>
    <t>21,014</t>
  </si>
  <si>
    <t>3,861,283</t>
  </si>
  <si>
    <t>54,292,475</t>
  </si>
  <si>
    <t>40,048,862</t>
  </si>
  <si>
    <t>26,638</t>
  </si>
  <si>
    <t>145,596</t>
  </si>
  <si>
    <t>32,312,848</t>
  </si>
  <si>
    <t>1,065,106</t>
  </si>
  <si>
    <t>Haegeum</t>
  </si>
  <si>
    <t>D-DAY</t>
  </si>
  <si>
    <t>USA2P2310691</t>
  </si>
  <si>
    <t>4,485</t>
  </si>
  <si>
    <t>285,039,741</t>
  </si>
  <si>
    <t>8,884</t>
  </si>
  <si>
    <t>17,220,812</t>
  </si>
  <si>
    <t>80,959,733</t>
  </si>
  <si>
    <t>5,337,877</t>
  </si>
  <si>
    <t>151,700</t>
  </si>
  <si>
    <t>111,667,305</t>
  </si>
  <si>
    <t>528,452,231</t>
  </si>
  <si>
    <t>124,964,447</t>
  </si>
  <si>
    <t>919,359</t>
  </si>
  <si>
    <t>1,329,215</t>
  </si>
  <si>
    <t>187,778</t>
  </si>
  <si>
    <t>Sisa Rasa</t>
  </si>
  <si>
    <t>FRX762160980</t>
  </si>
  <si>
    <t>277,051,326</t>
  </si>
  <si>
    <t>13,527</t>
  </si>
  <si>
    <t>3,805,292</t>
  </si>
  <si>
    <t>246,505,345</t>
  </si>
  <si>
    <t>1,442,640</t>
  </si>
  <si>
    <t>560,615</t>
  </si>
  <si>
    <t>230,504,439</t>
  </si>
  <si>
    <t>3,263,936,018</t>
  </si>
  <si>
    <t>1,272,705</t>
  </si>
  <si>
    <t>104,366</t>
  </si>
  <si>
    <t>NLZ542400299</t>
  </si>
  <si>
    <t>14,349,985</t>
  </si>
  <si>
    <t>28,814,412</t>
  </si>
  <si>
    <t>880,904</t>
  </si>
  <si>
    <t>20,629</t>
  </si>
  <si>
    <t>126,807,656</t>
  </si>
  <si>
    <t>881,852</t>
  </si>
  <si>
    <t>250,357</t>
  </si>
  <si>
    <t>96,009</t>
  </si>
  <si>
    <t>86,982</t>
  </si>
  <si>
    <t>Don't Rush (feat. Headie One)</t>
  </si>
  <si>
    <t>Young T &amp; Bugsey</t>
  </si>
  <si>
    <t>GBARL1901201</t>
  </si>
  <si>
    <t>209,328,795</t>
  </si>
  <si>
    <t>69,599</t>
  </si>
  <si>
    <t>10,534,579</t>
  </si>
  <si>
    <t>176,353,020</t>
  </si>
  <si>
    <t>1,757,636</t>
  </si>
  <si>
    <t>584,720</t>
  </si>
  <si>
    <t>45,308,104</t>
  </si>
  <si>
    <t>463,196,104</t>
  </si>
  <si>
    <t>18,340,338</t>
  </si>
  <si>
    <t>139,384</t>
  </si>
  <si>
    <t>31,067,301</t>
  </si>
  <si>
    <t>23,634</t>
  </si>
  <si>
    <t>5,823,976</t>
  </si>
  <si>
    <t>The Heart Part 5</t>
  </si>
  <si>
    <t>5/8/2022</t>
  </si>
  <si>
    <t>USUM72208318</t>
  </si>
  <si>
    <t>89,806,639</t>
  </si>
  <si>
    <t>41,371</t>
  </si>
  <si>
    <t>4,068,649</t>
  </si>
  <si>
    <t>55,825,164</t>
  </si>
  <si>
    <t>2,131,185</t>
  </si>
  <si>
    <t>5,344,281</t>
  </si>
  <si>
    <t>49,727,704</t>
  </si>
  <si>
    <t>470,940,171</t>
  </si>
  <si>
    <t>104,775</t>
  </si>
  <si>
    <t>2,152,456</t>
  </si>
  <si>
    <t>8,141,454</t>
  </si>
  <si>
    <t>303,787</t>
  </si>
  <si>
    <t>A Ella</t>
  </si>
  <si>
    <t>USUM71703010</t>
  </si>
  <si>
    <t>4,456</t>
  </si>
  <si>
    <t>365,062,854</t>
  </si>
  <si>
    <t>18,085</t>
  </si>
  <si>
    <t>10,037,406</t>
  </si>
  <si>
    <t>893,949,453</t>
  </si>
  <si>
    <t>3,847,991</t>
  </si>
  <si>
    <t>69,294</t>
  </si>
  <si>
    <t>7,236,983</t>
  </si>
  <si>
    <t>109,160,109</t>
  </si>
  <si>
    <t>117,031,962</t>
  </si>
  <si>
    <t>245,806</t>
  </si>
  <si>
    <t>57,470,493</t>
  </si>
  <si>
    <t>19,752</t>
  </si>
  <si>
    <t>2,498,936</t>
  </si>
  <si>
    <t>501,725</t>
  </si>
  <si>
    <t>Nachts wach</t>
  </si>
  <si>
    <t>Nachts wach - Single</t>
  </si>
  <si>
    <t>Miksu / Macloud</t>
  </si>
  <si>
    <t>DEQ022291049</t>
  </si>
  <si>
    <t>4,518</t>
  </si>
  <si>
    <t>128,484,709</t>
  </si>
  <si>
    <t>57,396</t>
  </si>
  <si>
    <t>2,682,682</t>
  </si>
  <si>
    <t>2,575,615</t>
  </si>
  <si>
    <t>23,097</t>
  </si>
  <si>
    <t>85,204</t>
  </si>
  <si>
    <t>10,035,989</t>
  </si>
  <si>
    <t>113,176,445</t>
  </si>
  <si>
    <t>11,734</t>
  </si>
  <si>
    <t>657,417</t>
  </si>
  <si>
    <t>504,871</t>
  </si>
  <si>
    <t>281,240</t>
  </si>
  <si>
    <t>Superpowers</t>
  </si>
  <si>
    <t>USUG12209368</t>
  </si>
  <si>
    <t>112,162,450</t>
  </si>
  <si>
    <t>16,616</t>
  </si>
  <si>
    <t>12,404,532</t>
  </si>
  <si>
    <t>35,498,149</t>
  </si>
  <si>
    <t>286,497</t>
  </si>
  <si>
    <t>198,818</t>
  </si>
  <si>
    <t>28,598,597</t>
  </si>
  <si>
    <t>158,972,578</t>
  </si>
  <si>
    <t>19,897,164</t>
  </si>
  <si>
    <t>337,891</t>
  </si>
  <si>
    <t>2,528,450</t>
  </si>
  <si>
    <t>194,158</t>
  </si>
  <si>
    <t>Who's Laughing Now</t>
  </si>
  <si>
    <t>USAT22001106</t>
  </si>
  <si>
    <t>218,674,366</t>
  </si>
  <si>
    <t>34,897</t>
  </si>
  <si>
    <t>3,519,653</t>
  </si>
  <si>
    <t>242,536,989</t>
  </si>
  <si>
    <t>2,020,435</t>
  </si>
  <si>
    <t>48,606</t>
  </si>
  <si>
    <t>6,100,208</t>
  </si>
  <si>
    <t>72,001,415</t>
  </si>
  <si>
    <t>16,182,813</t>
  </si>
  <si>
    <t>142,362</t>
  </si>
  <si>
    <t>861,322</t>
  </si>
  <si>
    <t>12,733,716</t>
  </si>
  <si>
    <t>5,842</t>
  </si>
  <si>
    <t>2,245,711</t>
  </si>
  <si>
    <t>Nevermind (30th Anniversary Edition Super Deluxe)</t>
  </si>
  <si>
    <t>9/24/1991</t>
  </si>
  <si>
    <t>USGF19942501</t>
  </si>
  <si>
    <t>4,510</t>
  </si>
  <si>
    <t>2,021,910,364</t>
  </si>
  <si>
    <t>410,054</t>
  </si>
  <si>
    <t>113,406,994</t>
  </si>
  <si>
    <t>348,081,676</t>
  </si>
  <si>
    <t>4,710,499</t>
  </si>
  <si>
    <t>264,172</t>
  </si>
  <si>
    <t>95,247,745</t>
  </si>
  <si>
    <t>720,283,921</t>
  </si>
  <si>
    <t>837,901</t>
  </si>
  <si>
    <t>146,813</t>
  </si>
  <si>
    <t>3,993,523</t>
  </si>
  <si>
    <t>691,979,509</t>
  </si>
  <si>
    <t>317,966</t>
  </si>
  <si>
    <t>13,047,851</t>
  </si>
  <si>
    <t>12,775,440</t>
  </si>
  <si>
    <t>2 Million Up</t>
  </si>
  <si>
    <t>ONLY BUILT 4 DIAMOND LINKS</t>
  </si>
  <si>
    <t>Peezy</t>
  </si>
  <si>
    <t>USUYG1439075</t>
  </si>
  <si>
    <t>4,503</t>
  </si>
  <si>
    <t>59,038,013</t>
  </si>
  <si>
    <t>22,057</t>
  </si>
  <si>
    <t>7,294,297</t>
  </si>
  <si>
    <t>67,576,838</t>
  </si>
  <si>
    <t>510,771</t>
  </si>
  <si>
    <t>131,279</t>
  </si>
  <si>
    <t>65,223,102</t>
  </si>
  <si>
    <t>549,768,980</t>
  </si>
  <si>
    <t>10,702,053</t>
  </si>
  <si>
    <t>81,752</t>
  </si>
  <si>
    <t>37,754</t>
  </si>
  <si>
    <t>6,360,246</t>
  </si>
  <si>
    <t>5,199</t>
  </si>
  <si>
    <t>969,319</t>
  </si>
  <si>
    <t>In the morning</t>
  </si>
  <si>
    <t>GUESS WHO</t>
  </si>
  <si>
    <t>US5TA2100004</t>
  </si>
  <si>
    <t>4,499</t>
  </si>
  <si>
    <t>205,110,323</t>
  </si>
  <si>
    <t>21,243</t>
  </si>
  <si>
    <t>3,562,675</t>
  </si>
  <si>
    <t>371,693,639</t>
  </si>
  <si>
    <t>6,571,826</t>
  </si>
  <si>
    <t>85,629</t>
  </si>
  <si>
    <t>98,044,796</t>
  </si>
  <si>
    <t>550,643,662</t>
  </si>
  <si>
    <t>137,260,316</t>
  </si>
  <si>
    <t>598,765</t>
  </si>
  <si>
    <t>336,074</t>
  </si>
  <si>
    <t>Such a Whore (Stellular Remix)</t>
  </si>
  <si>
    <t>JVLA</t>
  </si>
  <si>
    <t>6/3/2020</t>
  </si>
  <si>
    <t>RUA1D2023452</t>
  </si>
  <si>
    <t>231,981,539</t>
  </si>
  <si>
    <t>50,016</t>
  </si>
  <si>
    <t>14,263,219</t>
  </si>
  <si>
    <t>102,609,103</t>
  </si>
  <si>
    <t>964,398</t>
  </si>
  <si>
    <t>1,232,692</t>
  </si>
  <si>
    <t>200,219,251</t>
  </si>
  <si>
    <t>3,294,902,834</t>
  </si>
  <si>
    <t>7,621,062</t>
  </si>
  <si>
    <t>Lamis Kan</t>
  </si>
  <si>
    <t>7/27/2021</t>
  </si>
  <si>
    <t>EGA252103733</t>
  </si>
  <si>
    <t>41,071,094</t>
  </si>
  <si>
    <t>14,309</t>
  </si>
  <si>
    <t>1,842,678</t>
  </si>
  <si>
    <t>332,271,837</t>
  </si>
  <si>
    <t>2,651,163</t>
  </si>
  <si>
    <t>256,849</t>
  </si>
  <si>
    <t>37,844,605</t>
  </si>
  <si>
    <t>772,766,174</t>
  </si>
  <si>
    <t>1,266,792</t>
  </si>
  <si>
    <t>quï¿½ï¿½ le pasa conm</t>
  </si>
  <si>
    <t>UYB282300006</t>
  </si>
  <si>
    <t>4,516</t>
  </si>
  <si>
    <t>162,085,685</t>
  </si>
  <si>
    <t>8,177,728</t>
  </si>
  <si>
    <t>56,665,071</t>
  </si>
  <si>
    <t>360,527</t>
  </si>
  <si>
    <t>1,025,505</t>
  </si>
  <si>
    <t>10,487</t>
  </si>
  <si>
    <t>67,649</t>
  </si>
  <si>
    <t>269,501</t>
  </si>
  <si>
    <t>175,082</t>
  </si>
  <si>
    <t>Medusa</t>
  </si>
  <si>
    <t>2/5/2020</t>
  </si>
  <si>
    <t>USUM72002360</t>
  </si>
  <si>
    <t>234,126,191</t>
  </si>
  <si>
    <t>47,086</t>
  </si>
  <si>
    <t>12,435,270</t>
  </si>
  <si>
    <t>409,564,436</t>
  </si>
  <si>
    <t>2,500,771</t>
  </si>
  <si>
    <t>140,889</t>
  </si>
  <si>
    <t>10,785,683</t>
  </si>
  <si>
    <t>88,814,154</t>
  </si>
  <si>
    <t>5,483,154</t>
  </si>
  <si>
    <t>136,519</t>
  </si>
  <si>
    <t>18,688,171</t>
  </si>
  <si>
    <t>8,139</t>
  </si>
  <si>
    <t>654,623</t>
  </si>
  <si>
    <t>SEJODIOTO</t>
  </si>
  <si>
    <t>9/21/2021</t>
  </si>
  <si>
    <t>USUM72117129</t>
  </si>
  <si>
    <t>350,738,636</t>
  </si>
  <si>
    <t>29,760</t>
  </si>
  <si>
    <t>11,290,192</t>
  </si>
  <si>
    <t>154,323,126</t>
  </si>
  <si>
    <t>1,697,768</t>
  </si>
  <si>
    <t>214,500</t>
  </si>
  <si>
    <t>29,252,686</t>
  </si>
  <si>
    <t>351,428,481</t>
  </si>
  <si>
    <t>12,339,929</t>
  </si>
  <si>
    <t>19,998</t>
  </si>
  <si>
    <t>175,016</t>
  </si>
  <si>
    <t>47,444,595</t>
  </si>
  <si>
    <t>7,262</t>
  </si>
  <si>
    <t>571,685</t>
  </si>
  <si>
    <t>Luminary</t>
  </si>
  <si>
    <t>Joel Sunny</t>
  </si>
  <si>
    <t>AUGBT2300497</t>
  </si>
  <si>
    <t>46,714,864</t>
  </si>
  <si>
    <t>9,858</t>
  </si>
  <si>
    <t>3,121,602</t>
  </si>
  <si>
    <t>13,704,932</t>
  </si>
  <si>
    <t>420,415</t>
  </si>
  <si>
    <t>273,300</t>
  </si>
  <si>
    <t>125,499,784</t>
  </si>
  <si>
    <t>1,151,755,306</t>
  </si>
  <si>
    <t>1,211,721</t>
  </si>
  <si>
    <t>Welcome To The Party</t>
  </si>
  <si>
    <t>USUM71910037</t>
  </si>
  <si>
    <t>265,520,736</t>
  </si>
  <si>
    <t>102,073</t>
  </si>
  <si>
    <t>10,291,092</t>
  </si>
  <si>
    <t>267,792,071</t>
  </si>
  <si>
    <t>2,624,568</t>
  </si>
  <si>
    <t>21,717</t>
  </si>
  <si>
    <t>6,016,370</t>
  </si>
  <si>
    <t>46,409,820</t>
  </si>
  <si>
    <t>1,030,595</t>
  </si>
  <si>
    <t>16,469,916</t>
  </si>
  <si>
    <t>29,008</t>
  </si>
  <si>
    <t>All Night Longer</t>
  </si>
  <si>
    <t>seyhqnsert</t>
  </si>
  <si>
    <t>NL9KR2308498</t>
  </si>
  <si>
    <t>4,998</t>
  </si>
  <si>
    <t>97,901,971</t>
  </si>
  <si>
    <t>ARRANCARMELO</t>
  </si>
  <si>
    <t>WOS</t>
  </si>
  <si>
    <t>4/6/2022</t>
  </si>
  <si>
    <t>UYB282206048</t>
  </si>
  <si>
    <t>223,426,639</t>
  </si>
  <si>
    <t>36,161</t>
  </si>
  <si>
    <t>8,039,699</t>
  </si>
  <si>
    <t>135,822,239</t>
  </si>
  <si>
    <t>1,770,582</t>
  </si>
  <si>
    <t>83,501</t>
  </si>
  <si>
    <t>52,704,504</t>
  </si>
  <si>
    <t>422,027,661</t>
  </si>
  <si>
    <t>135,460,144</t>
  </si>
  <si>
    <t>281,211</t>
  </si>
  <si>
    <t>16,762</t>
  </si>
  <si>
    <t>538,337</t>
  </si>
  <si>
    <t>Mast Malang Jhoom (From "Bade Miyan Chote Miyan - Kannada")</t>
  </si>
  <si>
    <t>Mast Malang Jhoom (From "Bade Miyan Chote Miyan - Kannada") - Single</t>
  </si>
  <si>
    <t>INZ031414619</t>
  </si>
  <si>
    <t>51,652,792</t>
  </si>
  <si>
    <t>512,990</t>
  </si>
  <si>
    <t>320,862</t>
  </si>
  <si>
    <t>Uno</t>
  </si>
  <si>
    <t>Ambjaay</t>
  </si>
  <si>
    <t>USSM11903445</t>
  </si>
  <si>
    <t>4,497</t>
  </si>
  <si>
    <t>128,411,645</t>
  </si>
  <si>
    <t>25,190</t>
  </si>
  <si>
    <t>4,018,662</t>
  </si>
  <si>
    <t>86,561,302</t>
  </si>
  <si>
    <t>1,275,303</t>
  </si>
  <si>
    <t>14,675,601</t>
  </si>
  <si>
    <t>112,331,903</t>
  </si>
  <si>
    <t>14,950,722</t>
  </si>
  <si>
    <t>41,938</t>
  </si>
  <si>
    <t>17,430,949</t>
  </si>
  <si>
    <t>55,733</t>
  </si>
  <si>
    <t>55,404,639</t>
  </si>
  <si>
    <t>1,227,296</t>
  </si>
  <si>
    <t>Country Girl (Shake It For Me)</t>
  </si>
  <si>
    <t>Tailgates &amp; Tanlines</t>
  </si>
  <si>
    <t>USCN11100078</t>
  </si>
  <si>
    <t>4,530</t>
  </si>
  <si>
    <t>464,203,349</t>
  </si>
  <si>
    <t>69,767</t>
  </si>
  <si>
    <t>12,116,553</t>
  </si>
  <si>
    <t>192,327,944</t>
  </si>
  <si>
    <t>1,072,108</t>
  </si>
  <si>
    <t>105,583</t>
  </si>
  <si>
    <t>24,892,738</t>
  </si>
  <si>
    <t>136,935,165</t>
  </si>
  <si>
    <t>161,542,927</t>
  </si>
  <si>
    <t>99,018</t>
  </si>
  <si>
    <t>514,853,161</t>
  </si>
  <si>
    <t>931,824</t>
  </si>
  <si>
    <t>1,017,184</t>
  </si>
  <si>
    <t>2,256,949</t>
  </si>
  <si>
    <t>Dawai (From "Air Mata Di Ujung Sajadah")</t>
  </si>
  <si>
    <t>Dawai (From "Air Mata Di Ujung Sajadah") - Single</t>
  </si>
  <si>
    <t>Fadhilah Intan</t>
  </si>
  <si>
    <t>7/30/2023</t>
  </si>
  <si>
    <t>QZNWX2385075</t>
  </si>
  <si>
    <t>4,528</t>
  </si>
  <si>
    <t>36,975,805</t>
  </si>
  <si>
    <t>806,413</t>
  </si>
  <si>
    <t>87,923,967</t>
  </si>
  <si>
    <t>442,748</t>
  </si>
  <si>
    <t>233,053</t>
  </si>
  <si>
    <t>45,997,476</t>
  </si>
  <si>
    <t>724,187,108</t>
  </si>
  <si>
    <t>67,313</t>
  </si>
  <si>
    <t>The Greatest Show</t>
  </si>
  <si>
    <t>Hugh Jackman</t>
  </si>
  <si>
    <t>USAT21704616</t>
  </si>
  <si>
    <t>4,511</t>
  </si>
  <si>
    <t>552,343,934</t>
  </si>
  <si>
    <t>53,558</t>
  </si>
  <si>
    <t>7,170,543</t>
  </si>
  <si>
    <t>274,208,281</t>
  </si>
  <si>
    <t>1,429,714</t>
  </si>
  <si>
    <t>19,916,476</t>
  </si>
  <si>
    <t>10,609</t>
  </si>
  <si>
    <t>64,544,496</t>
  </si>
  <si>
    <t>391,576</t>
  </si>
  <si>
    <t>1,689,340</t>
  </si>
  <si>
    <t>1,947,292</t>
  </si>
  <si>
    <t>YARIRAFI MEDLEY BEST30</t>
  </si>
  <si>
    <t>TCJPU2360314</t>
  </si>
  <si>
    <t>4,507</t>
  </si>
  <si>
    <t>1,615,456,412</t>
  </si>
  <si>
    <t>ýýýýýýýýýýýý (White Flag)</t>
  </si>
  <si>
    <t>ýýýýýýýýýýýý (White Flag) - Single</t>
  </si>
  <si>
    <t>NONT TANONT</t>
  </si>
  <si>
    <t>FR96X2437119</t>
  </si>
  <si>
    <t>4,509</t>
  </si>
  <si>
    <t>9,084,361</t>
  </si>
  <si>
    <t>1,739,336</t>
  </si>
  <si>
    <t>35,055,854</t>
  </si>
  <si>
    <t>164,536</t>
  </si>
  <si>
    <t>12,059</t>
  </si>
  <si>
    <t>Hood By Air Freestyle</t>
  </si>
  <si>
    <t>Hood By Air Freestyle - Single</t>
  </si>
  <si>
    <t>Baby Flaco</t>
  </si>
  <si>
    <t>QZLMG2000292</t>
  </si>
  <si>
    <t>4,498</t>
  </si>
  <si>
    <t>1,526,440</t>
  </si>
  <si>
    <t>Stupid Love</t>
  </si>
  <si>
    <t>USUM71917357</t>
  </si>
  <si>
    <t>4,524</t>
  </si>
  <si>
    <t>377,746,254</t>
  </si>
  <si>
    <t>41,379</t>
  </si>
  <si>
    <t>13,698,064</t>
  </si>
  <si>
    <t>192,582,605</t>
  </si>
  <si>
    <t>2,080,748</t>
  </si>
  <si>
    <t>42,881</t>
  </si>
  <si>
    <t>11,641,151</t>
  </si>
  <si>
    <t>102,362,534</t>
  </si>
  <si>
    <t>297,125,949</t>
  </si>
  <si>
    <t>189,664</t>
  </si>
  <si>
    <t>351,648</t>
  </si>
  <si>
    <t>28,518,146</t>
  </si>
  <si>
    <t>1,998,557</t>
  </si>
  <si>
    <t>ACHO PR</t>
  </si>
  <si>
    <t>QMFME2364201</t>
  </si>
  <si>
    <t>66,274,186</t>
  </si>
  <si>
    <t>17,090</t>
  </si>
  <si>
    <t>4,688,146</t>
  </si>
  <si>
    <t>17,411,507</t>
  </si>
  <si>
    <t>366,440</t>
  </si>
  <si>
    <t>369,478</t>
  </si>
  <si>
    <t>4,607,495</t>
  </si>
  <si>
    <t>1,187,018</t>
  </si>
  <si>
    <t>14,061</t>
  </si>
  <si>
    <t>1,897,748</t>
  </si>
  <si>
    <t>213,711</t>
  </si>
  <si>
    <t>ATM</t>
  </si>
  <si>
    <t>ATM - Single</t>
  </si>
  <si>
    <t>US38Y2409882</t>
  </si>
  <si>
    <t>6,184,259</t>
  </si>
  <si>
    <t>8,841,671</t>
  </si>
  <si>
    <t>1,090,122</t>
  </si>
  <si>
    <t>43,929</t>
  </si>
  <si>
    <t>327,160</t>
  </si>
  <si>
    <t>373,165</t>
  </si>
  <si>
    <t>Di Que Si</t>
  </si>
  <si>
    <t>USA2P2308597</t>
  </si>
  <si>
    <t>4,520</t>
  </si>
  <si>
    <t>278,308,556</t>
  </si>
  <si>
    <t>22,061</t>
  </si>
  <si>
    <t>8,857,760</t>
  </si>
  <si>
    <t>37,305,033</t>
  </si>
  <si>
    <t>258,130</t>
  </si>
  <si>
    <t>64,646</t>
  </si>
  <si>
    <t>26,681,267</t>
  </si>
  <si>
    <t>4,638</t>
  </si>
  <si>
    <t>693,344</t>
  </si>
  <si>
    <t>Doin' Time</t>
  </si>
  <si>
    <t>Norman Fucking Rockwell!</t>
  </si>
  <si>
    <t>GBUM71903894</t>
  </si>
  <si>
    <t>4,496</t>
  </si>
  <si>
    <t>680,707,791</t>
  </si>
  <si>
    <t>87,833</t>
  </si>
  <si>
    <t>27,581,024</t>
  </si>
  <si>
    <t>48,297,331</t>
  </si>
  <si>
    <t>611,115</t>
  </si>
  <si>
    <t>43,653</t>
  </si>
  <si>
    <t>21,000,926</t>
  </si>
  <si>
    <t>184,535,006</t>
  </si>
  <si>
    <t>49,001</t>
  </si>
  <si>
    <t>90,526</t>
  </si>
  <si>
    <t>74,241,424</t>
  </si>
  <si>
    <t>20,646</t>
  </si>
  <si>
    <t>4,213,597</t>
  </si>
  <si>
    <t>Come &amp; Get It</t>
  </si>
  <si>
    <t>Stars Dance</t>
  </si>
  <si>
    <t>USHR11334422</t>
  </si>
  <si>
    <t>4,526</t>
  </si>
  <si>
    <t>412,118,303</t>
  </si>
  <si>
    <t>56,547</t>
  </si>
  <si>
    <t>23,398,521</t>
  </si>
  <si>
    <t>863,861,067</t>
  </si>
  <si>
    <t>5,523,754</t>
  </si>
  <si>
    <t>278,923</t>
  </si>
  <si>
    <t>103,430,102</t>
  </si>
  <si>
    <t>931,798,909</t>
  </si>
  <si>
    <t>509,376,370</t>
  </si>
  <si>
    <t>10,224</t>
  </si>
  <si>
    <t>493,472</t>
  </si>
  <si>
    <t>342,338,643</t>
  </si>
  <si>
    <t>238,693</t>
  </si>
  <si>
    <t>5,049,335</t>
  </si>
  <si>
    <t>Por Fin Te Encontrï¿</t>
  </si>
  <si>
    <t>Cali Y El Dandee</t>
  </si>
  <si>
    <t>9/24/2015</t>
  </si>
  <si>
    <t>ES5701500670</t>
  </si>
  <si>
    <t>4,501</t>
  </si>
  <si>
    <t>395,303,355</t>
  </si>
  <si>
    <t>39,270</t>
  </si>
  <si>
    <t>14,763,690</t>
  </si>
  <si>
    <t>1,089,620,434</t>
  </si>
  <si>
    <t>2,743,125</t>
  </si>
  <si>
    <t>3,185,623</t>
  </si>
  <si>
    <t>32,115,493</t>
  </si>
  <si>
    <t>302,248,235</t>
  </si>
  <si>
    <t>47,436</t>
  </si>
  <si>
    <t>27,829,677</t>
  </si>
  <si>
    <t>7,930</t>
  </si>
  <si>
    <t>2,686,409</t>
  </si>
  <si>
    <t>I.F.L.Y.</t>
  </si>
  <si>
    <t>7/18/2019</t>
  </si>
  <si>
    <t>USAT21903826</t>
  </si>
  <si>
    <t>4,529</t>
  </si>
  <si>
    <t>593,718,503</t>
  </si>
  <si>
    <t>73,008</t>
  </si>
  <si>
    <t>13,922,244</t>
  </si>
  <si>
    <t>229,847,460</t>
  </si>
  <si>
    <t>2,270,041</t>
  </si>
  <si>
    <t>460,911</t>
  </si>
  <si>
    <t>117,400,155</t>
  </si>
  <si>
    <t>728,210,556</t>
  </si>
  <si>
    <t>66,737,333</t>
  </si>
  <si>
    <t>13,279</t>
  </si>
  <si>
    <t>15,884</t>
  </si>
  <si>
    <t>34,734,201</t>
  </si>
  <si>
    <t>19,645</t>
  </si>
  <si>
    <t>1,246,464</t>
  </si>
  <si>
    <t>Crazy Story</t>
  </si>
  <si>
    <t>Grandson, Vol. 1</t>
  </si>
  <si>
    <t>USUYG1274314</t>
  </si>
  <si>
    <t>4,521</t>
  </si>
  <si>
    <t>261,230,912</t>
  </si>
  <si>
    <t>38,453</t>
  </si>
  <si>
    <t>1,768,938</t>
  </si>
  <si>
    <t>1,001,379</t>
  </si>
  <si>
    <t>51,869,592</t>
  </si>
  <si>
    <t>1,184,983</t>
  </si>
  <si>
    <t>CARNAL</t>
  </si>
  <si>
    <t>QM7282306234</t>
  </si>
  <si>
    <t>4,508</t>
  </si>
  <si>
    <t>148,341,816</t>
  </si>
  <si>
    <t>16,108</t>
  </si>
  <si>
    <t>4,577,460</t>
  </si>
  <si>
    <t>52,338,032</t>
  </si>
  <si>
    <t>196,543</t>
  </si>
  <si>
    <t>11,158,728</t>
  </si>
  <si>
    <t>155,844</t>
  </si>
  <si>
    <t>AirBnb</t>
  </si>
  <si>
    <t>USQX92402277</t>
  </si>
  <si>
    <t>3,970,523</t>
  </si>
  <si>
    <t>392,098</t>
  </si>
  <si>
    <t>408,201</t>
  </si>
  <si>
    <t>9,173</t>
  </si>
  <si>
    <t>671,893</t>
  </si>
  <si>
    <t>LOS PITS</t>
  </si>
  <si>
    <t>QMFME2364193</t>
  </si>
  <si>
    <t>4,512</t>
  </si>
  <si>
    <t>74,331,462</t>
  </si>
  <si>
    <t>17,357</t>
  </si>
  <si>
    <t>2,290,183</t>
  </si>
  <si>
    <t>16,756,062</t>
  </si>
  <si>
    <t>212,522</t>
  </si>
  <si>
    <t>226,891</t>
  </si>
  <si>
    <t>3,288,335</t>
  </si>
  <si>
    <t>2,129,023</t>
  </si>
  <si>
    <t>136,101</t>
  </si>
  <si>
    <t>Queen of Mean</t>
  </si>
  <si>
    <t>Descendants 3 (Original TV Movie Soundtrack)</t>
  </si>
  <si>
    <t>Sarah Jeffery</t>
  </si>
  <si>
    <t>USWD11993388</t>
  </si>
  <si>
    <t>118,934,988</t>
  </si>
  <si>
    <t>14,432</t>
  </si>
  <si>
    <t>11,298,588</t>
  </si>
  <si>
    <t>528,359,923</t>
  </si>
  <si>
    <t>4,933,066</t>
  </si>
  <si>
    <t>38,800</t>
  </si>
  <si>
    <t>21,078,712</t>
  </si>
  <si>
    <t>132,642,128</t>
  </si>
  <si>
    <t>45,255,347</t>
  </si>
  <si>
    <t>21,298,372</t>
  </si>
  <si>
    <t>164,505</t>
  </si>
  <si>
    <t>430,420</t>
  </si>
  <si>
    <t>Minefields</t>
  </si>
  <si>
    <t>Faouzia</t>
  </si>
  <si>
    <t>USAT22006815</t>
  </si>
  <si>
    <t>4,513</t>
  </si>
  <si>
    <t>160,979,905</t>
  </si>
  <si>
    <t>23,825</t>
  </si>
  <si>
    <t>5,329,581</t>
  </si>
  <si>
    <t>280,111,313</t>
  </si>
  <si>
    <t>2,138,306</t>
  </si>
  <si>
    <t>508,032</t>
  </si>
  <si>
    <t>76,984,704</t>
  </si>
  <si>
    <t>1,074,096,649</t>
  </si>
  <si>
    <t>611,181,814</t>
  </si>
  <si>
    <t>49,231</t>
  </si>
  <si>
    <t>143,722</t>
  </si>
  <si>
    <t>4,744,421</t>
  </si>
  <si>
    <t>2,000,620</t>
  </si>
  <si>
    <t>my future</t>
  </si>
  <si>
    <t>USUM72013019</t>
  </si>
  <si>
    <t>461,892,532</t>
  </si>
  <si>
    <t>69,326</t>
  </si>
  <si>
    <t>20,986,678</t>
  </si>
  <si>
    <t>175,821,589</t>
  </si>
  <si>
    <t>5,873,880</t>
  </si>
  <si>
    <t>76,587</t>
  </si>
  <si>
    <t>20,741,250</t>
  </si>
  <si>
    <t>123,540,119</t>
  </si>
  <si>
    <t>25,038,982</t>
  </si>
  <si>
    <t>19,138</t>
  </si>
  <si>
    <t>217,583</t>
  </si>
  <si>
    <t>16,658,690</t>
  </si>
  <si>
    <t>12,326</t>
  </si>
  <si>
    <t>1,143,845</t>
  </si>
  <si>
    <t>The Way I Are</t>
  </si>
  <si>
    <t>Shock Value (International Version)</t>
  </si>
  <si>
    <t>Timbaland</t>
  </si>
  <si>
    <t>USUM70722806</t>
  </si>
  <si>
    <t>4,495</t>
  </si>
  <si>
    <t>858,734,232</t>
  </si>
  <si>
    <t>63,919,947</t>
  </si>
  <si>
    <t>671,323,389</t>
  </si>
  <si>
    <t>3,052,958</t>
  </si>
  <si>
    <t>43,406</t>
  </si>
  <si>
    <t>31,003,462</t>
  </si>
  <si>
    <t>318,483,532</t>
  </si>
  <si>
    <t>188,799,981</t>
  </si>
  <si>
    <t>56,432</t>
  </si>
  <si>
    <t>638,072</t>
  </si>
  <si>
    <t>404,463,590</t>
  </si>
  <si>
    <t>176,142</t>
  </si>
  <si>
    <t>1,896,764</t>
  </si>
  <si>
    <t>10,984,658</t>
  </si>
  <si>
    <t>God is a woman</t>
  </si>
  <si>
    <t>USUM71808574</t>
  </si>
  <si>
    <t>1,064,927,546</t>
  </si>
  <si>
    <t>83,580</t>
  </si>
  <si>
    <t>36,516,267</t>
  </si>
  <si>
    <t>120,105,486</t>
  </si>
  <si>
    <t>1,141,821</t>
  </si>
  <si>
    <t>258,785</t>
  </si>
  <si>
    <t>2,480,889</t>
  </si>
  <si>
    <t>1,209,261</t>
  </si>
  <si>
    <t>88,924</t>
  </si>
  <si>
    <t>313,446</t>
  </si>
  <si>
    <t>134,305,701</t>
  </si>
  <si>
    <t>63,318</t>
  </si>
  <si>
    <t>2,195,677</t>
  </si>
  <si>
    <t>SNAP - High and Fast</t>
  </si>
  <si>
    <t>SNAP PACK - EP</t>
  </si>
  <si>
    <t>USSM12207368</t>
  </si>
  <si>
    <t>4,548</t>
  </si>
  <si>
    <t>138,349,331</t>
  </si>
  <si>
    <t>15,155</t>
  </si>
  <si>
    <t>4,683,187</t>
  </si>
  <si>
    <t>2,006,799</t>
  </si>
  <si>
    <t>61,403</t>
  </si>
  <si>
    <t>1,277,321</t>
  </si>
  <si>
    <t>368,213,517</t>
  </si>
  <si>
    <t>3,723,954,244</t>
  </si>
  <si>
    <t>817,629</t>
  </si>
  <si>
    <t>1,936,170</t>
  </si>
  <si>
    <t>Supera</t>
  </si>
  <si>
    <t>Sertanejo Para Danï¿½ï</t>
  </si>
  <si>
    <t>FR0Z50062905</t>
  </si>
  <si>
    <t>4,552</t>
  </si>
  <si>
    <t>580,802,207</t>
  </si>
  <si>
    <t>3,484,299</t>
  </si>
  <si>
    <t>468,797,231</t>
  </si>
  <si>
    <t>Tu Juliet Jatt Di ( From "Jatt &amp; Juliet 3")</t>
  </si>
  <si>
    <t>INM432400129</t>
  </si>
  <si>
    <t>4,547</t>
  </si>
  <si>
    <t>1,633,647</t>
  </si>
  <si>
    <t>2,592,948</t>
  </si>
  <si>
    <t>9,700,826</t>
  </si>
  <si>
    <t>164,575</t>
  </si>
  <si>
    <t>5,598</t>
  </si>
  <si>
    <t>When I Grow Up</t>
  </si>
  <si>
    <t>6/27/2019</t>
  </si>
  <si>
    <t>USUM71910672</t>
  </si>
  <si>
    <t>353,038,338</t>
  </si>
  <si>
    <t>64,001</t>
  </si>
  <si>
    <t>7,457,128</t>
  </si>
  <si>
    <t>309,458,776</t>
  </si>
  <si>
    <t>4,303,644</t>
  </si>
  <si>
    <t>20,311</t>
  </si>
  <si>
    <t>3,628,465</t>
  </si>
  <si>
    <t>38,818,268</t>
  </si>
  <si>
    <t>3,146,810</t>
  </si>
  <si>
    <t>12,280</t>
  </si>
  <si>
    <t>79,383,183</t>
  </si>
  <si>
    <t>61,626</t>
  </si>
  <si>
    <t>521,339</t>
  </si>
  <si>
    <t>Pa Mi</t>
  </si>
  <si>
    <t>9/20/2018</t>
  </si>
  <si>
    <t>QM9WM1800095</t>
  </si>
  <si>
    <t>4,563</t>
  </si>
  <si>
    <t>50,739,695</t>
  </si>
  <si>
    <t>7,202</t>
  </si>
  <si>
    <t>909,473</t>
  </si>
  <si>
    <t>858,702,700</t>
  </si>
  <si>
    <t>4,315,847</t>
  </si>
  <si>
    <t>546,773</t>
  </si>
  <si>
    <t>4,591,851</t>
  </si>
  <si>
    <t>12,507,864</t>
  </si>
  <si>
    <t>18,552</t>
  </si>
  <si>
    <t>9,699,636</t>
  </si>
  <si>
    <t>342,074</t>
  </si>
  <si>
    <t>Tera Fitoor</t>
  </si>
  <si>
    <t>Tera Fitoor (From "Genius")</t>
  </si>
  <si>
    <t>INT101800121</t>
  </si>
  <si>
    <t>4,545</t>
  </si>
  <si>
    <t>108,748,134</t>
  </si>
  <si>
    <t>8,561</t>
  </si>
  <si>
    <t>5,661,296</t>
  </si>
  <si>
    <t>900,050,812</t>
  </si>
  <si>
    <t>4,918,218</t>
  </si>
  <si>
    <t>24,716</t>
  </si>
  <si>
    <t>331,691</t>
  </si>
  <si>
    <t>32,388,440</t>
  </si>
  <si>
    <t>396,783</t>
  </si>
  <si>
    <t>203,282</t>
  </si>
  <si>
    <t>B.S. (feat. H.E.R.)</t>
  </si>
  <si>
    <t>Chilombo</t>
  </si>
  <si>
    <t>USUM72003259</t>
  </si>
  <si>
    <t>4,539</t>
  </si>
  <si>
    <t>246,615,679</t>
  </si>
  <si>
    <t>39,348</t>
  </si>
  <si>
    <t>8,259,352</t>
  </si>
  <si>
    <t>144,344,028</t>
  </si>
  <si>
    <t>1,222,484</t>
  </si>
  <si>
    <t>51,304</t>
  </si>
  <si>
    <t>8,958,777</t>
  </si>
  <si>
    <t>66,918,543</t>
  </si>
  <si>
    <t>22,728,307</t>
  </si>
  <si>
    <t>140,835</t>
  </si>
  <si>
    <t>480,752</t>
  </si>
  <si>
    <t>144,189,603</t>
  </si>
  <si>
    <t>36,797</t>
  </si>
  <si>
    <t>1,326,441</t>
  </si>
  <si>
    <t>Traicionera</t>
  </si>
  <si>
    <t>6/24/2016</t>
  </si>
  <si>
    <t>USUM71605331</t>
  </si>
  <si>
    <t>650,511,999</t>
  </si>
  <si>
    <t>47,448</t>
  </si>
  <si>
    <t>15,918,487</t>
  </si>
  <si>
    <t>795,920,437</t>
  </si>
  <si>
    <t>4,151,098</t>
  </si>
  <si>
    <t>162,505</t>
  </si>
  <si>
    <t>3,991,939</t>
  </si>
  <si>
    <t>60,797,733</t>
  </si>
  <si>
    <t>121,660,111</t>
  </si>
  <si>
    <t>10,134</t>
  </si>
  <si>
    <t>79,655</t>
  </si>
  <si>
    <t>104,115,282</t>
  </si>
  <si>
    <t>26,343</t>
  </si>
  <si>
    <t>2,233,388</t>
  </si>
  <si>
    <t>Already Dead</t>
  </si>
  <si>
    <t>USUG12105423</t>
  </si>
  <si>
    <t>4,566</t>
  </si>
  <si>
    <t>229,232,959</t>
  </si>
  <si>
    <t>68,879</t>
  </si>
  <si>
    <t>11,741,541</t>
  </si>
  <si>
    <t>46,890,832</t>
  </si>
  <si>
    <t>889,875</t>
  </si>
  <si>
    <t>51,484</t>
  </si>
  <si>
    <t>4,989,535</t>
  </si>
  <si>
    <t>61,564,975</t>
  </si>
  <si>
    <t>25,926,849</t>
  </si>
  <si>
    <t>106,859</t>
  </si>
  <si>
    <t>10,040,427</t>
  </si>
  <si>
    <t>6,822</t>
  </si>
  <si>
    <t>289,269</t>
  </si>
  <si>
    <t>Kokomo</t>
  </si>
  <si>
    <t>The Very Best Of The Beach Boys: Sounds Of Summer (Expanded Edition Super Deluxe)</t>
  </si>
  <si>
    <t>The Beach Boys</t>
  </si>
  <si>
    <t>USUG12202078</t>
  </si>
  <si>
    <t>271,362,772</t>
  </si>
  <si>
    <t>7,504</t>
  </si>
  <si>
    <t>128,876,713</t>
  </si>
  <si>
    <t>181,102</t>
  </si>
  <si>
    <t>Cham Cham</t>
  </si>
  <si>
    <t>Baaghi</t>
  </si>
  <si>
    <t>Meet Bros.</t>
  </si>
  <si>
    <t>4/9/2016</t>
  </si>
  <si>
    <t>INS181600477</t>
  </si>
  <si>
    <t>21,092,086</t>
  </si>
  <si>
    <t>1,082,794</t>
  </si>
  <si>
    <t>1,235,706,833</t>
  </si>
  <si>
    <t>4,131,568</t>
  </si>
  <si>
    <t>461,200</t>
  </si>
  <si>
    <t>15,268,359</t>
  </si>
  <si>
    <t>258,442,943</t>
  </si>
  <si>
    <t>30,817,361</t>
  </si>
  <si>
    <t>53,500</t>
  </si>
  <si>
    <t>Willy Paul</t>
  </si>
  <si>
    <t>QZW9K2296922</t>
  </si>
  <si>
    <t>4,546</t>
  </si>
  <si>
    <t>330,280</t>
  </si>
  <si>
    <t>8,772</t>
  </si>
  <si>
    <t>6,023,690</t>
  </si>
  <si>
    <t>52,656</t>
  </si>
  <si>
    <t>19,786,116</t>
  </si>
  <si>
    <t>267,911,446</t>
  </si>
  <si>
    <t>184,355</t>
  </si>
  <si>
    <t>What's Love Got to Do with It</t>
  </si>
  <si>
    <t>SEBGA2000676</t>
  </si>
  <si>
    <t>256,297,608</t>
  </si>
  <si>
    <t>58,370</t>
  </si>
  <si>
    <t>25,841,346</t>
  </si>
  <si>
    <t>66,278,933</t>
  </si>
  <si>
    <t>517,295</t>
  </si>
  <si>
    <t>3,302,263</t>
  </si>
  <si>
    <t>220,485</t>
  </si>
  <si>
    <t>750,715</t>
  </si>
  <si>
    <t>7,386,484</t>
  </si>
  <si>
    <t>2,387,310</t>
  </si>
  <si>
    <t>TV Shapes</t>
  </si>
  <si>
    <t>Bubbatrees</t>
  </si>
  <si>
    <t>UKSWX1900031</t>
  </si>
  <si>
    <t>4,536</t>
  </si>
  <si>
    <t>322,528,461</t>
  </si>
  <si>
    <t>298,488</t>
  </si>
  <si>
    <t>Delilah (pull me out of this)</t>
  </si>
  <si>
    <t>GBAHS2201028</t>
  </si>
  <si>
    <t>4,555</t>
  </si>
  <si>
    <t>172,321,571</t>
  </si>
  <si>
    <t>38,159</t>
  </si>
  <si>
    <t>7,282,524</t>
  </si>
  <si>
    <t>441,247</t>
  </si>
  <si>
    <t>23,200</t>
  </si>
  <si>
    <t>8,183,076</t>
  </si>
  <si>
    <t>164,453,741</t>
  </si>
  <si>
    <t>16,471</t>
  </si>
  <si>
    <t>10,505</t>
  </si>
  <si>
    <t>353,677</t>
  </si>
  <si>
    <t>3,734,930</t>
  </si>
  <si>
    <t>615,432</t>
  </si>
  <si>
    <t>Outside Today</t>
  </si>
  <si>
    <t>USAT21800223</t>
  </si>
  <si>
    <t>4,561</t>
  </si>
  <si>
    <t>347,754,650</t>
  </si>
  <si>
    <t>77,541</t>
  </si>
  <si>
    <t>8,703,094</t>
  </si>
  <si>
    <t>262,512,471</t>
  </si>
  <si>
    <t>1,713,131</t>
  </si>
  <si>
    <t>120,875</t>
  </si>
  <si>
    <t>9,317,681</t>
  </si>
  <si>
    <t>44,191,712</t>
  </si>
  <si>
    <t>3,853,313</t>
  </si>
  <si>
    <t>202,437,193</t>
  </si>
  <si>
    <t>143,554</t>
  </si>
  <si>
    <t>923,983</t>
  </si>
  <si>
    <t>Don't You Worry Child - Radio Edit</t>
  </si>
  <si>
    <t>Until Now</t>
  </si>
  <si>
    <t>GBAAA1200728</t>
  </si>
  <si>
    <t>4,557</t>
  </si>
  <si>
    <t>1,088,273,121</t>
  </si>
  <si>
    <t>203,395</t>
  </si>
  <si>
    <t>83,814,501</t>
  </si>
  <si>
    <t>20,942,928</t>
  </si>
  <si>
    <t>209,498</t>
  </si>
  <si>
    <t>25,739</t>
  </si>
  <si>
    <t>16,932,344</t>
  </si>
  <si>
    <t>115,452,865</t>
  </si>
  <si>
    <t>39,509,629</t>
  </si>
  <si>
    <t>166,092</t>
  </si>
  <si>
    <t>636,337</t>
  </si>
  <si>
    <t>293,997,575</t>
  </si>
  <si>
    <t>349,531</t>
  </si>
  <si>
    <t>102,837</t>
  </si>
  <si>
    <t>Focus</t>
  </si>
  <si>
    <t>USUM71516960</t>
  </si>
  <si>
    <t>315,697,428</t>
  </si>
  <si>
    <t>27,166</t>
  </si>
  <si>
    <t>9,169,246</t>
  </si>
  <si>
    <t>1,033,104,472</t>
  </si>
  <si>
    <t>6,459,847</t>
  </si>
  <si>
    <t>319,300</t>
  </si>
  <si>
    <t>9,810,976</t>
  </si>
  <si>
    <t>61,451,981</t>
  </si>
  <si>
    <t>291,876,127</t>
  </si>
  <si>
    <t>6,723</t>
  </si>
  <si>
    <t>227,649</t>
  </si>
  <si>
    <t>65,640,640</t>
  </si>
  <si>
    <t>38,385</t>
  </si>
  <si>
    <t>4,570,896</t>
  </si>
  <si>
    <t>1,966,828</t>
  </si>
  <si>
    <t>Fuentes de Ortiz</t>
  </si>
  <si>
    <t>mix pa llorar en tu cuarto</t>
  </si>
  <si>
    <t>Ed Maverick</t>
  </si>
  <si>
    <t>QZBRF1813584</t>
  </si>
  <si>
    <t>4,538</t>
  </si>
  <si>
    <t>583,209,382</t>
  </si>
  <si>
    <t>66,332</t>
  </si>
  <si>
    <t>17,627,488</t>
  </si>
  <si>
    <t>561,013,544</t>
  </si>
  <si>
    <t>4,030,692</t>
  </si>
  <si>
    <t>25,942,489</t>
  </si>
  <si>
    <t>187,698,778</t>
  </si>
  <si>
    <t>34,698,023</t>
  </si>
  <si>
    <t>2,659,814</t>
  </si>
  <si>
    <t>6,481</t>
  </si>
  <si>
    <t>1,385,244</t>
  </si>
  <si>
    <t>Freezing</t>
  </si>
  <si>
    <t>Freezing - EP</t>
  </si>
  <si>
    <t>purpl</t>
  </si>
  <si>
    <t>FR10S2303559</t>
  </si>
  <si>
    <t>4,550</t>
  </si>
  <si>
    <t>235,195,644</t>
  </si>
  <si>
    <t>194,030</t>
  </si>
  <si>
    <t>NASTY</t>
  </si>
  <si>
    <t>QZQAY2314815</t>
  </si>
  <si>
    <t>4,560</t>
  </si>
  <si>
    <t>23,388,367</t>
  </si>
  <si>
    <t>9,896</t>
  </si>
  <si>
    <t>632,527</t>
  </si>
  <si>
    <t>42,955,563</t>
  </si>
  <si>
    <t>460,377</t>
  </si>
  <si>
    <t>656,241</t>
  </si>
  <si>
    <t>50,794,628</t>
  </si>
  <si>
    <t>511,034,419</t>
  </si>
  <si>
    <t>4,219,869</t>
  </si>
  <si>
    <t>12,660,506</t>
  </si>
  <si>
    <t>57,729</t>
  </si>
  <si>
    <t>Mama's Boy</t>
  </si>
  <si>
    <t>USQX92301820</t>
  </si>
  <si>
    <t>4,535</t>
  </si>
  <si>
    <t>122,999,909</t>
  </si>
  <si>
    <t>24,570</t>
  </si>
  <si>
    <t>9,827,231</t>
  </si>
  <si>
    <t>16,644,597</t>
  </si>
  <si>
    <t>357,403</t>
  </si>
  <si>
    <t>76,696</t>
  </si>
  <si>
    <t>697,596</t>
  </si>
  <si>
    <t>226,510</t>
  </si>
  <si>
    <t>356,118</t>
  </si>
  <si>
    <t>380,693</t>
  </si>
  <si>
    <t>507,011</t>
  </si>
  <si>
    <t>Welcome To Brixton</t>
  </si>
  <si>
    <t>SR</t>
  </si>
  <si>
    <t>GBLFP2046094</t>
  </si>
  <si>
    <t>211,596,324</t>
  </si>
  <si>
    <t>92,484</t>
  </si>
  <si>
    <t>4,912,325</t>
  </si>
  <si>
    <t>95,279,761</t>
  </si>
  <si>
    <t>1,240,432</t>
  </si>
  <si>
    <t>67,607</t>
  </si>
  <si>
    <t>29,678,545</t>
  </si>
  <si>
    <t>296,502,190</t>
  </si>
  <si>
    <t>958,743</t>
  </si>
  <si>
    <t>DArkSide</t>
  </si>
  <si>
    <t>GBARL2301374</t>
  </si>
  <si>
    <t>4,544</t>
  </si>
  <si>
    <t>63,083,021</t>
  </si>
  <si>
    <t>18,060</t>
  </si>
  <si>
    <t>4,947,020</t>
  </si>
  <si>
    <t>5,393,767</t>
  </si>
  <si>
    <t>65,609</t>
  </si>
  <si>
    <t>32,457</t>
  </si>
  <si>
    <t>5,949</t>
  </si>
  <si>
    <t>101,954</t>
  </si>
  <si>
    <t>4,075,446</t>
  </si>
  <si>
    <t>157,934</t>
  </si>
  <si>
    <t>MEMORIES!</t>
  </si>
  <si>
    <t>TROUBLED MEMORIES!</t>
  </si>
  <si>
    <t>USQX92102219</t>
  </si>
  <si>
    <t>225,962,467</t>
  </si>
  <si>
    <t>76,523</t>
  </si>
  <si>
    <t>6,879,843</t>
  </si>
  <si>
    <t>25,819,662</t>
  </si>
  <si>
    <t>466,288</t>
  </si>
  <si>
    <t>313,258</t>
  </si>
  <si>
    <t>38,604,985</t>
  </si>
  <si>
    <t>421,102,345</t>
  </si>
  <si>
    <t>9,177,732</t>
  </si>
  <si>
    <t>4,650</t>
  </si>
  <si>
    <t>2,228,794</t>
  </si>
  <si>
    <t>1,627,617</t>
  </si>
  <si>
    <t>Morado</t>
  </si>
  <si>
    <t>USUM71924691</t>
  </si>
  <si>
    <t>4,553</t>
  </si>
  <si>
    <t>485,274,842</t>
  </si>
  <si>
    <t>65,140</t>
  </si>
  <si>
    <t>16,620,315</t>
  </si>
  <si>
    <t>257,045,287</t>
  </si>
  <si>
    <t>2,076,627</t>
  </si>
  <si>
    <t>151,922</t>
  </si>
  <si>
    <t>9,099,573</t>
  </si>
  <si>
    <t>96,188,508</t>
  </si>
  <si>
    <t>40,113,725</t>
  </si>
  <si>
    <t>160,369</t>
  </si>
  <si>
    <t>58,365,539</t>
  </si>
  <si>
    <t>8,468</t>
  </si>
  <si>
    <t>1,227,531</t>
  </si>
  <si>
    <t>The Hillbillies</t>
  </si>
  <si>
    <t>6/5/2023</t>
  </si>
  <si>
    <t>USSM12303805</t>
  </si>
  <si>
    <t>4,537</t>
  </si>
  <si>
    <t>59,629,684</t>
  </si>
  <si>
    <t>29,361</t>
  </si>
  <si>
    <t>8,124,531</t>
  </si>
  <si>
    <t>5,737,464</t>
  </si>
  <si>
    <t>71,512</t>
  </si>
  <si>
    <t>171,969</t>
  </si>
  <si>
    <t>889,338</t>
  </si>
  <si>
    <t>12,731</t>
  </si>
  <si>
    <t>115,828</t>
  </si>
  <si>
    <t>1,430,834</t>
  </si>
  <si>
    <t>302,804</t>
  </si>
  <si>
    <t>Pï¿½ï¿½bu (Camemicua</t>
  </si>
  <si>
    <t>Serranow</t>
  </si>
  <si>
    <t>FR10S1809158</t>
  </si>
  <si>
    <t>4,556</t>
  </si>
  <si>
    <t>8,402</t>
  </si>
  <si>
    <t>1,152,050,786</t>
  </si>
  <si>
    <t>8,477,904</t>
  </si>
  <si>
    <t>293,911,862</t>
  </si>
  <si>
    <t>Asesina - Remix</t>
  </si>
  <si>
    <t>Asesina (Remix)</t>
  </si>
  <si>
    <t>10/31/2018</t>
  </si>
  <si>
    <t>QM6P41831934</t>
  </si>
  <si>
    <t>285,851,797</t>
  </si>
  <si>
    <t>41,294</t>
  </si>
  <si>
    <t>10,037,160</t>
  </si>
  <si>
    <t>658,375,389</t>
  </si>
  <si>
    <t>2,669,794</t>
  </si>
  <si>
    <t>6,817</t>
  </si>
  <si>
    <t>2,802,860</t>
  </si>
  <si>
    <t>15,966,689</t>
  </si>
  <si>
    <t>31,982,622</t>
  </si>
  <si>
    <t>73,841</t>
  </si>
  <si>
    <t>9,828,021</t>
  </si>
  <si>
    <t>764,140</t>
  </si>
  <si>
    <t>Braten</t>
  </si>
  <si>
    <t>Steps</t>
  </si>
  <si>
    <t>TCAGR2271048</t>
  </si>
  <si>
    <t>242,231</t>
  </si>
  <si>
    <t>240,491,474</t>
  </si>
  <si>
    <t>1,805,305</t>
  </si>
  <si>
    <t>166,682,612</t>
  </si>
  <si>
    <t>Dayanamï¿½ï¿½y</t>
  </si>
  <si>
    <t>Dayanamï¿½ï¿½yorum - Si</t>
  </si>
  <si>
    <t>Kerim Araz</t>
  </si>
  <si>
    <t>FR96X2303731</t>
  </si>
  <si>
    <t>4,534</t>
  </si>
  <si>
    <t>42,735,162</t>
  </si>
  <si>
    <t>6,811</t>
  </si>
  <si>
    <t>879,077</t>
  </si>
  <si>
    <t>152,880,323</t>
  </si>
  <si>
    <t>477,528</t>
  </si>
  <si>
    <t>75,900</t>
  </si>
  <si>
    <t>1,929,069</t>
  </si>
  <si>
    <t>55,394,779</t>
  </si>
  <si>
    <t>211,372,872</t>
  </si>
  <si>
    <t>602,369</t>
  </si>
  <si>
    <t>USSM12200613</t>
  </si>
  <si>
    <t>377,242,486</t>
  </si>
  <si>
    <t>42,233</t>
  </si>
  <si>
    <t>11,501,240</t>
  </si>
  <si>
    <t>46,848,683</t>
  </si>
  <si>
    <t>1,141,593</t>
  </si>
  <si>
    <t>80,961</t>
  </si>
  <si>
    <t>39,903,732</t>
  </si>
  <si>
    <t>224,312,083</t>
  </si>
  <si>
    <t>62,344,312</t>
  </si>
  <si>
    <t>4,931</t>
  </si>
  <si>
    <t>581,162</t>
  </si>
  <si>
    <t>20,446,088</t>
  </si>
  <si>
    <t>165,194</t>
  </si>
  <si>
    <t>224,414</t>
  </si>
  <si>
    <t>Happiest Year</t>
  </si>
  <si>
    <t>Feel Something (Deluxe)</t>
  </si>
  <si>
    <t>USAT21903715</t>
  </si>
  <si>
    <t>4,540</t>
  </si>
  <si>
    <t>472,408,276</t>
  </si>
  <si>
    <t>84,220</t>
  </si>
  <si>
    <t>23,944,018</t>
  </si>
  <si>
    <t>181,335,841</t>
  </si>
  <si>
    <t>2,086,235</t>
  </si>
  <si>
    <t>2,033,143</t>
  </si>
  <si>
    <t>440,989,698</t>
  </si>
  <si>
    <t>3,526,073,258</t>
  </si>
  <si>
    <t>140,406,981</t>
  </si>
  <si>
    <t>101,920</t>
  </si>
  <si>
    <t>10,855,294</t>
  </si>
  <si>
    <t>18,606</t>
  </si>
  <si>
    <t>1,724,972</t>
  </si>
  <si>
    <t>3 Haselnï¿½ï¿</t>
  </si>
  <si>
    <t>3 Haselnï¿½ï¿½sse - Si</t>
  </si>
  <si>
    <t>Jaques Raupï¿</t>
  </si>
  <si>
    <t>DEN062300845</t>
  </si>
  <si>
    <t>4,595</t>
  </si>
  <si>
    <t>25,822,176</t>
  </si>
  <si>
    <t>15,387</t>
  </si>
  <si>
    <t>2,650,670</t>
  </si>
  <si>
    <t>7,041,124</t>
  </si>
  <si>
    <t>127,998</t>
  </si>
  <si>
    <t>1,858,466</t>
  </si>
  <si>
    <t>31,061,916</t>
  </si>
  <si>
    <t>48,311,550</t>
  </si>
  <si>
    <t>163,999</t>
  </si>
  <si>
    <t>33,508</t>
  </si>
  <si>
    <t>312,177</t>
  </si>
  <si>
    <t>Jaragandi (From "Game Changer") (Telugu)</t>
  </si>
  <si>
    <t>INH102405594</t>
  </si>
  <si>
    <t>4,587</t>
  </si>
  <si>
    <t>3,754,914</t>
  </si>
  <si>
    <t>1,306,604</t>
  </si>
  <si>
    <t>34,315,313</t>
  </si>
  <si>
    <t>431,343</t>
  </si>
  <si>
    <t>ýýýýýýýýýýýý (ýýýýýýýýýýýýýý ýýýýýýýýýýýý) [prod. by wex &amp; heysubr]</t>
  </si>
  <si>
    <t>BUSHIDO ZHO</t>
  </si>
  <si>
    <t>RUB422401359</t>
  </si>
  <si>
    <t>4,599</t>
  </si>
  <si>
    <t>5,092,789</t>
  </si>
  <si>
    <t>185,936</t>
  </si>
  <si>
    <t>10,423,004</t>
  </si>
  <si>
    <t>288,976</t>
  </si>
  <si>
    <t>27,800</t>
  </si>
  <si>
    <t>251,996</t>
  </si>
  <si>
    <t>For the Last Time</t>
  </si>
  <si>
    <t>QM8DG1703420</t>
  </si>
  <si>
    <t>305,049,963</t>
  </si>
  <si>
    <t>65,770</t>
  </si>
  <si>
    <t>5,103,054</t>
  </si>
  <si>
    <t>149,247,747</t>
  </si>
  <si>
    <t>1,397,590</t>
  </si>
  <si>
    <t>20,202,000</t>
  </si>
  <si>
    <t>143,934,379</t>
  </si>
  <si>
    <t>20,104,066</t>
  </si>
  <si>
    <t>13,184</t>
  </si>
  <si>
    <t>50,633,006</t>
  </si>
  <si>
    <t>656,337</t>
  </si>
  <si>
    <t>Dil Meri Na Sune</t>
  </si>
  <si>
    <t>Dil Meri Na Sune (From "Genius")</t>
  </si>
  <si>
    <t>INT101800122</t>
  </si>
  <si>
    <t>4,575</t>
  </si>
  <si>
    <t>52,282,360</t>
  </si>
  <si>
    <t>4,602</t>
  </si>
  <si>
    <t>1,449,767</t>
  </si>
  <si>
    <t>943,920,245</t>
  </si>
  <si>
    <t>5,347,766</t>
  </si>
  <si>
    <t>24,973,048</t>
  </si>
  <si>
    <t>193,590</t>
  </si>
  <si>
    <t>Grace (feat. 42 Dugg)</t>
  </si>
  <si>
    <t>USUG12000043</t>
  </si>
  <si>
    <t>189,972,685</t>
  </si>
  <si>
    <t>72,066</t>
  </si>
  <si>
    <t>6,704,802</t>
  </si>
  <si>
    <t>201,027,333</t>
  </si>
  <si>
    <t>1,081,402</t>
  </si>
  <si>
    <t>7,596</t>
  </si>
  <si>
    <t>5,288,677</t>
  </si>
  <si>
    <t>36,849,005</t>
  </si>
  <si>
    <t>29,253,152</t>
  </si>
  <si>
    <t>84,426,740</t>
  </si>
  <si>
    <t>28,999</t>
  </si>
  <si>
    <t>1,135,998</t>
  </si>
  <si>
    <t>Nashe Si Chadh Gayi</t>
  </si>
  <si>
    <t>November Top 10 Songs</t>
  </si>
  <si>
    <t>11/8/2016</t>
  </si>
  <si>
    <t>INY091600067</t>
  </si>
  <si>
    <t>4,591</t>
  </si>
  <si>
    <t>145,467,020</t>
  </si>
  <si>
    <t>14,037</t>
  </si>
  <si>
    <t>7,387,064</t>
  </si>
  <si>
    <t>1,118,595,159</t>
  </si>
  <si>
    <t>3,868,828</t>
  </si>
  <si>
    <t>11,433</t>
  </si>
  <si>
    <t>2,534,831</t>
  </si>
  <si>
    <t>37,757,301</t>
  </si>
  <si>
    <t>25,150,516</t>
  </si>
  <si>
    <t>6,817,840</t>
  </si>
  <si>
    <t>448,292</t>
  </si>
  <si>
    <t>Me Acostumbre (feat. Bad Bunny)</t>
  </si>
  <si>
    <t>4/11/2017</t>
  </si>
  <si>
    <t>USB271700107</t>
  </si>
  <si>
    <t>4,593</t>
  </si>
  <si>
    <t>255,740,653</t>
  </si>
  <si>
    <t>32,138</t>
  </si>
  <si>
    <t>14,066,526</t>
  </si>
  <si>
    <t>866,300,755</t>
  </si>
  <si>
    <t>3,826,829</t>
  </si>
  <si>
    <t>78,000</t>
  </si>
  <si>
    <t>10,055,461</t>
  </si>
  <si>
    <t>70,196,388</t>
  </si>
  <si>
    <t>175,831,376</t>
  </si>
  <si>
    <t>127,479</t>
  </si>
  <si>
    <t>69,006,739</t>
  </si>
  <si>
    <t>11,320</t>
  </si>
  <si>
    <t>767,006</t>
  </si>
  <si>
    <t>count</t>
  </si>
  <si>
    <t>mean</t>
  </si>
  <si>
    <t>std</t>
  </si>
  <si>
    <t>min</t>
  </si>
  <si>
    <t>25%</t>
  </si>
  <si>
    <t>50%</t>
  </si>
  <si>
    <t>75%</t>
  </si>
  <si>
    <t>max</t>
  </si>
  <si>
    <t>Streams</t>
  </si>
  <si>
    <t>Explicit</t>
  </si>
  <si>
    <t>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</si>
</sst>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Top 10 Spotify Tracks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Top 10 Tracks by Spotify Streams</c:v>
          </c:tx>
          <c:invertIfNegative val="0"/>
          <c:cat>
            <c:strRef>
              <c:f>Visualizations!$A$2:$A$11</c:f>
              <c:strCache>
                <c:ptCount val="10"/>
                <c:pt idx="0">
                  <c:v>Blinding Lights</c:v>
                </c:pt>
                <c:pt idx="1">
                  <c:v>Shape of You</c:v>
                </c:pt>
                <c:pt idx="2">
                  <c:v>Someone You Loved</c:v>
                </c:pt>
                <c:pt idx="3">
                  <c:v>Sunflower - Spider-Man: Into the Spider-Verse</c:v>
                </c:pt>
                <c:pt idx="4">
                  <c:v>As It Was</c:v>
                </c:pt>
                <c:pt idx="5">
                  <c:v>Starboy</c:v>
                </c:pt>
                <c:pt idx="6">
                  <c:v>One Dance</c:v>
                </c:pt>
                <c:pt idx="7">
                  <c:v>STAY (with Justin Bieber)</c:v>
                </c:pt>
                <c:pt idx="8">
                  <c:v>Dance Monkey</c:v>
                </c:pt>
                <c:pt idx="9">
                  <c:v>Believer</c:v>
                </c:pt>
              </c:strCache>
            </c:strRef>
          </c:cat>
          <c:val>
            <c:numRef>
              <c:f>Visualizations!$B$2:$B$11</c:f>
              <c:numCache>
                <c:formatCode>General</c:formatCode>
                <c:ptCount val="10"/>
                <c:pt idx="0">
                  <c:v>4281468720</c:v>
                </c:pt>
                <c:pt idx="1">
                  <c:v>3909458734</c:v>
                </c:pt>
                <c:pt idx="2">
                  <c:v>3427498835</c:v>
                </c:pt>
                <c:pt idx="3">
                  <c:v>3358704125</c:v>
                </c:pt>
                <c:pt idx="4">
                  <c:v>3301814535</c:v>
                </c:pt>
                <c:pt idx="5">
                  <c:v>3291262413</c:v>
                </c:pt>
                <c:pt idx="6">
                  <c:v>3192204066</c:v>
                </c:pt>
                <c:pt idx="7">
                  <c:v>3107100349</c:v>
                </c:pt>
                <c:pt idx="8">
                  <c:v>3071214106</c:v>
                </c:pt>
                <c:pt idx="9">
                  <c:v>3006226762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62-4340-88A5-698279EB64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0010001"/>
        <c:axId val="50010002"/>
      </c:barChart>
      <c:catAx>
        <c:axId val="5001000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Track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50010002"/>
        <c:crosses val="autoZero"/>
        <c:auto val="1"/>
        <c:lblAlgn val="ctr"/>
        <c:lblOffset val="100"/>
        <c:noMultiLvlLbl val="0"/>
      </c:catAx>
      <c:valAx>
        <c:axId val="5001000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Streams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01000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Top 10 YouTube Tracks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>Top 10 Tracks by YouTube Views</c:v>
          </c:tx>
          <c:invertIfNegative val="0"/>
          <c:cat>
            <c:strRef>
              <c:f>Visualizations!$A$16:$A$25</c:f>
              <c:strCache>
                <c:ptCount val="10"/>
                <c:pt idx="0">
                  <c:v>Baby Shark</c:v>
                </c:pt>
                <c:pt idx="1">
                  <c:v>Despacito</c:v>
                </c:pt>
                <c:pt idx="2">
                  <c:v>Shape of You</c:v>
                </c:pt>
                <c:pt idx="3">
                  <c:v>bathroom floor</c:v>
                </c:pt>
                <c:pt idx="4">
                  <c:v>Perfect</c:v>
                </c:pt>
                <c:pt idx="5">
                  <c:v>See You Again (feat. Charlie Puth)</c:v>
                </c:pt>
                <c:pt idx="6">
                  <c:v>Gangnam Style (ï¿½ï¿½ï¿½ï¿½ï¿½ï</c:v>
                </c:pt>
                <c:pt idx="7">
                  <c:v>Uptown Funk</c:v>
                </c:pt>
                <c:pt idx="8">
                  <c:v>Axel F</c:v>
                </c:pt>
                <c:pt idx="9">
                  <c:v>Dame Tu Cosita</c:v>
                </c:pt>
              </c:strCache>
            </c:strRef>
          </c:cat>
          <c:val>
            <c:numRef>
              <c:f>Visualizations!$B$16:$B$25</c:f>
              <c:numCache>
                <c:formatCode>General</c:formatCode>
                <c:ptCount val="10"/>
                <c:pt idx="0">
                  <c:v>16322756555</c:v>
                </c:pt>
                <c:pt idx="1">
                  <c:v>9537135721</c:v>
                </c:pt>
                <c:pt idx="2">
                  <c:v>8013997219</c:v>
                </c:pt>
                <c:pt idx="3">
                  <c:v>6736502312</c:v>
                </c:pt>
                <c:pt idx="4">
                  <c:v>6473698897</c:v>
                </c:pt>
                <c:pt idx="5">
                  <c:v>6335989683</c:v>
                </c:pt>
                <c:pt idx="6">
                  <c:v>5849588091</c:v>
                </c:pt>
                <c:pt idx="7">
                  <c:v>5644117304</c:v>
                </c:pt>
                <c:pt idx="8">
                  <c:v>5049428366</c:v>
                </c:pt>
                <c:pt idx="9">
                  <c:v>5004189392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F8-479F-B343-2C34A5C596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0020001"/>
        <c:axId val="50020002"/>
      </c:barChart>
      <c:catAx>
        <c:axId val="50020001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Views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50020002"/>
        <c:crosses val="autoZero"/>
        <c:auto val="1"/>
        <c:lblAlgn val="ctr"/>
        <c:lblOffset val="100"/>
        <c:noMultiLvlLbl val="0"/>
      </c:catAx>
      <c:valAx>
        <c:axId val="5002000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Track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02000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Track Score vs Spotify Popularity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Score vs Popularity</c:v>
          </c:tx>
          <c:xVal>
            <c:numRef>
              <c:f>Visualizations!$A$31:$A$130</c:f>
              <c:numCache>
                <c:formatCode>General</c:formatCode>
                <c:ptCount val="100"/>
                <c:pt idx="0">
                  <c:v>265.7</c:v>
                </c:pt>
                <c:pt idx="1">
                  <c:v>203.5</c:v>
                </c:pt>
                <c:pt idx="2">
                  <c:v>195.1</c:v>
                </c:pt>
                <c:pt idx="3">
                  <c:v>301.60000000000002</c:v>
                </c:pt>
                <c:pt idx="4">
                  <c:v>167.5</c:v>
                </c:pt>
                <c:pt idx="5">
                  <c:v>97.6</c:v>
                </c:pt>
                <c:pt idx="6">
                  <c:v>59.6</c:v>
                </c:pt>
                <c:pt idx="7">
                  <c:v>97.1</c:v>
                </c:pt>
                <c:pt idx="8">
                  <c:v>44.7</c:v>
                </c:pt>
                <c:pt idx="9">
                  <c:v>142.19999999999999</c:v>
                </c:pt>
                <c:pt idx="10">
                  <c:v>95.7</c:v>
                </c:pt>
                <c:pt idx="11">
                  <c:v>56.9</c:v>
                </c:pt>
                <c:pt idx="12">
                  <c:v>79.5</c:v>
                </c:pt>
                <c:pt idx="13">
                  <c:v>76.599999999999994</c:v>
                </c:pt>
                <c:pt idx="14">
                  <c:v>114.6</c:v>
                </c:pt>
                <c:pt idx="15">
                  <c:v>50.4</c:v>
                </c:pt>
                <c:pt idx="16">
                  <c:v>29.8</c:v>
                </c:pt>
                <c:pt idx="17">
                  <c:v>70.099999999999994</c:v>
                </c:pt>
                <c:pt idx="18">
                  <c:v>112.8</c:v>
                </c:pt>
                <c:pt idx="19">
                  <c:v>70.599999999999994</c:v>
                </c:pt>
                <c:pt idx="20">
                  <c:v>96.4</c:v>
                </c:pt>
                <c:pt idx="21">
                  <c:v>58</c:v>
                </c:pt>
                <c:pt idx="22">
                  <c:v>71.5</c:v>
                </c:pt>
                <c:pt idx="23">
                  <c:v>71.400000000000006</c:v>
                </c:pt>
                <c:pt idx="24">
                  <c:v>62.3</c:v>
                </c:pt>
                <c:pt idx="25">
                  <c:v>41.5</c:v>
                </c:pt>
                <c:pt idx="26">
                  <c:v>74</c:v>
                </c:pt>
                <c:pt idx="27">
                  <c:v>214.5</c:v>
                </c:pt>
                <c:pt idx="28">
                  <c:v>40.700000000000003</c:v>
                </c:pt>
                <c:pt idx="29">
                  <c:v>59.6</c:v>
                </c:pt>
                <c:pt idx="30">
                  <c:v>46</c:v>
                </c:pt>
                <c:pt idx="31">
                  <c:v>70.099999999999994</c:v>
                </c:pt>
                <c:pt idx="32">
                  <c:v>73.7</c:v>
                </c:pt>
                <c:pt idx="33">
                  <c:v>101.4</c:v>
                </c:pt>
                <c:pt idx="34">
                  <c:v>170.3</c:v>
                </c:pt>
                <c:pt idx="35">
                  <c:v>86.6</c:v>
                </c:pt>
                <c:pt idx="36">
                  <c:v>63.8</c:v>
                </c:pt>
                <c:pt idx="37">
                  <c:v>55</c:v>
                </c:pt>
                <c:pt idx="38">
                  <c:v>79.8</c:v>
                </c:pt>
                <c:pt idx="39">
                  <c:v>69.8</c:v>
                </c:pt>
                <c:pt idx="40">
                  <c:v>96.2</c:v>
                </c:pt>
                <c:pt idx="41">
                  <c:v>38</c:v>
                </c:pt>
                <c:pt idx="42">
                  <c:v>54.7</c:v>
                </c:pt>
                <c:pt idx="43">
                  <c:v>49.2</c:v>
                </c:pt>
                <c:pt idx="44">
                  <c:v>21.4</c:v>
                </c:pt>
                <c:pt idx="45">
                  <c:v>61.5</c:v>
                </c:pt>
                <c:pt idx="46">
                  <c:v>80.400000000000006</c:v>
                </c:pt>
                <c:pt idx="47">
                  <c:v>91.5</c:v>
                </c:pt>
                <c:pt idx="48">
                  <c:v>37.9</c:v>
                </c:pt>
                <c:pt idx="49">
                  <c:v>87.2</c:v>
                </c:pt>
                <c:pt idx="50">
                  <c:v>66.400000000000006</c:v>
                </c:pt>
                <c:pt idx="51">
                  <c:v>95.7</c:v>
                </c:pt>
                <c:pt idx="52">
                  <c:v>94</c:v>
                </c:pt>
                <c:pt idx="53">
                  <c:v>74.099999999999994</c:v>
                </c:pt>
                <c:pt idx="54">
                  <c:v>30.2</c:v>
                </c:pt>
                <c:pt idx="55">
                  <c:v>70.2</c:v>
                </c:pt>
                <c:pt idx="56">
                  <c:v>143.9</c:v>
                </c:pt>
                <c:pt idx="57">
                  <c:v>73</c:v>
                </c:pt>
                <c:pt idx="58">
                  <c:v>106.9</c:v>
                </c:pt>
                <c:pt idx="59">
                  <c:v>71</c:v>
                </c:pt>
                <c:pt idx="60">
                  <c:v>63.6</c:v>
                </c:pt>
                <c:pt idx="61">
                  <c:v>41.6</c:v>
                </c:pt>
                <c:pt idx="62">
                  <c:v>106.9</c:v>
                </c:pt>
                <c:pt idx="63">
                  <c:v>59.6</c:v>
                </c:pt>
                <c:pt idx="64">
                  <c:v>79.3</c:v>
                </c:pt>
                <c:pt idx="65">
                  <c:v>36.6</c:v>
                </c:pt>
                <c:pt idx="66">
                  <c:v>57.6</c:v>
                </c:pt>
                <c:pt idx="67">
                  <c:v>132.30000000000001</c:v>
                </c:pt>
                <c:pt idx="68">
                  <c:v>88.6</c:v>
                </c:pt>
                <c:pt idx="69">
                  <c:v>60.9</c:v>
                </c:pt>
                <c:pt idx="70">
                  <c:v>36.5</c:v>
                </c:pt>
                <c:pt idx="71">
                  <c:v>26.5</c:v>
                </c:pt>
                <c:pt idx="72">
                  <c:v>61.4</c:v>
                </c:pt>
                <c:pt idx="73">
                  <c:v>58.6</c:v>
                </c:pt>
                <c:pt idx="74">
                  <c:v>76.2</c:v>
                </c:pt>
                <c:pt idx="75">
                  <c:v>200.3</c:v>
                </c:pt>
                <c:pt idx="76">
                  <c:v>28.7</c:v>
                </c:pt>
                <c:pt idx="77">
                  <c:v>143.9</c:v>
                </c:pt>
                <c:pt idx="78">
                  <c:v>194.3</c:v>
                </c:pt>
                <c:pt idx="79">
                  <c:v>110.2</c:v>
                </c:pt>
                <c:pt idx="80">
                  <c:v>77.5</c:v>
                </c:pt>
                <c:pt idx="81">
                  <c:v>101.8</c:v>
                </c:pt>
                <c:pt idx="82">
                  <c:v>45.2</c:v>
                </c:pt>
                <c:pt idx="83">
                  <c:v>65.900000000000006</c:v>
                </c:pt>
                <c:pt idx="84">
                  <c:v>34.299999999999997</c:v>
                </c:pt>
                <c:pt idx="85">
                  <c:v>117.6</c:v>
                </c:pt>
                <c:pt idx="86">
                  <c:v>53.7</c:v>
                </c:pt>
                <c:pt idx="87">
                  <c:v>46.5</c:v>
                </c:pt>
                <c:pt idx="88">
                  <c:v>26.7</c:v>
                </c:pt>
                <c:pt idx="89">
                  <c:v>79.5</c:v>
                </c:pt>
                <c:pt idx="90">
                  <c:v>87.1</c:v>
                </c:pt>
                <c:pt idx="91">
                  <c:v>37.700000000000003</c:v>
                </c:pt>
                <c:pt idx="92">
                  <c:v>38.9</c:v>
                </c:pt>
                <c:pt idx="93">
                  <c:v>63.2</c:v>
                </c:pt>
                <c:pt idx="94">
                  <c:v>63.9</c:v>
                </c:pt>
                <c:pt idx="95">
                  <c:v>104.2</c:v>
                </c:pt>
                <c:pt idx="96">
                  <c:v>51</c:v>
                </c:pt>
                <c:pt idx="97">
                  <c:v>48.1</c:v>
                </c:pt>
                <c:pt idx="98">
                  <c:v>30</c:v>
                </c:pt>
                <c:pt idx="99">
                  <c:v>38.1</c:v>
                </c:pt>
              </c:numCache>
            </c:numRef>
          </c:xVal>
          <c:yVal>
            <c:numRef>
              <c:f>Visualizations!$B$31:$B$130</c:f>
              <c:numCache>
                <c:formatCode>General</c:formatCode>
                <c:ptCount val="100"/>
                <c:pt idx="0">
                  <c:v>71</c:v>
                </c:pt>
                <c:pt idx="1">
                  <c:v>74</c:v>
                </c:pt>
                <c:pt idx="2">
                  <c:v>80</c:v>
                </c:pt>
                <c:pt idx="3">
                  <c:v>12</c:v>
                </c:pt>
                <c:pt idx="4">
                  <c:v>81</c:v>
                </c:pt>
                <c:pt idx="5">
                  <c:v>78</c:v>
                </c:pt>
                <c:pt idx="6">
                  <c:v>67</c:v>
                </c:pt>
                <c:pt idx="7">
                  <c:v>77</c:v>
                </c:pt>
                <c:pt idx="8">
                  <c:v>30</c:v>
                </c:pt>
                <c:pt idx="9">
                  <c:v>81</c:v>
                </c:pt>
                <c:pt idx="10">
                  <c:v>78</c:v>
                </c:pt>
                <c:pt idx="11">
                  <c:v>73</c:v>
                </c:pt>
                <c:pt idx="12">
                  <c:v>69</c:v>
                </c:pt>
                <c:pt idx="13">
                  <c:v>75</c:v>
                </c:pt>
                <c:pt idx="14">
                  <c:v>80</c:v>
                </c:pt>
                <c:pt idx="15">
                  <c:v>61</c:v>
                </c:pt>
                <c:pt idx="16">
                  <c:v>57</c:v>
                </c:pt>
                <c:pt idx="17">
                  <c:v>69</c:v>
                </c:pt>
                <c:pt idx="18">
                  <c:v>75</c:v>
                </c:pt>
                <c:pt idx="19">
                  <c:v>78</c:v>
                </c:pt>
                <c:pt idx="20">
                  <c:v>69</c:v>
                </c:pt>
                <c:pt idx="21">
                  <c:v>7</c:v>
                </c:pt>
                <c:pt idx="22">
                  <c:v>76</c:v>
                </c:pt>
                <c:pt idx="23">
                  <c:v>63</c:v>
                </c:pt>
                <c:pt idx="24">
                  <c:v>74</c:v>
                </c:pt>
                <c:pt idx="25">
                  <c:v>50</c:v>
                </c:pt>
                <c:pt idx="26">
                  <c:v>65</c:v>
                </c:pt>
                <c:pt idx="27">
                  <c:v>71</c:v>
                </c:pt>
                <c:pt idx="28">
                  <c:v>76</c:v>
                </c:pt>
                <c:pt idx="29">
                  <c:v>72</c:v>
                </c:pt>
                <c:pt idx="30">
                  <c:v>62</c:v>
                </c:pt>
                <c:pt idx="31">
                  <c:v>79</c:v>
                </c:pt>
                <c:pt idx="32">
                  <c:v>81</c:v>
                </c:pt>
                <c:pt idx="33">
                  <c:v>73</c:v>
                </c:pt>
                <c:pt idx="34">
                  <c:v>67</c:v>
                </c:pt>
                <c:pt idx="35">
                  <c:v>73</c:v>
                </c:pt>
                <c:pt idx="36">
                  <c:v>75</c:v>
                </c:pt>
                <c:pt idx="37">
                  <c:v>65</c:v>
                </c:pt>
                <c:pt idx="38">
                  <c:v>79</c:v>
                </c:pt>
                <c:pt idx="39">
                  <c:v>80</c:v>
                </c:pt>
                <c:pt idx="40">
                  <c:v>35</c:v>
                </c:pt>
                <c:pt idx="41">
                  <c:v>49</c:v>
                </c:pt>
                <c:pt idx="42">
                  <c:v>79</c:v>
                </c:pt>
                <c:pt idx="43">
                  <c:v>77</c:v>
                </c:pt>
                <c:pt idx="44">
                  <c:v>54</c:v>
                </c:pt>
                <c:pt idx="45">
                  <c:v>60</c:v>
                </c:pt>
                <c:pt idx="46">
                  <c:v>67</c:v>
                </c:pt>
                <c:pt idx="47">
                  <c:v>65</c:v>
                </c:pt>
                <c:pt idx="48">
                  <c:v>72</c:v>
                </c:pt>
                <c:pt idx="49">
                  <c:v>67</c:v>
                </c:pt>
                <c:pt idx="50">
                  <c:v>71</c:v>
                </c:pt>
                <c:pt idx="51">
                  <c:v>84</c:v>
                </c:pt>
                <c:pt idx="52">
                  <c:v>82</c:v>
                </c:pt>
                <c:pt idx="53">
                  <c:v>76</c:v>
                </c:pt>
                <c:pt idx="54">
                  <c:v>55</c:v>
                </c:pt>
                <c:pt idx="55">
                  <c:v>80</c:v>
                </c:pt>
                <c:pt idx="56">
                  <c:v>79</c:v>
                </c:pt>
                <c:pt idx="57">
                  <c:v>65</c:v>
                </c:pt>
                <c:pt idx="58">
                  <c:v>78</c:v>
                </c:pt>
                <c:pt idx="59">
                  <c:v>74</c:v>
                </c:pt>
                <c:pt idx="60">
                  <c:v>70</c:v>
                </c:pt>
                <c:pt idx="61">
                  <c:v>74</c:v>
                </c:pt>
                <c:pt idx="62">
                  <c:v>79</c:v>
                </c:pt>
                <c:pt idx="63">
                  <c:v>69</c:v>
                </c:pt>
                <c:pt idx="64">
                  <c:v>80</c:v>
                </c:pt>
                <c:pt idx="65">
                  <c:v>68</c:v>
                </c:pt>
                <c:pt idx="66">
                  <c:v>66</c:v>
                </c:pt>
                <c:pt idx="67">
                  <c:v>74</c:v>
                </c:pt>
                <c:pt idx="68">
                  <c:v>78</c:v>
                </c:pt>
                <c:pt idx="69">
                  <c:v>69</c:v>
                </c:pt>
                <c:pt idx="70">
                  <c:v>6</c:v>
                </c:pt>
                <c:pt idx="71">
                  <c:v>36</c:v>
                </c:pt>
                <c:pt idx="72">
                  <c:v>68</c:v>
                </c:pt>
                <c:pt idx="73">
                  <c:v>70</c:v>
                </c:pt>
                <c:pt idx="74">
                  <c:v>80</c:v>
                </c:pt>
                <c:pt idx="75">
                  <c:v>25</c:v>
                </c:pt>
                <c:pt idx="76">
                  <c:v>80</c:v>
                </c:pt>
                <c:pt idx="77">
                  <c:v>1</c:v>
                </c:pt>
                <c:pt idx="78">
                  <c:v>13</c:v>
                </c:pt>
                <c:pt idx="79">
                  <c:v>67</c:v>
                </c:pt>
                <c:pt idx="80">
                  <c:v>80</c:v>
                </c:pt>
                <c:pt idx="81">
                  <c:v>77</c:v>
                </c:pt>
                <c:pt idx="82">
                  <c:v>36</c:v>
                </c:pt>
                <c:pt idx="83">
                  <c:v>61</c:v>
                </c:pt>
                <c:pt idx="84">
                  <c:v>82</c:v>
                </c:pt>
                <c:pt idx="85">
                  <c:v>74</c:v>
                </c:pt>
                <c:pt idx="86">
                  <c:v>68</c:v>
                </c:pt>
                <c:pt idx="87">
                  <c:v>70</c:v>
                </c:pt>
                <c:pt idx="88">
                  <c:v>69</c:v>
                </c:pt>
                <c:pt idx="89">
                  <c:v>68</c:v>
                </c:pt>
                <c:pt idx="90">
                  <c:v>72</c:v>
                </c:pt>
                <c:pt idx="91">
                  <c:v>67</c:v>
                </c:pt>
                <c:pt idx="92">
                  <c:v>62</c:v>
                </c:pt>
                <c:pt idx="93">
                  <c:v>70</c:v>
                </c:pt>
                <c:pt idx="94">
                  <c:v>66</c:v>
                </c:pt>
                <c:pt idx="95">
                  <c:v>62</c:v>
                </c:pt>
                <c:pt idx="96">
                  <c:v>47</c:v>
                </c:pt>
                <c:pt idx="97">
                  <c:v>70</c:v>
                </c:pt>
                <c:pt idx="98">
                  <c:v>74</c:v>
                </c:pt>
                <c:pt idx="99">
                  <c:v>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201-4CCB-8262-941C41851D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30001"/>
        <c:axId val="50030002"/>
      </c:scatterChart>
      <c:valAx>
        <c:axId val="5003000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Track Score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030002"/>
        <c:crosses val="autoZero"/>
        <c:crossBetween val="midCat"/>
      </c:valAx>
      <c:valAx>
        <c:axId val="5003000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Spotify Popularity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030001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Explicit vs Non-Explicit Tracks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v>Explicit Content Distribution</c:v>
          </c:tx>
          <c:cat>
            <c:numRef>
              <c:f>Visualizations!$A$146:$A$147</c:f>
              <c:numCache>
                <c:formatCode>General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cat>
          <c:val>
            <c:numRef>
              <c:f>Visualizations!$B$146:$B$147</c:f>
              <c:numCache>
                <c:formatCode>General</c:formatCode>
                <c:ptCount val="2"/>
                <c:pt idx="0">
                  <c:v>2791</c:v>
                </c:pt>
                <c:pt idx="1">
                  <c:v>1579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08-4152-858C-7FF125A8BD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10</xdr:col>
      <xdr:colOff>304800</xdr:colOff>
      <xdr:row>15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15</xdr:row>
      <xdr:rowOff>0</xdr:rowOff>
    </xdr:from>
    <xdr:to>
      <xdr:col>10</xdr:col>
      <xdr:colOff>304800</xdr:colOff>
      <xdr:row>29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  <a:ext uri="{147F2762-F138-4A5C-976F-8EAC2B608ADB}">
              <a16:predDERef xmlns:a16="http://schemas.microsoft.com/office/drawing/2014/main" pre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30</xdr:row>
      <xdr:rowOff>0</xdr:rowOff>
    </xdr:from>
    <xdr:to>
      <xdr:col>10</xdr:col>
      <xdr:colOff>304800</xdr:colOff>
      <xdr:row>44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400-000004000000}"/>
            </a:ext>
            <a:ext uri="{147F2762-F138-4A5C-976F-8EAC2B608ADB}">
              <a16:predDERef xmlns:a16="http://schemas.microsoft.com/office/drawing/2014/main" pre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0</xdr:colOff>
      <xdr:row>144</xdr:row>
      <xdr:rowOff>0</xdr:rowOff>
    </xdr:from>
    <xdr:to>
      <xdr:col>10</xdr:col>
      <xdr:colOff>304800</xdr:colOff>
      <xdr:row>158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400-000005000000}"/>
            </a:ext>
            <a:ext uri="{147F2762-F138-4A5C-976F-8EAC2B608ADB}">
              <a16:predDERef xmlns:a16="http://schemas.microsoft.com/office/drawing/2014/main" pred="{00000000-0008-0000-0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4601"/>
  <sheetViews>
    <sheetView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30</v>
      </c>
      <c r="C2" t="s">
        <v>31</v>
      </c>
      <c r="D2" t="s">
        <v>32</v>
      </c>
      <c r="E2" t="s">
        <v>33</v>
      </c>
      <c r="F2" t="s">
        <v>34</v>
      </c>
      <c r="G2">
        <v>725.4</v>
      </c>
      <c r="H2" t="s">
        <v>35</v>
      </c>
      <c r="I2" t="s">
        <v>36</v>
      </c>
      <c r="J2" t="s">
        <v>37</v>
      </c>
      <c r="K2">
        <v>92</v>
      </c>
      <c r="L2" t="s">
        <v>38</v>
      </c>
      <c r="M2" t="s">
        <v>39</v>
      </c>
      <c r="N2" t="s">
        <v>40</v>
      </c>
      <c r="O2" t="s">
        <v>41</v>
      </c>
      <c r="P2" t="s">
        <v>42</v>
      </c>
      <c r="Q2" t="s">
        <v>43</v>
      </c>
      <c r="R2">
        <v>210</v>
      </c>
      <c r="S2" t="s">
        <v>44</v>
      </c>
      <c r="T2" t="s">
        <v>45</v>
      </c>
      <c r="U2">
        <v>62</v>
      </c>
      <c r="V2" t="s">
        <v>46</v>
      </c>
      <c r="W2">
        <v>114</v>
      </c>
      <c r="X2" t="s">
        <v>47</v>
      </c>
      <c r="Y2" t="s">
        <v>48</v>
      </c>
      <c r="Z2" t="s">
        <v>49</v>
      </c>
      <c r="AA2" t="s">
        <v>50</v>
      </c>
      <c r="AC2">
        <v>0</v>
      </c>
    </row>
    <row r="3" spans="1:29">
      <c r="A3" t="s">
        <v>51</v>
      </c>
      <c r="B3" t="s">
        <v>51</v>
      </c>
      <c r="C3" t="s">
        <v>52</v>
      </c>
      <c r="D3" t="s">
        <v>53</v>
      </c>
      <c r="E3" t="s">
        <v>54</v>
      </c>
      <c r="F3" t="s">
        <v>55</v>
      </c>
      <c r="G3">
        <v>545.9</v>
      </c>
      <c r="H3" t="s">
        <v>56</v>
      </c>
      <c r="I3" t="s">
        <v>57</v>
      </c>
      <c r="J3" t="s">
        <v>58</v>
      </c>
      <c r="K3">
        <v>92</v>
      </c>
      <c r="L3" t="s">
        <v>59</v>
      </c>
      <c r="M3" t="s">
        <v>60</v>
      </c>
      <c r="N3" t="s">
        <v>61</v>
      </c>
      <c r="O3" t="s">
        <v>62</v>
      </c>
      <c r="P3" t="s">
        <v>63</v>
      </c>
      <c r="Q3" t="s">
        <v>64</v>
      </c>
      <c r="R3">
        <v>188</v>
      </c>
      <c r="S3" t="s">
        <v>65</v>
      </c>
      <c r="T3" t="s">
        <v>66</v>
      </c>
      <c r="U3">
        <v>67</v>
      </c>
      <c r="V3" t="s">
        <v>67</v>
      </c>
      <c r="W3">
        <v>111</v>
      </c>
      <c r="X3" t="s">
        <v>68</v>
      </c>
      <c r="Y3" t="s">
        <v>69</v>
      </c>
      <c r="Z3" t="s">
        <v>70</v>
      </c>
      <c r="AA3" t="s">
        <v>71</v>
      </c>
      <c r="AC3">
        <v>1</v>
      </c>
    </row>
    <row r="4" spans="1:29">
      <c r="A4" t="s">
        <v>72</v>
      </c>
      <c r="B4" t="s">
        <v>73</v>
      </c>
      <c r="C4" t="s">
        <v>74</v>
      </c>
      <c r="D4" t="s">
        <v>75</v>
      </c>
      <c r="E4" t="s">
        <v>76</v>
      </c>
      <c r="F4" t="s">
        <v>66</v>
      </c>
      <c r="G4">
        <v>538.4</v>
      </c>
      <c r="H4" t="s">
        <v>77</v>
      </c>
      <c r="I4" t="s">
        <v>78</v>
      </c>
      <c r="J4" t="s">
        <v>79</v>
      </c>
      <c r="K4">
        <v>92</v>
      </c>
      <c r="L4" t="s">
        <v>80</v>
      </c>
      <c r="M4" t="s">
        <v>81</v>
      </c>
      <c r="N4" t="s">
        <v>82</v>
      </c>
      <c r="O4" t="s">
        <v>83</v>
      </c>
      <c r="P4" t="s">
        <v>84</v>
      </c>
      <c r="Q4" t="s">
        <v>85</v>
      </c>
      <c r="R4">
        <v>190</v>
      </c>
      <c r="S4" t="s">
        <v>86</v>
      </c>
      <c r="T4" t="s">
        <v>87</v>
      </c>
      <c r="U4">
        <v>136</v>
      </c>
      <c r="V4" t="s">
        <v>88</v>
      </c>
      <c r="W4">
        <v>172</v>
      </c>
      <c r="X4" t="s">
        <v>89</v>
      </c>
      <c r="Y4" t="s">
        <v>90</v>
      </c>
      <c r="Z4" t="s">
        <v>91</v>
      </c>
      <c r="AA4" t="s">
        <v>92</v>
      </c>
      <c r="AC4">
        <v>0</v>
      </c>
    </row>
    <row r="5" spans="1:29">
      <c r="A5" t="s">
        <v>93</v>
      </c>
      <c r="B5" t="s">
        <v>94</v>
      </c>
      <c r="C5" t="s">
        <v>95</v>
      </c>
      <c r="D5" t="s">
        <v>96</v>
      </c>
      <c r="E5" t="s">
        <v>97</v>
      </c>
      <c r="F5" t="s">
        <v>98</v>
      </c>
      <c r="G5">
        <v>444.9</v>
      </c>
      <c r="H5" t="s">
        <v>99</v>
      </c>
      <c r="I5" t="s">
        <v>100</v>
      </c>
      <c r="J5" t="s">
        <v>101</v>
      </c>
      <c r="K5">
        <v>85</v>
      </c>
      <c r="L5" t="s">
        <v>102</v>
      </c>
      <c r="M5" t="s">
        <v>103</v>
      </c>
      <c r="N5" t="s">
        <v>104</v>
      </c>
      <c r="O5" t="s">
        <v>105</v>
      </c>
      <c r="P5" t="s">
        <v>106</v>
      </c>
      <c r="Q5" t="s">
        <v>107</v>
      </c>
      <c r="R5">
        <v>394</v>
      </c>
      <c r="S5" t="s">
        <v>108</v>
      </c>
      <c r="T5" t="s">
        <v>109</v>
      </c>
      <c r="U5">
        <v>264</v>
      </c>
      <c r="V5" t="s">
        <v>110</v>
      </c>
      <c r="W5">
        <v>210</v>
      </c>
      <c r="X5" t="s">
        <v>111</v>
      </c>
      <c r="Y5" t="s">
        <v>112</v>
      </c>
      <c r="AA5" t="s">
        <v>113</v>
      </c>
      <c r="AC5">
        <v>0</v>
      </c>
    </row>
    <row r="6" spans="1:29">
      <c r="A6" t="s">
        <v>114</v>
      </c>
      <c r="B6" t="s">
        <v>114</v>
      </c>
      <c r="C6" t="s">
        <v>115</v>
      </c>
      <c r="D6" t="s">
        <v>116</v>
      </c>
      <c r="E6" t="s">
        <v>117</v>
      </c>
      <c r="F6" t="s">
        <v>118</v>
      </c>
      <c r="G6">
        <v>423.3</v>
      </c>
      <c r="H6" t="s">
        <v>119</v>
      </c>
      <c r="I6" t="s">
        <v>120</v>
      </c>
      <c r="J6" t="s">
        <v>121</v>
      </c>
      <c r="K6">
        <v>88</v>
      </c>
      <c r="L6" t="s">
        <v>122</v>
      </c>
      <c r="M6" t="s">
        <v>123</v>
      </c>
      <c r="N6" t="s">
        <v>124</v>
      </c>
      <c r="Q6" t="s">
        <v>125</v>
      </c>
      <c r="R6">
        <v>182</v>
      </c>
      <c r="S6" t="s">
        <v>126</v>
      </c>
      <c r="T6" t="s">
        <v>34</v>
      </c>
      <c r="U6">
        <v>82</v>
      </c>
      <c r="V6" t="s">
        <v>127</v>
      </c>
      <c r="W6">
        <v>105</v>
      </c>
      <c r="X6" t="s">
        <v>128</v>
      </c>
      <c r="Y6" t="s">
        <v>129</v>
      </c>
      <c r="Z6" t="s">
        <v>130</v>
      </c>
      <c r="AA6" t="s">
        <v>131</v>
      </c>
      <c r="AC6">
        <v>1</v>
      </c>
    </row>
    <row r="7" spans="1:29">
      <c r="A7" t="s">
        <v>132</v>
      </c>
      <c r="B7" t="s">
        <v>132</v>
      </c>
      <c r="C7" t="s">
        <v>133</v>
      </c>
      <c r="D7" t="s">
        <v>134</v>
      </c>
      <c r="E7" t="s">
        <v>135</v>
      </c>
      <c r="F7" t="s">
        <v>136</v>
      </c>
      <c r="G7">
        <v>410.1</v>
      </c>
      <c r="H7" t="s">
        <v>137</v>
      </c>
      <c r="I7" t="s">
        <v>138</v>
      </c>
      <c r="J7" t="s">
        <v>139</v>
      </c>
      <c r="K7">
        <v>83</v>
      </c>
      <c r="L7" t="s">
        <v>140</v>
      </c>
      <c r="M7" t="s">
        <v>141</v>
      </c>
      <c r="N7" t="s">
        <v>142</v>
      </c>
      <c r="O7" t="s">
        <v>143</v>
      </c>
      <c r="P7" t="s">
        <v>144</v>
      </c>
      <c r="Q7" t="s">
        <v>145</v>
      </c>
      <c r="R7">
        <v>138</v>
      </c>
      <c r="S7" t="s">
        <v>146</v>
      </c>
      <c r="T7" t="s">
        <v>147</v>
      </c>
      <c r="U7">
        <v>86</v>
      </c>
      <c r="V7" t="s">
        <v>148</v>
      </c>
      <c r="W7">
        <v>152</v>
      </c>
      <c r="X7" t="s">
        <v>149</v>
      </c>
      <c r="Y7" t="s">
        <v>150</v>
      </c>
      <c r="Z7" t="s">
        <v>151</v>
      </c>
      <c r="AA7" t="s">
        <v>152</v>
      </c>
      <c r="AC7">
        <v>1</v>
      </c>
    </row>
    <row r="8" spans="1:29">
      <c r="A8" t="s">
        <v>153</v>
      </c>
      <c r="B8" t="s">
        <v>153</v>
      </c>
      <c r="C8" t="s">
        <v>154</v>
      </c>
      <c r="D8" t="s">
        <v>155</v>
      </c>
      <c r="E8" t="s">
        <v>156</v>
      </c>
      <c r="F8" t="s">
        <v>157</v>
      </c>
      <c r="G8">
        <v>407.2</v>
      </c>
      <c r="H8" t="s">
        <v>158</v>
      </c>
      <c r="I8" t="s">
        <v>159</v>
      </c>
      <c r="J8" t="s">
        <v>160</v>
      </c>
      <c r="K8">
        <v>86</v>
      </c>
      <c r="L8" t="s">
        <v>161</v>
      </c>
      <c r="M8" t="s">
        <v>162</v>
      </c>
      <c r="O8" t="s">
        <v>163</v>
      </c>
      <c r="P8" t="s">
        <v>164</v>
      </c>
      <c r="Q8" t="s">
        <v>165</v>
      </c>
      <c r="R8">
        <v>280</v>
      </c>
      <c r="S8" t="s">
        <v>166</v>
      </c>
      <c r="T8" t="s">
        <v>167</v>
      </c>
      <c r="U8">
        <v>168</v>
      </c>
      <c r="V8" t="s">
        <v>168</v>
      </c>
      <c r="W8">
        <v>154</v>
      </c>
      <c r="X8" t="s">
        <v>169</v>
      </c>
      <c r="Y8" t="s">
        <v>170</v>
      </c>
      <c r="AA8" t="s">
        <v>171</v>
      </c>
      <c r="AC8">
        <v>0</v>
      </c>
    </row>
    <row r="9" spans="1:29">
      <c r="A9" t="s">
        <v>172</v>
      </c>
      <c r="B9" t="s">
        <v>172</v>
      </c>
      <c r="C9" t="s">
        <v>173</v>
      </c>
      <c r="D9" t="s">
        <v>174</v>
      </c>
      <c r="E9" t="s">
        <v>175</v>
      </c>
      <c r="F9" t="s">
        <v>176</v>
      </c>
      <c r="G9">
        <v>375.8</v>
      </c>
      <c r="H9" t="s">
        <v>177</v>
      </c>
      <c r="I9" t="s">
        <v>178</v>
      </c>
      <c r="J9" t="s">
        <v>179</v>
      </c>
      <c r="K9">
        <v>92</v>
      </c>
      <c r="L9" t="s">
        <v>180</v>
      </c>
      <c r="M9" t="s">
        <v>181</v>
      </c>
      <c r="N9" t="s">
        <v>182</v>
      </c>
      <c r="O9" t="s">
        <v>183</v>
      </c>
      <c r="P9" t="s">
        <v>184</v>
      </c>
      <c r="Q9" t="s">
        <v>185</v>
      </c>
      <c r="R9">
        <v>160</v>
      </c>
      <c r="S9" t="s">
        <v>186</v>
      </c>
      <c r="T9" t="s">
        <v>187</v>
      </c>
      <c r="U9">
        <v>87</v>
      </c>
      <c r="V9" t="s">
        <v>188</v>
      </c>
      <c r="W9">
        <v>53</v>
      </c>
      <c r="X9" t="s">
        <v>189</v>
      </c>
      <c r="Y9" t="s">
        <v>190</v>
      </c>
      <c r="AA9" t="s">
        <v>191</v>
      </c>
      <c r="AC9">
        <v>1</v>
      </c>
    </row>
    <row r="10" spans="1:29">
      <c r="A10" t="s">
        <v>192</v>
      </c>
      <c r="B10" t="s">
        <v>193</v>
      </c>
      <c r="C10" t="s">
        <v>194</v>
      </c>
      <c r="D10" t="s">
        <v>195</v>
      </c>
      <c r="E10" t="s">
        <v>196</v>
      </c>
      <c r="F10" t="s">
        <v>197</v>
      </c>
      <c r="G10">
        <v>355.7</v>
      </c>
      <c r="H10" t="s">
        <v>198</v>
      </c>
      <c r="I10" t="s">
        <v>34</v>
      </c>
      <c r="J10" t="s">
        <v>199</v>
      </c>
      <c r="AC10">
        <v>1</v>
      </c>
    </row>
    <row r="11" spans="1:29">
      <c r="A11" t="s">
        <v>200</v>
      </c>
      <c r="B11" t="s">
        <v>200</v>
      </c>
      <c r="C11" t="s">
        <v>201</v>
      </c>
      <c r="D11" t="s">
        <v>202</v>
      </c>
      <c r="E11" t="s">
        <v>203</v>
      </c>
      <c r="F11" t="s">
        <v>204</v>
      </c>
      <c r="G11">
        <v>330.6</v>
      </c>
      <c r="H11" t="s">
        <v>205</v>
      </c>
      <c r="I11" t="s">
        <v>206</v>
      </c>
      <c r="J11" t="s">
        <v>207</v>
      </c>
      <c r="K11">
        <v>86</v>
      </c>
      <c r="L11" t="s">
        <v>208</v>
      </c>
      <c r="M11" t="s">
        <v>209</v>
      </c>
      <c r="N11" t="s">
        <v>210</v>
      </c>
      <c r="O11" t="s">
        <v>211</v>
      </c>
      <c r="P11" t="s">
        <v>212</v>
      </c>
      <c r="Q11" t="s">
        <v>213</v>
      </c>
      <c r="R11">
        <v>191</v>
      </c>
      <c r="S11" t="s">
        <v>214</v>
      </c>
      <c r="T11" t="s">
        <v>215</v>
      </c>
      <c r="U11">
        <v>78</v>
      </c>
      <c r="V11" t="s">
        <v>216</v>
      </c>
      <c r="W11">
        <v>92</v>
      </c>
      <c r="X11" t="s">
        <v>217</v>
      </c>
      <c r="Y11" t="s">
        <v>218</v>
      </c>
      <c r="Z11" t="s">
        <v>219</v>
      </c>
      <c r="AA11" t="s">
        <v>220</v>
      </c>
      <c r="AC11">
        <v>1</v>
      </c>
    </row>
    <row r="12" spans="1:29">
      <c r="A12" t="s">
        <v>221</v>
      </c>
      <c r="B12" t="s">
        <v>222</v>
      </c>
      <c r="C12" t="s">
        <v>223</v>
      </c>
      <c r="D12" t="s">
        <v>224</v>
      </c>
      <c r="E12" t="s">
        <v>225</v>
      </c>
      <c r="F12" t="s">
        <v>226</v>
      </c>
      <c r="G12">
        <v>322.10000000000002</v>
      </c>
      <c r="H12" t="s">
        <v>227</v>
      </c>
      <c r="I12" t="s">
        <v>228</v>
      </c>
      <c r="J12" t="s">
        <v>229</v>
      </c>
      <c r="K12">
        <v>91</v>
      </c>
      <c r="L12" t="s">
        <v>230</v>
      </c>
      <c r="M12" t="s">
        <v>231</v>
      </c>
      <c r="O12" t="s">
        <v>232</v>
      </c>
      <c r="P12" t="s">
        <v>233</v>
      </c>
      <c r="Q12" t="s">
        <v>234</v>
      </c>
      <c r="R12">
        <v>157</v>
      </c>
      <c r="S12" t="s">
        <v>235</v>
      </c>
      <c r="T12" t="s">
        <v>236</v>
      </c>
      <c r="U12">
        <v>60</v>
      </c>
      <c r="V12" t="s">
        <v>237</v>
      </c>
      <c r="W12">
        <v>114</v>
      </c>
      <c r="X12" t="s">
        <v>238</v>
      </c>
      <c r="Y12" t="s">
        <v>239</v>
      </c>
      <c r="Z12" t="s">
        <v>240</v>
      </c>
      <c r="AA12" t="s">
        <v>241</v>
      </c>
      <c r="AC12">
        <v>1</v>
      </c>
    </row>
    <row r="13" spans="1:29">
      <c r="A13" t="s">
        <v>242</v>
      </c>
      <c r="B13" t="s">
        <v>242</v>
      </c>
      <c r="C13" t="s">
        <v>243</v>
      </c>
      <c r="D13" t="s">
        <v>244</v>
      </c>
      <c r="E13" t="s">
        <v>245</v>
      </c>
      <c r="F13" t="s">
        <v>246</v>
      </c>
      <c r="G13">
        <v>320.2</v>
      </c>
      <c r="H13" t="s">
        <v>247</v>
      </c>
      <c r="I13" t="s">
        <v>55</v>
      </c>
      <c r="J13" t="s">
        <v>248</v>
      </c>
      <c r="W13">
        <v>2</v>
      </c>
      <c r="AC13">
        <v>1</v>
      </c>
    </row>
    <row r="14" spans="1:29">
      <c r="A14" t="s">
        <v>249</v>
      </c>
      <c r="B14" t="s">
        <v>250</v>
      </c>
      <c r="C14" t="s">
        <v>251</v>
      </c>
      <c r="D14" t="s">
        <v>252</v>
      </c>
      <c r="E14" t="s">
        <v>253</v>
      </c>
      <c r="F14" t="s">
        <v>254</v>
      </c>
      <c r="G14">
        <v>316.3</v>
      </c>
      <c r="H14" t="s">
        <v>255</v>
      </c>
      <c r="I14" t="s">
        <v>256</v>
      </c>
      <c r="J14" t="s">
        <v>257</v>
      </c>
      <c r="K14">
        <v>92</v>
      </c>
      <c r="L14" t="s">
        <v>258</v>
      </c>
      <c r="M14" t="s">
        <v>259</v>
      </c>
      <c r="N14" t="s">
        <v>260</v>
      </c>
      <c r="O14" t="s">
        <v>261</v>
      </c>
      <c r="P14" t="s">
        <v>262</v>
      </c>
      <c r="Q14" t="s">
        <v>263</v>
      </c>
      <c r="R14">
        <v>244</v>
      </c>
      <c r="S14" t="s">
        <v>264</v>
      </c>
      <c r="T14" t="s">
        <v>265</v>
      </c>
      <c r="U14">
        <v>138</v>
      </c>
      <c r="V14" t="s">
        <v>266</v>
      </c>
      <c r="W14">
        <v>163</v>
      </c>
      <c r="X14" t="s">
        <v>267</v>
      </c>
      <c r="Y14" t="s">
        <v>268</v>
      </c>
      <c r="Z14" t="s">
        <v>269</v>
      </c>
      <c r="AA14" t="s">
        <v>270</v>
      </c>
      <c r="AC14">
        <v>0</v>
      </c>
    </row>
    <row r="15" spans="1:29">
      <c r="A15" t="s">
        <v>271</v>
      </c>
      <c r="B15" t="s">
        <v>272</v>
      </c>
      <c r="C15" t="s">
        <v>273</v>
      </c>
      <c r="D15" t="s">
        <v>274</v>
      </c>
      <c r="E15" t="s">
        <v>275</v>
      </c>
      <c r="F15" t="s">
        <v>276</v>
      </c>
      <c r="G15">
        <v>308.2</v>
      </c>
      <c r="H15" t="s">
        <v>277</v>
      </c>
      <c r="I15" t="s">
        <v>278</v>
      </c>
      <c r="J15" t="s">
        <v>279</v>
      </c>
      <c r="K15">
        <v>88</v>
      </c>
      <c r="L15" t="s">
        <v>280</v>
      </c>
      <c r="M15" t="s">
        <v>281</v>
      </c>
      <c r="Q15" t="s">
        <v>282</v>
      </c>
      <c r="R15">
        <v>153</v>
      </c>
      <c r="S15" t="s">
        <v>283</v>
      </c>
      <c r="T15" t="s">
        <v>66</v>
      </c>
      <c r="U15">
        <v>55</v>
      </c>
      <c r="V15" t="s">
        <v>284</v>
      </c>
      <c r="W15">
        <v>109</v>
      </c>
      <c r="X15" t="s">
        <v>285</v>
      </c>
      <c r="Y15" t="s">
        <v>286</v>
      </c>
      <c r="Z15" t="s">
        <v>287</v>
      </c>
      <c r="AA15" t="s">
        <v>288</v>
      </c>
      <c r="AC15">
        <v>1</v>
      </c>
    </row>
    <row r="16" spans="1:29">
      <c r="A16" t="s">
        <v>289</v>
      </c>
      <c r="B16" t="s">
        <v>289</v>
      </c>
      <c r="C16" t="s">
        <v>290</v>
      </c>
      <c r="D16" t="s">
        <v>291</v>
      </c>
      <c r="E16" t="s">
        <v>292</v>
      </c>
      <c r="F16" t="s">
        <v>199</v>
      </c>
      <c r="G16">
        <v>301.60000000000002</v>
      </c>
      <c r="H16" t="s">
        <v>293</v>
      </c>
      <c r="I16" t="s">
        <v>294</v>
      </c>
      <c r="J16" t="s">
        <v>295</v>
      </c>
      <c r="K16">
        <v>12</v>
      </c>
      <c r="L16" t="s">
        <v>296</v>
      </c>
      <c r="M16" t="s">
        <v>297</v>
      </c>
      <c r="N16" t="s">
        <v>66</v>
      </c>
      <c r="O16" t="s">
        <v>298</v>
      </c>
      <c r="P16" t="s">
        <v>299</v>
      </c>
      <c r="R16">
        <v>1</v>
      </c>
      <c r="S16" t="s">
        <v>300</v>
      </c>
      <c r="AA16" t="s">
        <v>301</v>
      </c>
      <c r="AC16">
        <v>0</v>
      </c>
    </row>
    <row r="17" spans="1:29">
      <c r="A17" t="s">
        <v>302</v>
      </c>
      <c r="B17" t="s">
        <v>303</v>
      </c>
      <c r="C17" t="s">
        <v>304</v>
      </c>
      <c r="D17" t="s">
        <v>305</v>
      </c>
      <c r="E17" t="s">
        <v>306</v>
      </c>
      <c r="F17" t="s">
        <v>307</v>
      </c>
      <c r="G17">
        <v>299.89999999999998</v>
      </c>
      <c r="H17" t="s">
        <v>308</v>
      </c>
      <c r="I17" t="s">
        <v>309</v>
      </c>
      <c r="J17" t="s">
        <v>310</v>
      </c>
      <c r="K17">
        <v>79</v>
      </c>
      <c r="L17" t="s">
        <v>311</v>
      </c>
      <c r="M17" t="s">
        <v>312</v>
      </c>
      <c r="N17" t="s">
        <v>313</v>
      </c>
      <c r="O17" t="s">
        <v>314</v>
      </c>
      <c r="P17" t="s">
        <v>315</v>
      </c>
      <c r="Q17" t="s">
        <v>316</v>
      </c>
      <c r="R17">
        <v>94</v>
      </c>
      <c r="S17" t="s">
        <v>317</v>
      </c>
      <c r="T17" t="s">
        <v>318</v>
      </c>
      <c r="U17">
        <v>60</v>
      </c>
      <c r="V17" t="s">
        <v>319</v>
      </c>
      <c r="W17">
        <v>83</v>
      </c>
      <c r="X17" t="s">
        <v>320</v>
      </c>
      <c r="Y17" t="s">
        <v>321</v>
      </c>
      <c r="Z17" t="s">
        <v>322</v>
      </c>
      <c r="AA17" t="s">
        <v>323</v>
      </c>
      <c r="AC17">
        <v>1</v>
      </c>
    </row>
    <row r="18" spans="1:29">
      <c r="A18" t="s">
        <v>324</v>
      </c>
      <c r="B18" t="s">
        <v>325</v>
      </c>
      <c r="C18" t="s">
        <v>326</v>
      </c>
      <c r="D18" t="s">
        <v>327</v>
      </c>
      <c r="E18" t="s">
        <v>328</v>
      </c>
      <c r="F18" t="s">
        <v>329</v>
      </c>
      <c r="G18">
        <v>297.60000000000002</v>
      </c>
      <c r="H18" t="s">
        <v>330</v>
      </c>
      <c r="I18" t="s">
        <v>331</v>
      </c>
      <c r="J18" t="s">
        <v>332</v>
      </c>
      <c r="K18">
        <v>89</v>
      </c>
      <c r="L18" t="s">
        <v>333</v>
      </c>
      <c r="M18" t="s">
        <v>334</v>
      </c>
      <c r="N18" t="s">
        <v>335</v>
      </c>
      <c r="O18" t="s">
        <v>336</v>
      </c>
      <c r="P18" t="s">
        <v>337</v>
      </c>
      <c r="Q18" t="s">
        <v>338</v>
      </c>
      <c r="R18">
        <v>221</v>
      </c>
      <c r="S18" t="s">
        <v>339</v>
      </c>
      <c r="T18" t="s">
        <v>66</v>
      </c>
      <c r="U18">
        <v>99</v>
      </c>
      <c r="V18" t="s">
        <v>340</v>
      </c>
      <c r="W18">
        <v>134</v>
      </c>
      <c r="X18" t="s">
        <v>341</v>
      </c>
      <c r="Y18" t="s">
        <v>342</v>
      </c>
      <c r="Z18" t="s">
        <v>343</v>
      </c>
      <c r="AA18" t="s">
        <v>344</v>
      </c>
      <c r="AC18">
        <v>0</v>
      </c>
    </row>
    <row r="19" spans="1:29">
      <c r="A19" t="s">
        <v>345</v>
      </c>
      <c r="B19" t="s">
        <v>345</v>
      </c>
      <c r="C19" t="s">
        <v>346</v>
      </c>
      <c r="D19" t="s">
        <v>347</v>
      </c>
      <c r="E19" t="s">
        <v>348</v>
      </c>
      <c r="F19" t="s">
        <v>349</v>
      </c>
      <c r="G19">
        <v>293.7</v>
      </c>
      <c r="H19" t="s">
        <v>350</v>
      </c>
      <c r="I19" t="s">
        <v>351</v>
      </c>
      <c r="J19" t="s">
        <v>352</v>
      </c>
      <c r="K19">
        <v>87</v>
      </c>
      <c r="L19" t="s">
        <v>353</v>
      </c>
      <c r="M19" t="s">
        <v>354</v>
      </c>
      <c r="N19" t="s">
        <v>355</v>
      </c>
      <c r="O19" t="s">
        <v>356</v>
      </c>
      <c r="P19" t="s">
        <v>357</v>
      </c>
      <c r="Q19" t="s">
        <v>358</v>
      </c>
      <c r="R19">
        <v>207</v>
      </c>
      <c r="S19" t="s">
        <v>359</v>
      </c>
      <c r="T19" t="s">
        <v>360</v>
      </c>
      <c r="U19">
        <v>188</v>
      </c>
      <c r="V19" t="s">
        <v>361</v>
      </c>
      <c r="W19">
        <v>150</v>
      </c>
      <c r="X19" t="s">
        <v>362</v>
      </c>
      <c r="Y19" t="s">
        <v>363</v>
      </c>
      <c r="AA19" t="s">
        <v>364</v>
      </c>
      <c r="AC19">
        <v>1</v>
      </c>
    </row>
    <row r="20" spans="1:29">
      <c r="A20" t="s">
        <v>365</v>
      </c>
      <c r="B20" t="s">
        <v>250</v>
      </c>
      <c r="C20" t="s">
        <v>251</v>
      </c>
      <c r="D20" t="s">
        <v>252</v>
      </c>
      <c r="E20" t="s">
        <v>366</v>
      </c>
      <c r="F20" t="s">
        <v>367</v>
      </c>
      <c r="G20">
        <v>292.60000000000002</v>
      </c>
      <c r="H20" t="s">
        <v>368</v>
      </c>
      <c r="I20" t="s">
        <v>369</v>
      </c>
      <c r="J20" t="s">
        <v>370</v>
      </c>
      <c r="K20">
        <v>86</v>
      </c>
      <c r="L20" t="s">
        <v>371</v>
      </c>
      <c r="M20" t="s">
        <v>372</v>
      </c>
      <c r="N20" t="s">
        <v>373</v>
      </c>
      <c r="O20" t="s">
        <v>374</v>
      </c>
      <c r="P20" t="s">
        <v>375</v>
      </c>
      <c r="Q20" t="s">
        <v>376</v>
      </c>
      <c r="R20">
        <v>76</v>
      </c>
      <c r="S20" t="s">
        <v>377</v>
      </c>
      <c r="T20" t="s">
        <v>34</v>
      </c>
      <c r="U20">
        <v>24</v>
      </c>
      <c r="V20" t="s">
        <v>378</v>
      </c>
      <c r="W20">
        <v>33</v>
      </c>
      <c r="X20" t="s">
        <v>379</v>
      </c>
      <c r="Y20" t="s">
        <v>380</v>
      </c>
      <c r="Z20" t="s">
        <v>381</v>
      </c>
      <c r="AA20" t="s">
        <v>382</v>
      </c>
      <c r="AC20">
        <v>0</v>
      </c>
    </row>
    <row r="21" spans="1:29">
      <c r="A21" t="s">
        <v>383</v>
      </c>
      <c r="B21" t="s">
        <v>383</v>
      </c>
      <c r="C21" t="s">
        <v>384</v>
      </c>
      <c r="D21" t="s">
        <v>385</v>
      </c>
      <c r="E21" t="s">
        <v>386</v>
      </c>
      <c r="F21" t="s">
        <v>387</v>
      </c>
      <c r="G21">
        <v>292</v>
      </c>
      <c r="H21" t="s">
        <v>388</v>
      </c>
      <c r="I21" t="s">
        <v>389</v>
      </c>
      <c r="J21" t="s">
        <v>390</v>
      </c>
      <c r="K21">
        <v>87</v>
      </c>
      <c r="L21" t="s">
        <v>391</v>
      </c>
      <c r="M21" t="s">
        <v>392</v>
      </c>
      <c r="N21" t="s">
        <v>393</v>
      </c>
      <c r="O21" t="s">
        <v>394</v>
      </c>
      <c r="P21" t="s">
        <v>395</v>
      </c>
      <c r="Q21" t="s">
        <v>396</v>
      </c>
      <c r="R21">
        <v>455</v>
      </c>
      <c r="S21" t="s">
        <v>397</v>
      </c>
      <c r="T21" t="s">
        <v>398</v>
      </c>
      <c r="U21">
        <v>330</v>
      </c>
      <c r="V21" t="s">
        <v>399</v>
      </c>
      <c r="W21">
        <v>189</v>
      </c>
      <c r="X21" t="s">
        <v>400</v>
      </c>
      <c r="Y21" t="s">
        <v>401</v>
      </c>
      <c r="AA21" t="s">
        <v>402</v>
      </c>
      <c r="AC21">
        <v>0</v>
      </c>
    </row>
    <row r="22" spans="1:29">
      <c r="A22" t="s">
        <v>403</v>
      </c>
      <c r="B22" t="s">
        <v>403</v>
      </c>
      <c r="C22" t="s">
        <v>404</v>
      </c>
      <c r="D22" t="s">
        <v>405</v>
      </c>
      <c r="E22" t="s">
        <v>406</v>
      </c>
      <c r="F22" t="s">
        <v>407</v>
      </c>
      <c r="G22">
        <v>290.5</v>
      </c>
      <c r="H22" t="s">
        <v>408</v>
      </c>
      <c r="I22" t="s">
        <v>409</v>
      </c>
      <c r="J22" t="s">
        <v>410</v>
      </c>
      <c r="K22">
        <v>78</v>
      </c>
      <c r="L22" t="s">
        <v>411</v>
      </c>
      <c r="M22" t="s">
        <v>412</v>
      </c>
      <c r="N22" t="s">
        <v>413</v>
      </c>
      <c r="O22" t="s">
        <v>414</v>
      </c>
      <c r="P22" t="s">
        <v>415</v>
      </c>
      <c r="Q22" t="s">
        <v>416</v>
      </c>
      <c r="R22">
        <v>158</v>
      </c>
      <c r="S22" t="s">
        <v>417</v>
      </c>
      <c r="T22" t="s">
        <v>418</v>
      </c>
      <c r="U22">
        <v>143</v>
      </c>
      <c r="V22" t="s">
        <v>419</v>
      </c>
      <c r="W22">
        <v>146</v>
      </c>
      <c r="X22" t="s">
        <v>420</v>
      </c>
      <c r="Y22" t="s">
        <v>421</v>
      </c>
      <c r="AA22" t="s">
        <v>422</v>
      </c>
      <c r="AC22">
        <v>1</v>
      </c>
    </row>
    <row r="23" spans="1:29">
      <c r="A23" t="s">
        <v>423</v>
      </c>
      <c r="B23" t="s">
        <v>423</v>
      </c>
      <c r="C23" t="s">
        <v>424</v>
      </c>
      <c r="D23" t="s">
        <v>425</v>
      </c>
      <c r="E23" t="s">
        <v>426</v>
      </c>
      <c r="F23" t="s">
        <v>427</v>
      </c>
      <c r="G23">
        <v>281.5</v>
      </c>
      <c r="H23" t="s">
        <v>428</v>
      </c>
      <c r="I23" t="s">
        <v>429</v>
      </c>
      <c r="J23" t="s">
        <v>430</v>
      </c>
      <c r="K23">
        <v>95</v>
      </c>
      <c r="L23" t="s">
        <v>431</v>
      </c>
      <c r="M23" t="s">
        <v>432</v>
      </c>
      <c r="N23" t="s">
        <v>433</v>
      </c>
      <c r="O23" t="s">
        <v>434</v>
      </c>
      <c r="P23" t="s">
        <v>435</v>
      </c>
      <c r="Q23" t="s">
        <v>436</v>
      </c>
      <c r="R23">
        <v>298</v>
      </c>
      <c r="S23" t="s">
        <v>437</v>
      </c>
      <c r="T23" t="s">
        <v>438</v>
      </c>
      <c r="U23">
        <v>167</v>
      </c>
      <c r="V23" t="s">
        <v>439</v>
      </c>
      <c r="W23">
        <v>149</v>
      </c>
      <c r="X23" t="s">
        <v>440</v>
      </c>
      <c r="Y23" t="s">
        <v>441</v>
      </c>
      <c r="Z23" t="s">
        <v>442</v>
      </c>
      <c r="AA23" t="s">
        <v>443</v>
      </c>
      <c r="AC23">
        <v>1</v>
      </c>
    </row>
    <row r="24" spans="1:29">
      <c r="A24" t="s">
        <v>192</v>
      </c>
      <c r="B24" t="s">
        <v>444</v>
      </c>
      <c r="C24" t="s">
        <v>194</v>
      </c>
      <c r="D24" t="s">
        <v>445</v>
      </c>
      <c r="E24" t="s">
        <v>446</v>
      </c>
      <c r="F24" t="s">
        <v>447</v>
      </c>
      <c r="G24">
        <v>279</v>
      </c>
      <c r="H24" t="s">
        <v>448</v>
      </c>
      <c r="I24" t="s">
        <v>204</v>
      </c>
      <c r="J24" t="s">
        <v>449</v>
      </c>
      <c r="AC24">
        <v>1</v>
      </c>
    </row>
    <row r="25" spans="1:29">
      <c r="A25" t="s">
        <v>450</v>
      </c>
      <c r="B25" t="s">
        <v>450</v>
      </c>
      <c r="C25" t="s">
        <v>451</v>
      </c>
      <c r="D25" t="s">
        <v>452</v>
      </c>
      <c r="E25" t="s">
        <v>453</v>
      </c>
      <c r="F25" t="s">
        <v>454</v>
      </c>
      <c r="G25">
        <v>278.89999999999998</v>
      </c>
      <c r="H25" t="s">
        <v>455</v>
      </c>
      <c r="I25" t="s">
        <v>456</v>
      </c>
      <c r="J25" t="s">
        <v>457</v>
      </c>
      <c r="K25">
        <v>86</v>
      </c>
      <c r="L25" t="s">
        <v>458</v>
      </c>
      <c r="M25" t="s">
        <v>459</v>
      </c>
      <c r="N25" t="s">
        <v>460</v>
      </c>
      <c r="O25" t="s">
        <v>461</v>
      </c>
      <c r="P25" t="s">
        <v>462</v>
      </c>
      <c r="Q25" t="s">
        <v>463</v>
      </c>
      <c r="R25">
        <v>159</v>
      </c>
      <c r="S25" t="s">
        <v>464</v>
      </c>
      <c r="T25" t="s">
        <v>465</v>
      </c>
      <c r="U25">
        <v>194</v>
      </c>
      <c r="V25" t="s">
        <v>466</v>
      </c>
      <c r="W25">
        <v>177</v>
      </c>
      <c r="X25" t="s">
        <v>467</v>
      </c>
      <c r="Y25" t="s">
        <v>468</v>
      </c>
      <c r="AA25" t="s">
        <v>469</v>
      </c>
      <c r="AC25">
        <v>1</v>
      </c>
    </row>
    <row r="26" spans="1:29">
      <c r="A26" t="s">
        <v>273</v>
      </c>
      <c r="B26" t="s">
        <v>273</v>
      </c>
      <c r="C26" t="s">
        <v>470</v>
      </c>
      <c r="D26" t="s">
        <v>471</v>
      </c>
      <c r="E26" t="s">
        <v>472</v>
      </c>
      <c r="F26" t="s">
        <v>473</v>
      </c>
      <c r="G26">
        <v>277.5</v>
      </c>
      <c r="I26" t="s">
        <v>34</v>
      </c>
      <c r="J26" t="s">
        <v>55</v>
      </c>
      <c r="N26" t="s">
        <v>474</v>
      </c>
      <c r="O26" t="s">
        <v>475</v>
      </c>
      <c r="P26" t="s">
        <v>476</v>
      </c>
      <c r="AC26">
        <v>0</v>
      </c>
    </row>
    <row r="27" spans="1:29">
      <c r="A27" t="s">
        <v>477</v>
      </c>
      <c r="B27" t="s">
        <v>477</v>
      </c>
      <c r="C27" t="s">
        <v>478</v>
      </c>
      <c r="D27" t="s">
        <v>479</v>
      </c>
      <c r="E27" t="s">
        <v>480</v>
      </c>
      <c r="F27" t="s">
        <v>481</v>
      </c>
      <c r="G27">
        <v>268.10000000000002</v>
      </c>
      <c r="H27" t="s">
        <v>482</v>
      </c>
      <c r="I27" t="s">
        <v>483</v>
      </c>
      <c r="J27" t="s">
        <v>484</v>
      </c>
      <c r="K27">
        <v>35</v>
      </c>
      <c r="L27" t="s">
        <v>485</v>
      </c>
      <c r="M27" t="s">
        <v>486</v>
      </c>
      <c r="N27" t="s">
        <v>487</v>
      </c>
      <c r="O27" t="s">
        <v>488</v>
      </c>
      <c r="P27" t="s">
        <v>489</v>
      </c>
      <c r="R27">
        <v>1</v>
      </c>
      <c r="T27" t="s">
        <v>490</v>
      </c>
      <c r="U27">
        <v>1</v>
      </c>
      <c r="V27" t="s">
        <v>136</v>
      </c>
      <c r="W27">
        <v>1</v>
      </c>
      <c r="AA27" t="s">
        <v>491</v>
      </c>
      <c r="AC27">
        <v>0</v>
      </c>
    </row>
    <row r="28" spans="1:29">
      <c r="A28" t="s">
        <v>492</v>
      </c>
      <c r="B28" t="s">
        <v>492</v>
      </c>
      <c r="C28" t="s">
        <v>493</v>
      </c>
      <c r="D28" t="s">
        <v>494</v>
      </c>
      <c r="E28" t="s">
        <v>495</v>
      </c>
      <c r="F28" t="s">
        <v>496</v>
      </c>
      <c r="G28">
        <v>266.3</v>
      </c>
      <c r="H28" t="s">
        <v>497</v>
      </c>
      <c r="I28" t="s">
        <v>498</v>
      </c>
      <c r="J28" t="s">
        <v>499</v>
      </c>
      <c r="K28">
        <v>78</v>
      </c>
      <c r="L28" t="s">
        <v>500</v>
      </c>
      <c r="M28" t="s">
        <v>501</v>
      </c>
      <c r="N28" t="s">
        <v>502</v>
      </c>
      <c r="O28" t="s">
        <v>503</v>
      </c>
      <c r="P28" t="s">
        <v>504</v>
      </c>
      <c r="Q28" t="s">
        <v>505</v>
      </c>
      <c r="R28">
        <v>513</v>
      </c>
      <c r="S28" t="s">
        <v>506</v>
      </c>
      <c r="T28" t="s">
        <v>507</v>
      </c>
      <c r="U28">
        <v>166</v>
      </c>
      <c r="V28" t="s">
        <v>508</v>
      </c>
      <c r="W28">
        <v>128</v>
      </c>
      <c r="X28" t="s">
        <v>509</v>
      </c>
      <c r="Y28" t="s">
        <v>510</v>
      </c>
      <c r="Z28" t="s">
        <v>511</v>
      </c>
      <c r="AC28">
        <v>1</v>
      </c>
    </row>
    <row r="29" spans="1:29">
      <c r="A29" t="s">
        <v>512</v>
      </c>
      <c r="B29" t="s">
        <v>513</v>
      </c>
      <c r="C29" t="s">
        <v>514</v>
      </c>
      <c r="D29" t="s">
        <v>515</v>
      </c>
      <c r="E29" t="s">
        <v>516</v>
      </c>
      <c r="F29" t="s">
        <v>517</v>
      </c>
      <c r="G29">
        <v>265.7</v>
      </c>
      <c r="H29" t="s">
        <v>518</v>
      </c>
      <c r="I29" t="s">
        <v>519</v>
      </c>
      <c r="J29" t="s">
        <v>520</v>
      </c>
      <c r="K29">
        <v>71</v>
      </c>
      <c r="L29" t="s">
        <v>521</v>
      </c>
      <c r="M29" t="s">
        <v>522</v>
      </c>
      <c r="N29" t="s">
        <v>523</v>
      </c>
      <c r="O29" t="s">
        <v>524</v>
      </c>
      <c r="P29" t="s">
        <v>525</v>
      </c>
      <c r="Q29" t="s">
        <v>526</v>
      </c>
      <c r="R29">
        <v>33</v>
      </c>
      <c r="S29" t="s">
        <v>527</v>
      </c>
      <c r="T29" t="s">
        <v>528</v>
      </c>
      <c r="U29">
        <v>19</v>
      </c>
      <c r="V29" t="s">
        <v>529</v>
      </c>
      <c r="W29">
        <v>17</v>
      </c>
      <c r="X29" t="s">
        <v>530</v>
      </c>
      <c r="Y29" t="s">
        <v>531</v>
      </c>
      <c r="AA29" t="s">
        <v>532</v>
      </c>
      <c r="AC29">
        <v>0</v>
      </c>
    </row>
    <row r="30" spans="1:29">
      <c r="A30" t="s">
        <v>533</v>
      </c>
      <c r="B30" t="s">
        <v>534</v>
      </c>
      <c r="C30" t="s">
        <v>535</v>
      </c>
      <c r="D30" t="s">
        <v>536</v>
      </c>
      <c r="E30" t="s">
        <v>537</v>
      </c>
      <c r="F30" t="s">
        <v>538</v>
      </c>
      <c r="G30">
        <v>262.8</v>
      </c>
      <c r="H30" t="s">
        <v>539</v>
      </c>
      <c r="I30" t="s">
        <v>540</v>
      </c>
      <c r="J30" t="s">
        <v>541</v>
      </c>
      <c r="K30">
        <v>87</v>
      </c>
      <c r="L30" t="s">
        <v>542</v>
      </c>
      <c r="M30" t="s">
        <v>543</v>
      </c>
      <c r="Q30" t="s">
        <v>544</v>
      </c>
      <c r="R30">
        <v>194</v>
      </c>
      <c r="S30" t="s">
        <v>545</v>
      </c>
      <c r="T30" t="s">
        <v>546</v>
      </c>
      <c r="U30">
        <v>117</v>
      </c>
      <c r="V30" t="s">
        <v>547</v>
      </c>
      <c r="W30">
        <v>126</v>
      </c>
      <c r="X30" t="s">
        <v>548</v>
      </c>
      <c r="Y30" t="s">
        <v>549</v>
      </c>
      <c r="Z30" t="s">
        <v>550</v>
      </c>
      <c r="AA30" t="s">
        <v>551</v>
      </c>
      <c r="AC30">
        <v>0</v>
      </c>
    </row>
    <row r="31" spans="1:29">
      <c r="A31" t="s">
        <v>552</v>
      </c>
      <c r="B31" t="s">
        <v>553</v>
      </c>
      <c r="C31" t="s">
        <v>554</v>
      </c>
      <c r="D31" t="s">
        <v>425</v>
      </c>
      <c r="E31" t="s">
        <v>555</v>
      </c>
      <c r="F31" t="s">
        <v>187</v>
      </c>
      <c r="G31">
        <v>256</v>
      </c>
      <c r="H31" t="s">
        <v>556</v>
      </c>
      <c r="I31" t="s">
        <v>557</v>
      </c>
      <c r="J31" t="s">
        <v>558</v>
      </c>
      <c r="X31" t="s">
        <v>559</v>
      </c>
      <c r="Y31" t="s">
        <v>560</v>
      </c>
      <c r="AA31" t="s">
        <v>561</v>
      </c>
      <c r="AC31">
        <v>1</v>
      </c>
    </row>
    <row r="32" spans="1:29">
      <c r="A32" t="s">
        <v>192</v>
      </c>
      <c r="B32" t="s">
        <v>562</v>
      </c>
      <c r="C32" t="s">
        <v>563</v>
      </c>
      <c r="D32" t="s">
        <v>564</v>
      </c>
      <c r="E32" t="s">
        <v>565</v>
      </c>
      <c r="F32" t="s">
        <v>566</v>
      </c>
      <c r="G32">
        <v>249.8</v>
      </c>
      <c r="H32" t="s">
        <v>567</v>
      </c>
      <c r="AC32">
        <v>1</v>
      </c>
    </row>
    <row r="33" spans="1:29">
      <c r="A33" t="s">
        <v>568</v>
      </c>
      <c r="B33" t="s">
        <v>569</v>
      </c>
      <c r="C33" t="s">
        <v>570</v>
      </c>
      <c r="D33" t="s">
        <v>571</v>
      </c>
      <c r="E33" t="s">
        <v>572</v>
      </c>
      <c r="F33" t="s">
        <v>546</v>
      </c>
      <c r="G33">
        <v>237.5</v>
      </c>
      <c r="H33" t="s">
        <v>573</v>
      </c>
      <c r="I33" t="s">
        <v>574</v>
      </c>
      <c r="J33" t="s">
        <v>575</v>
      </c>
      <c r="K33">
        <v>82</v>
      </c>
      <c r="L33" t="s">
        <v>576</v>
      </c>
      <c r="M33" t="s">
        <v>577</v>
      </c>
      <c r="N33" t="s">
        <v>578</v>
      </c>
      <c r="O33" t="s">
        <v>579</v>
      </c>
      <c r="P33" t="s">
        <v>580</v>
      </c>
      <c r="Q33" t="s">
        <v>581</v>
      </c>
      <c r="R33">
        <v>36</v>
      </c>
      <c r="S33" t="s">
        <v>582</v>
      </c>
      <c r="T33" t="s">
        <v>546</v>
      </c>
      <c r="U33">
        <v>3</v>
      </c>
      <c r="V33" t="s">
        <v>583</v>
      </c>
      <c r="W33">
        <v>26</v>
      </c>
      <c r="X33" t="s">
        <v>584</v>
      </c>
      <c r="Y33" t="s">
        <v>585</v>
      </c>
      <c r="Z33" t="s">
        <v>586</v>
      </c>
      <c r="AA33" t="s">
        <v>587</v>
      </c>
      <c r="AC33">
        <v>0</v>
      </c>
    </row>
    <row r="34" spans="1:29">
      <c r="A34" t="s">
        <v>588</v>
      </c>
      <c r="B34" t="s">
        <v>588</v>
      </c>
      <c r="C34" t="s">
        <v>589</v>
      </c>
      <c r="D34" t="s">
        <v>590</v>
      </c>
      <c r="E34" t="s">
        <v>591</v>
      </c>
      <c r="F34" t="s">
        <v>592</v>
      </c>
      <c r="G34">
        <v>234.6</v>
      </c>
      <c r="H34" t="s">
        <v>593</v>
      </c>
      <c r="I34" t="s">
        <v>594</v>
      </c>
      <c r="J34" t="s">
        <v>595</v>
      </c>
      <c r="K34">
        <v>83</v>
      </c>
      <c r="L34" t="s">
        <v>596</v>
      </c>
      <c r="M34" t="s">
        <v>597</v>
      </c>
      <c r="N34" t="s">
        <v>598</v>
      </c>
      <c r="O34" t="s">
        <v>599</v>
      </c>
      <c r="P34" t="s">
        <v>600</v>
      </c>
      <c r="Q34" t="s">
        <v>601</v>
      </c>
      <c r="R34">
        <v>225</v>
      </c>
      <c r="S34" t="s">
        <v>602</v>
      </c>
      <c r="T34" t="s">
        <v>603</v>
      </c>
      <c r="U34">
        <v>180</v>
      </c>
      <c r="V34" t="s">
        <v>604</v>
      </c>
      <c r="W34">
        <v>188</v>
      </c>
      <c r="X34" t="s">
        <v>605</v>
      </c>
      <c r="Y34" t="s">
        <v>606</v>
      </c>
      <c r="Z34" t="s">
        <v>607</v>
      </c>
      <c r="AA34" t="s">
        <v>608</v>
      </c>
      <c r="AC34">
        <v>0</v>
      </c>
    </row>
    <row r="35" spans="1:29">
      <c r="A35" t="s">
        <v>609</v>
      </c>
      <c r="B35" t="s">
        <v>609</v>
      </c>
      <c r="C35" t="s">
        <v>610</v>
      </c>
      <c r="D35" t="s">
        <v>611</v>
      </c>
      <c r="E35" t="s">
        <v>612</v>
      </c>
      <c r="F35" t="s">
        <v>613</v>
      </c>
      <c r="G35">
        <v>233.5</v>
      </c>
      <c r="H35" t="s">
        <v>614</v>
      </c>
      <c r="I35" t="s">
        <v>615</v>
      </c>
      <c r="J35" t="s">
        <v>616</v>
      </c>
      <c r="K35">
        <v>79</v>
      </c>
      <c r="L35" t="s">
        <v>617</v>
      </c>
      <c r="M35" t="s">
        <v>618</v>
      </c>
      <c r="N35" t="s">
        <v>619</v>
      </c>
      <c r="O35" t="s">
        <v>620</v>
      </c>
      <c r="P35" t="s">
        <v>621</v>
      </c>
      <c r="Q35" t="s">
        <v>622</v>
      </c>
      <c r="R35">
        <v>163</v>
      </c>
      <c r="S35" t="s">
        <v>623</v>
      </c>
      <c r="T35" t="s">
        <v>624</v>
      </c>
      <c r="U35">
        <v>113</v>
      </c>
      <c r="V35" t="s">
        <v>625</v>
      </c>
      <c r="W35">
        <v>112</v>
      </c>
      <c r="X35" t="s">
        <v>626</v>
      </c>
      <c r="Y35" t="s">
        <v>627</v>
      </c>
      <c r="Z35" t="s">
        <v>628</v>
      </c>
      <c r="AA35" t="s">
        <v>629</v>
      </c>
      <c r="AC35">
        <v>0</v>
      </c>
    </row>
    <row r="36" spans="1:29">
      <c r="A36" t="s">
        <v>630</v>
      </c>
      <c r="B36" t="s">
        <v>631</v>
      </c>
      <c r="C36" t="s">
        <v>632</v>
      </c>
      <c r="D36" t="s">
        <v>274</v>
      </c>
      <c r="E36" t="s">
        <v>633</v>
      </c>
      <c r="F36" t="s">
        <v>634</v>
      </c>
      <c r="G36">
        <v>231.6</v>
      </c>
      <c r="H36" t="s">
        <v>635</v>
      </c>
      <c r="I36" t="s">
        <v>636</v>
      </c>
      <c r="J36" t="s">
        <v>637</v>
      </c>
      <c r="L36" t="s">
        <v>638</v>
      </c>
      <c r="M36" t="s">
        <v>639</v>
      </c>
      <c r="Q36" t="s">
        <v>640</v>
      </c>
      <c r="R36">
        <v>221</v>
      </c>
      <c r="S36" t="s">
        <v>641</v>
      </c>
      <c r="T36" t="s">
        <v>642</v>
      </c>
      <c r="U36">
        <v>42</v>
      </c>
      <c r="V36" t="s">
        <v>643</v>
      </c>
      <c r="W36">
        <v>47</v>
      </c>
      <c r="X36" t="s">
        <v>644</v>
      </c>
      <c r="Y36" t="s">
        <v>645</v>
      </c>
      <c r="Z36" t="s">
        <v>646</v>
      </c>
      <c r="AC36">
        <v>0</v>
      </c>
    </row>
    <row r="37" spans="1:29">
      <c r="A37" t="s">
        <v>647</v>
      </c>
      <c r="B37" t="s">
        <v>648</v>
      </c>
      <c r="C37" t="s">
        <v>649</v>
      </c>
      <c r="D37" t="s">
        <v>32</v>
      </c>
      <c r="E37" t="s">
        <v>650</v>
      </c>
      <c r="F37" t="s">
        <v>651</v>
      </c>
      <c r="G37">
        <v>230</v>
      </c>
      <c r="H37" t="s">
        <v>652</v>
      </c>
      <c r="I37" t="s">
        <v>157</v>
      </c>
      <c r="J37" t="s">
        <v>653</v>
      </c>
      <c r="W37">
        <v>1</v>
      </c>
      <c r="X37" t="s">
        <v>654</v>
      </c>
      <c r="Y37" t="s">
        <v>655</v>
      </c>
      <c r="AA37" t="s">
        <v>656</v>
      </c>
      <c r="AC37">
        <v>0</v>
      </c>
    </row>
    <row r="38" spans="1:29">
      <c r="A38" t="s">
        <v>657</v>
      </c>
      <c r="B38" t="s">
        <v>657</v>
      </c>
      <c r="C38" t="s">
        <v>658</v>
      </c>
      <c r="D38" t="s">
        <v>425</v>
      </c>
      <c r="E38" t="s">
        <v>659</v>
      </c>
      <c r="F38" t="s">
        <v>660</v>
      </c>
      <c r="G38">
        <v>226.4</v>
      </c>
      <c r="H38" t="s">
        <v>661</v>
      </c>
      <c r="I38" t="s">
        <v>662</v>
      </c>
      <c r="J38" t="s">
        <v>663</v>
      </c>
      <c r="K38">
        <v>96</v>
      </c>
      <c r="L38" t="s">
        <v>664</v>
      </c>
      <c r="M38" t="s">
        <v>665</v>
      </c>
      <c r="O38" t="s">
        <v>666</v>
      </c>
      <c r="P38" t="s">
        <v>667</v>
      </c>
      <c r="Q38" t="s">
        <v>668</v>
      </c>
      <c r="R38">
        <v>149</v>
      </c>
      <c r="T38" t="s">
        <v>669</v>
      </c>
      <c r="U38">
        <v>58</v>
      </c>
      <c r="V38" t="s">
        <v>670</v>
      </c>
      <c r="W38">
        <v>146</v>
      </c>
      <c r="X38" t="s">
        <v>671</v>
      </c>
      <c r="Y38" t="s">
        <v>672</v>
      </c>
      <c r="Z38" t="s">
        <v>673</v>
      </c>
      <c r="AA38" t="s">
        <v>674</v>
      </c>
      <c r="AC38">
        <v>1</v>
      </c>
    </row>
    <row r="39" spans="1:29">
      <c r="A39" t="s">
        <v>675</v>
      </c>
      <c r="B39" t="s">
        <v>675</v>
      </c>
      <c r="C39" t="s">
        <v>243</v>
      </c>
      <c r="D39" t="s">
        <v>676</v>
      </c>
      <c r="E39" t="s">
        <v>677</v>
      </c>
      <c r="F39" t="s">
        <v>678</v>
      </c>
      <c r="G39">
        <v>224.1</v>
      </c>
      <c r="H39" t="s">
        <v>679</v>
      </c>
      <c r="I39" t="s">
        <v>680</v>
      </c>
      <c r="J39" t="s">
        <v>681</v>
      </c>
      <c r="K39">
        <v>87</v>
      </c>
      <c r="L39" t="s">
        <v>682</v>
      </c>
      <c r="M39" t="s">
        <v>683</v>
      </c>
      <c r="N39" t="s">
        <v>684</v>
      </c>
      <c r="O39" t="s">
        <v>685</v>
      </c>
      <c r="P39" t="s">
        <v>686</v>
      </c>
      <c r="Q39" t="s">
        <v>687</v>
      </c>
      <c r="R39">
        <v>215</v>
      </c>
      <c r="S39" t="s">
        <v>688</v>
      </c>
      <c r="T39" t="s">
        <v>380</v>
      </c>
      <c r="U39">
        <v>133</v>
      </c>
      <c r="V39" t="s">
        <v>689</v>
      </c>
      <c r="W39">
        <v>120</v>
      </c>
      <c r="X39" t="s">
        <v>690</v>
      </c>
      <c r="Y39" t="s">
        <v>691</v>
      </c>
      <c r="Z39" t="s">
        <v>692</v>
      </c>
      <c r="AA39" t="s">
        <v>693</v>
      </c>
      <c r="AC39">
        <v>0</v>
      </c>
    </row>
    <row r="40" spans="1:29">
      <c r="A40" t="s">
        <v>694</v>
      </c>
      <c r="B40" t="s">
        <v>694</v>
      </c>
      <c r="C40" t="s">
        <v>695</v>
      </c>
      <c r="D40" t="s">
        <v>696</v>
      </c>
      <c r="E40" t="s">
        <v>697</v>
      </c>
      <c r="F40" t="s">
        <v>698</v>
      </c>
      <c r="G40">
        <v>221.1</v>
      </c>
      <c r="H40" t="s">
        <v>699</v>
      </c>
      <c r="I40" t="s">
        <v>700</v>
      </c>
      <c r="J40" t="s">
        <v>701</v>
      </c>
      <c r="K40">
        <v>80</v>
      </c>
      <c r="L40" t="s">
        <v>702</v>
      </c>
      <c r="M40" t="s">
        <v>703</v>
      </c>
      <c r="N40" t="s">
        <v>704</v>
      </c>
      <c r="O40" t="s">
        <v>705</v>
      </c>
      <c r="P40" t="s">
        <v>706</v>
      </c>
      <c r="Q40" t="s">
        <v>707</v>
      </c>
      <c r="R40">
        <v>123</v>
      </c>
      <c r="S40" t="s">
        <v>708</v>
      </c>
      <c r="T40" t="s">
        <v>709</v>
      </c>
      <c r="U40">
        <v>40</v>
      </c>
      <c r="V40" t="s">
        <v>710</v>
      </c>
      <c r="W40">
        <v>88</v>
      </c>
      <c r="X40" t="s">
        <v>711</v>
      </c>
      <c r="Y40" t="s">
        <v>712</v>
      </c>
      <c r="Z40" t="s">
        <v>713</v>
      </c>
      <c r="AA40" t="s">
        <v>714</v>
      </c>
      <c r="AC40">
        <v>1</v>
      </c>
    </row>
    <row r="41" spans="1:29">
      <c r="A41" t="s">
        <v>715</v>
      </c>
      <c r="B41" t="s">
        <v>715</v>
      </c>
      <c r="C41" t="s">
        <v>716</v>
      </c>
      <c r="D41" t="s">
        <v>717</v>
      </c>
      <c r="E41" t="s">
        <v>718</v>
      </c>
      <c r="F41" t="s">
        <v>719</v>
      </c>
      <c r="G41">
        <v>214.5</v>
      </c>
      <c r="H41" t="s">
        <v>720</v>
      </c>
      <c r="I41" t="s">
        <v>721</v>
      </c>
      <c r="J41" t="s">
        <v>722</v>
      </c>
      <c r="K41">
        <v>71</v>
      </c>
      <c r="L41" t="s">
        <v>723</v>
      </c>
      <c r="M41" t="s">
        <v>724</v>
      </c>
      <c r="N41" t="s">
        <v>725</v>
      </c>
      <c r="O41" t="s">
        <v>726</v>
      </c>
      <c r="P41" t="s">
        <v>727</v>
      </c>
      <c r="Q41" t="s">
        <v>728</v>
      </c>
      <c r="R41">
        <v>549</v>
      </c>
      <c r="S41" t="s">
        <v>729</v>
      </c>
      <c r="T41" t="s">
        <v>730</v>
      </c>
      <c r="U41">
        <v>584</v>
      </c>
      <c r="V41" t="s">
        <v>731</v>
      </c>
      <c r="W41">
        <v>121</v>
      </c>
      <c r="X41" t="s">
        <v>732</v>
      </c>
      <c r="Y41" t="s">
        <v>733</v>
      </c>
      <c r="Z41" t="s">
        <v>734</v>
      </c>
      <c r="AA41" t="s">
        <v>735</v>
      </c>
      <c r="AC41">
        <v>0</v>
      </c>
    </row>
    <row r="42" spans="1:29">
      <c r="A42" t="s">
        <v>736</v>
      </c>
      <c r="B42" t="s">
        <v>250</v>
      </c>
      <c r="C42" t="s">
        <v>251</v>
      </c>
      <c r="D42" t="s">
        <v>252</v>
      </c>
      <c r="E42" t="s">
        <v>737</v>
      </c>
      <c r="F42" t="s">
        <v>738</v>
      </c>
      <c r="G42">
        <v>212.8</v>
      </c>
      <c r="H42" t="s">
        <v>739</v>
      </c>
      <c r="I42" t="s">
        <v>740</v>
      </c>
      <c r="J42" t="s">
        <v>741</v>
      </c>
      <c r="K42">
        <v>92</v>
      </c>
      <c r="L42" t="s">
        <v>742</v>
      </c>
      <c r="M42" t="s">
        <v>743</v>
      </c>
      <c r="N42" t="s">
        <v>744</v>
      </c>
      <c r="O42" t="s">
        <v>745</v>
      </c>
      <c r="P42" t="s">
        <v>746</v>
      </c>
      <c r="Q42" t="s">
        <v>747</v>
      </c>
      <c r="R42">
        <v>247</v>
      </c>
      <c r="S42" t="s">
        <v>748</v>
      </c>
      <c r="T42" t="s">
        <v>176</v>
      </c>
      <c r="U42">
        <v>67</v>
      </c>
      <c r="V42" t="s">
        <v>749</v>
      </c>
      <c r="W42">
        <v>125</v>
      </c>
      <c r="X42" t="s">
        <v>750</v>
      </c>
      <c r="Y42" t="s">
        <v>751</v>
      </c>
      <c r="Z42" t="s">
        <v>752</v>
      </c>
      <c r="AA42" t="s">
        <v>753</v>
      </c>
      <c r="AC42">
        <v>0</v>
      </c>
    </row>
    <row r="43" spans="1:29">
      <c r="A43" t="s">
        <v>754</v>
      </c>
      <c r="B43" t="s">
        <v>754</v>
      </c>
      <c r="C43" t="s">
        <v>755</v>
      </c>
      <c r="D43" t="s">
        <v>756</v>
      </c>
      <c r="E43" t="s">
        <v>757</v>
      </c>
      <c r="F43" t="s">
        <v>758</v>
      </c>
      <c r="G43">
        <v>211.2</v>
      </c>
      <c r="H43" t="s">
        <v>759</v>
      </c>
      <c r="I43" t="s">
        <v>760</v>
      </c>
      <c r="J43" t="s">
        <v>761</v>
      </c>
      <c r="K43">
        <v>41</v>
      </c>
      <c r="L43" t="s">
        <v>762</v>
      </c>
      <c r="M43" t="s">
        <v>763</v>
      </c>
      <c r="N43" t="s">
        <v>764</v>
      </c>
      <c r="O43" t="s">
        <v>765</v>
      </c>
      <c r="P43" t="s">
        <v>766</v>
      </c>
      <c r="R43">
        <v>2</v>
      </c>
      <c r="S43" t="s">
        <v>767</v>
      </c>
      <c r="U43">
        <v>4</v>
      </c>
      <c r="V43" t="s">
        <v>768</v>
      </c>
      <c r="W43">
        <v>9</v>
      </c>
      <c r="X43" t="s">
        <v>769</v>
      </c>
      <c r="Y43" t="s">
        <v>770</v>
      </c>
      <c r="AC43">
        <v>1</v>
      </c>
    </row>
    <row r="44" spans="1:29">
      <c r="A44" t="s">
        <v>771</v>
      </c>
      <c r="B44" t="s">
        <v>771</v>
      </c>
      <c r="C44" t="s">
        <v>772</v>
      </c>
      <c r="D44" t="s">
        <v>773</v>
      </c>
      <c r="E44" t="s">
        <v>774</v>
      </c>
      <c r="F44" t="s">
        <v>775</v>
      </c>
      <c r="G44">
        <v>209.6</v>
      </c>
      <c r="H44" t="s">
        <v>776</v>
      </c>
      <c r="I44" t="s">
        <v>777</v>
      </c>
      <c r="J44" t="s">
        <v>778</v>
      </c>
      <c r="K44">
        <v>83</v>
      </c>
      <c r="L44" t="s">
        <v>779</v>
      </c>
      <c r="M44" t="s">
        <v>780</v>
      </c>
      <c r="N44" t="s">
        <v>781</v>
      </c>
      <c r="O44" t="s">
        <v>782</v>
      </c>
      <c r="P44" t="s">
        <v>783</v>
      </c>
      <c r="Q44" t="s">
        <v>784</v>
      </c>
      <c r="R44">
        <v>285</v>
      </c>
      <c r="S44" t="s">
        <v>785</v>
      </c>
      <c r="T44" t="s">
        <v>786</v>
      </c>
      <c r="U44">
        <v>207</v>
      </c>
      <c r="V44" t="s">
        <v>787</v>
      </c>
      <c r="W44">
        <v>168</v>
      </c>
      <c r="X44" t="s">
        <v>788</v>
      </c>
      <c r="Y44" t="s">
        <v>789</v>
      </c>
      <c r="Z44" t="s">
        <v>790</v>
      </c>
      <c r="AA44" t="s">
        <v>791</v>
      </c>
      <c r="AC44">
        <v>1</v>
      </c>
    </row>
    <row r="45" spans="1:29">
      <c r="A45" t="s">
        <v>792</v>
      </c>
      <c r="B45" t="s">
        <v>792</v>
      </c>
      <c r="C45" t="s">
        <v>793</v>
      </c>
      <c r="D45" t="s">
        <v>794</v>
      </c>
      <c r="E45" t="s">
        <v>795</v>
      </c>
      <c r="F45" t="s">
        <v>796</v>
      </c>
      <c r="G45">
        <v>207</v>
      </c>
      <c r="H45" t="s">
        <v>797</v>
      </c>
      <c r="I45" t="s">
        <v>798</v>
      </c>
      <c r="J45" t="s">
        <v>799</v>
      </c>
      <c r="K45">
        <v>82</v>
      </c>
      <c r="L45" t="s">
        <v>800</v>
      </c>
      <c r="M45" t="s">
        <v>801</v>
      </c>
      <c r="N45" t="s">
        <v>802</v>
      </c>
      <c r="O45" t="s">
        <v>803</v>
      </c>
      <c r="P45" t="s">
        <v>804</v>
      </c>
      <c r="Q45" t="s">
        <v>805</v>
      </c>
      <c r="R45">
        <v>163</v>
      </c>
      <c r="S45" t="s">
        <v>806</v>
      </c>
      <c r="T45" t="s">
        <v>807</v>
      </c>
      <c r="U45">
        <v>77</v>
      </c>
      <c r="V45" t="s">
        <v>808</v>
      </c>
      <c r="W45">
        <v>80</v>
      </c>
      <c r="X45" t="s">
        <v>809</v>
      </c>
      <c r="Y45" t="s">
        <v>810</v>
      </c>
      <c r="Z45" t="s">
        <v>811</v>
      </c>
      <c r="AA45" t="s">
        <v>812</v>
      </c>
      <c r="AC45">
        <v>0</v>
      </c>
    </row>
    <row r="46" spans="1:29">
      <c r="A46" t="s">
        <v>813</v>
      </c>
      <c r="B46" t="s">
        <v>814</v>
      </c>
      <c r="C46" t="s">
        <v>815</v>
      </c>
      <c r="D46" t="s">
        <v>816</v>
      </c>
      <c r="E46" t="s">
        <v>817</v>
      </c>
      <c r="F46" t="s">
        <v>265</v>
      </c>
      <c r="G46">
        <v>206.2</v>
      </c>
      <c r="H46" t="s">
        <v>818</v>
      </c>
      <c r="I46" t="s">
        <v>819</v>
      </c>
      <c r="J46" t="s">
        <v>820</v>
      </c>
      <c r="K46">
        <v>86</v>
      </c>
      <c r="L46" t="s">
        <v>821</v>
      </c>
      <c r="M46" t="s">
        <v>822</v>
      </c>
      <c r="N46" t="s">
        <v>823</v>
      </c>
      <c r="O46" t="s">
        <v>824</v>
      </c>
      <c r="P46" t="s">
        <v>825</v>
      </c>
      <c r="Q46" t="s">
        <v>826</v>
      </c>
      <c r="R46">
        <v>91</v>
      </c>
      <c r="S46" t="s">
        <v>827</v>
      </c>
      <c r="T46" t="s">
        <v>828</v>
      </c>
      <c r="U46">
        <v>63</v>
      </c>
      <c r="V46" t="s">
        <v>829</v>
      </c>
      <c r="W46">
        <v>110</v>
      </c>
      <c r="X46" t="s">
        <v>830</v>
      </c>
      <c r="Y46" t="s">
        <v>831</v>
      </c>
      <c r="Z46" t="s">
        <v>832</v>
      </c>
      <c r="AA46" t="s">
        <v>833</v>
      </c>
      <c r="AC46">
        <v>0</v>
      </c>
    </row>
    <row r="47" spans="1:29">
      <c r="A47" t="s">
        <v>834</v>
      </c>
      <c r="B47" t="s">
        <v>834</v>
      </c>
      <c r="C47" t="s">
        <v>424</v>
      </c>
      <c r="D47" t="s">
        <v>835</v>
      </c>
      <c r="E47" t="s">
        <v>836</v>
      </c>
      <c r="F47" t="s">
        <v>837</v>
      </c>
      <c r="G47">
        <v>205.7</v>
      </c>
      <c r="H47" t="s">
        <v>838</v>
      </c>
      <c r="I47" t="s">
        <v>839</v>
      </c>
      <c r="J47" t="s">
        <v>840</v>
      </c>
      <c r="K47">
        <v>83</v>
      </c>
      <c r="L47" t="s">
        <v>841</v>
      </c>
      <c r="M47" t="s">
        <v>842</v>
      </c>
      <c r="O47" t="s">
        <v>843</v>
      </c>
      <c r="P47" t="s">
        <v>844</v>
      </c>
      <c r="Q47" t="s">
        <v>845</v>
      </c>
      <c r="R47">
        <v>199</v>
      </c>
      <c r="S47" t="s">
        <v>846</v>
      </c>
      <c r="T47" t="s">
        <v>55</v>
      </c>
      <c r="U47">
        <v>73</v>
      </c>
      <c r="V47" t="s">
        <v>847</v>
      </c>
      <c r="W47">
        <v>98</v>
      </c>
      <c r="X47" t="s">
        <v>848</v>
      </c>
      <c r="Y47" t="s">
        <v>849</v>
      </c>
      <c r="Z47" t="s">
        <v>850</v>
      </c>
      <c r="AA47" t="s">
        <v>851</v>
      </c>
      <c r="AC47">
        <v>1</v>
      </c>
    </row>
    <row r="48" spans="1:29">
      <c r="A48" t="s">
        <v>114</v>
      </c>
      <c r="B48" t="s">
        <v>852</v>
      </c>
      <c r="C48" t="s">
        <v>853</v>
      </c>
      <c r="D48" t="s">
        <v>854</v>
      </c>
      <c r="E48" t="s">
        <v>855</v>
      </c>
      <c r="F48" t="s">
        <v>856</v>
      </c>
      <c r="G48">
        <v>205.1</v>
      </c>
      <c r="H48" t="s">
        <v>857</v>
      </c>
      <c r="I48" t="s">
        <v>858</v>
      </c>
      <c r="J48" t="s">
        <v>859</v>
      </c>
      <c r="K48">
        <v>80</v>
      </c>
      <c r="L48" t="s">
        <v>860</v>
      </c>
      <c r="M48" t="s">
        <v>861</v>
      </c>
      <c r="N48" t="s">
        <v>862</v>
      </c>
      <c r="O48" t="s">
        <v>863</v>
      </c>
      <c r="P48" t="s">
        <v>864</v>
      </c>
      <c r="Q48" t="s">
        <v>865</v>
      </c>
      <c r="R48">
        <v>174</v>
      </c>
      <c r="S48" t="s">
        <v>866</v>
      </c>
      <c r="T48" t="s">
        <v>867</v>
      </c>
      <c r="U48">
        <v>146</v>
      </c>
      <c r="V48" t="s">
        <v>868</v>
      </c>
      <c r="W48">
        <v>127</v>
      </c>
      <c r="X48" t="s">
        <v>869</v>
      </c>
      <c r="Y48" t="s">
        <v>870</v>
      </c>
      <c r="Z48" t="s">
        <v>871</v>
      </c>
      <c r="AA48" t="s">
        <v>872</v>
      </c>
      <c r="AC48">
        <v>0</v>
      </c>
    </row>
    <row r="49" spans="1:29">
      <c r="A49" t="s">
        <v>192</v>
      </c>
      <c r="B49" t="s">
        <v>873</v>
      </c>
      <c r="C49" t="s">
        <v>194</v>
      </c>
      <c r="D49" t="s">
        <v>874</v>
      </c>
      <c r="E49" t="s">
        <v>875</v>
      </c>
      <c r="F49" t="s">
        <v>876</v>
      </c>
      <c r="G49">
        <v>204.4</v>
      </c>
      <c r="H49" t="s">
        <v>448</v>
      </c>
      <c r="I49" t="s">
        <v>197</v>
      </c>
      <c r="J49" t="s">
        <v>877</v>
      </c>
      <c r="AC49">
        <v>1</v>
      </c>
    </row>
    <row r="50" spans="1:29">
      <c r="A50" t="s">
        <v>878</v>
      </c>
      <c r="B50" t="s">
        <v>878</v>
      </c>
      <c r="C50" t="s">
        <v>879</v>
      </c>
      <c r="D50" t="s">
        <v>880</v>
      </c>
      <c r="E50" t="s">
        <v>881</v>
      </c>
      <c r="F50" t="s">
        <v>882</v>
      </c>
      <c r="G50">
        <v>203.6</v>
      </c>
      <c r="H50" t="s">
        <v>883</v>
      </c>
      <c r="I50" t="s">
        <v>884</v>
      </c>
      <c r="J50" t="s">
        <v>885</v>
      </c>
      <c r="K50">
        <v>69</v>
      </c>
      <c r="L50" t="s">
        <v>886</v>
      </c>
      <c r="M50" t="s">
        <v>887</v>
      </c>
      <c r="N50" t="s">
        <v>888</v>
      </c>
      <c r="O50" t="s">
        <v>889</v>
      </c>
      <c r="P50" t="s">
        <v>890</v>
      </c>
      <c r="Q50" t="s">
        <v>891</v>
      </c>
      <c r="R50">
        <v>78</v>
      </c>
      <c r="S50" t="s">
        <v>892</v>
      </c>
      <c r="T50" t="s">
        <v>893</v>
      </c>
      <c r="U50">
        <v>41</v>
      </c>
      <c r="V50" t="s">
        <v>894</v>
      </c>
      <c r="W50">
        <v>36</v>
      </c>
      <c r="X50" t="s">
        <v>895</v>
      </c>
      <c r="Y50" t="s">
        <v>896</v>
      </c>
      <c r="AA50" t="s">
        <v>897</v>
      </c>
      <c r="AC50">
        <v>1</v>
      </c>
    </row>
    <row r="51" spans="1:29">
      <c r="A51" t="s">
        <v>898</v>
      </c>
      <c r="B51" t="s">
        <v>899</v>
      </c>
      <c r="C51" t="s">
        <v>900</v>
      </c>
      <c r="D51" t="s">
        <v>901</v>
      </c>
      <c r="E51" t="s">
        <v>902</v>
      </c>
      <c r="F51" t="s">
        <v>903</v>
      </c>
      <c r="G51">
        <v>203.5</v>
      </c>
      <c r="H51" t="s">
        <v>904</v>
      </c>
      <c r="I51" t="s">
        <v>905</v>
      </c>
      <c r="J51" t="s">
        <v>906</v>
      </c>
      <c r="K51">
        <v>74</v>
      </c>
      <c r="L51" t="s">
        <v>907</v>
      </c>
      <c r="M51" t="s">
        <v>908</v>
      </c>
      <c r="N51" t="s">
        <v>909</v>
      </c>
      <c r="O51" t="s">
        <v>910</v>
      </c>
      <c r="P51" t="s">
        <v>911</v>
      </c>
      <c r="Q51" t="s">
        <v>912</v>
      </c>
      <c r="R51">
        <v>179</v>
      </c>
      <c r="S51" t="s">
        <v>913</v>
      </c>
      <c r="T51" t="s">
        <v>914</v>
      </c>
      <c r="U51">
        <v>145</v>
      </c>
      <c r="V51" t="s">
        <v>915</v>
      </c>
      <c r="W51">
        <v>118</v>
      </c>
      <c r="X51" t="s">
        <v>916</v>
      </c>
      <c r="Y51" t="s">
        <v>917</v>
      </c>
      <c r="AA51" t="s">
        <v>918</v>
      </c>
      <c r="AC51">
        <v>0</v>
      </c>
    </row>
    <row r="52" spans="1:29">
      <c r="A52" t="s">
        <v>919</v>
      </c>
      <c r="B52" t="s">
        <v>919</v>
      </c>
      <c r="C52" t="s">
        <v>52</v>
      </c>
      <c r="D52" t="s">
        <v>920</v>
      </c>
      <c r="E52" t="s">
        <v>921</v>
      </c>
      <c r="F52" t="s">
        <v>922</v>
      </c>
      <c r="G52">
        <v>202.1</v>
      </c>
      <c r="H52" t="s">
        <v>923</v>
      </c>
      <c r="I52" t="s">
        <v>924</v>
      </c>
      <c r="J52" t="s">
        <v>925</v>
      </c>
      <c r="K52">
        <v>86</v>
      </c>
      <c r="L52" t="s">
        <v>926</v>
      </c>
      <c r="M52" t="s">
        <v>927</v>
      </c>
      <c r="Q52" t="s">
        <v>928</v>
      </c>
      <c r="R52">
        <v>65</v>
      </c>
      <c r="S52" t="s">
        <v>929</v>
      </c>
      <c r="T52" t="s">
        <v>930</v>
      </c>
      <c r="U52">
        <v>20</v>
      </c>
      <c r="V52" t="s">
        <v>931</v>
      </c>
      <c r="W52">
        <v>31</v>
      </c>
      <c r="X52" t="s">
        <v>932</v>
      </c>
      <c r="Y52" t="s">
        <v>933</v>
      </c>
      <c r="Z52" t="s">
        <v>934</v>
      </c>
      <c r="AA52" t="s">
        <v>935</v>
      </c>
      <c r="AC52">
        <v>1</v>
      </c>
    </row>
    <row r="53" spans="1:29">
      <c r="A53" t="s">
        <v>936</v>
      </c>
      <c r="B53" t="s">
        <v>937</v>
      </c>
      <c r="C53" t="s">
        <v>938</v>
      </c>
      <c r="D53" t="s">
        <v>880</v>
      </c>
      <c r="E53" t="s">
        <v>939</v>
      </c>
      <c r="F53" t="s">
        <v>940</v>
      </c>
      <c r="G53">
        <v>200.3</v>
      </c>
      <c r="H53" t="s">
        <v>941</v>
      </c>
      <c r="I53" t="s">
        <v>942</v>
      </c>
      <c r="J53" t="s">
        <v>943</v>
      </c>
      <c r="K53">
        <v>25</v>
      </c>
      <c r="L53" t="s">
        <v>944</v>
      </c>
      <c r="N53" t="s">
        <v>945</v>
      </c>
      <c r="O53" t="s">
        <v>946</v>
      </c>
      <c r="P53" t="s">
        <v>947</v>
      </c>
      <c r="S53" t="s">
        <v>246</v>
      </c>
      <c r="AA53" t="s">
        <v>948</v>
      </c>
      <c r="AC53">
        <v>0</v>
      </c>
    </row>
    <row r="54" spans="1:29">
      <c r="A54" t="s">
        <v>949</v>
      </c>
      <c r="B54" t="s">
        <v>949</v>
      </c>
      <c r="C54" t="s">
        <v>950</v>
      </c>
      <c r="D54" t="s">
        <v>951</v>
      </c>
      <c r="E54" t="s">
        <v>952</v>
      </c>
      <c r="F54" t="s">
        <v>953</v>
      </c>
      <c r="G54">
        <v>198</v>
      </c>
      <c r="H54" t="s">
        <v>954</v>
      </c>
      <c r="I54" t="s">
        <v>955</v>
      </c>
      <c r="J54" t="s">
        <v>956</v>
      </c>
      <c r="K54">
        <v>77</v>
      </c>
      <c r="L54" t="s">
        <v>957</v>
      </c>
      <c r="M54" t="s">
        <v>958</v>
      </c>
      <c r="N54" t="s">
        <v>959</v>
      </c>
      <c r="O54" t="s">
        <v>960</v>
      </c>
      <c r="P54" t="s">
        <v>961</v>
      </c>
      <c r="Q54" t="s">
        <v>962</v>
      </c>
      <c r="R54">
        <v>316</v>
      </c>
      <c r="S54" t="s">
        <v>963</v>
      </c>
      <c r="U54">
        <v>112</v>
      </c>
      <c r="V54" t="s">
        <v>964</v>
      </c>
      <c r="W54">
        <v>146</v>
      </c>
      <c r="X54" t="s">
        <v>965</v>
      </c>
      <c r="Y54" t="s">
        <v>966</v>
      </c>
      <c r="Z54" t="s">
        <v>967</v>
      </c>
      <c r="AA54" t="s">
        <v>968</v>
      </c>
      <c r="AC54">
        <v>0</v>
      </c>
    </row>
    <row r="55" spans="1:29">
      <c r="A55" t="s">
        <v>969</v>
      </c>
      <c r="B55" t="s">
        <v>969</v>
      </c>
      <c r="C55" t="s">
        <v>970</v>
      </c>
      <c r="D55" t="s">
        <v>971</v>
      </c>
      <c r="E55" t="s">
        <v>972</v>
      </c>
      <c r="F55" t="s">
        <v>973</v>
      </c>
      <c r="G55">
        <v>195.1</v>
      </c>
      <c r="H55" t="s">
        <v>974</v>
      </c>
      <c r="I55" t="s">
        <v>975</v>
      </c>
      <c r="J55" t="s">
        <v>976</v>
      </c>
      <c r="K55">
        <v>80</v>
      </c>
      <c r="L55" t="s">
        <v>977</v>
      </c>
      <c r="M55" t="s">
        <v>978</v>
      </c>
      <c r="N55" t="s">
        <v>979</v>
      </c>
      <c r="O55" t="s">
        <v>980</v>
      </c>
      <c r="P55" t="s">
        <v>981</v>
      </c>
      <c r="Q55" t="s">
        <v>982</v>
      </c>
      <c r="R55">
        <v>465</v>
      </c>
      <c r="S55" t="s">
        <v>983</v>
      </c>
      <c r="T55" t="s">
        <v>984</v>
      </c>
      <c r="U55">
        <v>512</v>
      </c>
      <c r="V55" t="s">
        <v>985</v>
      </c>
      <c r="W55">
        <v>115</v>
      </c>
      <c r="X55" t="s">
        <v>986</v>
      </c>
      <c r="Y55" t="s">
        <v>987</v>
      </c>
      <c r="Z55" t="s">
        <v>988</v>
      </c>
      <c r="AA55" t="s">
        <v>989</v>
      </c>
      <c r="AC55">
        <v>0</v>
      </c>
    </row>
    <row r="56" spans="1:29">
      <c r="A56" t="s">
        <v>990</v>
      </c>
      <c r="B56" t="s">
        <v>991</v>
      </c>
      <c r="C56" t="s">
        <v>992</v>
      </c>
      <c r="D56" t="s">
        <v>993</v>
      </c>
      <c r="E56" t="s">
        <v>994</v>
      </c>
      <c r="F56" t="s">
        <v>995</v>
      </c>
      <c r="G56">
        <v>194.3</v>
      </c>
      <c r="H56" t="s">
        <v>996</v>
      </c>
      <c r="I56" t="s">
        <v>758</v>
      </c>
      <c r="J56" t="s">
        <v>997</v>
      </c>
      <c r="K56">
        <v>13</v>
      </c>
      <c r="L56" t="s">
        <v>998</v>
      </c>
      <c r="M56" t="s">
        <v>999</v>
      </c>
      <c r="S56" t="s">
        <v>953</v>
      </c>
      <c r="AA56" t="s">
        <v>1000</v>
      </c>
      <c r="AC56">
        <v>0</v>
      </c>
    </row>
    <row r="57" spans="1:29">
      <c r="A57" t="s">
        <v>1001</v>
      </c>
      <c r="B57" t="s">
        <v>1001</v>
      </c>
      <c r="C57" t="s">
        <v>1002</v>
      </c>
      <c r="D57" t="s">
        <v>1003</v>
      </c>
      <c r="E57" t="s">
        <v>1004</v>
      </c>
      <c r="F57" t="s">
        <v>1005</v>
      </c>
      <c r="G57">
        <v>194</v>
      </c>
      <c r="H57" t="s">
        <v>1006</v>
      </c>
      <c r="I57" t="s">
        <v>1007</v>
      </c>
      <c r="J57" t="s">
        <v>1008</v>
      </c>
      <c r="K57">
        <v>83</v>
      </c>
      <c r="L57" t="s">
        <v>1009</v>
      </c>
      <c r="M57" t="s">
        <v>1010</v>
      </c>
      <c r="N57" t="s">
        <v>1011</v>
      </c>
      <c r="O57" t="s">
        <v>1012</v>
      </c>
      <c r="P57" t="s">
        <v>1013</v>
      </c>
      <c r="Q57" t="s">
        <v>1014</v>
      </c>
      <c r="R57">
        <v>859</v>
      </c>
      <c r="S57" t="s">
        <v>1015</v>
      </c>
      <c r="T57" t="s">
        <v>1016</v>
      </c>
      <c r="U57">
        <v>564</v>
      </c>
      <c r="V57" t="s">
        <v>1017</v>
      </c>
      <c r="W57">
        <v>184</v>
      </c>
      <c r="X57" t="s">
        <v>1018</v>
      </c>
      <c r="Y57" t="s">
        <v>1019</v>
      </c>
      <c r="Z57" t="s">
        <v>1020</v>
      </c>
      <c r="AA57" t="s">
        <v>1021</v>
      </c>
      <c r="AC57">
        <v>0</v>
      </c>
    </row>
    <row r="58" spans="1:29">
      <c r="A58" t="s">
        <v>1022</v>
      </c>
      <c r="B58" t="s">
        <v>1023</v>
      </c>
      <c r="C58" t="s">
        <v>1024</v>
      </c>
      <c r="D58" t="s">
        <v>1025</v>
      </c>
      <c r="E58" t="s">
        <v>1026</v>
      </c>
      <c r="F58" t="s">
        <v>1027</v>
      </c>
      <c r="G58">
        <v>192.3</v>
      </c>
      <c r="H58" t="s">
        <v>1028</v>
      </c>
      <c r="I58" t="s">
        <v>1029</v>
      </c>
      <c r="J58" t="s">
        <v>1030</v>
      </c>
      <c r="K58">
        <v>80</v>
      </c>
      <c r="L58" t="s">
        <v>1031</v>
      </c>
      <c r="M58" t="s">
        <v>1032</v>
      </c>
      <c r="N58" t="s">
        <v>1033</v>
      </c>
      <c r="O58" t="s">
        <v>1034</v>
      </c>
      <c r="P58" t="s">
        <v>1035</v>
      </c>
      <c r="Q58" t="s">
        <v>1036</v>
      </c>
      <c r="R58">
        <v>152</v>
      </c>
      <c r="S58" t="s">
        <v>1037</v>
      </c>
      <c r="T58" t="s">
        <v>613</v>
      </c>
      <c r="U58">
        <v>58</v>
      </c>
      <c r="V58" t="s">
        <v>1038</v>
      </c>
      <c r="W58">
        <v>66</v>
      </c>
      <c r="X58" t="s">
        <v>1039</v>
      </c>
      <c r="Y58" t="s">
        <v>1040</v>
      </c>
      <c r="AA58" t="s">
        <v>1041</v>
      </c>
      <c r="AC58">
        <v>1</v>
      </c>
    </row>
    <row r="59" spans="1:29">
      <c r="A59" t="s">
        <v>1042</v>
      </c>
      <c r="B59" t="s">
        <v>1042</v>
      </c>
      <c r="C59" t="s">
        <v>1043</v>
      </c>
      <c r="D59" t="s">
        <v>1044</v>
      </c>
      <c r="E59" t="s">
        <v>1045</v>
      </c>
      <c r="F59" t="s">
        <v>1046</v>
      </c>
      <c r="G59">
        <v>190</v>
      </c>
      <c r="I59" t="s">
        <v>55</v>
      </c>
      <c r="J59" t="s">
        <v>1047</v>
      </c>
      <c r="L59" t="s">
        <v>1048</v>
      </c>
      <c r="M59" t="s">
        <v>1049</v>
      </c>
      <c r="U59">
        <v>1</v>
      </c>
      <c r="V59" t="s">
        <v>1050</v>
      </c>
      <c r="AC59">
        <v>0</v>
      </c>
    </row>
    <row r="60" spans="1:29">
      <c r="A60" t="s">
        <v>192</v>
      </c>
      <c r="B60" t="s">
        <v>1051</v>
      </c>
      <c r="C60" t="s">
        <v>194</v>
      </c>
      <c r="D60" t="s">
        <v>1052</v>
      </c>
      <c r="E60" t="s">
        <v>1053</v>
      </c>
      <c r="F60" t="s">
        <v>1054</v>
      </c>
      <c r="G60">
        <v>190</v>
      </c>
      <c r="H60" t="s">
        <v>448</v>
      </c>
      <c r="I60" t="s">
        <v>34</v>
      </c>
      <c r="J60" t="s">
        <v>66</v>
      </c>
      <c r="AC60">
        <v>1</v>
      </c>
    </row>
    <row r="61" spans="1:29">
      <c r="A61" t="s">
        <v>1055</v>
      </c>
      <c r="B61" t="s">
        <v>1055</v>
      </c>
      <c r="C61" t="s">
        <v>1056</v>
      </c>
      <c r="D61" t="s">
        <v>1057</v>
      </c>
      <c r="E61" t="s">
        <v>1058</v>
      </c>
      <c r="F61" t="s">
        <v>1059</v>
      </c>
      <c r="G61">
        <v>189.1</v>
      </c>
      <c r="H61" t="s">
        <v>1060</v>
      </c>
      <c r="I61" t="s">
        <v>1061</v>
      </c>
      <c r="J61" t="s">
        <v>1062</v>
      </c>
      <c r="K61">
        <v>74</v>
      </c>
      <c r="L61" t="s">
        <v>1063</v>
      </c>
      <c r="M61" t="s">
        <v>1064</v>
      </c>
      <c r="N61" t="s">
        <v>1065</v>
      </c>
      <c r="O61" t="s">
        <v>1066</v>
      </c>
      <c r="P61" t="s">
        <v>1067</v>
      </c>
      <c r="Q61" t="s">
        <v>1068</v>
      </c>
      <c r="R61">
        <v>203</v>
      </c>
      <c r="S61" t="s">
        <v>1069</v>
      </c>
      <c r="T61" t="s">
        <v>215</v>
      </c>
      <c r="U61">
        <v>63</v>
      </c>
      <c r="V61" t="s">
        <v>1070</v>
      </c>
      <c r="W61">
        <v>167</v>
      </c>
      <c r="X61" t="s">
        <v>1071</v>
      </c>
      <c r="Y61" t="s">
        <v>1072</v>
      </c>
      <c r="Z61" t="s">
        <v>1073</v>
      </c>
      <c r="AA61" t="s">
        <v>1074</v>
      </c>
      <c r="AC61">
        <v>0</v>
      </c>
    </row>
    <row r="62" spans="1:29">
      <c r="A62" t="s">
        <v>1075</v>
      </c>
      <c r="B62" t="s">
        <v>1076</v>
      </c>
      <c r="C62" t="s">
        <v>1077</v>
      </c>
      <c r="D62" t="s">
        <v>1078</v>
      </c>
      <c r="E62" t="s">
        <v>1079</v>
      </c>
      <c r="F62" t="s">
        <v>1080</v>
      </c>
      <c r="G62">
        <v>187.9</v>
      </c>
      <c r="I62" t="s">
        <v>55</v>
      </c>
      <c r="J62" t="s">
        <v>1081</v>
      </c>
      <c r="K62">
        <v>9</v>
      </c>
      <c r="X62" t="s">
        <v>1082</v>
      </c>
      <c r="Y62" t="s">
        <v>1083</v>
      </c>
      <c r="AC62">
        <v>0</v>
      </c>
    </row>
    <row r="63" spans="1:29">
      <c r="A63" t="s">
        <v>1084</v>
      </c>
      <c r="B63" t="s">
        <v>1084</v>
      </c>
      <c r="C63" t="s">
        <v>1085</v>
      </c>
      <c r="D63" t="s">
        <v>1086</v>
      </c>
      <c r="E63" t="s">
        <v>1087</v>
      </c>
      <c r="F63" t="s">
        <v>1088</v>
      </c>
      <c r="G63">
        <v>186.5</v>
      </c>
      <c r="H63" t="s">
        <v>1089</v>
      </c>
      <c r="I63" t="s">
        <v>55</v>
      </c>
      <c r="J63" t="s">
        <v>1090</v>
      </c>
      <c r="L63" t="s">
        <v>1091</v>
      </c>
      <c r="M63" t="s">
        <v>1092</v>
      </c>
      <c r="N63" t="s">
        <v>1093</v>
      </c>
      <c r="O63" t="s">
        <v>1094</v>
      </c>
      <c r="P63" t="s">
        <v>1095</v>
      </c>
      <c r="AC63">
        <v>0</v>
      </c>
    </row>
    <row r="64" spans="1:29">
      <c r="A64" t="s">
        <v>1096</v>
      </c>
      <c r="B64" t="s">
        <v>1096</v>
      </c>
      <c r="C64" t="s">
        <v>1097</v>
      </c>
      <c r="D64" t="s">
        <v>1098</v>
      </c>
      <c r="E64" t="s">
        <v>1099</v>
      </c>
      <c r="F64" t="s">
        <v>1100</v>
      </c>
      <c r="G64">
        <v>186.1</v>
      </c>
      <c r="H64" t="s">
        <v>1101</v>
      </c>
      <c r="I64" t="s">
        <v>1102</v>
      </c>
      <c r="J64" t="s">
        <v>1103</v>
      </c>
      <c r="K64">
        <v>81</v>
      </c>
      <c r="L64" t="s">
        <v>1104</v>
      </c>
      <c r="M64" t="s">
        <v>1105</v>
      </c>
      <c r="N64" t="s">
        <v>1106</v>
      </c>
      <c r="O64" t="s">
        <v>1107</v>
      </c>
      <c r="P64" t="s">
        <v>1108</v>
      </c>
      <c r="Q64" t="s">
        <v>1109</v>
      </c>
      <c r="R64">
        <v>40</v>
      </c>
      <c r="S64" t="s">
        <v>1110</v>
      </c>
      <c r="T64" t="s">
        <v>254</v>
      </c>
      <c r="U64">
        <v>7</v>
      </c>
      <c r="V64" t="s">
        <v>1111</v>
      </c>
      <c r="W64">
        <v>14</v>
      </c>
      <c r="X64" t="s">
        <v>1112</v>
      </c>
      <c r="Y64" t="s">
        <v>1113</v>
      </c>
      <c r="Z64" t="s">
        <v>1114</v>
      </c>
      <c r="AA64" t="s">
        <v>1115</v>
      </c>
      <c r="AC64">
        <v>0</v>
      </c>
    </row>
    <row r="65" spans="1:29">
      <c r="A65" t="s">
        <v>1116</v>
      </c>
      <c r="B65" t="s">
        <v>1117</v>
      </c>
      <c r="C65" t="s">
        <v>1118</v>
      </c>
      <c r="D65" t="s">
        <v>1119</v>
      </c>
      <c r="E65" t="s">
        <v>1120</v>
      </c>
      <c r="F65" t="s">
        <v>642</v>
      </c>
      <c r="G65">
        <v>184.8</v>
      </c>
      <c r="H65" t="s">
        <v>1121</v>
      </c>
      <c r="I65" t="s">
        <v>1122</v>
      </c>
      <c r="J65" t="s">
        <v>1123</v>
      </c>
      <c r="K65">
        <v>79</v>
      </c>
      <c r="L65" t="s">
        <v>1124</v>
      </c>
      <c r="M65" t="s">
        <v>1125</v>
      </c>
      <c r="N65" t="s">
        <v>1126</v>
      </c>
      <c r="O65" t="s">
        <v>1127</v>
      </c>
      <c r="P65" t="s">
        <v>1128</v>
      </c>
      <c r="Q65" t="s">
        <v>1129</v>
      </c>
      <c r="R65">
        <v>124</v>
      </c>
      <c r="S65" t="s">
        <v>1130</v>
      </c>
      <c r="T65" t="s">
        <v>1131</v>
      </c>
      <c r="U65">
        <v>44</v>
      </c>
      <c r="V65" t="s">
        <v>1132</v>
      </c>
      <c r="W65">
        <v>63</v>
      </c>
      <c r="X65" t="s">
        <v>1133</v>
      </c>
      <c r="Y65" t="s">
        <v>1134</v>
      </c>
      <c r="AA65" t="s">
        <v>1135</v>
      </c>
      <c r="AC65">
        <v>1</v>
      </c>
    </row>
    <row r="66" spans="1:29">
      <c r="A66" t="s">
        <v>1136</v>
      </c>
      <c r="B66" t="s">
        <v>1137</v>
      </c>
      <c r="C66" t="s">
        <v>1138</v>
      </c>
      <c r="D66" t="s">
        <v>1139</v>
      </c>
      <c r="E66" t="s">
        <v>1140</v>
      </c>
      <c r="F66" t="s">
        <v>1141</v>
      </c>
      <c r="G66">
        <v>181.4</v>
      </c>
      <c r="H66" t="s">
        <v>1142</v>
      </c>
      <c r="I66" t="s">
        <v>98</v>
      </c>
      <c r="J66" t="s">
        <v>1143</v>
      </c>
      <c r="R66">
        <v>1</v>
      </c>
      <c r="X66" t="s">
        <v>1144</v>
      </c>
      <c r="Y66" t="s">
        <v>1145</v>
      </c>
      <c r="AC66">
        <v>1</v>
      </c>
    </row>
    <row r="67" spans="1:29">
      <c r="A67" t="s">
        <v>1146</v>
      </c>
      <c r="B67" t="s">
        <v>1146</v>
      </c>
      <c r="C67" t="s">
        <v>950</v>
      </c>
      <c r="D67" t="s">
        <v>1147</v>
      </c>
      <c r="E67" t="s">
        <v>1148</v>
      </c>
      <c r="F67" t="s">
        <v>1149</v>
      </c>
      <c r="G67">
        <v>180.1</v>
      </c>
      <c r="H67" t="s">
        <v>1150</v>
      </c>
      <c r="I67" t="s">
        <v>1151</v>
      </c>
      <c r="J67" t="s">
        <v>1152</v>
      </c>
      <c r="K67">
        <v>68</v>
      </c>
      <c r="L67" t="s">
        <v>1153</v>
      </c>
      <c r="M67" t="s">
        <v>1154</v>
      </c>
      <c r="N67" t="s">
        <v>1155</v>
      </c>
      <c r="O67" t="s">
        <v>1156</v>
      </c>
      <c r="P67" t="s">
        <v>1157</v>
      </c>
      <c r="Q67" t="s">
        <v>1158</v>
      </c>
      <c r="R67">
        <v>138</v>
      </c>
      <c r="S67" t="s">
        <v>1159</v>
      </c>
      <c r="T67" t="s">
        <v>1160</v>
      </c>
      <c r="U67">
        <v>53</v>
      </c>
      <c r="V67" t="s">
        <v>1161</v>
      </c>
      <c r="W67">
        <v>45</v>
      </c>
      <c r="X67" t="s">
        <v>1162</v>
      </c>
      <c r="Y67" t="s">
        <v>1163</v>
      </c>
      <c r="Z67" t="s">
        <v>1164</v>
      </c>
      <c r="AA67" t="s">
        <v>1165</v>
      </c>
      <c r="AC67">
        <v>0</v>
      </c>
    </row>
    <row r="68" spans="1:29">
      <c r="A68" t="s">
        <v>1166</v>
      </c>
      <c r="B68" t="s">
        <v>1166</v>
      </c>
      <c r="C68" t="s">
        <v>1167</v>
      </c>
      <c r="D68" t="s">
        <v>1168</v>
      </c>
      <c r="E68" t="s">
        <v>1169</v>
      </c>
      <c r="F68" t="s">
        <v>1170</v>
      </c>
      <c r="G68">
        <v>179.6</v>
      </c>
      <c r="H68" t="s">
        <v>1171</v>
      </c>
      <c r="I68" t="s">
        <v>1172</v>
      </c>
      <c r="J68" t="s">
        <v>1173</v>
      </c>
      <c r="K68">
        <v>84</v>
      </c>
      <c r="L68" t="s">
        <v>1174</v>
      </c>
      <c r="M68" t="s">
        <v>1175</v>
      </c>
      <c r="Q68" t="s">
        <v>1176</v>
      </c>
      <c r="R68">
        <v>42</v>
      </c>
      <c r="S68" t="s">
        <v>1177</v>
      </c>
      <c r="U68">
        <v>11</v>
      </c>
      <c r="V68" t="s">
        <v>1178</v>
      </c>
      <c r="W68">
        <v>29</v>
      </c>
      <c r="X68" t="s">
        <v>1179</v>
      </c>
      <c r="Y68" t="s">
        <v>1180</v>
      </c>
      <c r="Z68" t="s">
        <v>1181</v>
      </c>
      <c r="AA68" t="s">
        <v>1182</v>
      </c>
      <c r="AC68">
        <v>1</v>
      </c>
    </row>
    <row r="69" spans="1:29">
      <c r="A69" t="s">
        <v>1183</v>
      </c>
      <c r="B69" t="s">
        <v>1184</v>
      </c>
      <c r="C69" t="s">
        <v>1185</v>
      </c>
      <c r="D69" t="s">
        <v>1186</v>
      </c>
      <c r="E69" t="s">
        <v>1187</v>
      </c>
      <c r="F69" t="s">
        <v>1188</v>
      </c>
      <c r="G69">
        <v>177.7</v>
      </c>
      <c r="H69" t="s">
        <v>1189</v>
      </c>
      <c r="I69" t="s">
        <v>1190</v>
      </c>
      <c r="J69" t="s">
        <v>1191</v>
      </c>
      <c r="K69">
        <v>82</v>
      </c>
      <c r="L69" t="s">
        <v>1192</v>
      </c>
      <c r="M69" t="s">
        <v>1193</v>
      </c>
      <c r="N69" t="s">
        <v>1194</v>
      </c>
      <c r="O69" t="s">
        <v>1195</v>
      </c>
      <c r="P69" t="s">
        <v>1196</v>
      </c>
      <c r="Q69" t="s">
        <v>1197</v>
      </c>
      <c r="R69">
        <v>214</v>
      </c>
      <c r="S69" t="s">
        <v>1198</v>
      </c>
      <c r="T69" t="s">
        <v>1199</v>
      </c>
      <c r="U69">
        <v>73</v>
      </c>
      <c r="V69" t="s">
        <v>1200</v>
      </c>
      <c r="W69">
        <v>122</v>
      </c>
      <c r="X69" t="s">
        <v>1201</v>
      </c>
      <c r="Y69" t="s">
        <v>1202</v>
      </c>
      <c r="Z69" t="s">
        <v>1203</v>
      </c>
      <c r="AA69" t="s">
        <v>1204</v>
      </c>
      <c r="AC69">
        <v>0</v>
      </c>
    </row>
    <row r="70" spans="1:29">
      <c r="A70" t="s">
        <v>1205</v>
      </c>
      <c r="B70" t="s">
        <v>1206</v>
      </c>
      <c r="C70" t="s">
        <v>251</v>
      </c>
      <c r="D70" t="s">
        <v>1207</v>
      </c>
      <c r="E70" t="s">
        <v>1208</v>
      </c>
      <c r="F70" t="s">
        <v>1209</v>
      </c>
      <c r="G70">
        <v>177.6</v>
      </c>
      <c r="H70" t="s">
        <v>1210</v>
      </c>
      <c r="I70" t="s">
        <v>1211</v>
      </c>
      <c r="J70" t="s">
        <v>1212</v>
      </c>
      <c r="K70">
        <v>82</v>
      </c>
      <c r="L70" t="s">
        <v>1213</v>
      </c>
      <c r="M70" t="s">
        <v>1214</v>
      </c>
      <c r="N70" t="s">
        <v>1215</v>
      </c>
      <c r="O70" t="s">
        <v>1216</v>
      </c>
      <c r="P70" t="s">
        <v>1217</v>
      </c>
      <c r="Q70" t="s">
        <v>1218</v>
      </c>
      <c r="R70">
        <v>168</v>
      </c>
      <c r="S70" t="s">
        <v>1219</v>
      </c>
      <c r="T70" t="s">
        <v>1188</v>
      </c>
      <c r="U70">
        <v>108</v>
      </c>
      <c r="V70" t="s">
        <v>1220</v>
      </c>
      <c r="W70">
        <v>111</v>
      </c>
      <c r="X70" t="s">
        <v>1221</v>
      </c>
      <c r="Y70" t="s">
        <v>1222</v>
      </c>
      <c r="Z70" t="s">
        <v>1223</v>
      </c>
      <c r="AA70" t="s">
        <v>1224</v>
      </c>
      <c r="AC70">
        <v>0</v>
      </c>
    </row>
    <row r="71" spans="1:29">
      <c r="A71" t="s">
        <v>1225</v>
      </c>
      <c r="B71" t="s">
        <v>1226</v>
      </c>
      <c r="C71" t="s">
        <v>1227</v>
      </c>
      <c r="D71" t="s">
        <v>1228</v>
      </c>
      <c r="E71" t="s">
        <v>1229</v>
      </c>
      <c r="F71" t="s">
        <v>1230</v>
      </c>
      <c r="G71">
        <v>176.2</v>
      </c>
      <c r="H71" t="s">
        <v>1231</v>
      </c>
      <c r="I71" t="s">
        <v>1232</v>
      </c>
      <c r="J71" t="s">
        <v>1233</v>
      </c>
      <c r="K71">
        <v>6</v>
      </c>
      <c r="L71" t="s">
        <v>1234</v>
      </c>
      <c r="M71" t="s">
        <v>1235</v>
      </c>
      <c r="R71">
        <v>2</v>
      </c>
      <c r="S71" t="s">
        <v>538</v>
      </c>
      <c r="X71" t="s">
        <v>1236</v>
      </c>
      <c r="AA71" t="s">
        <v>1237</v>
      </c>
      <c r="AC71">
        <v>0</v>
      </c>
    </row>
    <row r="72" spans="1:29">
      <c r="A72" t="s">
        <v>1238</v>
      </c>
      <c r="B72" t="s">
        <v>1238</v>
      </c>
      <c r="C72" t="s">
        <v>1239</v>
      </c>
      <c r="D72" t="s">
        <v>1240</v>
      </c>
      <c r="E72" t="s">
        <v>1241</v>
      </c>
      <c r="F72" t="s">
        <v>236</v>
      </c>
      <c r="G72">
        <v>175</v>
      </c>
      <c r="H72" t="s">
        <v>1242</v>
      </c>
      <c r="I72" t="s">
        <v>1243</v>
      </c>
      <c r="J72" t="s">
        <v>1244</v>
      </c>
      <c r="K72">
        <v>82</v>
      </c>
      <c r="L72" t="s">
        <v>1245</v>
      </c>
      <c r="M72" t="s">
        <v>1246</v>
      </c>
      <c r="N72" t="s">
        <v>1247</v>
      </c>
      <c r="O72" t="s">
        <v>1248</v>
      </c>
      <c r="P72" t="s">
        <v>1249</v>
      </c>
      <c r="Q72" t="s">
        <v>1250</v>
      </c>
      <c r="R72">
        <v>459</v>
      </c>
      <c r="S72" t="s">
        <v>1251</v>
      </c>
      <c r="T72" t="s">
        <v>1252</v>
      </c>
      <c r="U72">
        <v>170</v>
      </c>
      <c r="V72" t="s">
        <v>1253</v>
      </c>
      <c r="W72">
        <v>95</v>
      </c>
      <c r="X72" t="s">
        <v>1254</v>
      </c>
      <c r="Y72" t="s">
        <v>1255</v>
      </c>
      <c r="AA72" t="s">
        <v>1256</v>
      </c>
      <c r="AC72">
        <v>0</v>
      </c>
    </row>
    <row r="73" spans="1:29">
      <c r="A73" t="s">
        <v>1257</v>
      </c>
      <c r="B73" t="s">
        <v>553</v>
      </c>
      <c r="C73" t="s">
        <v>1258</v>
      </c>
      <c r="D73" t="s">
        <v>425</v>
      </c>
      <c r="E73" t="s">
        <v>1259</v>
      </c>
      <c r="F73" t="s">
        <v>1260</v>
      </c>
      <c r="G73">
        <v>174.8</v>
      </c>
      <c r="H73" t="s">
        <v>1261</v>
      </c>
      <c r="I73" t="s">
        <v>1262</v>
      </c>
      <c r="J73" t="s">
        <v>1263</v>
      </c>
      <c r="W73">
        <v>2</v>
      </c>
      <c r="AC73">
        <v>0</v>
      </c>
    </row>
    <row r="74" spans="1:29">
      <c r="A74" t="s">
        <v>1264</v>
      </c>
      <c r="B74" t="s">
        <v>1264</v>
      </c>
      <c r="C74" t="s">
        <v>1265</v>
      </c>
      <c r="D74" t="s">
        <v>1266</v>
      </c>
      <c r="E74" t="s">
        <v>1267</v>
      </c>
      <c r="F74" t="s">
        <v>1268</v>
      </c>
      <c r="G74">
        <v>174.3</v>
      </c>
      <c r="H74" t="s">
        <v>1269</v>
      </c>
      <c r="I74" t="s">
        <v>1270</v>
      </c>
      <c r="J74" t="s">
        <v>1271</v>
      </c>
      <c r="K74">
        <v>74</v>
      </c>
      <c r="L74" t="s">
        <v>1272</v>
      </c>
      <c r="M74" t="s">
        <v>1273</v>
      </c>
      <c r="N74" t="s">
        <v>1274</v>
      </c>
      <c r="O74" t="s">
        <v>1275</v>
      </c>
      <c r="P74" t="s">
        <v>1276</v>
      </c>
      <c r="Q74" t="s">
        <v>1277</v>
      </c>
      <c r="R74">
        <v>110</v>
      </c>
      <c r="S74" t="s">
        <v>1278</v>
      </c>
      <c r="T74" t="s">
        <v>1279</v>
      </c>
      <c r="U74">
        <v>106</v>
      </c>
      <c r="V74" t="s">
        <v>1280</v>
      </c>
      <c r="W74">
        <v>92</v>
      </c>
      <c r="X74" t="s">
        <v>1281</v>
      </c>
      <c r="Y74" t="s">
        <v>1282</v>
      </c>
      <c r="AA74" t="s">
        <v>1283</v>
      </c>
      <c r="AC74">
        <v>0</v>
      </c>
    </row>
    <row r="75" spans="1:29">
      <c r="A75" t="s">
        <v>1284</v>
      </c>
      <c r="B75" t="s">
        <v>1285</v>
      </c>
      <c r="C75" t="s">
        <v>1286</v>
      </c>
      <c r="D75" t="s">
        <v>1287</v>
      </c>
      <c r="E75" t="s">
        <v>1288</v>
      </c>
      <c r="F75" t="s">
        <v>1289</v>
      </c>
      <c r="G75">
        <v>173.6</v>
      </c>
      <c r="H75" t="s">
        <v>1290</v>
      </c>
      <c r="I75" t="s">
        <v>678</v>
      </c>
      <c r="J75" t="s">
        <v>1291</v>
      </c>
      <c r="K75">
        <v>4</v>
      </c>
      <c r="L75" t="s">
        <v>1292</v>
      </c>
      <c r="M75" t="s">
        <v>1293</v>
      </c>
      <c r="S75" t="s">
        <v>1054</v>
      </c>
      <c r="AA75" t="s">
        <v>1294</v>
      </c>
      <c r="AC75">
        <v>0</v>
      </c>
    </row>
    <row r="76" spans="1:29">
      <c r="A76" t="s">
        <v>1295</v>
      </c>
      <c r="B76" t="s">
        <v>1295</v>
      </c>
      <c r="C76" t="s">
        <v>1296</v>
      </c>
      <c r="D76" t="s">
        <v>1297</v>
      </c>
      <c r="E76" t="s">
        <v>1298</v>
      </c>
      <c r="F76" t="s">
        <v>1299</v>
      </c>
      <c r="G76">
        <v>170.3</v>
      </c>
      <c r="H76" t="s">
        <v>1300</v>
      </c>
      <c r="I76" t="s">
        <v>1301</v>
      </c>
      <c r="J76" t="s">
        <v>1302</v>
      </c>
      <c r="K76">
        <v>67</v>
      </c>
      <c r="L76" t="s">
        <v>1303</v>
      </c>
      <c r="M76" t="s">
        <v>1304</v>
      </c>
      <c r="N76" t="s">
        <v>1305</v>
      </c>
      <c r="O76" t="s">
        <v>1306</v>
      </c>
      <c r="P76" t="s">
        <v>1307</v>
      </c>
      <c r="Q76" t="s">
        <v>1308</v>
      </c>
      <c r="R76">
        <v>63</v>
      </c>
      <c r="S76" t="s">
        <v>1309</v>
      </c>
      <c r="T76" t="s">
        <v>1310</v>
      </c>
      <c r="U76">
        <v>64</v>
      </c>
      <c r="V76" t="s">
        <v>1311</v>
      </c>
      <c r="W76">
        <v>100</v>
      </c>
      <c r="X76" t="s">
        <v>1312</v>
      </c>
      <c r="Y76" t="s">
        <v>1313</v>
      </c>
      <c r="Z76" t="s">
        <v>1314</v>
      </c>
      <c r="AA76" t="s">
        <v>1315</v>
      </c>
      <c r="AC76">
        <v>0</v>
      </c>
    </row>
    <row r="77" spans="1:29">
      <c r="A77" t="s">
        <v>1316</v>
      </c>
      <c r="B77" t="s">
        <v>1316</v>
      </c>
      <c r="C77" t="s">
        <v>1317</v>
      </c>
      <c r="D77" t="s">
        <v>1318</v>
      </c>
      <c r="E77" t="s">
        <v>1319</v>
      </c>
      <c r="F77" t="s">
        <v>1320</v>
      </c>
      <c r="G77">
        <v>170.2</v>
      </c>
      <c r="H77" t="s">
        <v>1321</v>
      </c>
      <c r="I77" t="s">
        <v>1322</v>
      </c>
      <c r="J77" t="s">
        <v>1323</v>
      </c>
      <c r="K77">
        <v>75</v>
      </c>
      <c r="L77" t="s">
        <v>1324</v>
      </c>
      <c r="M77" t="s">
        <v>1325</v>
      </c>
      <c r="N77" t="s">
        <v>1326</v>
      </c>
      <c r="O77" t="s">
        <v>1327</v>
      </c>
      <c r="P77" t="s">
        <v>1328</v>
      </c>
      <c r="Q77" t="s">
        <v>1329</v>
      </c>
      <c r="R77">
        <v>101</v>
      </c>
      <c r="S77" t="s">
        <v>1330</v>
      </c>
      <c r="T77" t="s">
        <v>1331</v>
      </c>
      <c r="U77">
        <v>42</v>
      </c>
      <c r="V77" t="s">
        <v>1332</v>
      </c>
      <c r="W77">
        <v>81</v>
      </c>
      <c r="X77" t="s">
        <v>1333</v>
      </c>
      <c r="Y77" t="s">
        <v>1334</v>
      </c>
      <c r="AA77" t="s">
        <v>1335</v>
      </c>
      <c r="AC77">
        <v>0</v>
      </c>
    </row>
    <row r="78" spans="1:29">
      <c r="A78" t="s">
        <v>1336</v>
      </c>
      <c r="B78" t="s">
        <v>1337</v>
      </c>
      <c r="C78" t="s">
        <v>1338</v>
      </c>
      <c r="D78" t="s">
        <v>1339</v>
      </c>
      <c r="E78" t="s">
        <v>1340</v>
      </c>
      <c r="F78" t="s">
        <v>930</v>
      </c>
      <c r="G78">
        <v>168.9</v>
      </c>
      <c r="I78" t="s">
        <v>1341</v>
      </c>
      <c r="J78" t="s">
        <v>1342</v>
      </c>
      <c r="L78" t="s">
        <v>1343</v>
      </c>
      <c r="M78" t="s">
        <v>1344</v>
      </c>
      <c r="N78" t="s">
        <v>1345</v>
      </c>
      <c r="O78" t="s">
        <v>1346</v>
      </c>
      <c r="P78" t="s">
        <v>1347</v>
      </c>
      <c r="X78" t="s">
        <v>1348</v>
      </c>
      <c r="AC78">
        <v>0</v>
      </c>
    </row>
    <row r="79" spans="1:29">
      <c r="A79" t="s">
        <v>1349</v>
      </c>
      <c r="B79" t="s">
        <v>1350</v>
      </c>
      <c r="C79" t="s">
        <v>1351</v>
      </c>
      <c r="D79" t="s">
        <v>1352</v>
      </c>
      <c r="E79" t="s">
        <v>1353</v>
      </c>
      <c r="F79" t="s">
        <v>1354</v>
      </c>
      <c r="G79">
        <v>168.1</v>
      </c>
      <c r="H79" t="s">
        <v>1355</v>
      </c>
      <c r="I79" t="s">
        <v>1356</v>
      </c>
      <c r="J79" t="s">
        <v>1357</v>
      </c>
      <c r="K79">
        <v>78</v>
      </c>
      <c r="L79" t="s">
        <v>1358</v>
      </c>
      <c r="M79" t="s">
        <v>1359</v>
      </c>
      <c r="N79" t="s">
        <v>1360</v>
      </c>
      <c r="O79" t="s">
        <v>1361</v>
      </c>
      <c r="P79" t="s">
        <v>1362</v>
      </c>
      <c r="Q79" t="s">
        <v>1363</v>
      </c>
      <c r="R79">
        <v>155</v>
      </c>
      <c r="S79" t="s">
        <v>1364</v>
      </c>
      <c r="T79" t="s">
        <v>651</v>
      </c>
      <c r="U79">
        <v>41</v>
      </c>
      <c r="V79" t="s">
        <v>1365</v>
      </c>
      <c r="W79">
        <v>76</v>
      </c>
      <c r="X79" t="s">
        <v>1366</v>
      </c>
      <c r="Y79" t="s">
        <v>1367</v>
      </c>
      <c r="Z79" t="s">
        <v>1368</v>
      </c>
      <c r="AA79" t="s">
        <v>1369</v>
      </c>
      <c r="AC79">
        <v>1</v>
      </c>
    </row>
    <row r="80" spans="1:29">
      <c r="A80" t="s">
        <v>1370</v>
      </c>
      <c r="B80" t="s">
        <v>250</v>
      </c>
      <c r="C80" t="s">
        <v>251</v>
      </c>
      <c r="D80" t="s">
        <v>252</v>
      </c>
      <c r="E80" t="s">
        <v>1371</v>
      </c>
      <c r="F80" t="s">
        <v>1372</v>
      </c>
      <c r="G80">
        <v>167.8</v>
      </c>
      <c r="H80" t="s">
        <v>1373</v>
      </c>
      <c r="I80" t="s">
        <v>1374</v>
      </c>
      <c r="J80" t="s">
        <v>1375</v>
      </c>
      <c r="K80">
        <v>90</v>
      </c>
      <c r="L80" t="s">
        <v>1376</v>
      </c>
      <c r="M80" t="s">
        <v>1377</v>
      </c>
      <c r="N80" t="s">
        <v>527</v>
      </c>
      <c r="Q80" t="s">
        <v>1378</v>
      </c>
      <c r="R80">
        <v>185</v>
      </c>
      <c r="S80" t="s">
        <v>1379</v>
      </c>
      <c r="U80">
        <v>53</v>
      </c>
      <c r="V80" t="s">
        <v>1380</v>
      </c>
      <c r="W80">
        <v>59</v>
      </c>
      <c r="X80" t="s">
        <v>1381</v>
      </c>
      <c r="Y80" t="s">
        <v>1382</v>
      </c>
      <c r="Z80" t="s">
        <v>1383</v>
      </c>
      <c r="AA80" t="s">
        <v>1384</v>
      </c>
      <c r="AC80">
        <v>0</v>
      </c>
    </row>
    <row r="81" spans="1:29">
      <c r="A81" t="s">
        <v>1385</v>
      </c>
      <c r="B81" t="s">
        <v>1385</v>
      </c>
      <c r="C81" t="s">
        <v>1386</v>
      </c>
      <c r="D81" t="s">
        <v>1387</v>
      </c>
      <c r="E81" t="s">
        <v>1388</v>
      </c>
      <c r="F81" t="s">
        <v>1389</v>
      </c>
      <c r="G81">
        <v>167.8</v>
      </c>
      <c r="H81" t="s">
        <v>1390</v>
      </c>
      <c r="I81" t="s">
        <v>1391</v>
      </c>
      <c r="J81" t="s">
        <v>1392</v>
      </c>
      <c r="K81">
        <v>78</v>
      </c>
      <c r="L81" t="s">
        <v>1393</v>
      </c>
      <c r="M81" t="s">
        <v>1394</v>
      </c>
      <c r="N81" t="s">
        <v>1395</v>
      </c>
      <c r="O81" t="s">
        <v>1396</v>
      </c>
      <c r="P81" t="s">
        <v>1397</v>
      </c>
      <c r="Q81" t="s">
        <v>1398</v>
      </c>
      <c r="R81">
        <v>138</v>
      </c>
      <c r="S81" t="s">
        <v>1399</v>
      </c>
      <c r="T81" t="s">
        <v>678</v>
      </c>
      <c r="U81">
        <v>84</v>
      </c>
      <c r="V81" t="s">
        <v>1400</v>
      </c>
      <c r="W81">
        <v>131</v>
      </c>
      <c r="X81" t="s">
        <v>1401</v>
      </c>
      <c r="Y81" t="s">
        <v>1402</v>
      </c>
      <c r="Z81" t="s">
        <v>1403</v>
      </c>
      <c r="AA81" t="s">
        <v>1404</v>
      </c>
      <c r="AC81">
        <v>1</v>
      </c>
    </row>
    <row r="82" spans="1:29">
      <c r="A82" t="s">
        <v>1405</v>
      </c>
      <c r="B82" t="s">
        <v>1406</v>
      </c>
      <c r="C82" t="s">
        <v>970</v>
      </c>
      <c r="D82" t="s">
        <v>1407</v>
      </c>
      <c r="E82" t="s">
        <v>1408</v>
      </c>
      <c r="F82" t="s">
        <v>1409</v>
      </c>
      <c r="G82">
        <v>167.5</v>
      </c>
      <c r="H82" t="s">
        <v>1410</v>
      </c>
      <c r="I82" t="s">
        <v>1411</v>
      </c>
      <c r="J82" t="s">
        <v>1412</v>
      </c>
      <c r="K82">
        <v>81</v>
      </c>
      <c r="L82" t="s">
        <v>1413</v>
      </c>
      <c r="M82" t="s">
        <v>1414</v>
      </c>
      <c r="N82" t="s">
        <v>1415</v>
      </c>
      <c r="O82" t="s">
        <v>1416</v>
      </c>
      <c r="P82" t="s">
        <v>1417</v>
      </c>
      <c r="Q82" t="s">
        <v>1418</v>
      </c>
      <c r="R82">
        <v>208</v>
      </c>
      <c r="S82" t="s">
        <v>1419</v>
      </c>
      <c r="T82" t="s">
        <v>1420</v>
      </c>
      <c r="U82">
        <v>343</v>
      </c>
      <c r="V82" t="s">
        <v>1421</v>
      </c>
      <c r="W82">
        <v>102</v>
      </c>
      <c r="X82" t="s">
        <v>1422</v>
      </c>
      <c r="Y82" t="s">
        <v>1423</v>
      </c>
      <c r="AC82">
        <v>0</v>
      </c>
    </row>
    <row r="83" spans="1:29">
      <c r="A83" t="s">
        <v>1424</v>
      </c>
      <c r="B83" t="s">
        <v>1424</v>
      </c>
      <c r="C83" t="s">
        <v>1425</v>
      </c>
      <c r="D83" t="s">
        <v>1426</v>
      </c>
      <c r="E83" t="s">
        <v>1427</v>
      </c>
      <c r="F83" t="s">
        <v>1428</v>
      </c>
      <c r="G83">
        <v>167.3</v>
      </c>
      <c r="H83" t="s">
        <v>1429</v>
      </c>
      <c r="I83" t="s">
        <v>1430</v>
      </c>
      <c r="J83" t="s">
        <v>1431</v>
      </c>
      <c r="K83">
        <v>74</v>
      </c>
      <c r="L83" t="s">
        <v>1432</v>
      </c>
      <c r="M83" t="s">
        <v>1433</v>
      </c>
      <c r="N83" t="s">
        <v>1434</v>
      </c>
      <c r="O83" t="s">
        <v>1435</v>
      </c>
      <c r="P83" t="s">
        <v>1436</v>
      </c>
      <c r="Q83" t="s">
        <v>1437</v>
      </c>
      <c r="R83">
        <v>258</v>
      </c>
      <c r="S83" t="s">
        <v>1438</v>
      </c>
      <c r="T83" t="s">
        <v>1439</v>
      </c>
      <c r="U83">
        <v>137</v>
      </c>
      <c r="V83" t="s">
        <v>1440</v>
      </c>
      <c r="W83">
        <v>102</v>
      </c>
      <c r="X83" t="s">
        <v>1441</v>
      </c>
      <c r="Y83" t="s">
        <v>1442</v>
      </c>
      <c r="Z83" t="s">
        <v>1443</v>
      </c>
      <c r="AA83" t="s">
        <v>1444</v>
      </c>
      <c r="AC83">
        <v>1</v>
      </c>
    </row>
    <row r="84" spans="1:29">
      <c r="A84" t="s">
        <v>1445</v>
      </c>
      <c r="B84" t="s">
        <v>1446</v>
      </c>
      <c r="C84" t="s">
        <v>1447</v>
      </c>
      <c r="D84" t="s">
        <v>1448</v>
      </c>
      <c r="E84" t="s">
        <v>1449</v>
      </c>
      <c r="F84" t="s">
        <v>1450</v>
      </c>
      <c r="G84">
        <v>167.2</v>
      </c>
      <c r="H84" t="s">
        <v>1451</v>
      </c>
      <c r="I84" t="s">
        <v>1100</v>
      </c>
      <c r="J84" t="s">
        <v>1452</v>
      </c>
      <c r="L84" t="s">
        <v>1453</v>
      </c>
      <c r="M84" t="s">
        <v>1454</v>
      </c>
      <c r="R84">
        <v>1</v>
      </c>
      <c r="S84" t="s">
        <v>254</v>
      </c>
      <c r="AA84" t="s">
        <v>1455</v>
      </c>
      <c r="AC84">
        <v>0</v>
      </c>
    </row>
    <row r="85" spans="1:29">
      <c r="A85" t="s">
        <v>1456</v>
      </c>
      <c r="B85" t="s">
        <v>1456</v>
      </c>
      <c r="C85" t="s">
        <v>1457</v>
      </c>
      <c r="D85" t="s">
        <v>1458</v>
      </c>
      <c r="E85" t="s">
        <v>1459</v>
      </c>
      <c r="F85" t="s">
        <v>1460</v>
      </c>
      <c r="G85">
        <v>166.5</v>
      </c>
      <c r="H85" t="s">
        <v>1461</v>
      </c>
      <c r="I85" t="s">
        <v>1462</v>
      </c>
      <c r="J85" t="s">
        <v>1463</v>
      </c>
      <c r="K85">
        <v>74</v>
      </c>
      <c r="L85" t="s">
        <v>1464</v>
      </c>
      <c r="M85" t="s">
        <v>1465</v>
      </c>
      <c r="N85" t="s">
        <v>1466</v>
      </c>
      <c r="O85" t="s">
        <v>1467</v>
      </c>
      <c r="P85" t="s">
        <v>1468</v>
      </c>
      <c r="Q85" t="s">
        <v>1469</v>
      </c>
      <c r="R85">
        <v>83</v>
      </c>
      <c r="S85" t="s">
        <v>1470</v>
      </c>
      <c r="T85" t="s">
        <v>1471</v>
      </c>
      <c r="U85">
        <v>24</v>
      </c>
      <c r="V85" t="s">
        <v>1472</v>
      </c>
      <c r="W85">
        <v>61</v>
      </c>
      <c r="X85" t="s">
        <v>1473</v>
      </c>
      <c r="Y85" t="s">
        <v>1474</v>
      </c>
      <c r="Z85" t="s">
        <v>1475</v>
      </c>
      <c r="AA85" t="s">
        <v>1476</v>
      </c>
      <c r="AC85">
        <v>0</v>
      </c>
    </row>
    <row r="86" spans="1:29">
      <c r="A86" t="s">
        <v>1477</v>
      </c>
      <c r="B86" t="s">
        <v>1478</v>
      </c>
      <c r="C86" t="s">
        <v>853</v>
      </c>
      <c r="D86" t="s">
        <v>1479</v>
      </c>
      <c r="E86" t="s">
        <v>1480</v>
      </c>
      <c r="F86" t="s">
        <v>877</v>
      </c>
      <c r="G86">
        <v>166.2</v>
      </c>
      <c r="H86" t="s">
        <v>1481</v>
      </c>
      <c r="I86" t="s">
        <v>1482</v>
      </c>
      <c r="J86" t="s">
        <v>1483</v>
      </c>
      <c r="K86">
        <v>80</v>
      </c>
      <c r="L86" t="s">
        <v>1484</v>
      </c>
      <c r="M86" t="s">
        <v>1485</v>
      </c>
      <c r="N86" t="s">
        <v>1486</v>
      </c>
      <c r="O86" t="s">
        <v>1487</v>
      </c>
      <c r="P86" t="s">
        <v>1488</v>
      </c>
      <c r="Q86" t="s">
        <v>1489</v>
      </c>
      <c r="R86">
        <v>7</v>
      </c>
      <c r="S86" t="s">
        <v>1490</v>
      </c>
      <c r="T86" t="s">
        <v>1491</v>
      </c>
      <c r="U86">
        <v>82</v>
      </c>
      <c r="V86" t="s">
        <v>1492</v>
      </c>
      <c r="X86" t="s">
        <v>1493</v>
      </c>
      <c r="Y86" t="s">
        <v>1494</v>
      </c>
      <c r="Z86" t="s">
        <v>1495</v>
      </c>
      <c r="AA86" t="s">
        <v>1496</v>
      </c>
      <c r="AC86">
        <v>0</v>
      </c>
    </row>
    <row r="87" spans="1:29">
      <c r="A87" t="s">
        <v>1497</v>
      </c>
      <c r="B87" t="s">
        <v>1498</v>
      </c>
      <c r="C87" t="s">
        <v>1499</v>
      </c>
      <c r="D87" t="s">
        <v>1500</v>
      </c>
      <c r="E87" t="s">
        <v>1501</v>
      </c>
      <c r="F87" t="s">
        <v>1502</v>
      </c>
      <c r="G87">
        <v>164.9</v>
      </c>
      <c r="H87" t="s">
        <v>1503</v>
      </c>
      <c r="I87" t="s">
        <v>1504</v>
      </c>
      <c r="J87" t="s">
        <v>1505</v>
      </c>
      <c r="K87">
        <v>79</v>
      </c>
      <c r="L87" t="s">
        <v>1506</v>
      </c>
      <c r="M87" t="s">
        <v>1507</v>
      </c>
      <c r="N87" t="s">
        <v>1508</v>
      </c>
      <c r="O87" t="s">
        <v>1509</v>
      </c>
      <c r="P87" t="s">
        <v>1510</v>
      </c>
      <c r="Q87" t="s">
        <v>1511</v>
      </c>
      <c r="R87">
        <v>83</v>
      </c>
      <c r="S87" t="s">
        <v>1512</v>
      </c>
      <c r="T87" t="s">
        <v>1513</v>
      </c>
      <c r="U87">
        <v>42</v>
      </c>
      <c r="V87" t="s">
        <v>1514</v>
      </c>
      <c r="W87">
        <v>48</v>
      </c>
      <c r="X87" t="s">
        <v>1515</v>
      </c>
      <c r="Y87" t="s">
        <v>1516</v>
      </c>
      <c r="Z87" t="s">
        <v>1517</v>
      </c>
      <c r="AA87" t="s">
        <v>1518</v>
      </c>
      <c r="AC87">
        <v>1</v>
      </c>
    </row>
    <row r="88" spans="1:29">
      <c r="A88" t="s">
        <v>1519</v>
      </c>
      <c r="B88" t="s">
        <v>1520</v>
      </c>
      <c r="C88" t="s">
        <v>1521</v>
      </c>
      <c r="D88" t="s">
        <v>1522</v>
      </c>
      <c r="E88" t="s">
        <v>1523</v>
      </c>
      <c r="F88" t="s">
        <v>1524</v>
      </c>
      <c r="G88">
        <v>164.8</v>
      </c>
      <c r="H88" t="s">
        <v>1525</v>
      </c>
      <c r="I88" t="s">
        <v>1526</v>
      </c>
      <c r="J88" t="s">
        <v>1527</v>
      </c>
      <c r="L88" t="s">
        <v>1528</v>
      </c>
      <c r="M88" t="s">
        <v>1529</v>
      </c>
      <c r="N88" t="s">
        <v>1530</v>
      </c>
      <c r="O88" t="s">
        <v>1531</v>
      </c>
      <c r="P88" t="s">
        <v>1532</v>
      </c>
      <c r="Q88" t="s">
        <v>1533</v>
      </c>
      <c r="R88">
        <v>74</v>
      </c>
      <c r="S88" t="s">
        <v>1534</v>
      </c>
      <c r="T88" t="s">
        <v>1005</v>
      </c>
      <c r="U88">
        <v>48</v>
      </c>
      <c r="V88" t="s">
        <v>1535</v>
      </c>
      <c r="W88">
        <v>60</v>
      </c>
      <c r="X88" t="s">
        <v>1536</v>
      </c>
      <c r="Y88" t="s">
        <v>1537</v>
      </c>
      <c r="AA88" t="s">
        <v>1538</v>
      </c>
      <c r="AC88">
        <v>1</v>
      </c>
    </row>
    <row r="89" spans="1:29">
      <c r="A89" t="s">
        <v>1539</v>
      </c>
      <c r="B89" t="s">
        <v>1539</v>
      </c>
      <c r="C89" t="s">
        <v>1540</v>
      </c>
      <c r="D89" t="s">
        <v>1541</v>
      </c>
      <c r="E89" t="s">
        <v>1542</v>
      </c>
      <c r="F89" t="s">
        <v>1543</v>
      </c>
      <c r="G89">
        <v>163.19999999999999</v>
      </c>
      <c r="H89" t="s">
        <v>1544</v>
      </c>
      <c r="I89" t="s">
        <v>1545</v>
      </c>
      <c r="J89" t="s">
        <v>1546</v>
      </c>
      <c r="K89">
        <v>73</v>
      </c>
      <c r="L89" t="s">
        <v>1547</v>
      </c>
      <c r="M89" t="s">
        <v>1548</v>
      </c>
      <c r="N89" t="s">
        <v>1549</v>
      </c>
      <c r="O89" t="s">
        <v>1550</v>
      </c>
      <c r="P89" t="s">
        <v>1551</v>
      </c>
      <c r="Q89" t="s">
        <v>1552</v>
      </c>
      <c r="R89">
        <v>325</v>
      </c>
      <c r="S89" t="s">
        <v>1553</v>
      </c>
      <c r="T89" t="s">
        <v>1554</v>
      </c>
      <c r="U89">
        <v>257</v>
      </c>
      <c r="V89" t="s">
        <v>1555</v>
      </c>
      <c r="W89">
        <v>100</v>
      </c>
      <c r="X89" t="s">
        <v>1556</v>
      </c>
      <c r="Y89" t="s">
        <v>1557</v>
      </c>
      <c r="AA89" t="s">
        <v>1558</v>
      </c>
      <c r="AC89">
        <v>0</v>
      </c>
    </row>
    <row r="90" spans="1:29">
      <c r="A90" t="s">
        <v>1559</v>
      </c>
      <c r="B90" t="s">
        <v>1117</v>
      </c>
      <c r="C90" t="s">
        <v>1118</v>
      </c>
      <c r="D90" t="s">
        <v>1119</v>
      </c>
      <c r="E90" t="s">
        <v>1560</v>
      </c>
      <c r="F90" t="s">
        <v>1561</v>
      </c>
      <c r="G90">
        <v>163.1</v>
      </c>
      <c r="H90" t="s">
        <v>1562</v>
      </c>
      <c r="I90" t="s">
        <v>1563</v>
      </c>
      <c r="J90" t="s">
        <v>1564</v>
      </c>
      <c r="K90">
        <v>77</v>
      </c>
      <c r="L90" t="s">
        <v>1565</v>
      </c>
      <c r="M90" t="s">
        <v>1566</v>
      </c>
      <c r="N90" t="s">
        <v>1567</v>
      </c>
      <c r="O90" t="s">
        <v>1568</v>
      </c>
      <c r="P90" t="s">
        <v>1569</v>
      </c>
      <c r="Q90" t="s">
        <v>1570</v>
      </c>
      <c r="R90">
        <v>150</v>
      </c>
      <c r="S90" t="s">
        <v>1571</v>
      </c>
      <c r="T90" t="s">
        <v>1572</v>
      </c>
      <c r="U90">
        <v>44</v>
      </c>
      <c r="V90" t="s">
        <v>1573</v>
      </c>
      <c r="W90">
        <v>108</v>
      </c>
      <c r="X90" t="s">
        <v>1574</v>
      </c>
      <c r="Y90" t="s">
        <v>1575</v>
      </c>
      <c r="AA90" t="s">
        <v>1576</v>
      </c>
      <c r="AC90">
        <v>1</v>
      </c>
    </row>
    <row r="91" spans="1:29">
      <c r="A91" t="s">
        <v>1577</v>
      </c>
      <c r="B91" t="s">
        <v>1577</v>
      </c>
      <c r="C91" t="s">
        <v>1578</v>
      </c>
      <c r="D91" t="s">
        <v>1579</v>
      </c>
      <c r="E91" t="s">
        <v>1580</v>
      </c>
      <c r="F91" t="s">
        <v>1581</v>
      </c>
      <c r="G91">
        <v>162</v>
      </c>
      <c r="H91" t="s">
        <v>1582</v>
      </c>
      <c r="I91" t="s">
        <v>1583</v>
      </c>
      <c r="J91" t="s">
        <v>1584</v>
      </c>
      <c r="K91">
        <v>68</v>
      </c>
      <c r="L91" t="s">
        <v>1585</v>
      </c>
      <c r="M91" t="s">
        <v>1586</v>
      </c>
      <c r="N91" t="s">
        <v>1587</v>
      </c>
      <c r="O91" t="s">
        <v>1588</v>
      </c>
      <c r="P91" t="s">
        <v>1589</v>
      </c>
      <c r="Q91" t="s">
        <v>1590</v>
      </c>
      <c r="R91">
        <v>148</v>
      </c>
      <c r="S91" t="s">
        <v>1591</v>
      </c>
      <c r="T91" t="s">
        <v>1592</v>
      </c>
      <c r="U91">
        <v>30</v>
      </c>
      <c r="V91" t="s">
        <v>1593</v>
      </c>
      <c r="W91">
        <v>60</v>
      </c>
      <c r="X91" t="s">
        <v>1594</v>
      </c>
      <c r="Y91" t="s">
        <v>1595</v>
      </c>
      <c r="Z91" t="s">
        <v>1596</v>
      </c>
      <c r="AA91" t="s">
        <v>1597</v>
      </c>
      <c r="AC91">
        <v>1</v>
      </c>
    </row>
    <row r="92" spans="1:29">
      <c r="A92" t="s">
        <v>1598</v>
      </c>
      <c r="B92" t="s">
        <v>1599</v>
      </c>
      <c r="C92" t="s">
        <v>326</v>
      </c>
      <c r="D92" t="s">
        <v>1600</v>
      </c>
      <c r="E92" t="s">
        <v>1601</v>
      </c>
      <c r="F92" t="s">
        <v>1602</v>
      </c>
      <c r="G92">
        <v>161.80000000000001</v>
      </c>
      <c r="H92" t="s">
        <v>1603</v>
      </c>
      <c r="I92" t="s">
        <v>1604</v>
      </c>
      <c r="J92" t="s">
        <v>1605</v>
      </c>
      <c r="K92">
        <v>80</v>
      </c>
      <c r="L92" t="s">
        <v>1606</v>
      </c>
      <c r="M92" t="s">
        <v>1607</v>
      </c>
      <c r="N92" t="s">
        <v>1608</v>
      </c>
      <c r="O92" t="s">
        <v>1609</v>
      </c>
      <c r="P92" t="s">
        <v>1610</v>
      </c>
      <c r="Q92" t="s">
        <v>1611</v>
      </c>
      <c r="R92">
        <v>261</v>
      </c>
      <c r="S92" t="s">
        <v>1612</v>
      </c>
      <c r="T92" t="s">
        <v>298</v>
      </c>
      <c r="U92">
        <v>74</v>
      </c>
      <c r="V92" t="s">
        <v>1613</v>
      </c>
      <c r="W92">
        <v>150</v>
      </c>
      <c r="X92" t="s">
        <v>1614</v>
      </c>
      <c r="Y92" t="s">
        <v>1615</v>
      </c>
      <c r="AA92" t="s">
        <v>1616</v>
      </c>
      <c r="AC92">
        <v>0</v>
      </c>
    </row>
    <row r="93" spans="1:29">
      <c r="A93" t="s">
        <v>1617</v>
      </c>
      <c r="B93" t="s">
        <v>1617</v>
      </c>
      <c r="C93" t="s">
        <v>1265</v>
      </c>
      <c r="D93" t="s">
        <v>1618</v>
      </c>
      <c r="E93" t="s">
        <v>1619</v>
      </c>
      <c r="F93" t="s">
        <v>1620</v>
      </c>
      <c r="G93">
        <v>161.69999999999999</v>
      </c>
      <c r="H93" t="s">
        <v>1621</v>
      </c>
      <c r="I93" t="s">
        <v>1622</v>
      </c>
      <c r="J93" t="s">
        <v>1623</v>
      </c>
      <c r="K93">
        <v>78</v>
      </c>
      <c r="L93" t="s">
        <v>1624</v>
      </c>
      <c r="M93" t="s">
        <v>1625</v>
      </c>
      <c r="N93" t="s">
        <v>1626</v>
      </c>
      <c r="O93" t="s">
        <v>1627</v>
      </c>
      <c r="P93" t="s">
        <v>1628</v>
      </c>
      <c r="Q93" t="s">
        <v>1629</v>
      </c>
      <c r="R93">
        <v>99</v>
      </c>
      <c r="S93" t="s">
        <v>1630</v>
      </c>
      <c r="T93" t="s">
        <v>660</v>
      </c>
      <c r="U93">
        <v>58</v>
      </c>
      <c r="V93" t="s">
        <v>1631</v>
      </c>
      <c r="W93">
        <v>65</v>
      </c>
      <c r="X93" t="s">
        <v>1632</v>
      </c>
      <c r="Y93" t="s">
        <v>1633</v>
      </c>
      <c r="Z93" t="s">
        <v>1634</v>
      </c>
      <c r="AA93" t="s">
        <v>1635</v>
      </c>
      <c r="AC93">
        <v>0</v>
      </c>
    </row>
    <row r="94" spans="1:29">
      <c r="A94" t="s">
        <v>1636</v>
      </c>
      <c r="B94" t="s">
        <v>1637</v>
      </c>
      <c r="C94" t="s">
        <v>1638</v>
      </c>
      <c r="D94" t="s">
        <v>1639</v>
      </c>
      <c r="E94" t="s">
        <v>1640</v>
      </c>
      <c r="F94" t="s">
        <v>1641</v>
      </c>
      <c r="G94">
        <v>161</v>
      </c>
      <c r="H94" t="s">
        <v>1642</v>
      </c>
      <c r="I94" t="s">
        <v>1643</v>
      </c>
      <c r="J94" t="s">
        <v>1644</v>
      </c>
      <c r="K94">
        <v>86</v>
      </c>
      <c r="L94" t="s">
        <v>1645</v>
      </c>
      <c r="M94" t="s">
        <v>1646</v>
      </c>
      <c r="O94" t="s">
        <v>1647</v>
      </c>
      <c r="P94" t="s">
        <v>1648</v>
      </c>
      <c r="Q94" t="s">
        <v>1649</v>
      </c>
      <c r="R94">
        <v>67</v>
      </c>
      <c r="S94" t="s">
        <v>1650</v>
      </c>
      <c r="T94" t="s">
        <v>1651</v>
      </c>
      <c r="U94">
        <v>9</v>
      </c>
      <c r="V94" t="s">
        <v>1652</v>
      </c>
      <c r="W94">
        <v>44</v>
      </c>
      <c r="X94" t="s">
        <v>1653</v>
      </c>
      <c r="Y94" t="s">
        <v>1654</v>
      </c>
      <c r="Z94" t="s">
        <v>1655</v>
      </c>
      <c r="AA94" t="s">
        <v>1656</v>
      </c>
      <c r="AC94">
        <v>0</v>
      </c>
    </row>
    <row r="95" spans="1:29">
      <c r="A95" t="s">
        <v>1657</v>
      </c>
      <c r="B95" t="s">
        <v>1658</v>
      </c>
      <c r="C95" t="s">
        <v>1659</v>
      </c>
      <c r="D95" t="s">
        <v>590</v>
      </c>
      <c r="E95" t="s">
        <v>1660</v>
      </c>
      <c r="F95" t="s">
        <v>1661</v>
      </c>
      <c r="G95">
        <v>158.19999999999999</v>
      </c>
      <c r="H95" t="s">
        <v>1662</v>
      </c>
      <c r="I95" t="s">
        <v>1663</v>
      </c>
      <c r="J95" t="s">
        <v>1664</v>
      </c>
      <c r="K95">
        <v>70</v>
      </c>
      <c r="L95" t="s">
        <v>1665</v>
      </c>
      <c r="M95" t="s">
        <v>1666</v>
      </c>
      <c r="N95" t="s">
        <v>1667</v>
      </c>
      <c r="O95" t="s">
        <v>1668</v>
      </c>
      <c r="P95" t="s">
        <v>1669</v>
      </c>
      <c r="Q95" t="s">
        <v>1670</v>
      </c>
      <c r="R95">
        <v>19</v>
      </c>
      <c r="S95" t="s">
        <v>1671</v>
      </c>
      <c r="T95" t="s">
        <v>807</v>
      </c>
      <c r="U95">
        <v>37</v>
      </c>
      <c r="V95" t="s">
        <v>1672</v>
      </c>
      <c r="W95">
        <v>29</v>
      </c>
      <c r="X95" t="s">
        <v>1673</v>
      </c>
      <c r="Y95" t="s">
        <v>1674</v>
      </c>
      <c r="AA95" t="s">
        <v>1675</v>
      </c>
      <c r="AC95">
        <v>1</v>
      </c>
    </row>
    <row r="96" spans="1:29">
      <c r="A96" t="s">
        <v>1676</v>
      </c>
      <c r="B96" t="s">
        <v>1677</v>
      </c>
      <c r="C96" t="s">
        <v>1678</v>
      </c>
      <c r="D96" t="s">
        <v>1679</v>
      </c>
      <c r="E96" t="s">
        <v>1680</v>
      </c>
      <c r="F96" t="s">
        <v>1681</v>
      </c>
      <c r="G96">
        <v>155.9</v>
      </c>
      <c r="H96" t="s">
        <v>1682</v>
      </c>
      <c r="I96" t="s">
        <v>1683</v>
      </c>
      <c r="J96" t="s">
        <v>1684</v>
      </c>
      <c r="K96">
        <v>83</v>
      </c>
      <c r="L96" t="s">
        <v>1685</v>
      </c>
      <c r="M96" t="s">
        <v>1686</v>
      </c>
      <c r="O96" t="s">
        <v>1687</v>
      </c>
      <c r="P96" t="s">
        <v>1688</v>
      </c>
      <c r="Q96" t="s">
        <v>1689</v>
      </c>
      <c r="R96">
        <v>29</v>
      </c>
      <c r="S96" t="s">
        <v>1690</v>
      </c>
      <c r="T96" t="s">
        <v>1691</v>
      </c>
      <c r="U96">
        <v>34</v>
      </c>
      <c r="V96" t="s">
        <v>1692</v>
      </c>
      <c r="W96">
        <v>26</v>
      </c>
      <c r="X96" t="s">
        <v>1693</v>
      </c>
      <c r="Y96" t="s">
        <v>1694</v>
      </c>
      <c r="AA96" t="s">
        <v>1695</v>
      </c>
      <c r="AC96">
        <v>0</v>
      </c>
    </row>
    <row r="97" spans="1:29">
      <c r="A97" t="s">
        <v>1696</v>
      </c>
      <c r="B97" t="s">
        <v>1697</v>
      </c>
      <c r="C97" t="s">
        <v>1698</v>
      </c>
      <c r="D97" t="s">
        <v>1699</v>
      </c>
      <c r="E97" t="s">
        <v>1700</v>
      </c>
      <c r="F97" t="s">
        <v>807</v>
      </c>
      <c r="G97">
        <v>153.6</v>
      </c>
      <c r="H97" t="s">
        <v>1701</v>
      </c>
      <c r="I97" t="s">
        <v>1702</v>
      </c>
      <c r="J97" t="s">
        <v>1703</v>
      </c>
      <c r="K97">
        <v>70</v>
      </c>
      <c r="L97" t="s">
        <v>1704</v>
      </c>
      <c r="M97" t="s">
        <v>1705</v>
      </c>
      <c r="N97" t="s">
        <v>1706</v>
      </c>
      <c r="O97" t="s">
        <v>1707</v>
      </c>
      <c r="P97" t="s">
        <v>1708</v>
      </c>
      <c r="Q97" t="s">
        <v>1709</v>
      </c>
      <c r="R97">
        <v>162</v>
      </c>
      <c r="S97" t="s">
        <v>1710</v>
      </c>
      <c r="T97" t="s">
        <v>1711</v>
      </c>
      <c r="U97">
        <v>65</v>
      </c>
      <c r="V97" t="s">
        <v>1712</v>
      </c>
      <c r="W97">
        <v>130</v>
      </c>
      <c r="X97" t="s">
        <v>1713</v>
      </c>
      <c r="Y97" t="s">
        <v>1714</v>
      </c>
      <c r="Z97" t="s">
        <v>1715</v>
      </c>
      <c r="AA97" t="s">
        <v>1716</v>
      </c>
      <c r="AC97">
        <v>1</v>
      </c>
    </row>
    <row r="98" spans="1:29">
      <c r="A98" t="s">
        <v>1717</v>
      </c>
      <c r="B98" t="s">
        <v>1184</v>
      </c>
      <c r="C98" t="s">
        <v>1185</v>
      </c>
      <c r="D98" t="s">
        <v>1718</v>
      </c>
      <c r="E98" t="s">
        <v>1719</v>
      </c>
      <c r="F98" t="s">
        <v>1262</v>
      </c>
      <c r="G98">
        <v>153.30000000000001</v>
      </c>
      <c r="H98" t="s">
        <v>1720</v>
      </c>
      <c r="I98" t="s">
        <v>1721</v>
      </c>
      <c r="J98" t="s">
        <v>1722</v>
      </c>
      <c r="K98">
        <v>84</v>
      </c>
      <c r="L98" t="s">
        <v>1723</v>
      </c>
      <c r="M98" t="s">
        <v>1724</v>
      </c>
      <c r="N98" t="s">
        <v>1725</v>
      </c>
      <c r="O98" t="s">
        <v>1726</v>
      </c>
      <c r="P98" t="s">
        <v>1727</v>
      </c>
      <c r="Q98" t="s">
        <v>1728</v>
      </c>
      <c r="R98">
        <v>154</v>
      </c>
      <c r="S98" t="s">
        <v>1729</v>
      </c>
      <c r="T98" t="s">
        <v>1730</v>
      </c>
      <c r="U98">
        <v>60</v>
      </c>
      <c r="V98" t="s">
        <v>1731</v>
      </c>
      <c r="W98">
        <v>61</v>
      </c>
      <c r="X98" t="s">
        <v>1732</v>
      </c>
      <c r="Y98" t="s">
        <v>1733</v>
      </c>
      <c r="Z98" t="s">
        <v>1734</v>
      </c>
      <c r="AA98" t="s">
        <v>1735</v>
      </c>
      <c r="AC98">
        <v>1</v>
      </c>
    </row>
    <row r="99" spans="1:29">
      <c r="A99" t="s">
        <v>1736</v>
      </c>
      <c r="B99" t="s">
        <v>1736</v>
      </c>
      <c r="C99" t="s">
        <v>1737</v>
      </c>
      <c r="D99" t="s">
        <v>1738</v>
      </c>
      <c r="E99" t="s">
        <v>1739</v>
      </c>
      <c r="F99" t="s">
        <v>1143</v>
      </c>
      <c r="G99">
        <v>153.1</v>
      </c>
      <c r="H99" t="s">
        <v>1740</v>
      </c>
      <c r="I99" t="s">
        <v>1741</v>
      </c>
      <c r="J99" t="s">
        <v>1742</v>
      </c>
      <c r="K99">
        <v>86</v>
      </c>
      <c r="L99" t="s">
        <v>1743</v>
      </c>
      <c r="M99" t="s">
        <v>1744</v>
      </c>
      <c r="N99" t="s">
        <v>1745</v>
      </c>
      <c r="O99" t="s">
        <v>1746</v>
      </c>
      <c r="P99" t="s">
        <v>1747</v>
      </c>
      <c r="Q99" t="s">
        <v>1748</v>
      </c>
      <c r="R99">
        <v>40</v>
      </c>
      <c r="S99" t="s">
        <v>1749</v>
      </c>
      <c r="T99" t="s">
        <v>1209</v>
      </c>
      <c r="U99">
        <v>63</v>
      </c>
      <c r="V99" t="s">
        <v>1750</v>
      </c>
      <c r="W99">
        <v>51</v>
      </c>
      <c r="X99" t="s">
        <v>1751</v>
      </c>
      <c r="Y99" t="s">
        <v>1752</v>
      </c>
      <c r="AA99" t="s">
        <v>1753</v>
      </c>
      <c r="AC99">
        <v>1</v>
      </c>
    </row>
    <row r="100" spans="1:29">
      <c r="A100" t="s">
        <v>1754</v>
      </c>
      <c r="B100" t="s">
        <v>1755</v>
      </c>
      <c r="C100" t="s">
        <v>404</v>
      </c>
      <c r="D100" t="s">
        <v>1756</v>
      </c>
      <c r="E100" t="s">
        <v>1757</v>
      </c>
      <c r="F100" t="s">
        <v>1758</v>
      </c>
      <c r="G100">
        <v>152.80000000000001</v>
      </c>
      <c r="H100" t="s">
        <v>1759</v>
      </c>
      <c r="I100" t="s">
        <v>1760</v>
      </c>
      <c r="J100" t="s">
        <v>1761</v>
      </c>
      <c r="L100" t="s">
        <v>1762</v>
      </c>
      <c r="M100" t="s">
        <v>1763</v>
      </c>
      <c r="N100" t="s">
        <v>1764</v>
      </c>
      <c r="O100" t="s">
        <v>1765</v>
      </c>
      <c r="P100" t="s">
        <v>1766</v>
      </c>
      <c r="Q100" t="s">
        <v>1767</v>
      </c>
      <c r="R100">
        <v>80</v>
      </c>
      <c r="S100" t="s">
        <v>1768</v>
      </c>
      <c r="T100" t="s">
        <v>276</v>
      </c>
      <c r="U100">
        <v>78</v>
      </c>
      <c r="V100" t="s">
        <v>1769</v>
      </c>
      <c r="W100">
        <v>39</v>
      </c>
      <c r="X100" t="s">
        <v>1770</v>
      </c>
      <c r="Y100" t="s">
        <v>1771</v>
      </c>
      <c r="AA100" t="s">
        <v>1772</v>
      </c>
      <c r="AC100">
        <v>1</v>
      </c>
    </row>
    <row r="101" spans="1:29">
      <c r="A101" t="s">
        <v>1773</v>
      </c>
      <c r="B101" t="s">
        <v>1773</v>
      </c>
      <c r="C101" t="s">
        <v>1774</v>
      </c>
      <c r="D101" t="s">
        <v>1775</v>
      </c>
      <c r="E101" t="s">
        <v>1776</v>
      </c>
      <c r="F101" t="s">
        <v>1113</v>
      </c>
      <c r="G101">
        <v>152.5</v>
      </c>
      <c r="H101" t="s">
        <v>1777</v>
      </c>
      <c r="I101" t="s">
        <v>1778</v>
      </c>
      <c r="J101" t="s">
        <v>1779</v>
      </c>
      <c r="K101">
        <v>83</v>
      </c>
      <c r="L101" t="s">
        <v>1780</v>
      </c>
      <c r="M101" t="s">
        <v>1781</v>
      </c>
      <c r="N101" t="s">
        <v>1782</v>
      </c>
      <c r="O101" t="s">
        <v>1783</v>
      </c>
      <c r="P101" t="s">
        <v>1784</v>
      </c>
      <c r="Q101" t="s">
        <v>1785</v>
      </c>
      <c r="R101">
        <v>129</v>
      </c>
      <c r="S101" t="s">
        <v>1786</v>
      </c>
      <c r="T101" t="s">
        <v>1787</v>
      </c>
      <c r="U101">
        <v>167</v>
      </c>
      <c r="V101" t="s">
        <v>1788</v>
      </c>
      <c r="W101">
        <v>100</v>
      </c>
      <c r="X101" t="s">
        <v>1789</v>
      </c>
      <c r="Y101" t="s">
        <v>1790</v>
      </c>
      <c r="Z101" t="s">
        <v>1791</v>
      </c>
      <c r="AC101">
        <v>1</v>
      </c>
    </row>
    <row r="102" spans="1:29">
      <c r="A102" t="s">
        <v>1792</v>
      </c>
      <c r="B102" t="s">
        <v>1792</v>
      </c>
      <c r="C102" t="s">
        <v>1793</v>
      </c>
      <c r="D102" t="s">
        <v>874</v>
      </c>
      <c r="E102" t="s">
        <v>1794</v>
      </c>
      <c r="F102" t="s">
        <v>1795</v>
      </c>
      <c r="G102">
        <v>152.30000000000001</v>
      </c>
      <c r="H102" t="s">
        <v>1796</v>
      </c>
      <c r="I102" t="s">
        <v>1797</v>
      </c>
      <c r="J102" t="s">
        <v>1798</v>
      </c>
      <c r="L102" t="s">
        <v>1799</v>
      </c>
      <c r="M102" t="s">
        <v>1800</v>
      </c>
      <c r="N102" t="s">
        <v>1801</v>
      </c>
      <c r="O102" t="s">
        <v>1802</v>
      </c>
      <c r="P102" t="s">
        <v>1803</v>
      </c>
      <c r="R102">
        <v>3</v>
      </c>
      <c r="U102">
        <v>2</v>
      </c>
      <c r="V102" t="s">
        <v>1804</v>
      </c>
      <c r="AA102" t="s">
        <v>1805</v>
      </c>
      <c r="AC102">
        <v>0</v>
      </c>
    </row>
    <row r="103" spans="1:29">
      <c r="A103" t="s">
        <v>1806</v>
      </c>
      <c r="B103" t="s">
        <v>1806</v>
      </c>
      <c r="C103" t="s">
        <v>1807</v>
      </c>
      <c r="D103" t="s">
        <v>1808</v>
      </c>
      <c r="E103" t="s">
        <v>1809</v>
      </c>
      <c r="F103" t="s">
        <v>1810</v>
      </c>
      <c r="G103">
        <v>152.1</v>
      </c>
      <c r="H103" t="s">
        <v>1811</v>
      </c>
      <c r="I103" t="s">
        <v>1812</v>
      </c>
      <c r="J103" t="s">
        <v>1813</v>
      </c>
      <c r="K103">
        <v>76</v>
      </c>
      <c r="L103" t="s">
        <v>1814</v>
      </c>
      <c r="M103" t="s">
        <v>1815</v>
      </c>
      <c r="N103" t="s">
        <v>1816</v>
      </c>
      <c r="O103" t="s">
        <v>1817</v>
      </c>
      <c r="P103" t="s">
        <v>1818</v>
      </c>
      <c r="Q103" t="s">
        <v>1819</v>
      </c>
      <c r="R103">
        <v>106</v>
      </c>
      <c r="S103" t="s">
        <v>1820</v>
      </c>
      <c r="T103" t="s">
        <v>1821</v>
      </c>
      <c r="U103">
        <v>69</v>
      </c>
      <c r="V103" t="s">
        <v>1822</v>
      </c>
      <c r="W103">
        <v>79</v>
      </c>
      <c r="X103" t="s">
        <v>1823</v>
      </c>
      <c r="Y103" t="s">
        <v>1824</v>
      </c>
      <c r="Z103" t="s">
        <v>1825</v>
      </c>
      <c r="AA103" t="s">
        <v>1826</v>
      </c>
      <c r="AC103">
        <v>0</v>
      </c>
    </row>
    <row r="104" spans="1:29">
      <c r="A104" t="s">
        <v>1827</v>
      </c>
      <c r="B104" t="s">
        <v>1828</v>
      </c>
      <c r="C104" t="s">
        <v>1118</v>
      </c>
      <c r="D104" t="s">
        <v>1829</v>
      </c>
      <c r="E104" t="s">
        <v>1830</v>
      </c>
      <c r="F104" t="s">
        <v>1831</v>
      </c>
      <c r="G104">
        <v>150.69999999999999</v>
      </c>
      <c r="H104" t="s">
        <v>1832</v>
      </c>
      <c r="I104" t="s">
        <v>1833</v>
      </c>
      <c r="J104" t="s">
        <v>1834</v>
      </c>
      <c r="K104">
        <v>78</v>
      </c>
      <c r="L104" t="s">
        <v>1835</v>
      </c>
      <c r="M104" t="s">
        <v>1836</v>
      </c>
      <c r="N104" t="s">
        <v>1837</v>
      </c>
      <c r="O104" t="s">
        <v>1838</v>
      </c>
      <c r="P104" t="s">
        <v>1839</v>
      </c>
      <c r="Q104" t="s">
        <v>1840</v>
      </c>
      <c r="R104">
        <v>78</v>
      </c>
      <c r="S104" t="s">
        <v>1841</v>
      </c>
      <c r="T104" t="s">
        <v>698</v>
      </c>
      <c r="U104">
        <v>56</v>
      </c>
      <c r="V104" t="s">
        <v>1842</v>
      </c>
      <c r="W104">
        <v>53</v>
      </c>
      <c r="X104" t="s">
        <v>1843</v>
      </c>
      <c r="Y104" t="s">
        <v>1844</v>
      </c>
      <c r="Z104" t="s">
        <v>1845</v>
      </c>
      <c r="AA104" t="s">
        <v>1846</v>
      </c>
      <c r="AC104">
        <v>1</v>
      </c>
    </row>
    <row r="105" spans="1:29">
      <c r="A105" t="s">
        <v>1337</v>
      </c>
      <c r="B105" t="s">
        <v>1337</v>
      </c>
      <c r="C105" t="s">
        <v>1338</v>
      </c>
      <c r="D105" t="s">
        <v>1339</v>
      </c>
      <c r="E105" t="s">
        <v>1847</v>
      </c>
      <c r="F105" t="s">
        <v>1848</v>
      </c>
      <c r="G105">
        <v>150.5</v>
      </c>
      <c r="H105" t="s">
        <v>1849</v>
      </c>
      <c r="I105" t="s">
        <v>1850</v>
      </c>
      <c r="J105" t="s">
        <v>1851</v>
      </c>
      <c r="K105">
        <v>43</v>
      </c>
      <c r="L105" t="s">
        <v>1852</v>
      </c>
      <c r="M105" t="s">
        <v>1853</v>
      </c>
      <c r="N105" t="s">
        <v>1854</v>
      </c>
      <c r="O105" t="s">
        <v>1855</v>
      </c>
      <c r="P105" t="s">
        <v>1856</v>
      </c>
      <c r="R105">
        <v>15</v>
      </c>
      <c r="S105" t="s">
        <v>1857</v>
      </c>
      <c r="U105">
        <v>5</v>
      </c>
      <c r="V105" t="s">
        <v>1858</v>
      </c>
      <c r="W105">
        <v>1</v>
      </c>
      <c r="AA105" t="s">
        <v>1859</v>
      </c>
      <c r="AC105">
        <v>0</v>
      </c>
    </row>
    <row r="106" spans="1:29">
      <c r="A106" t="s">
        <v>1860</v>
      </c>
      <c r="B106" t="s">
        <v>1861</v>
      </c>
      <c r="C106" t="s">
        <v>1862</v>
      </c>
      <c r="D106" t="s">
        <v>696</v>
      </c>
      <c r="E106" t="s">
        <v>1863</v>
      </c>
      <c r="F106" t="s">
        <v>1864</v>
      </c>
      <c r="G106">
        <v>150.4</v>
      </c>
      <c r="H106" t="s">
        <v>1865</v>
      </c>
      <c r="I106" t="s">
        <v>1866</v>
      </c>
      <c r="J106" t="s">
        <v>1867</v>
      </c>
      <c r="K106">
        <v>77</v>
      </c>
      <c r="L106" t="s">
        <v>1868</v>
      </c>
      <c r="M106" t="s">
        <v>1869</v>
      </c>
      <c r="N106" t="s">
        <v>1870</v>
      </c>
      <c r="O106" t="s">
        <v>1871</v>
      </c>
      <c r="P106" t="s">
        <v>1872</v>
      </c>
      <c r="Q106" t="s">
        <v>1873</v>
      </c>
      <c r="S106" t="s">
        <v>1874</v>
      </c>
      <c r="U106">
        <v>102</v>
      </c>
      <c r="V106" t="s">
        <v>1875</v>
      </c>
      <c r="W106">
        <v>111</v>
      </c>
      <c r="X106" t="s">
        <v>1876</v>
      </c>
      <c r="Y106" t="s">
        <v>1877</v>
      </c>
      <c r="Z106" t="s">
        <v>1878</v>
      </c>
      <c r="AA106" t="s">
        <v>1879</v>
      </c>
      <c r="AC106">
        <v>0</v>
      </c>
    </row>
    <row r="107" spans="1:29">
      <c r="A107" t="s">
        <v>1880</v>
      </c>
      <c r="B107" t="s">
        <v>1880</v>
      </c>
      <c r="C107" t="s">
        <v>853</v>
      </c>
      <c r="D107" t="s">
        <v>1881</v>
      </c>
      <c r="E107" t="s">
        <v>1882</v>
      </c>
      <c r="F107" t="s">
        <v>1883</v>
      </c>
      <c r="G107">
        <v>148.9</v>
      </c>
      <c r="H107" t="s">
        <v>1884</v>
      </c>
      <c r="I107" t="s">
        <v>1885</v>
      </c>
      <c r="J107" t="s">
        <v>1886</v>
      </c>
      <c r="K107">
        <v>76</v>
      </c>
      <c r="L107" t="s">
        <v>1887</v>
      </c>
      <c r="M107" t="s">
        <v>1888</v>
      </c>
      <c r="N107" t="s">
        <v>1889</v>
      </c>
      <c r="O107" t="s">
        <v>1890</v>
      </c>
      <c r="P107" t="s">
        <v>1891</v>
      </c>
      <c r="Q107" t="s">
        <v>1892</v>
      </c>
      <c r="R107">
        <v>162</v>
      </c>
      <c r="S107" t="s">
        <v>1893</v>
      </c>
      <c r="T107" t="s">
        <v>1027</v>
      </c>
      <c r="U107">
        <v>127</v>
      </c>
      <c r="V107" t="s">
        <v>1894</v>
      </c>
      <c r="W107">
        <v>116</v>
      </c>
      <c r="X107" t="s">
        <v>1895</v>
      </c>
      <c r="Y107" t="s">
        <v>1896</v>
      </c>
      <c r="Z107" t="s">
        <v>1897</v>
      </c>
      <c r="AA107" t="s">
        <v>1898</v>
      </c>
      <c r="AC107">
        <v>0</v>
      </c>
    </row>
    <row r="108" spans="1:29">
      <c r="A108" t="s">
        <v>1899</v>
      </c>
      <c r="B108" t="s">
        <v>272</v>
      </c>
      <c r="C108" t="s">
        <v>273</v>
      </c>
      <c r="D108" t="s">
        <v>274</v>
      </c>
      <c r="E108" t="s">
        <v>1900</v>
      </c>
      <c r="F108" t="s">
        <v>1901</v>
      </c>
      <c r="G108">
        <v>148.1</v>
      </c>
      <c r="H108" t="s">
        <v>1902</v>
      </c>
      <c r="I108" t="s">
        <v>1903</v>
      </c>
      <c r="J108" t="s">
        <v>1904</v>
      </c>
      <c r="K108">
        <v>84</v>
      </c>
      <c r="L108" t="s">
        <v>1905</v>
      </c>
      <c r="M108" t="s">
        <v>1906</v>
      </c>
      <c r="Q108" t="s">
        <v>1907</v>
      </c>
      <c r="R108">
        <v>99</v>
      </c>
      <c r="S108" t="s">
        <v>1908</v>
      </c>
      <c r="T108" t="s">
        <v>265</v>
      </c>
      <c r="U108">
        <v>41</v>
      </c>
      <c r="V108" t="s">
        <v>1909</v>
      </c>
      <c r="W108">
        <v>47</v>
      </c>
      <c r="X108" t="s">
        <v>1910</v>
      </c>
      <c r="Y108" t="s">
        <v>1911</v>
      </c>
      <c r="Z108" t="s">
        <v>1912</v>
      </c>
      <c r="AA108" t="s">
        <v>1913</v>
      </c>
      <c r="AC108">
        <v>1</v>
      </c>
    </row>
    <row r="109" spans="1:29">
      <c r="A109" t="s">
        <v>1914</v>
      </c>
      <c r="B109" t="s">
        <v>1915</v>
      </c>
      <c r="C109" t="s">
        <v>1097</v>
      </c>
      <c r="D109" t="s">
        <v>1916</v>
      </c>
      <c r="E109" t="s">
        <v>1917</v>
      </c>
      <c r="F109" t="s">
        <v>1918</v>
      </c>
      <c r="G109">
        <v>147.4</v>
      </c>
      <c r="H109" t="s">
        <v>1919</v>
      </c>
      <c r="I109" t="s">
        <v>1920</v>
      </c>
      <c r="J109" t="s">
        <v>1921</v>
      </c>
      <c r="K109">
        <v>74</v>
      </c>
      <c r="L109" t="s">
        <v>1922</v>
      </c>
      <c r="M109" t="s">
        <v>1923</v>
      </c>
      <c r="Q109" t="s">
        <v>1924</v>
      </c>
      <c r="R109">
        <v>37</v>
      </c>
      <c r="S109" t="s">
        <v>1925</v>
      </c>
      <c r="T109" t="s">
        <v>136</v>
      </c>
      <c r="U109">
        <v>5</v>
      </c>
      <c r="V109" t="s">
        <v>1926</v>
      </c>
      <c r="W109">
        <v>33</v>
      </c>
      <c r="X109" t="s">
        <v>1927</v>
      </c>
      <c r="Y109" t="s">
        <v>876</v>
      </c>
      <c r="Z109" t="s">
        <v>1928</v>
      </c>
      <c r="AA109" t="s">
        <v>1929</v>
      </c>
      <c r="AC109">
        <v>0</v>
      </c>
    </row>
    <row r="110" spans="1:29">
      <c r="A110" t="s">
        <v>1930</v>
      </c>
      <c r="B110" t="s">
        <v>1931</v>
      </c>
      <c r="C110" t="s">
        <v>1932</v>
      </c>
      <c r="D110" t="s">
        <v>1933</v>
      </c>
      <c r="E110" t="s">
        <v>1934</v>
      </c>
      <c r="F110" t="s">
        <v>1935</v>
      </c>
      <c r="G110">
        <v>146.6</v>
      </c>
      <c r="H110" t="s">
        <v>1936</v>
      </c>
      <c r="I110" t="s">
        <v>1937</v>
      </c>
      <c r="J110" t="s">
        <v>1938</v>
      </c>
      <c r="K110">
        <v>78</v>
      </c>
      <c r="L110" t="s">
        <v>1939</v>
      </c>
      <c r="M110" t="s">
        <v>1940</v>
      </c>
      <c r="N110" t="s">
        <v>1941</v>
      </c>
      <c r="O110" t="s">
        <v>1942</v>
      </c>
      <c r="P110" t="s">
        <v>1943</v>
      </c>
      <c r="Q110" t="s">
        <v>1944</v>
      </c>
      <c r="R110">
        <v>255</v>
      </c>
      <c r="S110" t="s">
        <v>1945</v>
      </c>
      <c r="T110" t="s">
        <v>377</v>
      </c>
      <c r="U110">
        <v>138</v>
      </c>
      <c r="V110" t="s">
        <v>1946</v>
      </c>
      <c r="W110">
        <v>28</v>
      </c>
      <c r="X110" t="s">
        <v>1947</v>
      </c>
      <c r="Y110" t="s">
        <v>1948</v>
      </c>
      <c r="Z110" t="s">
        <v>1949</v>
      </c>
      <c r="AA110" t="s">
        <v>1950</v>
      </c>
      <c r="AC110">
        <v>1</v>
      </c>
    </row>
    <row r="111" spans="1:29">
      <c r="A111" t="s">
        <v>1951</v>
      </c>
      <c r="B111" t="s">
        <v>1951</v>
      </c>
      <c r="C111" t="s">
        <v>1296</v>
      </c>
      <c r="D111" t="s">
        <v>1952</v>
      </c>
      <c r="E111" t="s">
        <v>1953</v>
      </c>
      <c r="F111" t="s">
        <v>1954</v>
      </c>
      <c r="G111">
        <v>145.30000000000001</v>
      </c>
      <c r="H111" t="s">
        <v>1955</v>
      </c>
      <c r="I111" t="s">
        <v>1956</v>
      </c>
      <c r="J111" t="s">
        <v>1957</v>
      </c>
      <c r="K111">
        <v>70</v>
      </c>
      <c r="L111" t="s">
        <v>1958</v>
      </c>
      <c r="M111" t="s">
        <v>1959</v>
      </c>
      <c r="N111" t="s">
        <v>1960</v>
      </c>
      <c r="O111" t="s">
        <v>1961</v>
      </c>
      <c r="P111" t="s">
        <v>1962</v>
      </c>
      <c r="Q111" t="s">
        <v>1963</v>
      </c>
      <c r="R111">
        <v>360</v>
      </c>
      <c r="S111" t="s">
        <v>1964</v>
      </c>
      <c r="T111" t="s">
        <v>1965</v>
      </c>
      <c r="U111">
        <v>109</v>
      </c>
      <c r="V111" t="s">
        <v>1966</v>
      </c>
      <c r="W111">
        <v>74</v>
      </c>
      <c r="X111" t="s">
        <v>1967</v>
      </c>
      <c r="Y111" t="s">
        <v>1968</v>
      </c>
      <c r="AA111" t="s">
        <v>1969</v>
      </c>
      <c r="AC111">
        <v>1</v>
      </c>
    </row>
    <row r="112" spans="1:29">
      <c r="A112" t="s">
        <v>1970</v>
      </c>
      <c r="B112" t="s">
        <v>1971</v>
      </c>
      <c r="C112" t="s">
        <v>1972</v>
      </c>
      <c r="D112" t="s">
        <v>1139</v>
      </c>
      <c r="E112" t="s">
        <v>1973</v>
      </c>
      <c r="F112" t="s">
        <v>1974</v>
      </c>
      <c r="G112">
        <v>144.6</v>
      </c>
      <c r="H112" t="s">
        <v>1975</v>
      </c>
      <c r="I112" t="s">
        <v>1976</v>
      </c>
      <c r="J112" t="s">
        <v>1977</v>
      </c>
      <c r="K112">
        <v>85</v>
      </c>
      <c r="L112" t="s">
        <v>1978</v>
      </c>
      <c r="M112" t="s">
        <v>1979</v>
      </c>
      <c r="Q112" t="s">
        <v>1980</v>
      </c>
      <c r="R112">
        <v>107</v>
      </c>
      <c r="S112" t="s">
        <v>1981</v>
      </c>
      <c r="U112">
        <v>158</v>
      </c>
      <c r="V112" t="s">
        <v>1982</v>
      </c>
      <c r="W112">
        <v>54</v>
      </c>
      <c r="X112" t="s">
        <v>1983</v>
      </c>
      <c r="Y112" t="s">
        <v>1984</v>
      </c>
      <c r="Z112" t="s">
        <v>1985</v>
      </c>
      <c r="AA112" t="s">
        <v>1986</v>
      </c>
      <c r="AC112">
        <v>0</v>
      </c>
    </row>
    <row r="113" spans="1:29">
      <c r="A113" t="s">
        <v>1987</v>
      </c>
      <c r="B113" t="s">
        <v>1988</v>
      </c>
      <c r="C113" t="s">
        <v>1989</v>
      </c>
      <c r="D113" t="s">
        <v>1990</v>
      </c>
      <c r="E113" t="s">
        <v>1991</v>
      </c>
      <c r="F113" t="s">
        <v>1992</v>
      </c>
      <c r="G113">
        <v>144.5</v>
      </c>
      <c r="H113" t="s">
        <v>1993</v>
      </c>
      <c r="I113" t="s">
        <v>1994</v>
      </c>
      <c r="J113" t="s">
        <v>1995</v>
      </c>
      <c r="K113">
        <v>80</v>
      </c>
      <c r="L113" t="s">
        <v>1996</v>
      </c>
      <c r="M113" t="s">
        <v>1997</v>
      </c>
      <c r="N113" t="s">
        <v>1998</v>
      </c>
      <c r="O113" t="s">
        <v>1999</v>
      </c>
      <c r="P113" t="s">
        <v>2000</v>
      </c>
      <c r="Q113" t="s">
        <v>2001</v>
      </c>
      <c r="R113">
        <v>117</v>
      </c>
      <c r="S113" t="s">
        <v>2002</v>
      </c>
      <c r="T113" t="s">
        <v>1054</v>
      </c>
      <c r="U113">
        <v>67</v>
      </c>
      <c r="V113" t="s">
        <v>2003</v>
      </c>
      <c r="W113">
        <v>104</v>
      </c>
      <c r="X113" t="s">
        <v>2004</v>
      </c>
      <c r="Y113" t="s">
        <v>2005</v>
      </c>
      <c r="Z113" t="s">
        <v>2006</v>
      </c>
      <c r="AA113" t="s">
        <v>2007</v>
      </c>
      <c r="AC113">
        <v>0</v>
      </c>
    </row>
    <row r="114" spans="1:29">
      <c r="A114" t="s">
        <v>2008</v>
      </c>
      <c r="B114" t="s">
        <v>2008</v>
      </c>
      <c r="C114" t="s">
        <v>2009</v>
      </c>
      <c r="D114" t="s">
        <v>2010</v>
      </c>
      <c r="E114" t="s">
        <v>2011</v>
      </c>
      <c r="F114" t="s">
        <v>2012</v>
      </c>
      <c r="G114">
        <v>144</v>
      </c>
      <c r="H114" t="s">
        <v>2013</v>
      </c>
      <c r="I114" t="s">
        <v>2014</v>
      </c>
      <c r="J114" t="s">
        <v>2015</v>
      </c>
      <c r="K114">
        <v>80</v>
      </c>
      <c r="L114" t="s">
        <v>2016</v>
      </c>
      <c r="M114" t="s">
        <v>2017</v>
      </c>
      <c r="O114" t="s">
        <v>2018</v>
      </c>
      <c r="P114" t="s">
        <v>2019</v>
      </c>
      <c r="Q114" t="s">
        <v>2020</v>
      </c>
      <c r="R114">
        <v>53</v>
      </c>
      <c r="S114" t="s">
        <v>2021</v>
      </c>
      <c r="U114">
        <v>18</v>
      </c>
      <c r="V114" t="s">
        <v>2022</v>
      </c>
      <c r="W114">
        <v>17</v>
      </c>
      <c r="X114" t="s">
        <v>2023</v>
      </c>
      <c r="Y114" t="s">
        <v>2024</v>
      </c>
      <c r="AA114" t="s">
        <v>2025</v>
      </c>
      <c r="AC114">
        <v>0</v>
      </c>
    </row>
    <row r="115" spans="1:29">
      <c r="A115" t="s">
        <v>2026</v>
      </c>
      <c r="B115" t="s">
        <v>2026</v>
      </c>
      <c r="C115" t="s">
        <v>2027</v>
      </c>
      <c r="D115" t="s">
        <v>2028</v>
      </c>
      <c r="E115" t="s">
        <v>2029</v>
      </c>
      <c r="F115" t="s">
        <v>2030</v>
      </c>
      <c r="G115">
        <v>144</v>
      </c>
      <c r="H115" t="s">
        <v>2031</v>
      </c>
      <c r="I115" t="s">
        <v>2032</v>
      </c>
      <c r="J115" t="s">
        <v>2033</v>
      </c>
      <c r="K115">
        <v>44</v>
      </c>
      <c r="L115" t="s">
        <v>2034</v>
      </c>
      <c r="M115" t="s">
        <v>2035</v>
      </c>
      <c r="N115" t="s">
        <v>2036</v>
      </c>
      <c r="O115" t="s">
        <v>2037</v>
      </c>
      <c r="P115" t="s">
        <v>2038</v>
      </c>
      <c r="R115">
        <v>4</v>
      </c>
      <c r="S115" t="s">
        <v>427</v>
      </c>
      <c r="U115">
        <v>4</v>
      </c>
      <c r="V115" t="s">
        <v>2039</v>
      </c>
      <c r="W115">
        <v>1</v>
      </c>
      <c r="X115" t="s">
        <v>2040</v>
      </c>
      <c r="Y115" t="s">
        <v>1409</v>
      </c>
      <c r="AA115" t="s">
        <v>2041</v>
      </c>
      <c r="AC115">
        <v>0</v>
      </c>
    </row>
    <row r="116" spans="1:29">
      <c r="A116" t="s">
        <v>2042</v>
      </c>
      <c r="B116" t="s">
        <v>2043</v>
      </c>
      <c r="C116" t="s">
        <v>223</v>
      </c>
      <c r="D116" t="s">
        <v>2044</v>
      </c>
      <c r="E116" t="s">
        <v>2045</v>
      </c>
      <c r="F116" t="s">
        <v>914</v>
      </c>
      <c r="G116">
        <v>143.9</v>
      </c>
      <c r="H116" t="s">
        <v>2046</v>
      </c>
      <c r="I116" t="s">
        <v>2047</v>
      </c>
      <c r="J116" t="s">
        <v>2048</v>
      </c>
      <c r="K116">
        <v>79</v>
      </c>
      <c r="L116" t="s">
        <v>2049</v>
      </c>
      <c r="M116" t="s">
        <v>2050</v>
      </c>
      <c r="N116" t="s">
        <v>2051</v>
      </c>
      <c r="O116" t="s">
        <v>2052</v>
      </c>
      <c r="P116" t="s">
        <v>2053</v>
      </c>
      <c r="Q116" t="s">
        <v>2054</v>
      </c>
      <c r="R116">
        <v>351</v>
      </c>
      <c r="S116" t="s">
        <v>2055</v>
      </c>
      <c r="U116">
        <v>86</v>
      </c>
      <c r="V116" t="s">
        <v>2056</v>
      </c>
      <c r="W116">
        <v>99</v>
      </c>
      <c r="X116" t="s">
        <v>2057</v>
      </c>
      <c r="Y116" t="s">
        <v>2058</v>
      </c>
      <c r="AA116" t="s">
        <v>2059</v>
      </c>
      <c r="AC116">
        <v>0</v>
      </c>
    </row>
    <row r="117" spans="1:29">
      <c r="A117" t="s">
        <v>2060</v>
      </c>
      <c r="B117" t="s">
        <v>2060</v>
      </c>
      <c r="C117" t="s">
        <v>2061</v>
      </c>
      <c r="D117" t="s">
        <v>2062</v>
      </c>
      <c r="E117" t="s">
        <v>2063</v>
      </c>
      <c r="F117" t="s">
        <v>2064</v>
      </c>
      <c r="G117">
        <v>143.9</v>
      </c>
      <c r="H117" t="s">
        <v>2065</v>
      </c>
      <c r="I117" t="s">
        <v>176</v>
      </c>
      <c r="J117" t="s">
        <v>2066</v>
      </c>
      <c r="K117">
        <v>1</v>
      </c>
      <c r="L117" t="s">
        <v>2067</v>
      </c>
      <c r="M117" t="s">
        <v>2068</v>
      </c>
      <c r="N117" t="s">
        <v>592</v>
      </c>
      <c r="O117" t="s">
        <v>2069</v>
      </c>
      <c r="P117" t="s">
        <v>2070</v>
      </c>
      <c r="Q117" t="s">
        <v>2071</v>
      </c>
      <c r="S117" t="s">
        <v>2072</v>
      </c>
      <c r="AA117" t="s">
        <v>2073</v>
      </c>
      <c r="AC117">
        <v>0</v>
      </c>
    </row>
    <row r="118" spans="1:29">
      <c r="A118" t="s">
        <v>2074</v>
      </c>
      <c r="B118" t="s">
        <v>2075</v>
      </c>
      <c r="C118" t="s">
        <v>1185</v>
      </c>
      <c r="D118" t="s">
        <v>2076</v>
      </c>
      <c r="E118" t="s">
        <v>2077</v>
      </c>
      <c r="F118" t="s">
        <v>215</v>
      </c>
      <c r="G118">
        <v>142.80000000000001</v>
      </c>
      <c r="H118" t="s">
        <v>2078</v>
      </c>
      <c r="I118" t="s">
        <v>2079</v>
      </c>
      <c r="J118" t="s">
        <v>2080</v>
      </c>
      <c r="K118">
        <v>87</v>
      </c>
      <c r="L118" t="s">
        <v>2081</v>
      </c>
      <c r="M118" t="s">
        <v>2082</v>
      </c>
      <c r="Q118" t="s">
        <v>2083</v>
      </c>
      <c r="R118">
        <v>120</v>
      </c>
      <c r="S118" t="s">
        <v>2084</v>
      </c>
      <c r="T118" t="s">
        <v>2085</v>
      </c>
      <c r="U118">
        <v>103</v>
      </c>
      <c r="V118" t="s">
        <v>2086</v>
      </c>
      <c r="W118">
        <v>87</v>
      </c>
      <c r="X118" t="s">
        <v>2087</v>
      </c>
      <c r="Y118" t="s">
        <v>2088</v>
      </c>
      <c r="Z118" t="s">
        <v>2089</v>
      </c>
      <c r="AA118" t="s">
        <v>2090</v>
      </c>
      <c r="AC118">
        <v>0</v>
      </c>
    </row>
    <row r="119" spans="1:29">
      <c r="A119" t="s">
        <v>2091</v>
      </c>
      <c r="B119" t="s">
        <v>2092</v>
      </c>
      <c r="C119" t="s">
        <v>2093</v>
      </c>
      <c r="D119" t="s">
        <v>1044</v>
      </c>
      <c r="E119" t="s">
        <v>2094</v>
      </c>
      <c r="F119" t="s">
        <v>2095</v>
      </c>
      <c r="G119">
        <v>142.4</v>
      </c>
      <c r="L119" t="s">
        <v>2096</v>
      </c>
      <c r="M119" t="s">
        <v>2097</v>
      </c>
      <c r="AC119">
        <v>0</v>
      </c>
    </row>
    <row r="120" spans="1:29">
      <c r="A120" t="s">
        <v>2098</v>
      </c>
      <c r="B120" t="s">
        <v>2098</v>
      </c>
      <c r="C120" t="s">
        <v>2099</v>
      </c>
      <c r="D120" t="s">
        <v>2100</v>
      </c>
      <c r="E120" t="s">
        <v>2101</v>
      </c>
      <c r="F120" t="s">
        <v>2102</v>
      </c>
      <c r="G120">
        <v>142.19999999999999</v>
      </c>
      <c r="H120" t="s">
        <v>2103</v>
      </c>
      <c r="I120" t="s">
        <v>2104</v>
      </c>
      <c r="J120" t="s">
        <v>2105</v>
      </c>
      <c r="K120">
        <v>81</v>
      </c>
      <c r="L120" t="s">
        <v>2106</v>
      </c>
      <c r="M120" t="s">
        <v>2107</v>
      </c>
      <c r="N120" t="s">
        <v>2108</v>
      </c>
      <c r="O120" t="s">
        <v>2109</v>
      </c>
      <c r="P120" t="s">
        <v>2110</v>
      </c>
      <c r="Q120" t="s">
        <v>2111</v>
      </c>
      <c r="R120">
        <v>226</v>
      </c>
      <c r="S120" t="s">
        <v>2112</v>
      </c>
      <c r="T120" t="s">
        <v>2113</v>
      </c>
      <c r="U120">
        <v>118</v>
      </c>
      <c r="V120" t="s">
        <v>2114</v>
      </c>
      <c r="W120">
        <v>71</v>
      </c>
      <c r="X120" t="s">
        <v>2115</v>
      </c>
      <c r="Y120" t="s">
        <v>2116</v>
      </c>
      <c r="Z120" t="s">
        <v>2117</v>
      </c>
      <c r="AA120" t="s">
        <v>2118</v>
      </c>
      <c r="AC120">
        <v>0</v>
      </c>
    </row>
    <row r="121" spans="1:29">
      <c r="A121" t="s">
        <v>2119</v>
      </c>
      <c r="B121" t="s">
        <v>2119</v>
      </c>
      <c r="C121" t="s">
        <v>273</v>
      </c>
      <c r="D121" t="s">
        <v>2120</v>
      </c>
      <c r="E121" t="s">
        <v>2121</v>
      </c>
      <c r="F121" t="s">
        <v>2122</v>
      </c>
      <c r="G121">
        <v>141</v>
      </c>
      <c r="H121" t="s">
        <v>2123</v>
      </c>
      <c r="I121" t="s">
        <v>2124</v>
      </c>
      <c r="J121" t="s">
        <v>2125</v>
      </c>
      <c r="K121">
        <v>77</v>
      </c>
      <c r="L121" t="s">
        <v>2126</v>
      </c>
      <c r="M121" t="s">
        <v>2127</v>
      </c>
      <c r="N121" t="s">
        <v>2128</v>
      </c>
      <c r="O121" t="s">
        <v>2129</v>
      </c>
      <c r="P121" t="s">
        <v>2130</v>
      </c>
      <c r="Q121" t="s">
        <v>2131</v>
      </c>
      <c r="R121">
        <v>150</v>
      </c>
      <c r="S121" t="s">
        <v>2132</v>
      </c>
      <c r="T121" t="s">
        <v>2133</v>
      </c>
      <c r="U121">
        <v>32</v>
      </c>
      <c r="V121" t="s">
        <v>2134</v>
      </c>
      <c r="W121">
        <v>69</v>
      </c>
      <c r="X121" t="s">
        <v>2135</v>
      </c>
      <c r="Y121" t="s">
        <v>2136</v>
      </c>
      <c r="Z121" t="s">
        <v>2137</v>
      </c>
      <c r="AA121" t="s">
        <v>2138</v>
      </c>
      <c r="AC121">
        <v>1</v>
      </c>
    </row>
    <row r="122" spans="1:29">
      <c r="A122" t="s">
        <v>2139</v>
      </c>
      <c r="B122" t="s">
        <v>2140</v>
      </c>
      <c r="C122" t="s">
        <v>2141</v>
      </c>
      <c r="D122" t="s">
        <v>590</v>
      </c>
      <c r="E122" t="s">
        <v>2142</v>
      </c>
      <c r="F122" t="s">
        <v>2143</v>
      </c>
      <c r="G122">
        <v>139.5</v>
      </c>
      <c r="H122" t="s">
        <v>2144</v>
      </c>
      <c r="I122" t="s">
        <v>2145</v>
      </c>
      <c r="J122" t="s">
        <v>2146</v>
      </c>
      <c r="K122">
        <v>81</v>
      </c>
      <c r="L122" t="s">
        <v>2147</v>
      </c>
      <c r="M122" t="s">
        <v>2148</v>
      </c>
      <c r="N122" t="s">
        <v>2149</v>
      </c>
      <c r="O122" t="s">
        <v>2150</v>
      </c>
      <c r="P122" t="s">
        <v>2151</v>
      </c>
      <c r="Q122" t="s">
        <v>2152</v>
      </c>
      <c r="R122">
        <v>46</v>
      </c>
      <c r="S122" t="s">
        <v>2153</v>
      </c>
      <c r="T122" t="s">
        <v>1027</v>
      </c>
      <c r="U122">
        <v>33</v>
      </c>
      <c r="V122" t="s">
        <v>2154</v>
      </c>
      <c r="W122">
        <v>40</v>
      </c>
      <c r="X122" t="s">
        <v>2155</v>
      </c>
      <c r="Y122" t="s">
        <v>2156</v>
      </c>
      <c r="Z122" t="s">
        <v>2157</v>
      </c>
      <c r="AA122" t="s">
        <v>2158</v>
      </c>
      <c r="AC122">
        <v>1</v>
      </c>
    </row>
    <row r="123" spans="1:29">
      <c r="A123" t="s">
        <v>2159</v>
      </c>
      <c r="B123" t="s">
        <v>2159</v>
      </c>
      <c r="C123" t="s">
        <v>2160</v>
      </c>
      <c r="D123" t="s">
        <v>2161</v>
      </c>
      <c r="E123" t="s">
        <v>2162</v>
      </c>
      <c r="F123" t="s">
        <v>2163</v>
      </c>
      <c r="G123">
        <v>139</v>
      </c>
      <c r="H123" t="s">
        <v>2164</v>
      </c>
      <c r="I123" t="s">
        <v>2165</v>
      </c>
      <c r="J123" t="s">
        <v>2166</v>
      </c>
      <c r="K123">
        <v>72</v>
      </c>
      <c r="L123" t="s">
        <v>2167</v>
      </c>
      <c r="M123" t="s">
        <v>2168</v>
      </c>
      <c r="N123" t="s">
        <v>2169</v>
      </c>
      <c r="O123" t="s">
        <v>2170</v>
      </c>
      <c r="P123" t="s">
        <v>2171</v>
      </c>
      <c r="Q123" t="s">
        <v>2172</v>
      </c>
      <c r="R123">
        <v>11</v>
      </c>
      <c r="S123" t="s">
        <v>2173</v>
      </c>
      <c r="U123">
        <v>15</v>
      </c>
      <c r="V123" t="s">
        <v>2174</v>
      </c>
      <c r="W123">
        <v>1</v>
      </c>
      <c r="X123" t="s">
        <v>2175</v>
      </c>
      <c r="Y123" t="s">
        <v>2176</v>
      </c>
      <c r="AA123" t="s">
        <v>2177</v>
      </c>
      <c r="AC123">
        <v>1</v>
      </c>
    </row>
    <row r="124" spans="1:29">
      <c r="A124" t="s">
        <v>2178</v>
      </c>
      <c r="B124" t="s">
        <v>2178</v>
      </c>
      <c r="C124" t="s">
        <v>133</v>
      </c>
      <c r="D124" t="s">
        <v>2179</v>
      </c>
      <c r="E124" t="s">
        <v>2180</v>
      </c>
      <c r="F124" t="s">
        <v>2181</v>
      </c>
      <c r="G124">
        <v>138.6</v>
      </c>
      <c r="H124" t="s">
        <v>2182</v>
      </c>
      <c r="I124" t="s">
        <v>2183</v>
      </c>
      <c r="J124" t="s">
        <v>2184</v>
      </c>
      <c r="K124">
        <v>71</v>
      </c>
      <c r="L124" t="s">
        <v>2185</v>
      </c>
      <c r="M124" t="s">
        <v>2186</v>
      </c>
      <c r="N124" t="s">
        <v>2187</v>
      </c>
      <c r="O124" t="s">
        <v>2188</v>
      </c>
      <c r="P124" t="s">
        <v>2189</v>
      </c>
      <c r="Q124" t="s">
        <v>2190</v>
      </c>
      <c r="R124">
        <v>148</v>
      </c>
      <c r="S124" t="s">
        <v>2191</v>
      </c>
      <c r="T124" t="s">
        <v>2192</v>
      </c>
      <c r="U124">
        <v>37</v>
      </c>
      <c r="V124" t="s">
        <v>2193</v>
      </c>
      <c r="W124">
        <v>77</v>
      </c>
      <c r="X124" t="s">
        <v>2194</v>
      </c>
      <c r="Y124" t="s">
        <v>2195</v>
      </c>
      <c r="Z124" t="s">
        <v>2196</v>
      </c>
      <c r="AA124" t="s">
        <v>2197</v>
      </c>
      <c r="AC124">
        <v>1</v>
      </c>
    </row>
    <row r="125" spans="1:29">
      <c r="A125" t="s">
        <v>2198</v>
      </c>
      <c r="B125" t="s">
        <v>2140</v>
      </c>
      <c r="C125" t="s">
        <v>2141</v>
      </c>
      <c r="D125" t="s">
        <v>590</v>
      </c>
      <c r="E125" t="s">
        <v>2199</v>
      </c>
      <c r="F125" t="s">
        <v>2200</v>
      </c>
      <c r="G125">
        <v>137.80000000000001</v>
      </c>
      <c r="H125" t="s">
        <v>2201</v>
      </c>
      <c r="I125" t="s">
        <v>2202</v>
      </c>
      <c r="J125" t="s">
        <v>2203</v>
      </c>
      <c r="K125">
        <v>86</v>
      </c>
      <c r="L125" t="s">
        <v>2204</v>
      </c>
      <c r="M125" t="s">
        <v>2205</v>
      </c>
      <c r="N125" t="s">
        <v>2206</v>
      </c>
      <c r="O125" t="s">
        <v>2207</v>
      </c>
      <c r="P125" t="s">
        <v>2208</v>
      </c>
      <c r="Q125" t="s">
        <v>2209</v>
      </c>
      <c r="R125">
        <v>87</v>
      </c>
      <c r="S125" t="s">
        <v>2210</v>
      </c>
      <c r="T125" t="s">
        <v>2211</v>
      </c>
      <c r="U125">
        <v>46</v>
      </c>
      <c r="V125" t="s">
        <v>2212</v>
      </c>
      <c r="W125">
        <v>38</v>
      </c>
      <c r="X125" t="s">
        <v>2213</v>
      </c>
      <c r="Y125" t="s">
        <v>2214</v>
      </c>
      <c r="Z125" t="s">
        <v>2215</v>
      </c>
      <c r="AA125" t="s">
        <v>2216</v>
      </c>
      <c r="AC125">
        <v>1</v>
      </c>
    </row>
    <row r="126" spans="1:29">
      <c r="A126" t="s">
        <v>2217</v>
      </c>
      <c r="B126" t="s">
        <v>2218</v>
      </c>
      <c r="C126" t="s">
        <v>1002</v>
      </c>
      <c r="D126" t="s">
        <v>1228</v>
      </c>
      <c r="E126" t="s">
        <v>2219</v>
      </c>
      <c r="F126" t="s">
        <v>2220</v>
      </c>
      <c r="G126">
        <v>137.69999999999999</v>
      </c>
      <c r="H126" t="s">
        <v>2221</v>
      </c>
      <c r="I126" t="s">
        <v>2222</v>
      </c>
      <c r="J126" t="s">
        <v>2223</v>
      </c>
      <c r="K126">
        <v>40</v>
      </c>
      <c r="L126" t="s">
        <v>2224</v>
      </c>
      <c r="M126" t="s">
        <v>2225</v>
      </c>
      <c r="Q126" t="s">
        <v>2226</v>
      </c>
      <c r="S126" t="s">
        <v>473</v>
      </c>
      <c r="X126" t="s">
        <v>2227</v>
      </c>
      <c r="AC126">
        <v>1</v>
      </c>
    </row>
    <row r="127" spans="1:29">
      <c r="A127" t="s">
        <v>2228</v>
      </c>
      <c r="B127" t="s">
        <v>2229</v>
      </c>
      <c r="C127" t="s">
        <v>2230</v>
      </c>
      <c r="D127" t="s">
        <v>2231</v>
      </c>
      <c r="E127" t="s">
        <v>2232</v>
      </c>
      <c r="F127" t="s">
        <v>2233</v>
      </c>
      <c r="G127">
        <v>136.4</v>
      </c>
      <c r="H127" t="s">
        <v>2234</v>
      </c>
      <c r="I127" t="s">
        <v>118</v>
      </c>
      <c r="J127" t="s">
        <v>2235</v>
      </c>
      <c r="K127">
        <v>1</v>
      </c>
      <c r="AC127">
        <v>0</v>
      </c>
    </row>
    <row r="128" spans="1:29">
      <c r="A128" t="s">
        <v>2236</v>
      </c>
      <c r="B128" t="s">
        <v>2237</v>
      </c>
      <c r="C128" t="s">
        <v>2238</v>
      </c>
      <c r="D128" t="s">
        <v>2239</v>
      </c>
      <c r="E128" t="s">
        <v>2240</v>
      </c>
      <c r="F128" t="s">
        <v>2241</v>
      </c>
      <c r="G128">
        <v>136.19999999999999</v>
      </c>
      <c r="H128" t="s">
        <v>2242</v>
      </c>
      <c r="I128" t="s">
        <v>2243</v>
      </c>
      <c r="J128" t="s">
        <v>2244</v>
      </c>
      <c r="K128">
        <v>83</v>
      </c>
      <c r="L128" t="s">
        <v>2245</v>
      </c>
      <c r="M128" t="s">
        <v>2246</v>
      </c>
      <c r="N128" t="s">
        <v>2247</v>
      </c>
      <c r="O128" t="s">
        <v>2248</v>
      </c>
      <c r="P128" t="s">
        <v>2249</v>
      </c>
      <c r="Q128" t="s">
        <v>2250</v>
      </c>
      <c r="R128">
        <v>267</v>
      </c>
      <c r="S128" t="s">
        <v>2251</v>
      </c>
      <c r="T128" t="s">
        <v>2252</v>
      </c>
      <c r="U128">
        <v>111</v>
      </c>
      <c r="V128" t="s">
        <v>2253</v>
      </c>
      <c r="W128">
        <v>75</v>
      </c>
      <c r="X128" t="s">
        <v>2254</v>
      </c>
      <c r="Y128" t="s">
        <v>2255</v>
      </c>
      <c r="AA128" t="s">
        <v>2256</v>
      </c>
      <c r="AC128">
        <v>0</v>
      </c>
    </row>
    <row r="129" spans="1:29">
      <c r="A129" t="s">
        <v>2257</v>
      </c>
      <c r="B129" t="s">
        <v>2258</v>
      </c>
      <c r="C129" t="s">
        <v>1386</v>
      </c>
      <c r="D129" t="s">
        <v>2259</v>
      </c>
      <c r="E129" t="s">
        <v>2260</v>
      </c>
      <c r="F129" t="s">
        <v>557</v>
      </c>
      <c r="G129">
        <v>136.19999999999999</v>
      </c>
      <c r="H129" t="s">
        <v>2261</v>
      </c>
      <c r="I129" t="s">
        <v>2262</v>
      </c>
      <c r="J129" t="s">
        <v>2263</v>
      </c>
      <c r="K129">
        <v>78</v>
      </c>
      <c r="L129" t="s">
        <v>2264</v>
      </c>
      <c r="M129" t="s">
        <v>2265</v>
      </c>
      <c r="N129" t="s">
        <v>2266</v>
      </c>
      <c r="O129" t="s">
        <v>2267</v>
      </c>
      <c r="P129" t="s">
        <v>2268</v>
      </c>
      <c r="Q129" t="s">
        <v>2269</v>
      </c>
      <c r="R129">
        <v>56</v>
      </c>
      <c r="S129" t="s">
        <v>2270</v>
      </c>
      <c r="T129" t="s">
        <v>2271</v>
      </c>
      <c r="U129">
        <v>29</v>
      </c>
      <c r="V129" t="s">
        <v>2272</v>
      </c>
      <c r="W129">
        <v>38</v>
      </c>
      <c r="X129" t="s">
        <v>2273</v>
      </c>
      <c r="Y129" t="s">
        <v>2274</v>
      </c>
      <c r="Z129" t="s">
        <v>2275</v>
      </c>
      <c r="AA129" t="s">
        <v>2276</v>
      </c>
      <c r="AC129">
        <v>0</v>
      </c>
    </row>
    <row r="130" spans="1:29">
      <c r="A130" t="s">
        <v>2277</v>
      </c>
      <c r="B130" t="s">
        <v>2277</v>
      </c>
      <c r="C130" t="s">
        <v>2278</v>
      </c>
      <c r="D130" t="s">
        <v>2279</v>
      </c>
      <c r="E130" t="s">
        <v>2280</v>
      </c>
      <c r="F130" t="s">
        <v>1420</v>
      </c>
      <c r="G130">
        <v>134</v>
      </c>
      <c r="H130" t="s">
        <v>2281</v>
      </c>
      <c r="I130" t="s">
        <v>2282</v>
      </c>
      <c r="J130" t="s">
        <v>2283</v>
      </c>
      <c r="K130">
        <v>16</v>
      </c>
      <c r="L130" t="s">
        <v>2284</v>
      </c>
      <c r="N130" t="s">
        <v>197</v>
      </c>
      <c r="O130" t="s">
        <v>2285</v>
      </c>
      <c r="P130" t="s">
        <v>2286</v>
      </c>
      <c r="Q130" t="s">
        <v>2287</v>
      </c>
      <c r="S130" t="s">
        <v>538</v>
      </c>
      <c r="X130" t="s">
        <v>2288</v>
      </c>
      <c r="AA130" t="s">
        <v>2289</v>
      </c>
      <c r="AC130">
        <v>0</v>
      </c>
    </row>
    <row r="131" spans="1:29">
      <c r="A131" t="s">
        <v>2290</v>
      </c>
      <c r="B131" t="s">
        <v>2291</v>
      </c>
      <c r="C131" t="s">
        <v>2292</v>
      </c>
      <c r="D131" t="s">
        <v>2293</v>
      </c>
      <c r="E131" t="s">
        <v>2294</v>
      </c>
      <c r="F131" t="s">
        <v>2295</v>
      </c>
      <c r="G131">
        <v>133</v>
      </c>
      <c r="H131" t="s">
        <v>2296</v>
      </c>
      <c r="I131" t="s">
        <v>2297</v>
      </c>
      <c r="J131" t="s">
        <v>2298</v>
      </c>
      <c r="K131">
        <v>76</v>
      </c>
      <c r="L131" t="s">
        <v>2299</v>
      </c>
      <c r="M131" t="s">
        <v>2300</v>
      </c>
      <c r="N131" t="s">
        <v>2301</v>
      </c>
      <c r="O131" t="s">
        <v>2302</v>
      </c>
      <c r="P131" t="s">
        <v>2303</v>
      </c>
      <c r="Q131" t="s">
        <v>2304</v>
      </c>
      <c r="R131">
        <v>329</v>
      </c>
      <c r="S131" t="s">
        <v>2305</v>
      </c>
      <c r="T131" t="s">
        <v>2306</v>
      </c>
      <c r="U131">
        <v>273</v>
      </c>
      <c r="V131" t="s">
        <v>2307</v>
      </c>
      <c r="W131">
        <v>85</v>
      </c>
      <c r="X131" t="s">
        <v>2308</v>
      </c>
      <c r="Y131" t="s">
        <v>2309</v>
      </c>
      <c r="Z131" t="s">
        <v>2310</v>
      </c>
      <c r="AA131" t="s">
        <v>2311</v>
      </c>
      <c r="AC131">
        <v>1</v>
      </c>
    </row>
    <row r="132" spans="1:29">
      <c r="A132" t="s">
        <v>2312</v>
      </c>
      <c r="B132" t="s">
        <v>2312</v>
      </c>
      <c r="C132" t="s">
        <v>2313</v>
      </c>
      <c r="D132" t="s">
        <v>2314</v>
      </c>
      <c r="E132" t="s">
        <v>2315</v>
      </c>
      <c r="F132" t="s">
        <v>2316</v>
      </c>
      <c r="G132">
        <v>132.30000000000001</v>
      </c>
      <c r="H132" t="s">
        <v>2317</v>
      </c>
      <c r="I132" t="s">
        <v>2318</v>
      </c>
      <c r="J132" t="s">
        <v>2319</v>
      </c>
      <c r="K132">
        <v>74</v>
      </c>
      <c r="L132" t="s">
        <v>2320</v>
      </c>
      <c r="M132" t="s">
        <v>2321</v>
      </c>
      <c r="N132" t="s">
        <v>2322</v>
      </c>
      <c r="O132" t="s">
        <v>2323</v>
      </c>
      <c r="P132" t="s">
        <v>2324</v>
      </c>
      <c r="Q132" t="s">
        <v>2325</v>
      </c>
      <c r="R132">
        <v>323</v>
      </c>
      <c r="S132" t="s">
        <v>2326</v>
      </c>
      <c r="T132" t="s">
        <v>2327</v>
      </c>
      <c r="U132">
        <v>355</v>
      </c>
      <c r="V132" t="s">
        <v>2328</v>
      </c>
      <c r="W132">
        <v>98</v>
      </c>
      <c r="AA132" t="s">
        <v>2329</v>
      </c>
      <c r="AC132">
        <v>0</v>
      </c>
    </row>
    <row r="133" spans="1:29">
      <c r="A133" t="s">
        <v>2330</v>
      </c>
      <c r="B133" t="s">
        <v>2331</v>
      </c>
      <c r="C133" t="s">
        <v>2332</v>
      </c>
      <c r="D133" t="s">
        <v>2333</v>
      </c>
      <c r="E133" t="s">
        <v>2334</v>
      </c>
      <c r="F133" t="s">
        <v>2335</v>
      </c>
      <c r="G133">
        <v>130.69999999999999</v>
      </c>
      <c r="H133" t="s">
        <v>2336</v>
      </c>
      <c r="I133" t="s">
        <v>66</v>
      </c>
      <c r="J133" t="s">
        <v>176</v>
      </c>
      <c r="N133" t="s">
        <v>2337</v>
      </c>
      <c r="O133" t="s">
        <v>2338</v>
      </c>
      <c r="P133" t="s">
        <v>2339</v>
      </c>
      <c r="AA133" t="s">
        <v>2340</v>
      </c>
      <c r="AC133">
        <v>0</v>
      </c>
    </row>
    <row r="134" spans="1:29">
      <c r="A134" t="s">
        <v>2341</v>
      </c>
      <c r="B134" t="s">
        <v>2342</v>
      </c>
      <c r="C134" t="s">
        <v>2343</v>
      </c>
      <c r="D134" t="s">
        <v>2344</v>
      </c>
      <c r="E134" t="s">
        <v>2345</v>
      </c>
      <c r="F134" t="s">
        <v>2346</v>
      </c>
      <c r="G134">
        <v>129.69999999999999</v>
      </c>
      <c r="H134" t="s">
        <v>2347</v>
      </c>
      <c r="I134" t="s">
        <v>2348</v>
      </c>
      <c r="J134" t="s">
        <v>2349</v>
      </c>
      <c r="K134">
        <v>82</v>
      </c>
      <c r="L134" t="s">
        <v>2350</v>
      </c>
      <c r="M134" t="s">
        <v>2351</v>
      </c>
      <c r="N134" t="s">
        <v>2352</v>
      </c>
      <c r="O134" t="s">
        <v>2353</v>
      </c>
      <c r="P134" t="s">
        <v>2354</v>
      </c>
      <c r="Q134" t="s">
        <v>2355</v>
      </c>
      <c r="R134">
        <v>408</v>
      </c>
      <c r="S134" t="s">
        <v>2356</v>
      </c>
      <c r="T134" t="s">
        <v>2357</v>
      </c>
      <c r="U134">
        <v>502</v>
      </c>
      <c r="V134" t="s">
        <v>2358</v>
      </c>
      <c r="W134">
        <v>110</v>
      </c>
      <c r="X134" t="s">
        <v>2359</v>
      </c>
      <c r="Y134" t="s">
        <v>2360</v>
      </c>
      <c r="AA134" t="s">
        <v>2361</v>
      </c>
      <c r="AC134">
        <v>0</v>
      </c>
    </row>
    <row r="135" spans="1:29">
      <c r="A135" t="s">
        <v>2362</v>
      </c>
      <c r="B135" t="s">
        <v>2363</v>
      </c>
      <c r="C135" t="s">
        <v>2364</v>
      </c>
      <c r="D135" t="s">
        <v>2365</v>
      </c>
      <c r="E135" t="s">
        <v>2366</v>
      </c>
      <c r="F135" t="s">
        <v>2367</v>
      </c>
      <c r="G135">
        <v>129.6</v>
      </c>
      <c r="H135" t="s">
        <v>2368</v>
      </c>
      <c r="I135" t="s">
        <v>2369</v>
      </c>
      <c r="J135" t="s">
        <v>2370</v>
      </c>
      <c r="K135">
        <v>64</v>
      </c>
      <c r="L135" t="s">
        <v>2371</v>
      </c>
      <c r="M135" t="s">
        <v>2372</v>
      </c>
      <c r="N135" t="s">
        <v>2373</v>
      </c>
      <c r="O135" t="s">
        <v>2374</v>
      </c>
      <c r="P135" t="s">
        <v>2375</v>
      </c>
      <c r="Q135" t="s">
        <v>2376</v>
      </c>
      <c r="R135">
        <v>49</v>
      </c>
      <c r="S135" t="s">
        <v>2377</v>
      </c>
      <c r="T135" t="s">
        <v>2378</v>
      </c>
      <c r="U135">
        <v>25</v>
      </c>
      <c r="V135" t="s">
        <v>2379</v>
      </c>
      <c r="W135">
        <v>33</v>
      </c>
      <c r="X135" t="s">
        <v>2380</v>
      </c>
      <c r="Y135" t="s">
        <v>2381</v>
      </c>
      <c r="AA135" t="s">
        <v>2382</v>
      </c>
      <c r="AC135">
        <v>0</v>
      </c>
    </row>
    <row r="136" spans="1:29">
      <c r="A136" t="s">
        <v>2383</v>
      </c>
      <c r="B136" t="s">
        <v>2384</v>
      </c>
      <c r="C136" t="s">
        <v>2385</v>
      </c>
      <c r="D136" t="s">
        <v>1600</v>
      </c>
      <c r="E136" t="s">
        <v>2386</v>
      </c>
      <c r="F136" t="s">
        <v>1081</v>
      </c>
      <c r="G136">
        <v>129.5</v>
      </c>
      <c r="H136" t="s">
        <v>2387</v>
      </c>
      <c r="I136" t="s">
        <v>2388</v>
      </c>
      <c r="J136" t="s">
        <v>2389</v>
      </c>
      <c r="K136">
        <v>77</v>
      </c>
      <c r="L136" t="s">
        <v>2390</v>
      </c>
      <c r="M136" t="s">
        <v>2391</v>
      </c>
      <c r="N136" t="s">
        <v>2392</v>
      </c>
      <c r="O136" t="s">
        <v>2393</v>
      </c>
      <c r="P136" t="s">
        <v>2394</v>
      </c>
      <c r="Q136" t="s">
        <v>2395</v>
      </c>
      <c r="R136">
        <v>108</v>
      </c>
      <c r="S136" t="s">
        <v>2396</v>
      </c>
      <c r="T136" t="s">
        <v>2397</v>
      </c>
      <c r="U136">
        <v>43</v>
      </c>
      <c r="V136" t="s">
        <v>2398</v>
      </c>
      <c r="W136">
        <v>59</v>
      </c>
      <c r="X136" t="s">
        <v>2399</v>
      </c>
      <c r="Y136" t="s">
        <v>2400</v>
      </c>
      <c r="AA136" t="s">
        <v>2401</v>
      </c>
      <c r="AC136">
        <v>0</v>
      </c>
    </row>
    <row r="137" spans="1:29">
      <c r="A137" t="s">
        <v>2402</v>
      </c>
      <c r="B137" t="s">
        <v>2403</v>
      </c>
      <c r="C137" t="s">
        <v>2404</v>
      </c>
      <c r="D137" t="s">
        <v>2405</v>
      </c>
      <c r="E137" t="s">
        <v>2406</v>
      </c>
      <c r="F137" t="s">
        <v>2407</v>
      </c>
      <c r="G137">
        <v>129.4</v>
      </c>
      <c r="H137" t="s">
        <v>2408</v>
      </c>
      <c r="I137" t="s">
        <v>2409</v>
      </c>
      <c r="J137" t="s">
        <v>2410</v>
      </c>
      <c r="K137">
        <v>34</v>
      </c>
      <c r="L137" t="s">
        <v>2411</v>
      </c>
      <c r="M137" t="s">
        <v>2412</v>
      </c>
      <c r="N137" t="s">
        <v>2413</v>
      </c>
      <c r="O137" t="s">
        <v>2414</v>
      </c>
      <c r="P137" t="s">
        <v>2415</v>
      </c>
      <c r="AA137" t="s">
        <v>2416</v>
      </c>
      <c r="AC137">
        <v>0</v>
      </c>
    </row>
    <row r="138" spans="1:29">
      <c r="A138" t="s">
        <v>2417</v>
      </c>
      <c r="B138" t="s">
        <v>2417</v>
      </c>
      <c r="C138" t="s">
        <v>2418</v>
      </c>
      <c r="D138" t="s">
        <v>2419</v>
      </c>
      <c r="E138" t="s">
        <v>2420</v>
      </c>
      <c r="F138" t="s">
        <v>1651</v>
      </c>
      <c r="G138">
        <v>129.1</v>
      </c>
      <c r="H138" t="s">
        <v>2421</v>
      </c>
      <c r="I138" t="s">
        <v>1088</v>
      </c>
      <c r="J138" t="s">
        <v>2422</v>
      </c>
      <c r="L138" t="s">
        <v>2423</v>
      </c>
      <c r="M138" t="s">
        <v>2424</v>
      </c>
      <c r="W138">
        <v>10</v>
      </c>
      <c r="AA138" t="s">
        <v>2425</v>
      </c>
      <c r="AC138">
        <v>0</v>
      </c>
    </row>
    <row r="139" spans="1:29">
      <c r="A139" t="s">
        <v>2426</v>
      </c>
      <c r="B139" t="s">
        <v>2426</v>
      </c>
      <c r="C139" t="s">
        <v>2427</v>
      </c>
      <c r="D139" t="s">
        <v>2428</v>
      </c>
      <c r="E139" t="s">
        <v>2429</v>
      </c>
      <c r="F139" t="s">
        <v>2430</v>
      </c>
      <c r="G139">
        <v>128.9</v>
      </c>
      <c r="H139" t="s">
        <v>2431</v>
      </c>
      <c r="I139" t="s">
        <v>2432</v>
      </c>
      <c r="J139" t="s">
        <v>2433</v>
      </c>
      <c r="K139">
        <v>18</v>
      </c>
      <c r="L139" t="s">
        <v>2434</v>
      </c>
      <c r="M139" t="s">
        <v>2435</v>
      </c>
      <c r="N139" t="s">
        <v>2436</v>
      </c>
      <c r="O139" t="s">
        <v>2437</v>
      </c>
      <c r="P139" t="s">
        <v>2438</v>
      </c>
      <c r="Q139" t="s">
        <v>2439</v>
      </c>
      <c r="R139">
        <v>173</v>
      </c>
      <c r="S139" t="s">
        <v>2440</v>
      </c>
      <c r="T139" t="s">
        <v>1641</v>
      </c>
      <c r="U139">
        <v>61</v>
      </c>
      <c r="V139" t="s">
        <v>2441</v>
      </c>
      <c r="W139">
        <v>128</v>
      </c>
      <c r="X139" t="s">
        <v>2442</v>
      </c>
      <c r="Y139" t="s">
        <v>2443</v>
      </c>
      <c r="Z139" t="s">
        <v>2444</v>
      </c>
      <c r="AA139" t="s">
        <v>2445</v>
      </c>
      <c r="AC139">
        <v>1</v>
      </c>
    </row>
    <row r="140" spans="1:29">
      <c r="A140" t="s">
        <v>2446</v>
      </c>
      <c r="B140" t="s">
        <v>2447</v>
      </c>
      <c r="C140" t="s">
        <v>2448</v>
      </c>
      <c r="D140" t="s">
        <v>2449</v>
      </c>
      <c r="E140" t="s">
        <v>2450</v>
      </c>
      <c r="F140" t="s">
        <v>2451</v>
      </c>
      <c r="G140">
        <v>128.5</v>
      </c>
      <c r="H140" t="s">
        <v>2452</v>
      </c>
      <c r="I140" t="s">
        <v>2453</v>
      </c>
      <c r="J140" t="s">
        <v>2454</v>
      </c>
      <c r="K140">
        <v>74</v>
      </c>
      <c r="L140" t="s">
        <v>2455</v>
      </c>
      <c r="M140" t="s">
        <v>2456</v>
      </c>
      <c r="N140" t="s">
        <v>2457</v>
      </c>
      <c r="O140" t="s">
        <v>2458</v>
      </c>
      <c r="P140" t="s">
        <v>2459</v>
      </c>
      <c r="Q140" t="s">
        <v>2460</v>
      </c>
      <c r="R140">
        <v>11</v>
      </c>
      <c r="S140" t="s">
        <v>945</v>
      </c>
      <c r="U140">
        <v>32</v>
      </c>
      <c r="V140" t="s">
        <v>2461</v>
      </c>
      <c r="W140">
        <v>11</v>
      </c>
      <c r="AA140" t="s">
        <v>2462</v>
      </c>
      <c r="AC140">
        <v>0</v>
      </c>
    </row>
    <row r="141" spans="1:29">
      <c r="A141" t="s">
        <v>2463</v>
      </c>
      <c r="B141" t="s">
        <v>2463</v>
      </c>
      <c r="C141" t="s">
        <v>2464</v>
      </c>
      <c r="D141" t="s">
        <v>2465</v>
      </c>
      <c r="E141" t="s">
        <v>2466</v>
      </c>
      <c r="F141" t="s">
        <v>2467</v>
      </c>
      <c r="G141">
        <v>128</v>
      </c>
      <c r="H141" t="s">
        <v>2468</v>
      </c>
      <c r="I141" t="s">
        <v>1620</v>
      </c>
      <c r="J141" t="s">
        <v>2469</v>
      </c>
      <c r="K141">
        <v>3</v>
      </c>
      <c r="L141" t="s">
        <v>2470</v>
      </c>
      <c r="M141" t="s">
        <v>2471</v>
      </c>
      <c r="N141" t="s">
        <v>1974</v>
      </c>
      <c r="O141" t="s">
        <v>2472</v>
      </c>
      <c r="P141" t="s">
        <v>2473</v>
      </c>
      <c r="S141" t="s">
        <v>837</v>
      </c>
      <c r="AC141">
        <v>0</v>
      </c>
    </row>
    <row r="142" spans="1:29">
      <c r="A142" t="s">
        <v>2474</v>
      </c>
      <c r="B142" t="s">
        <v>2475</v>
      </c>
      <c r="C142" t="s">
        <v>2476</v>
      </c>
      <c r="D142" t="s">
        <v>2477</v>
      </c>
      <c r="E142" t="s">
        <v>2478</v>
      </c>
      <c r="F142" t="s">
        <v>669</v>
      </c>
      <c r="G142">
        <v>127.8</v>
      </c>
      <c r="H142" t="s">
        <v>2479</v>
      </c>
      <c r="I142" t="s">
        <v>2480</v>
      </c>
      <c r="J142" t="s">
        <v>2481</v>
      </c>
      <c r="K142">
        <v>74</v>
      </c>
      <c r="L142" t="s">
        <v>2482</v>
      </c>
      <c r="M142" t="s">
        <v>2483</v>
      </c>
      <c r="N142" t="s">
        <v>2484</v>
      </c>
      <c r="O142" t="s">
        <v>2485</v>
      </c>
      <c r="P142" t="s">
        <v>2486</v>
      </c>
      <c r="Q142" t="s">
        <v>2487</v>
      </c>
      <c r="R142">
        <v>145</v>
      </c>
      <c r="S142" t="s">
        <v>2488</v>
      </c>
      <c r="T142" t="s">
        <v>2489</v>
      </c>
      <c r="U142">
        <v>74</v>
      </c>
      <c r="V142" t="s">
        <v>2490</v>
      </c>
      <c r="W142">
        <v>54</v>
      </c>
      <c r="X142" t="s">
        <v>2491</v>
      </c>
      <c r="Y142" t="s">
        <v>2492</v>
      </c>
      <c r="Z142" t="s">
        <v>2493</v>
      </c>
      <c r="AA142" t="s">
        <v>2494</v>
      </c>
      <c r="AC142">
        <v>1</v>
      </c>
    </row>
    <row r="143" spans="1:29">
      <c r="A143" t="s">
        <v>2495</v>
      </c>
      <c r="B143" t="s">
        <v>2495</v>
      </c>
      <c r="C143" t="s">
        <v>2496</v>
      </c>
      <c r="D143" t="s">
        <v>2497</v>
      </c>
      <c r="E143" t="s">
        <v>2498</v>
      </c>
      <c r="F143" t="s">
        <v>528</v>
      </c>
      <c r="G143">
        <v>127.4</v>
      </c>
      <c r="I143" t="s">
        <v>34</v>
      </c>
      <c r="J143" t="s">
        <v>856</v>
      </c>
      <c r="N143" t="s">
        <v>2499</v>
      </c>
      <c r="O143" t="s">
        <v>2500</v>
      </c>
      <c r="P143" t="s">
        <v>2501</v>
      </c>
      <c r="AC143">
        <v>1</v>
      </c>
    </row>
    <row r="144" spans="1:29">
      <c r="A144" t="s">
        <v>2502</v>
      </c>
      <c r="B144" t="s">
        <v>2502</v>
      </c>
      <c r="C144" t="s">
        <v>2503</v>
      </c>
      <c r="D144" t="s">
        <v>2504</v>
      </c>
      <c r="E144" t="s">
        <v>2505</v>
      </c>
      <c r="F144" t="s">
        <v>2506</v>
      </c>
      <c r="G144">
        <v>127.3</v>
      </c>
      <c r="H144" t="s">
        <v>2507</v>
      </c>
      <c r="I144" t="s">
        <v>2508</v>
      </c>
      <c r="J144" t="s">
        <v>2509</v>
      </c>
      <c r="L144" t="s">
        <v>2510</v>
      </c>
      <c r="M144" t="s">
        <v>2511</v>
      </c>
      <c r="N144" t="s">
        <v>2512</v>
      </c>
      <c r="O144" t="s">
        <v>2513</v>
      </c>
      <c r="P144" t="s">
        <v>2514</v>
      </c>
      <c r="R144">
        <v>13</v>
      </c>
      <c r="T144" t="s">
        <v>55</v>
      </c>
      <c r="W144">
        <v>8</v>
      </c>
      <c r="X144" t="s">
        <v>2515</v>
      </c>
      <c r="Y144" t="s">
        <v>2516</v>
      </c>
      <c r="AA144" t="s">
        <v>2517</v>
      </c>
      <c r="AC144">
        <v>1</v>
      </c>
    </row>
    <row r="145" spans="1:29">
      <c r="A145" t="s">
        <v>2518</v>
      </c>
      <c r="B145" t="s">
        <v>2518</v>
      </c>
      <c r="C145" t="s">
        <v>772</v>
      </c>
      <c r="D145" t="s">
        <v>2519</v>
      </c>
      <c r="E145" t="s">
        <v>2520</v>
      </c>
      <c r="F145" t="s">
        <v>2521</v>
      </c>
      <c r="G145">
        <v>126.9</v>
      </c>
      <c r="H145" t="s">
        <v>2522</v>
      </c>
      <c r="I145" t="s">
        <v>2523</v>
      </c>
      <c r="J145" t="s">
        <v>2524</v>
      </c>
      <c r="K145">
        <v>84</v>
      </c>
      <c r="L145" t="s">
        <v>2525</v>
      </c>
      <c r="M145" t="s">
        <v>2526</v>
      </c>
      <c r="N145" t="s">
        <v>2527</v>
      </c>
      <c r="O145" t="s">
        <v>2528</v>
      </c>
      <c r="P145" t="s">
        <v>2529</v>
      </c>
      <c r="Q145" t="s">
        <v>2530</v>
      </c>
      <c r="R145">
        <v>87</v>
      </c>
      <c r="S145" t="s">
        <v>2531</v>
      </c>
      <c r="T145" t="s">
        <v>2532</v>
      </c>
      <c r="U145">
        <v>128</v>
      </c>
      <c r="V145" t="s">
        <v>2533</v>
      </c>
      <c r="W145">
        <v>133</v>
      </c>
      <c r="X145" t="s">
        <v>2534</v>
      </c>
      <c r="Y145" t="s">
        <v>1455</v>
      </c>
      <c r="Z145" t="s">
        <v>2535</v>
      </c>
      <c r="AC145">
        <v>0</v>
      </c>
    </row>
    <row r="146" spans="1:29">
      <c r="A146" t="s">
        <v>2536</v>
      </c>
      <c r="B146" t="s">
        <v>2536</v>
      </c>
      <c r="C146" t="s">
        <v>2537</v>
      </c>
      <c r="D146" t="s">
        <v>2538</v>
      </c>
      <c r="E146" t="s">
        <v>2539</v>
      </c>
      <c r="F146" t="s">
        <v>2540</v>
      </c>
      <c r="G146">
        <v>126.6</v>
      </c>
      <c r="H146" t="s">
        <v>2541</v>
      </c>
      <c r="I146" t="s">
        <v>118</v>
      </c>
      <c r="J146" t="s">
        <v>2542</v>
      </c>
      <c r="K146">
        <v>1</v>
      </c>
      <c r="L146" t="s">
        <v>2543</v>
      </c>
      <c r="M146" t="s">
        <v>2544</v>
      </c>
      <c r="S146" t="s">
        <v>2545</v>
      </c>
      <c r="AA146" t="s">
        <v>2546</v>
      </c>
      <c r="AC146">
        <v>0</v>
      </c>
    </row>
    <row r="147" spans="1:29">
      <c r="A147" t="s">
        <v>2547</v>
      </c>
      <c r="B147" t="s">
        <v>2547</v>
      </c>
      <c r="C147" t="s">
        <v>2548</v>
      </c>
      <c r="D147" t="s">
        <v>2549</v>
      </c>
      <c r="E147" t="s">
        <v>2550</v>
      </c>
      <c r="F147" t="s">
        <v>1592</v>
      </c>
      <c r="G147">
        <v>126.2</v>
      </c>
      <c r="H147" t="s">
        <v>2551</v>
      </c>
      <c r="I147" t="s">
        <v>2552</v>
      </c>
      <c r="J147" t="s">
        <v>2553</v>
      </c>
      <c r="K147">
        <v>81</v>
      </c>
      <c r="L147" t="s">
        <v>2554</v>
      </c>
      <c r="M147" t="s">
        <v>2555</v>
      </c>
      <c r="N147" t="s">
        <v>2556</v>
      </c>
      <c r="O147" t="s">
        <v>2557</v>
      </c>
      <c r="P147" t="s">
        <v>2558</v>
      </c>
      <c r="Q147" t="s">
        <v>2559</v>
      </c>
      <c r="R147">
        <v>142</v>
      </c>
      <c r="S147" t="s">
        <v>2560</v>
      </c>
      <c r="T147" t="s">
        <v>2561</v>
      </c>
      <c r="U147">
        <v>97</v>
      </c>
      <c r="V147" t="s">
        <v>2562</v>
      </c>
      <c r="W147">
        <v>133</v>
      </c>
      <c r="X147" t="s">
        <v>2563</v>
      </c>
      <c r="Y147" t="s">
        <v>2564</v>
      </c>
      <c r="AA147" t="s">
        <v>2565</v>
      </c>
      <c r="AC147">
        <v>0</v>
      </c>
    </row>
    <row r="148" spans="1:29">
      <c r="A148" t="s">
        <v>2566</v>
      </c>
      <c r="B148" t="s">
        <v>2566</v>
      </c>
      <c r="C148" t="s">
        <v>2567</v>
      </c>
      <c r="D148" t="s">
        <v>2568</v>
      </c>
      <c r="E148" t="s">
        <v>2569</v>
      </c>
      <c r="F148" t="s">
        <v>2570</v>
      </c>
      <c r="G148">
        <v>125.4</v>
      </c>
      <c r="H148" t="s">
        <v>2571</v>
      </c>
      <c r="I148" t="s">
        <v>2572</v>
      </c>
      <c r="J148" t="s">
        <v>2573</v>
      </c>
      <c r="K148">
        <v>44</v>
      </c>
      <c r="L148" t="s">
        <v>2574</v>
      </c>
      <c r="M148" t="s">
        <v>2575</v>
      </c>
      <c r="N148" t="s">
        <v>2576</v>
      </c>
      <c r="O148" t="s">
        <v>2577</v>
      </c>
      <c r="P148" t="s">
        <v>2578</v>
      </c>
      <c r="Q148" t="s">
        <v>2579</v>
      </c>
      <c r="R148">
        <v>1</v>
      </c>
      <c r="S148" t="s">
        <v>2580</v>
      </c>
      <c r="AA148" t="s">
        <v>2581</v>
      </c>
      <c r="AC148">
        <v>0</v>
      </c>
    </row>
    <row r="149" spans="1:29">
      <c r="A149" t="s">
        <v>2582</v>
      </c>
      <c r="B149" t="s">
        <v>2583</v>
      </c>
      <c r="C149" t="s">
        <v>2584</v>
      </c>
      <c r="D149" t="s">
        <v>2585</v>
      </c>
      <c r="E149" t="s">
        <v>2586</v>
      </c>
      <c r="F149" t="s">
        <v>2587</v>
      </c>
      <c r="G149">
        <v>125.2</v>
      </c>
      <c r="H149" t="s">
        <v>2588</v>
      </c>
      <c r="I149" t="s">
        <v>2589</v>
      </c>
      <c r="J149" t="s">
        <v>2590</v>
      </c>
      <c r="K149">
        <v>74</v>
      </c>
      <c r="L149" t="s">
        <v>2591</v>
      </c>
      <c r="M149" t="s">
        <v>2592</v>
      </c>
      <c r="N149" t="s">
        <v>2593</v>
      </c>
      <c r="O149" t="s">
        <v>2594</v>
      </c>
      <c r="P149" t="s">
        <v>2595</v>
      </c>
      <c r="Q149" t="s">
        <v>2596</v>
      </c>
      <c r="R149">
        <v>348</v>
      </c>
      <c r="S149" t="s">
        <v>2597</v>
      </c>
      <c r="T149" t="s">
        <v>2598</v>
      </c>
      <c r="U149">
        <v>342</v>
      </c>
      <c r="V149" t="s">
        <v>2599</v>
      </c>
      <c r="W149">
        <v>90</v>
      </c>
      <c r="X149" t="s">
        <v>2600</v>
      </c>
      <c r="Y149" t="s">
        <v>2601</v>
      </c>
      <c r="AA149" t="s">
        <v>2602</v>
      </c>
      <c r="AC149">
        <v>1</v>
      </c>
    </row>
    <row r="150" spans="1:29">
      <c r="A150" t="s">
        <v>2603</v>
      </c>
      <c r="B150" t="s">
        <v>2603</v>
      </c>
      <c r="C150" t="s">
        <v>853</v>
      </c>
      <c r="D150" t="s">
        <v>2604</v>
      </c>
      <c r="E150" t="s">
        <v>2605</v>
      </c>
      <c r="F150" t="s">
        <v>2606</v>
      </c>
      <c r="G150">
        <v>124.6</v>
      </c>
      <c r="H150" t="s">
        <v>2607</v>
      </c>
      <c r="I150" t="s">
        <v>2608</v>
      </c>
      <c r="J150" t="s">
        <v>2609</v>
      </c>
      <c r="K150">
        <v>78</v>
      </c>
      <c r="L150" t="s">
        <v>2610</v>
      </c>
      <c r="M150" t="s">
        <v>2611</v>
      </c>
      <c r="N150" t="s">
        <v>2612</v>
      </c>
      <c r="O150" t="s">
        <v>2613</v>
      </c>
      <c r="P150" t="s">
        <v>2614</v>
      </c>
      <c r="Q150" t="s">
        <v>2615</v>
      </c>
      <c r="R150">
        <v>581</v>
      </c>
      <c r="S150" t="s">
        <v>2616</v>
      </c>
      <c r="T150" t="s">
        <v>2617</v>
      </c>
      <c r="U150">
        <v>632</v>
      </c>
      <c r="V150" t="s">
        <v>2618</v>
      </c>
      <c r="W150">
        <v>118</v>
      </c>
      <c r="X150" t="s">
        <v>2619</v>
      </c>
      <c r="Y150" t="s">
        <v>2620</v>
      </c>
      <c r="AA150" t="s">
        <v>2621</v>
      </c>
      <c r="AC150">
        <v>0</v>
      </c>
    </row>
    <row r="151" spans="1:29">
      <c r="A151" t="s">
        <v>2622</v>
      </c>
      <c r="B151" t="s">
        <v>2622</v>
      </c>
      <c r="C151" t="s">
        <v>2623</v>
      </c>
      <c r="D151" t="s">
        <v>2624</v>
      </c>
      <c r="E151" t="s">
        <v>2625</v>
      </c>
      <c r="F151" t="s">
        <v>2626</v>
      </c>
      <c r="G151">
        <v>123.9</v>
      </c>
      <c r="H151" t="s">
        <v>2627</v>
      </c>
      <c r="I151" t="s">
        <v>2628</v>
      </c>
      <c r="J151" t="s">
        <v>2629</v>
      </c>
      <c r="K151">
        <v>78</v>
      </c>
      <c r="L151" t="s">
        <v>2630</v>
      </c>
      <c r="M151" t="s">
        <v>2631</v>
      </c>
      <c r="N151" t="s">
        <v>2632</v>
      </c>
      <c r="O151" t="s">
        <v>2633</v>
      </c>
      <c r="P151" t="s">
        <v>2634</v>
      </c>
      <c r="Q151" t="s">
        <v>2635</v>
      </c>
      <c r="R151">
        <v>153</v>
      </c>
      <c r="S151" t="s">
        <v>2636</v>
      </c>
      <c r="T151" t="s">
        <v>2335</v>
      </c>
      <c r="U151">
        <v>54</v>
      </c>
      <c r="V151" t="s">
        <v>2637</v>
      </c>
      <c r="W151">
        <v>36</v>
      </c>
      <c r="X151" t="s">
        <v>2638</v>
      </c>
      <c r="Y151" t="s">
        <v>2639</v>
      </c>
      <c r="Z151" t="s">
        <v>2640</v>
      </c>
      <c r="AA151" t="s">
        <v>2641</v>
      </c>
      <c r="AC151">
        <v>1</v>
      </c>
    </row>
    <row r="152" spans="1:29">
      <c r="A152" t="s">
        <v>2642</v>
      </c>
      <c r="B152" t="s">
        <v>2642</v>
      </c>
      <c r="C152" t="s">
        <v>1386</v>
      </c>
      <c r="D152" t="s">
        <v>2643</v>
      </c>
      <c r="E152" t="s">
        <v>2644</v>
      </c>
      <c r="F152" t="s">
        <v>2645</v>
      </c>
      <c r="G152">
        <v>123.8</v>
      </c>
      <c r="H152" t="s">
        <v>2646</v>
      </c>
      <c r="I152" t="s">
        <v>2647</v>
      </c>
      <c r="J152" t="s">
        <v>2648</v>
      </c>
      <c r="K152">
        <v>76</v>
      </c>
      <c r="L152" t="s">
        <v>2649</v>
      </c>
      <c r="M152" t="s">
        <v>2650</v>
      </c>
      <c r="N152" t="s">
        <v>2651</v>
      </c>
      <c r="O152" t="s">
        <v>2652</v>
      </c>
      <c r="P152" t="s">
        <v>2653</v>
      </c>
      <c r="Q152" t="s">
        <v>2654</v>
      </c>
      <c r="R152">
        <v>115</v>
      </c>
      <c r="S152" t="s">
        <v>2655</v>
      </c>
      <c r="T152" t="s">
        <v>2656</v>
      </c>
      <c r="U152">
        <v>75</v>
      </c>
      <c r="V152" t="s">
        <v>2657</v>
      </c>
      <c r="W152">
        <v>90</v>
      </c>
      <c r="X152" t="s">
        <v>2658</v>
      </c>
      <c r="Y152" t="s">
        <v>2659</v>
      </c>
      <c r="AA152" t="s">
        <v>2660</v>
      </c>
      <c r="AC152">
        <v>0</v>
      </c>
    </row>
    <row r="153" spans="1:29">
      <c r="A153" t="s">
        <v>2661</v>
      </c>
      <c r="B153" t="s">
        <v>2661</v>
      </c>
      <c r="C153" t="s">
        <v>2662</v>
      </c>
      <c r="D153" t="s">
        <v>2663</v>
      </c>
      <c r="E153" t="s">
        <v>2664</v>
      </c>
      <c r="F153" t="s">
        <v>2665</v>
      </c>
      <c r="G153">
        <v>123.4</v>
      </c>
      <c r="H153" t="s">
        <v>2666</v>
      </c>
      <c r="I153" t="s">
        <v>2667</v>
      </c>
      <c r="J153" t="s">
        <v>2668</v>
      </c>
      <c r="K153">
        <v>72</v>
      </c>
      <c r="L153" t="s">
        <v>2669</v>
      </c>
      <c r="M153" t="s">
        <v>2670</v>
      </c>
      <c r="N153" t="s">
        <v>2671</v>
      </c>
      <c r="O153" t="s">
        <v>2672</v>
      </c>
      <c r="P153" t="s">
        <v>2673</v>
      </c>
      <c r="Q153" t="s">
        <v>2674</v>
      </c>
      <c r="R153">
        <v>222</v>
      </c>
      <c r="S153" t="s">
        <v>2675</v>
      </c>
      <c r="T153" t="s">
        <v>2676</v>
      </c>
      <c r="U153">
        <v>94</v>
      </c>
      <c r="V153" t="s">
        <v>2677</v>
      </c>
      <c r="W153">
        <v>50</v>
      </c>
      <c r="X153" t="s">
        <v>2678</v>
      </c>
      <c r="Y153" t="s">
        <v>2679</v>
      </c>
      <c r="AA153" t="s">
        <v>2680</v>
      </c>
      <c r="AC153">
        <v>1</v>
      </c>
    </row>
    <row r="154" spans="1:29">
      <c r="A154" t="s">
        <v>2681</v>
      </c>
      <c r="B154" t="s">
        <v>2681</v>
      </c>
      <c r="C154" t="s">
        <v>2682</v>
      </c>
      <c r="D154" t="s">
        <v>32</v>
      </c>
      <c r="E154" t="s">
        <v>2683</v>
      </c>
      <c r="F154" t="s">
        <v>2684</v>
      </c>
      <c r="G154">
        <v>122.8</v>
      </c>
      <c r="H154" t="s">
        <v>2685</v>
      </c>
      <c r="I154" t="s">
        <v>2686</v>
      </c>
      <c r="J154" t="s">
        <v>2687</v>
      </c>
      <c r="K154">
        <v>81</v>
      </c>
      <c r="L154" t="s">
        <v>2688</v>
      </c>
      <c r="M154" t="s">
        <v>2689</v>
      </c>
      <c r="N154" t="s">
        <v>2690</v>
      </c>
      <c r="O154" t="s">
        <v>2691</v>
      </c>
      <c r="P154" t="s">
        <v>2692</v>
      </c>
      <c r="Q154" t="s">
        <v>2693</v>
      </c>
      <c r="R154">
        <v>27</v>
      </c>
      <c r="S154" t="s">
        <v>2694</v>
      </c>
      <c r="T154" t="s">
        <v>922</v>
      </c>
      <c r="U154">
        <v>2</v>
      </c>
      <c r="V154" t="s">
        <v>2695</v>
      </c>
      <c r="W154">
        <v>20</v>
      </c>
      <c r="X154" t="s">
        <v>2696</v>
      </c>
      <c r="Y154" t="s">
        <v>1143</v>
      </c>
      <c r="AA154" t="s">
        <v>2697</v>
      </c>
      <c r="AC154">
        <v>0</v>
      </c>
    </row>
    <row r="155" spans="1:29">
      <c r="A155" t="s">
        <v>2698</v>
      </c>
      <c r="B155" t="s">
        <v>2698</v>
      </c>
      <c r="C155" t="s">
        <v>2699</v>
      </c>
      <c r="D155" t="s">
        <v>2700</v>
      </c>
      <c r="E155" t="s">
        <v>2701</v>
      </c>
      <c r="F155" t="s">
        <v>2702</v>
      </c>
      <c r="G155">
        <v>122.7</v>
      </c>
      <c r="H155" t="s">
        <v>2703</v>
      </c>
      <c r="I155" t="s">
        <v>2704</v>
      </c>
      <c r="J155" t="s">
        <v>2705</v>
      </c>
      <c r="K155">
        <v>86</v>
      </c>
      <c r="L155" t="s">
        <v>2706</v>
      </c>
      <c r="M155" t="s">
        <v>2707</v>
      </c>
      <c r="Q155" t="s">
        <v>2708</v>
      </c>
      <c r="R155">
        <v>38</v>
      </c>
      <c r="S155" t="s">
        <v>2709</v>
      </c>
      <c r="U155">
        <v>16</v>
      </c>
      <c r="V155" t="s">
        <v>2710</v>
      </c>
      <c r="W155">
        <v>60</v>
      </c>
      <c r="X155" t="s">
        <v>2711</v>
      </c>
      <c r="Y155" t="s">
        <v>2712</v>
      </c>
      <c r="Z155" t="s">
        <v>2713</v>
      </c>
      <c r="AA155" t="s">
        <v>2714</v>
      </c>
      <c r="AC155">
        <v>1</v>
      </c>
    </row>
    <row r="156" spans="1:29">
      <c r="A156" t="s">
        <v>2715</v>
      </c>
      <c r="B156" t="s">
        <v>2716</v>
      </c>
      <c r="C156" t="s">
        <v>2717</v>
      </c>
      <c r="D156" t="s">
        <v>195</v>
      </c>
      <c r="E156" t="s">
        <v>2718</v>
      </c>
      <c r="F156" t="s">
        <v>2719</v>
      </c>
      <c r="G156">
        <v>122.5</v>
      </c>
      <c r="H156" t="s">
        <v>2720</v>
      </c>
      <c r="I156" t="s">
        <v>55</v>
      </c>
      <c r="J156" t="s">
        <v>2721</v>
      </c>
      <c r="K156">
        <v>2</v>
      </c>
      <c r="AC156">
        <v>0</v>
      </c>
    </row>
    <row r="157" spans="1:29">
      <c r="A157" t="s">
        <v>2722</v>
      </c>
      <c r="B157" t="s">
        <v>2723</v>
      </c>
      <c r="C157" t="s">
        <v>2724</v>
      </c>
      <c r="D157" t="s">
        <v>2725</v>
      </c>
      <c r="E157" t="s">
        <v>2726</v>
      </c>
      <c r="F157" t="s">
        <v>2727</v>
      </c>
      <c r="G157">
        <v>122.4</v>
      </c>
      <c r="H157" t="s">
        <v>2728</v>
      </c>
      <c r="I157" t="s">
        <v>2729</v>
      </c>
      <c r="J157" t="s">
        <v>2730</v>
      </c>
      <c r="K157">
        <v>80</v>
      </c>
      <c r="L157" t="s">
        <v>2731</v>
      </c>
      <c r="M157" t="s">
        <v>2732</v>
      </c>
      <c r="N157" t="s">
        <v>2733</v>
      </c>
      <c r="O157" t="s">
        <v>2734</v>
      </c>
      <c r="P157" t="s">
        <v>2735</v>
      </c>
      <c r="Q157" t="s">
        <v>2736</v>
      </c>
      <c r="R157">
        <v>86</v>
      </c>
      <c r="S157" t="s">
        <v>2737</v>
      </c>
      <c r="T157" t="s">
        <v>2738</v>
      </c>
      <c r="U157">
        <v>54</v>
      </c>
      <c r="V157" t="s">
        <v>2739</v>
      </c>
      <c r="W157">
        <v>56</v>
      </c>
      <c r="X157" t="s">
        <v>2740</v>
      </c>
      <c r="Y157" t="s">
        <v>2741</v>
      </c>
      <c r="AA157" t="s">
        <v>2742</v>
      </c>
      <c r="AC157">
        <v>1</v>
      </c>
    </row>
    <row r="158" spans="1:29">
      <c r="A158" t="s">
        <v>2743</v>
      </c>
      <c r="B158" t="s">
        <v>2744</v>
      </c>
      <c r="C158" t="s">
        <v>2745</v>
      </c>
      <c r="D158" t="s">
        <v>2746</v>
      </c>
      <c r="E158" t="s">
        <v>2747</v>
      </c>
      <c r="F158" t="s">
        <v>2748</v>
      </c>
      <c r="G158">
        <v>121.9</v>
      </c>
      <c r="H158" t="s">
        <v>2749</v>
      </c>
      <c r="I158" t="s">
        <v>2750</v>
      </c>
      <c r="J158" t="s">
        <v>2751</v>
      </c>
      <c r="K158">
        <v>79</v>
      </c>
      <c r="L158" t="s">
        <v>2752</v>
      </c>
      <c r="M158" t="s">
        <v>2753</v>
      </c>
      <c r="N158" t="s">
        <v>2754</v>
      </c>
      <c r="O158" t="s">
        <v>2755</v>
      </c>
      <c r="P158" t="s">
        <v>2756</v>
      </c>
      <c r="Q158" t="s">
        <v>2757</v>
      </c>
      <c r="R158">
        <v>106</v>
      </c>
      <c r="S158" t="s">
        <v>286</v>
      </c>
      <c r="T158" t="s">
        <v>2758</v>
      </c>
      <c r="U158">
        <v>7</v>
      </c>
      <c r="V158" t="s">
        <v>2759</v>
      </c>
      <c r="W158">
        <v>38</v>
      </c>
      <c r="X158" t="s">
        <v>2760</v>
      </c>
      <c r="Y158" t="s">
        <v>2761</v>
      </c>
      <c r="Z158" t="s">
        <v>2762</v>
      </c>
      <c r="AA158" t="s">
        <v>2763</v>
      </c>
      <c r="AC158">
        <v>1</v>
      </c>
    </row>
    <row r="159" spans="1:29">
      <c r="A159" t="s">
        <v>630</v>
      </c>
      <c r="B159" t="s">
        <v>631</v>
      </c>
      <c r="C159" t="s">
        <v>632</v>
      </c>
      <c r="D159" t="s">
        <v>274</v>
      </c>
      <c r="E159" t="s">
        <v>2764</v>
      </c>
      <c r="F159" t="s">
        <v>2765</v>
      </c>
      <c r="G159">
        <v>121.2</v>
      </c>
      <c r="H159" t="s">
        <v>635</v>
      </c>
      <c r="I159" t="s">
        <v>2766</v>
      </c>
      <c r="J159" t="s">
        <v>2767</v>
      </c>
      <c r="K159">
        <v>85</v>
      </c>
      <c r="L159" t="s">
        <v>2768</v>
      </c>
      <c r="M159" t="s">
        <v>2769</v>
      </c>
      <c r="R159">
        <v>235</v>
      </c>
      <c r="S159" t="s">
        <v>2770</v>
      </c>
      <c r="U159">
        <v>85</v>
      </c>
      <c r="V159" t="s">
        <v>2771</v>
      </c>
      <c r="W159">
        <v>108</v>
      </c>
      <c r="Z159" t="s">
        <v>2772</v>
      </c>
      <c r="AA159" t="s">
        <v>2773</v>
      </c>
      <c r="AC159">
        <v>0</v>
      </c>
    </row>
    <row r="160" spans="1:29">
      <c r="A160" t="s">
        <v>2774</v>
      </c>
      <c r="B160" t="s">
        <v>2775</v>
      </c>
      <c r="C160" t="s">
        <v>970</v>
      </c>
      <c r="D160" t="s">
        <v>2776</v>
      </c>
      <c r="E160" t="s">
        <v>2777</v>
      </c>
      <c r="F160" t="s">
        <v>2532</v>
      </c>
      <c r="G160">
        <v>120.8</v>
      </c>
      <c r="H160" t="s">
        <v>2778</v>
      </c>
      <c r="I160" t="s">
        <v>2779</v>
      </c>
      <c r="J160" t="s">
        <v>2780</v>
      </c>
      <c r="K160">
        <v>74</v>
      </c>
      <c r="L160" t="s">
        <v>2781</v>
      </c>
      <c r="M160" t="s">
        <v>2782</v>
      </c>
      <c r="N160" t="s">
        <v>2783</v>
      </c>
      <c r="O160" t="s">
        <v>2784</v>
      </c>
      <c r="P160" t="s">
        <v>2785</v>
      </c>
      <c r="Q160" t="s">
        <v>2786</v>
      </c>
      <c r="R160">
        <v>454</v>
      </c>
      <c r="S160" t="s">
        <v>2787</v>
      </c>
      <c r="T160" t="s">
        <v>2788</v>
      </c>
      <c r="U160">
        <v>352</v>
      </c>
      <c r="V160" t="s">
        <v>2789</v>
      </c>
      <c r="W160">
        <v>136</v>
      </c>
      <c r="X160" t="s">
        <v>2790</v>
      </c>
      <c r="Y160" t="s">
        <v>2791</v>
      </c>
      <c r="Z160" t="s">
        <v>2792</v>
      </c>
      <c r="AA160" t="s">
        <v>2793</v>
      </c>
      <c r="AC160">
        <v>0</v>
      </c>
    </row>
    <row r="161" spans="1:29">
      <c r="A161" t="s">
        <v>2794</v>
      </c>
      <c r="B161" t="s">
        <v>2258</v>
      </c>
      <c r="C161" t="s">
        <v>1386</v>
      </c>
      <c r="D161" t="s">
        <v>2259</v>
      </c>
      <c r="E161" t="s">
        <v>2795</v>
      </c>
      <c r="F161" t="s">
        <v>2796</v>
      </c>
      <c r="G161">
        <v>120.7</v>
      </c>
      <c r="H161" t="s">
        <v>2797</v>
      </c>
      <c r="I161" t="s">
        <v>2798</v>
      </c>
      <c r="J161" t="s">
        <v>2799</v>
      </c>
      <c r="K161">
        <v>82</v>
      </c>
      <c r="L161" t="s">
        <v>2800</v>
      </c>
      <c r="M161" t="s">
        <v>2801</v>
      </c>
      <c r="N161" t="s">
        <v>2802</v>
      </c>
      <c r="O161" t="s">
        <v>2803</v>
      </c>
      <c r="P161" t="s">
        <v>2804</v>
      </c>
      <c r="Q161" t="s">
        <v>2805</v>
      </c>
      <c r="R161">
        <v>72</v>
      </c>
      <c r="S161" t="s">
        <v>2806</v>
      </c>
      <c r="T161" t="s">
        <v>98</v>
      </c>
      <c r="U161">
        <v>57</v>
      </c>
      <c r="V161" t="s">
        <v>2807</v>
      </c>
      <c r="W161">
        <v>83</v>
      </c>
      <c r="X161" t="s">
        <v>2808</v>
      </c>
      <c r="Y161" t="s">
        <v>2809</v>
      </c>
      <c r="AA161" t="s">
        <v>2810</v>
      </c>
      <c r="AC161">
        <v>1</v>
      </c>
    </row>
    <row r="162" spans="1:29">
      <c r="A162" t="s">
        <v>2811</v>
      </c>
      <c r="B162" t="s">
        <v>2811</v>
      </c>
      <c r="C162" t="s">
        <v>2812</v>
      </c>
      <c r="D162" t="s">
        <v>2813</v>
      </c>
      <c r="E162" t="s">
        <v>2814</v>
      </c>
      <c r="F162" t="s">
        <v>2815</v>
      </c>
      <c r="G162">
        <v>120.1</v>
      </c>
      <c r="H162" t="s">
        <v>2816</v>
      </c>
      <c r="I162" t="s">
        <v>2817</v>
      </c>
      <c r="J162" t="s">
        <v>2818</v>
      </c>
      <c r="K162">
        <v>75</v>
      </c>
      <c r="L162" t="s">
        <v>2819</v>
      </c>
      <c r="M162" t="s">
        <v>2820</v>
      </c>
      <c r="N162" t="s">
        <v>2821</v>
      </c>
      <c r="O162" t="s">
        <v>2822</v>
      </c>
      <c r="P162" t="s">
        <v>2823</v>
      </c>
      <c r="Q162" t="s">
        <v>2824</v>
      </c>
      <c r="R162">
        <v>308</v>
      </c>
      <c r="S162" t="s">
        <v>2825</v>
      </c>
      <c r="T162" t="s">
        <v>2826</v>
      </c>
      <c r="U162">
        <v>120</v>
      </c>
      <c r="V162" t="s">
        <v>2827</v>
      </c>
      <c r="W162">
        <v>103</v>
      </c>
      <c r="X162" t="s">
        <v>2828</v>
      </c>
      <c r="Y162" t="s">
        <v>2829</v>
      </c>
      <c r="AA162" t="s">
        <v>2830</v>
      </c>
      <c r="AC162">
        <v>0</v>
      </c>
    </row>
    <row r="163" spans="1:29">
      <c r="A163" t="s">
        <v>2831</v>
      </c>
      <c r="B163" t="s">
        <v>2832</v>
      </c>
      <c r="C163" t="s">
        <v>2833</v>
      </c>
      <c r="D163" t="s">
        <v>2834</v>
      </c>
      <c r="E163" t="s">
        <v>2835</v>
      </c>
      <c r="F163" t="s">
        <v>380</v>
      </c>
      <c r="G163">
        <v>119.5</v>
      </c>
      <c r="H163" t="s">
        <v>2836</v>
      </c>
      <c r="I163" t="s">
        <v>2295</v>
      </c>
      <c r="J163" t="s">
        <v>712</v>
      </c>
      <c r="K163">
        <v>24</v>
      </c>
      <c r="L163" t="s">
        <v>2837</v>
      </c>
      <c r="M163" t="s">
        <v>2838</v>
      </c>
      <c r="N163" t="s">
        <v>2839</v>
      </c>
      <c r="O163" t="s">
        <v>2840</v>
      </c>
      <c r="P163" t="s">
        <v>2841</v>
      </c>
      <c r="R163">
        <v>1</v>
      </c>
      <c r="AA163" t="s">
        <v>2842</v>
      </c>
      <c r="AC163">
        <v>0</v>
      </c>
    </row>
    <row r="164" spans="1:29">
      <c r="A164" t="s">
        <v>2843</v>
      </c>
      <c r="B164" t="s">
        <v>2843</v>
      </c>
      <c r="C164" t="s">
        <v>2427</v>
      </c>
      <c r="D164" t="s">
        <v>2844</v>
      </c>
      <c r="E164" t="s">
        <v>2845</v>
      </c>
      <c r="F164" t="s">
        <v>2846</v>
      </c>
      <c r="G164">
        <v>117.8</v>
      </c>
      <c r="H164" t="s">
        <v>2847</v>
      </c>
      <c r="I164" t="s">
        <v>2848</v>
      </c>
      <c r="J164" t="s">
        <v>2849</v>
      </c>
      <c r="K164">
        <v>79</v>
      </c>
      <c r="L164" t="s">
        <v>2850</v>
      </c>
      <c r="M164" t="s">
        <v>2851</v>
      </c>
      <c r="N164" t="s">
        <v>2852</v>
      </c>
      <c r="O164" t="s">
        <v>2853</v>
      </c>
      <c r="P164" t="s">
        <v>2854</v>
      </c>
      <c r="Q164" t="s">
        <v>2855</v>
      </c>
      <c r="R164">
        <v>355</v>
      </c>
      <c r="S164" t="s">
        <v>2856</v>
      </c>
      <c r="T164" t="s">
        <v>2857</v>
      </c>
      <c r="U164">
        <v>98</v>
      </c>
      <c r="V164" t="s">
        <v>2858</v>
      </c>
      <c r="W164">
        <v>102</v>
      </c>
      <c r="X164" t="s">
        <v>2859</v>
      </c>
      <c r="Y164" t="s">
        <v>2860</v>
      </c>
      <c r="Z164" t="s">
        <v>2861</v>
      </c>
      <c r="AC164">
        <v>1</v>
      </c>
    </row>
    <row r="165" spans="1:29">
      <c r="A165" t="s">
        <v>2862</v>
      </c>
      <c r="B165" t="s">
        <v>2863</v>
      </c>
      <c r="C165" t="s">
        <v>251</v>
      </c>
      <c r="D165" t="s">
        <v>2864</v>
      </c>
      <c r="E165" t="s">
        <v>2865</v>
      </c>
      <c r="F165" t="s">
        <v>2866</v>
      </c>
      <c r="G165">
        <v>117.7</v>
      </c>
      <c r="H165" t="s">
        <v>2867</v>
      </c>
      <c r="I165" t="s">
        <v>2868</v>
      </c>
      <c r="J165" t="s">
        <v>2869</v>
      </c>
      <c r="K165">
        <v>76</v>
      </c>
      <c r="L165" t="s">
        <v>2870</v>
      </c>
      <c r="M165" t="s">
        <v>2871</v>
      </c>
      <c r="N165" t="s">
        <v>2872</v>
      </c>
      <c r="O165" t="s">
        <v>2873</v>
      </c>
      <c r="P165" t="s">
        <v>2874</v>
      </c>
      <c r="Q165" t="s">
        <v>2875</v>
      </c>
      <c r="R165">
        <v>432</v>
      </c>
      <c r="S165" t="s">
        <v>2876</v>
      </c>
      <c r="T165" t="s">
        <v>2877</v>
      </c>
      <c r="U165">
        <v>258</v>
      </c>
      <c r="V165" t="s">
        <v>2878</v>
      </c>
      <c r="W165">
        <v>174</v>
      </c>
      <c r="X165" t="s">
        <v>2879</v>
      </c>
      <c r="Y165" t="s">
        <v>2880</v>
      </c>
      <c r="AA165" t="s">
        <v>2881</v>
      </c>
      <c r="AC165">
        <v>0</v>
      </c>
    </row>
    <row r="166" spans="1:29">
      <c r="A166" t="s">
        <v>2882</v>
      </c>
      <c r="B166" t="s">
        <v>2883</v>
      </c>
      <c r="C166" t="s">
        <v>2884</v>
      </c>
      <c r="D166" t="s">
        <v>2885</v>
      </c>
      <c r="E166" t="s">
        <v>2886</v>
      </c>
      <c r="F166" t="s">
        <v>2887</v>
      </c>
      <c r="G166">
        <v>117.6</v>
      </c>
      <c r="H166" t="s">
        <v>2888</v>
      </c>
      <c r="I166" t="s">
        <v>2889</v>
      </c>
      <c r="J166" t="s">
        <v>2890</v>
      </c>
      <c r="K166">
        <v>74</v>
      </c>
      <c r="L166" t="s">
        <v>2891</v>
      </c>
      <c r="M166" t="s">
        <v>2892</v>
      </c>
      <c r="N166" t="s">
        <v>2893</v>
      </c>
      <c r="O166" t="s">
        <v>2894</v>
      </c>
      <c r="P166" t="s">
        <v>2895</v>
      </c>
      <c r="Q166" t="s">
        <v>2896</v>
      </c>
      <c r="R166">
        <v>380</v>
      </c>
      <c r="S166" t="s">
        <v>2897</v>
      </c>
      <c r="T166" t="s">
        <v>2898</v>
      </c>
      <c r="U166">
        <v>570</v>
      </c>
      <c r="V166" t="s">
        <v>2899</v>
      </c>
      <c r="W166">
        <v>89</v>
      </c>
      <c r="X166" t="s">
        <v>2900</v>
      </c>
      <c r="Y166" t="s">
        <v>2901</v>
      </c>
      <c r="AA166" t="s">
        <v>2902</v>
      </c>
      <c r="AC166">
        <v>0</v>
      </c>
    </row>
    <row r="167" spans="1:29">
      <c r="A167" t="s">
        <v>2903</v>
      </c>
      <c r="B167" t="s">
        <v>2903</v>
      </c>
      <c r="C167" t="s">
        <v>2904</v>
      </c>
      <c r="D167" t="s">
        <v>2905</v>
      </c>
      <c r="E167" t="s">
        <v>2906</v>
      </c>
      <c r="F167" t="s">
        <v>2907</v>
      </c>
      <c r="G167">
        <v>116.9</v>
      </c>
      <c r="H167" t="s">
        <v>2908</v>
      </c>
      <c r="I167" t="s">
        <v>2909</v>
      </c>
      <c r="J167" t="s">
        <v>2910</v>
      </c>
      <c r="K167">
        <v>73</v>
      </c>
      <c r="L167" t="s">
        <v>2911</v>
      </c>
      <c r="M167" t="s">
        <v>2912</v>
      </c>
      <c r="N167" t="s">
        <v>2913</v>
      </c>
      <c r="O167" t="s">
        <v>2914</v>
      </c>
      <c r="P167" t="s">
        <v>2915</v>
      </c>
      <c r="Q167" t="s">
        <v>2916</v>
      </c>
      <c r="R167">
        <v>152</v>
      </c>
      <c r="S167" t="s">
        <v>2917</v>
      </c>
      <c r="T167" t="s">
        <v>2918</v>
      </c>
      <c r="U167">
        <v>105</v>
      </c>
      <c r="V167" t="s">
        <v>2919</v>
      </c>
      <c r="W167">
        <v>97</v>
      </c>
      <c r="X167" t="s">
        <v>2920</v>
      </c>
      <c r="Y167" t="s">
        <v>2921</v>
      </c>
      <c r="AA167" t="s">
        <v>2922</v>
      </c>
      <c r="AC167">
        <v>1</v>
      </c>
    </row>
    <row r="168" spans="1:29">
      <c r="A168" t="s">
        <v>2923</v>
      </c>
      <c r="B168" t="s">
        <v>2924</v>
      </c>
      <c r="C168" t="s">
        <v>2925</v>
      </c>
      <c r="D168" t="s">
        <v>2926</v>
      </c>
      <c r="E168" t="s">
        <v>2927</v>
      </c>
      <c r="F168" t="s">
        <v>2928</v>
      </c>
      <c r="G168">
        <v>116.7</v>
      </c>
      <c r="H168" t="s">
        <v>2929</v>
      </c>
      <c r="I168" t="s">
        <v>2930</v>
      </c>
      <c r="J168" t="s">
        <v>2931</v>
      </c>
      <c r="K168">
        <v>70</v>
      </c>
      <c r="L168" t="s">
        <v>2932</v>
      </c>
      <c r="M168" t="s">
        <v>2933</v>
      </c>
      <c r="N168" t="s">
        <v>2934</v>
      </c>
      <c r="O168" t="s">
        <v>2935</v>
      </c>
      <c r="P168" t="s">
        <v>2936</v>
      </c>
      <c r="Q168" t="s">
        <v>2937</v>
      </c>
      <c r="R168">
        <v>216</v>
      </c>
      <c r="S168" t="s">
        <v>2938</v>
      </c>
      <c r="T168" t="s">
        <v>1088</v>
      </c>
      <c r="U168">
        <v>98</v>
      </c>
      <c r="V168" t="s">
        <v>2939</v>
      </c>
      <c r="W168">
        <v>47</v>
      </c>
      <c r="X168" t="s">
        <v>2940</v>
      </c>
      <c r="Y168" t="s">
        <v>2941</v>
      </c>
      <c r="AA168" t="s">
        <v>2942</v>
      </c>
      <c r="AC168">
        <v>1</v>
      </c>
    </row>
    <row r="169" spans="1:29">
      <c r="A169" t="s">
        <v>2943</v>
      </c>
      <c r="B169" t="s">
        <v>2944</v>
      </c>
      <c r="C169" t="s">
        <v>970</v>
      </c>
      <c r="D169" t="s">
        <v>2945</v>
      </c>
      <c r="E169" t="s">
        <v>2946</v>
      </c>
      <c r="F169" t="s">
        <v>2947</v>
      </c>
      <c r="G169">
        <v>116.6</v>
      </c>
      <c r="H169" t="s">
        <v>2948</v>
      </c>
      <c r="I169" t="s">
        <v>2949</v>
      </c>
      <c r="J169" t="s">
        <v>2950</v>
      </c>
      <c r="K169">
        <v>71</v>
      </c>
      <c r="L169" t="s">
        <v>2951</v>
      </c>
      <c r="M169" t="s">
        <v>2952</v>
      </c>
      <c r="N169" t="s">
        <v>2953</v>
      </c>
      <c r="O169" t="s">
        <v>2954</v>
      </c>
      <c r="P169" t="s">
        <v>2955</v>
      </c>
      <c r="Q169" t="s">
        <v>2956</v>
      </c>
      <c r="R169">
        <v>132</v>
      </c>
      <c r="S169" t="s">
        <v>2957</v>
      </c>
      <c r="T169" t="s">
        <v>2958</v>
      </c>
      <c r="U169">
        <v>32</v>
      </c>
      <c r="V169" t="s">
        <v>2959</v>
      </c>
      <c r="W169">
        <v>68</v>
      </c>
      <c r="X169" t="s">
        <v>2960</v>
      </c>
      <c r="Y169" t="s">
        <v>2961</v>
      </c>
      <c r="AA169" t="s">
        <v>2962</v>
      </c>
      <c r="AC169">
        <v>0</v>
      </c>
    </row>
    <row r="170" spans="1:29">
      <c r="A170" t="s">
        <v>2963</v>
      </c>
      <c r="B170" t="s">
        <v>2963</v>
      </c>
      <c r="C170" t="s">
        <v>2964</v>
      </c>
      <c r="D170" t="s">
        <v>2965</v>
      </c>
      <c r="E170" t="s">
        <v>2966</v>
      </c>
      <c r="F170" t="s">
        <v>730</v>
      </c>
      <c r="G170">
        <v>116.5</v>
      </c>
      <c r="H170" t="s">
        <v>2967</v>
      </c>
      <c r="I170" t="s">
        <v>2968</v>
      </c>
      <c r="J170" t="s">
        <v>2969</v>
      </c>
      <c r="K170">
        <v>84</v>
      </c>
      <c r="L170" t="s">
        <v>2970</v>
      </c>
      <c r="M170" t="s">
        <v>2971</v>
      </c>
      <c r="N170" t="s">
        <v>2972</v>
      </c>
      <c r="O170" t="s">
        <v>2973</v>
      </c>
      <c r="P170" t="s">
        <v>2974</v>
      </c>
      <c r="Q170" t="s">
        <v>2975</v>
      </c>
      <c r="R170">
        <v>95</v>
      </c>
      <c r="S170" t="s">
        <v>2976</v>
      </c>
      <c r="T170" t="s">
        <v>634</v>
      </c>
      <c r="U170">
        <v>47</v>
      </c>
      <c r="V170" t="s">
        <v>2977</v>
      </c>
      <c r="W170">
        <v>112</v>
      </c>
      <c r="X170" t="s">
        <v>2978</v>
      </c>
      <c r="Y170" t="s">
        <v>2979</v>
      </c>
      <c r="Z170" t="s">
        <v>2980</v>
      </c>
      <c r="AA170" t="s">
        <v>2981</v>
      </c>
      <c r="AC170">
        <v>0</v>
      </c>
    </row>
    <row r="171" spans="1:29">
      <c r="A171" t="s">
        <v>2982</v>
      </c>
      <c r="B171" t="s">
        <v>2982</v>
      </c>
      <c r="C171" t="s">
        <v>223</v>
      </c>
      <c r="D171" t="s">
        <v>2983</v>
      </c>
      <c r="E171" t="s">
        <v>2984</v>
      </c>
      <c r="F171" t="s">
        <v>2985</v>
      </c>
      <c r="G171">
        <v>116</v>
      </c>
      <c r="H171" t="s">
        <v>2986</v>
      </c>
      <c r="I171" t="s">
        <v>2987</v>
      </c>
      <c r="J171" t="s">
        <v>2988</v>
      </c>
      <c r="K171">
        <v>80</v>
      </c>
      <c r="L171" t="s">
        <v>2989</v>
      </c>
      <c r="M171" t="s">
        <v>2990</v>
      </c>
      <c r="N171" t="s">
        <v>2991</v>
      </c>
      <c r="O171" t="s">
        <v>2992</v>
      </c>
      <c r="P171" t="s">
        <v>2993</v>
      </c>
      <c r="Q171" t="s">
        <v>2994</v>
      </c>
      <c r="R171">
        <v>355</v>
      </c>
      <c r="S171" t="s">
        <v>2995</v>
      </c>
      <c r="T171" t="s">
        <v>2996</v>
      </c>
      <c r="U171">
        <v>311</v>
      </c>
      <c r="V171" t="s">
        <v>2997</v>
      </c>
      <c r="W171">
        <v>69</v>
      </c>
      <c r="X171" t="s">
        <v>2998</v>
      </c>
      <c r="Y171" t="s">
        <v>2999</v>
      </c>
      <c r="AA171" t="s">
        <v>3000</v>
      </c>
      <c r="AC171">
        <v>0</v>
      </c>
    </row>
    <row r="172" spans="1:29">
      <c r="A172" t="s">
        <v>3001</v>
      </c>
      <c r="B172" t="s">
        <v>3001</v>
      </c>
      <c r="C172" t="s">
        <v>1317</v>
      </c>
      <c r="D172" t="s">
        <v>3002</v>
      </c>
      <c r="E172" t="s">
        <v>3003</v>
      </c>
      <c r="F172" t="s">
        <v>3004</v>
      </c>
      <c r="G172">
        <v>115.9</v>
      </c>
      <c r="H172" t="s">
        <v>3005</v>
      </c>
      <c r="I172" t="s">
        <v>3006</v>
      </c>
      <c r="J172" t="s">
        <v>3007</v>
      </c>
      <c r="K172">
        <v>78</v>
      </c>
      <c r="L172" t="s">
        <v>3008</v>
      </c>
      <c r="M172" t="s">
        <v>3009</v>
      </c>
      <c r="N172" t="s">
        <v>3010</v>
      </c>
      <c r="O172" t="s">
        <v>3011</v>
      </c>
      <c r="P172" t="s">
        <v>3012</v>
      </c>
      <c r="Q172" t="s">
        <v>3013</v>
      </c>
      <c r="R172">
        <v>27</v>
      </c>
      <c r="S172" t="s">
        <v>3014</v>
      </c>
      <c r="T172" t="s">
        <v>3015</v>
      </c>
      <c r="U172">
        <v>22</v>
      </c>
      <c r="V172" t="s">
        <v>3016</v>
      </c>
      <c r="W172">
        <v>27</v>
      </c>
      <c r="X172" t="s">
        <v>3017</v>
      </c>
      <c r="Y172" t="s">
        <v>3018</v>
      </c>
      <c r="Z172" t="s">
        <v>3019</v>
      </c>
      <c r="AA172" t="s">
        <v>3020</v>
      </c>
      <c r="AC172">
        <v>0</v>
      </c>
    </row>
    <row r="173" spans="1:29">
      <c r="A173" t="s">
        <v>3021</v>
      </c>
      <c r="B173" t="s">
        <v>3021</v>
      </c>
      <c r="C173" t="s">
        <v>3022</v>
      </c>
      <c r="D173" t="s">
        <v>3023</v>
      </c>
      <c r="E173" t="s">
        <v>3024</v>
      </c>
      <c r="F173" t="s">
        <v>3025</v>
      </c>
      <c r="G173">
        <v>115.6</v>
      </c>
      <c r="H173" t="s">
        <v>3026</v>
      </c>
      <c r="I173" t="s">
        <v>3027</v>
      </c>
      <c r="J173" t="s">
        <v>3028</v>
      </c>
      <c r="K173">
        <v>66</v>
      </c>
      <c r="L173" t="s">
        <v>3029</v>
      </c>
      <c r="M173" t="s">
        <v>3030</v>
      </c>
      <c r="N173" t="s">
        <v>3031</v>
      </c>
      <c r="O173" t="s">
        <v>3032</v>
      </c>
      <c r="P173" t="s">
        <v>3033</v>
      </c>
      <c r="Q173" t="s">
        <v>3034</v>
      </c>
      <c r="R173">
        <v>215</v>
      </c>
      <c r="S173" t="s">
        <v>3035</v>
      </c>
      <c r="T173" t="s">
        <v>3036</v>
      </c>
      <c r="U173">
        <v>143</v>
      </c>
      <c r="V173" t="s">
        <v>3037</v>
      </c>
      <c r="W173">
        <v>4</v>
      </c>
      <c r="AA173" t="s">
        <v>3038</v>
      </c>
      <c r="AC173">
        <v>1</v>
      </c>
    </row>
    <row r="174" spans="1:29">
      <c r="A174" t="s">
        <v>3039</v>
      </c>
      <c r="B174" t="s">
        <v>3039</v>
      </c>
      <c r="C174" t="s">
        <v>3040</v>
      </c>
      <c r="D174" t="s">
        <v>3041</v>
      </c>
      <c r="E174" t="s">
        <v>3042</v>
      </c>
      <c r="F174" t="s">
        <v>3043</v>
      </c>
      <c r="G174">
        <v>114.6</v>
      </c>
      <c r="H174" t="s">
        <v>3044</v>
      </c>
      <c r="I174" t="s">
        <v>3045</v>
      </c>
      <c r="J174" t="s">
        <v>3046</v>
      </c>
      <c r="K174">
        <v>80</v>
      </c>
      <c r="L174" t="s">
        <v>3047</v>
      </c>
      <c r="M174" t="s">
        <v>3048</v>
      </c>
      <c r="N174" t="s">
        <v>3049</v>
      </c>
      <c r="O174" t="s">
        <v>3050</v>
      </c>
      <c r="P174" t="s">
        <v>3051</v>
      </c>
      <c r="Q174" t="s">
        <v>3052</v>
      </c>
      <c r="R174">
        <v>385</v>
      </c>
      <c r="S174" t="s">
        <v>3053</v>
      </c>
      <c r="T174" t="s">
        <v>3054</v>
      </c>
      <c r="U174">
        <v>284</v>
      </c>
      <c r="V174" t="s">
        <v>3055</v>
      </c>
      <c r="W174">
        <v>78</v>
      </c>
      <c r="X174" t="s">
        <v>3056</v>
      </c>
      <c r="Y174" t="s">
        <v>3057</v>
      </c>
      <c r="AA174" t="s">
        <v>3058</v>
      </c>
      <c r="AC174">
        <v>0</v>
      </c>
    </row>
    <row r="175" spans="1:29">
      <c r="A175" t="s">
        <v>3059</v>
      </c>
      <c r="B175" t="s">
        <v>3060</v>
      </c>
      <c r="C175" t="s">
        <v>3061</v>
      </c>
      <c r="D175" t="s">
        <v>3062</v>
      </c>
      <c r="E175" t="s">
        <v>3063</v>
      </c>
      <c r="F175" t="s">
        <v>2545</v>
      </c>
      <c r="G175">
        <v>114.3</v>
      </c>
      <c r="H175" t="s">
        <v>3064</v>
      </c>
      <c r="I175" t="s">
        <v>3065</v>
      </c>
      <c r="J175" t="s">
        <v>3066</v>
      </c>
      <c r="K175">
        <v>70</v>
      </c>
      <c r="L175" t="s">
        <v>3067</v>
      </c>
      <c r="M175" t="s">
        <v>3068</v>
      </c>
      <c r="N175" t="s">
        <v>3069</v>
      </c>
      <c r="O175" t="s">
        <v>3070</v>
      </c>
      <c r="P175" t="s">
        <v>3071</v>
      </c>
      <c r="Q175" t="s">
        <v>3072</v>
      </c>
      <c r="R175">
        <v>33</v>
      </c>
      <c r="S175" t="s">
        <v>3073</v>
      </c>
      <c r="T175" t="s">
        <v>1620</v>
      </c>
      <c r="U175">
        <v>6</v>
      </c>
      <c r="V175" t="s">
        <v>3074</v>
      </c>
      <c r="W175">
        <v>35</v>
      </c>
      <c r="X175" t="s">
        <v>3075</v>
      </c>
      <c r="Y175" t="s">
        <v>3076</v>
      </c>
      <c r="AA175" t="s">
        <v>3077</v>
      </c>
      <c r="AC175">
        <v>0</v>
      </c>
    </row>
    <row r="176" spans="1:29">
      <c r="A176" t="s">
        <v>3078</v>
      </c>
      <c r="B176" t="s">
        <v>1828</v>
      </c>
      <c r="C176" t="s">
        <v>1118</v>
      </c>
      <c r="D176" t="s">
        <v>1829</v>
      </c>
      <c r="E176" t="s">
        <v>3079</v>
      </c>
      <c r="F176" t="s">
        <v>3080</v>
      </c>
      <c r="G176">
        <v>114.2</v>
      </c>
      <c r="H176" t="s">
        <v>3081</v>
      </c>
      <c r="I176" t="s">
        <v>3082</v>
      </c>
      <c r="J176" t="s">
        <v>3083</v>
      </c>
      <c r="K176">
        <v>83</v>
      </c>
      <c r="L176" t="s">
        <v>3084</v>
      </c>
      <c r="M176" t="s">
        <v>3085</v>
      </c>
      <c r="N176" t="s">
        <v>3086</v>
      </c>
      <c r="O176" t="s">
        <v>3087</v>
      </c>
      <c r="P176" t="s">
        <v>3088</v>
      </c>
      <c r="Q176" t="s">
        <v>3089</v>
      </c>
      <c r="R176">
        <v>67</v>
      </c>
      <c r="S176" t="s">
        <v>3090</v>
      </c>
      <c r="T176" t="s">
        <v>3080</v>
      </c>
      <c r="U176">
        <v>51</v>
      </c>
      <c r="V176" t="s">
        <v>3091</v>
      </c>
      <c r="W176">
        <v>44</v>
      </c>
      <c r="X176" t="s">
        <v>3092</v>
      </c>
      <c r="Y176" t="s">
        <v>3093</v>
      </c>
      <c r="Z176" t="s">
        <v>3094</v>
      </c>
      <c r="AA176" t="s">
        <v>3095</v>
      </c>
      <c r="AC176">
        <v>1</v>
      </c>
    </row>
    <row r="177" spans="1:29">
      <c r="A177" t="s">
        <v>3096</v>
      </c>
      <c r="B177" t="s">
        <v>3097</v>
      </c>
      <c r="C177" t="s">
        <v>2699</v>
      </c>
      <c r="D177" t="s">
        <v>3098</v>
      </c>
      <c r="E177" t="s">
        <v>3099</v>
      </c>
      <c r="F177" t="s">
        <v>3100</v>
      </c>
      <c r="G177">
        <v>113.2</v>
      </c>
      <c r="H177" t="s">
        <v>3101</v>
      </c>
      <c r="I177" t="s">
        <v>3102</v>
      </c>
      <c r="J177" t="s">
        <v>3103</v>
      </c>
      <c r="L177" t="s">
        <v>3104</v>
      </c>
      <c r="M177" t="s">
        <v>3105</v>
      </c>
      <c r="N177" t="s">
        <v>3106</v>
      </c>
      <c r="O177" t="s">
        <v>3107</v>
      </c>
      <c r="P177" t="s">
        <v>3108</v>
      </c>
      <c r="Q177" t="s">
        <v>3109</v>
      </c>
      <c r="R177">
        <v>53</v>
      </c>
      <c r="S177" t="s">
        <v>3110</v>
      </c>
      <c r="T177" t="s">
        <v>566</v>
      </c>
      <c r="U177">
        <v>13</v>
      </c>
      <c r="V177" t="s">
        <v>3111</v>
      </c>
      <c r="W177">
        <v>39</v>
      </c>
      <c r="X177" t="s">
        <v>3112</v>
      </c>
      <c r="Y177" t="s">
        <v>3113</v>
      </c>
      <c r="Z177" t="s">
        <v>3114</v>
      </c>
      <c r="AA177" t="s">
        <v>3115</v>
      </c>
      <c r="AC177">
        <v>1</v>
      </c>
    </row>
    <row r="178" spans="1:29">
      <c r="A178" t="s">
        <v>3116</v>
      </c>
      <c r="B178" t="s">
        <v>3117</v>
      </c>
      <c r="C178" t="s">
        <v>3118</v>
      </c>
      <c r="D178" t="s">
        <v>3119</v>
      </c>
      <c r="E178" t="s">
        <v>3120</v>
      </c>
      <c r="F178" t="s">
        <v>1513</v>
      </c>
      <c r="G178">
        <v>112.8</v>
      </c>
      <c r="H178" t="s">
        <v>3121</v>
      </c>
      <c r="I178" t="s">
        <v>3122</v>
      </c>
      <c r="J178" t="s">
        <v>3123</v>
      </c>
      <c r="K178">
        <v>75</v>
      </c>
      <c r="L178" t="s">
        <v>3124</v>
      </c>
      <c r="M178" t="s">
        <v>3125</v>
      </c>
      <c r="N178" t="s">
        <v>3126</v>
      </c>
      <c r="O178" t="s">
        <v>3127</v>
      </c>
      <c r="P178" t="s">
        <v>3128</v>
      </c>
      <c r="Q178" t="s">
        <v>3129</v>
      </c>
      <c r="R178">
        <v>342</v>
      </c>
      <c r="S178" t="s">
        <v>3130</v>
      </c>
      <c r="T178" t="s">
        <v>3131</v>
      </c>
      <c r="U178">
        <v>541</v>
      </c>
      <c r="V178" t="s">
        <v>3132</v>
      </c>
      <c r="W178">
        <v>95</v>
      </c>
      <c r="X178" t="s">
        <v>3133</v>
      </c>
      <c r="Y178" t="s">
        <v>3134</v>
      </c>
      <c r="AA178" t="s">
        <v>3135</v>
      </c>
      <c r="AC178">
        <v>0</v>
      </c>
    </row>
    <row r="179" spans="1:29">
      <c r="A179" t="s">
        <v>3136</v>
      </c>
      <c r="B179" t="s">
        <v>3137</v>
      </c>
      <c r="C179" t="s">
        <v>3138</v>
      </c>
      <c r="D179" t="s">
        <v>3139</v>
      </c>
      <c r="E179" t="s">
        <v>3140</v>
      </c>
      <c r="F179" t="s">
        <v>3141</v>
      </c>
      <c r="G179">
        <v>112.6</v>
      </c>
      <c r="H179" t="s">
        <v>3142</v>
      </c>
      <c r="I179" t="s">
        <v>3143</v>
      </c>
      <c r="J179" t="s">
        <v>3144</v>
      </c>
      <c r="K179">
        <v>86</v>
      </c>
      <c r="L179" t="s">
        <v>3145</v>
      </c>
      <c r="M179" t="s">
        <v>3146</v>
      </c>
      <c r="N179" t="s">
        <v>3147</v>
      </c>
      <c r="O179" t="s">
        <v>3148</v>
      </c>
      <c r="P179" t="s">
        <v>3149</v>
      </c>
      <c r="Q179" t="s">
        <v>3150</v>
      </c>
      <c r="R179">
        <v>80</v>
      </c>
      <c r="S179" t="s">
        <v>3151</v>
      </c>
      <c r="T179" t="s">
        <v>2985</v>
      </c>
      <c r="U179">
        <v>64</v>
      </c>
      <c r="V179" t="s">
        <v>3152</v>
      </c>
      <c r="W179">
        <v>31</v>
      </c>
      <c r="X179" t="s">
        <v>3153</v>
      </c>
      <c r="Y179" t="s">
        <v>3154</v>
      </c>
      <c r="AA179" t="s">
        <v>3155</v>
      </c>
      <c r="AC179">
        <v>0</v>
      </c>
    </row>
    <row r="180" spans="1:29">
      <c r="A180" t="s">
        <v>3156</v>
      </c>
      <c r="B180" t="s">
        <v>3157</v>
      </c>
      <c r="C180" t="s">
        <v>223</v>
      </c>
      <c r="D180" t="s">
        <v>3158</v>
      </c>
      <c r="E180" t="s">
        <v>3159</v>
      </c>
      <c r="F180" t="s">
        <v>3160</v>
      </c>
      <c r="G180">
        <v>112.5</v>
      </c>
      <c r="H180" t="s">
        <v>3161</v>
      </c>
      <c r="I180" t="s">
        <v>3162</v>
      </c>
      <c r="J180" t="s">
        <v>3163</v>
      </c>
      <c r="K180">
        <v>73</v>
      </c>
      <c r="L180" t="s">
        <v>3164</v>
      </c>
      <c r="M180" t="s">
        <v>3165</v>
      </c>
      <c r="N180" t="s">
        <v>3166</v>
      </c>
      <c r="O180" t="s">
        <v>3167</v>
      </c>
      <c r="P180" t="s">
        <v>3168</v>
      </c>
      <c r="Q180" t="s">
        <v>3169</v>
      </c>
      <c r="R180">
        <v>83</v>
      </c>
      <c r="S180" t="s">
        <v>3170</v>
      </c>
      <c r="T180" t="s">
        <v>3171</v>
      </c>
      <c r="U180">
        <v>43</v>
      </c>
      <c r="V180" t="s">
        <v>3172</v>
      </c>
      <c r="W180">
        <v>70</v>
      </c>
      <c r="X180" t="s">
        <v>3173</v>
      </c>
      <c r="Y180" t="s">
        <v>3174</v>
      </c>
      <c r="Z180" t="s">
        <v>3175</v>
      </c>
      <c r="AA180" t="s">
        <v>3176</v>
      </c>
      <c r="AC180">
        <v>1</v>
      </c>
    </row>
    <row r="181" spans="1:29">
      <c r="A181" t="s">
        <v>3177</v>
      </c>
      <c r="B181" t="s">
        <v>3177</v>
      </c>
      <c r="C181" t="s">
        <v>2099</v>
      </c>
      <c r="D181" t="s">
        <v>3178</v>
      </c>
      <c r="E181" t="s">
        <v>3179</v>
      </c>
      <c r="F181" t="s">
        <v>1279</v>
      </c>
      <c r="G181">
        <v>112</v>
      </c>
      <c r="H181" t="s">
        <v>3180</v>
      </c>
      <c r="I181" t="s">
        <v>3181</v>
      </c>
      <c r="J181" t="s">
        <v>3182</v>
      </c>
      <c r="K181">
        <v>78</v>
      </c>
      <c r="L181" t="s">
        <v>3183</v>
      </c>
      <c r="M181" t="s">
        <v>3184</v>
      </c>
      <c r="N181" t="s">
        <v>3185</v>
      </c>
      <c r="O181" t="s">
        <v>3186</v>
      </c>
      <c r="P181" t="s">
        <v>3187</v>
      </c>
      <c r="Q181" t="s">
        <v>3188</v>
      </c>
      <c r="R181">
        <v>94</v>
      </c>
      <c r="S181" t="s">
        <v>3189</v>
      </c>
      <c r="T181" t="s">
        <v>3190</v>
      </c>
      <c r="U181">
        <v>47</v>
      </c>
      <c r="V181" t="s">
        <v>3191</v>
      </c>
      <c r="W181">
        <v>67</v>
      </c>
      <c r="X181" t="s">
        <v>3192</v>
      </c>
      <c r="Y181" t="s">
        <v>3193</v>
      </c>
      <c r="AA181" t="s">
        <v>3194</v>
      </c>
      <c r="AC181">
        <v>0</v>
      </c>
    </row>
    <row r="182" spans="1:29">
      <c r="A182" t="s">
        <v>3195</v>
      </c>
      <c r="B182" t="s">
        <v>3195</v>
      </c>
      <c r="C182" t="s">
        <v>3196</v>
      </c>
      <c r="D182" t="s">
        <v>3197</v>
      </c>
      <c r="E182" t="s">
        <v>3198</v>
      </c>
      <c r="F182" t="s">
        <v>3199</v>
      </c>
      <c r="G182">
        <v>111.8</v>
      </c>
      <c r="H182" t="s">
        <v>3200</v>
      </c>
      <c r="I182" t="s">
        <v>3201</v>
      </c>
      <c r="J182" t="s">
        <v>3202</v>
      </c>
      <c r="K182">
        <v>79</v>
      </c>
      <c r="L182" t="s">
        <v>3203</v>
      </c>
      <c r="M182" t="s">
        <v>3204</v>
      </c>
      <c r="Q182" t="s">
        <v>3205</v>
      </c>
      <c r="R182">
        <v>50</v>
      </c>
      <c r="S182" t="s">
        <v>3206</v>
      </c>
      <c r="T182" t="s">
        <v>3207</v>
      </c>
      <c r="U182">
        <v>60</v>
      </c>
      <c r="V182" t="s">
        <v>3208</v>
      </c>
      <c r="W182">
        <v>29</v>
      </c>
      <c r="X182" t="s">
        <v>3209</v>
      </c>
      <c r="Y182" t="s">
        <v>3210</v>
      </c>
      <c r="Z182" t="s">
        <v>3211</v>
      </c>
      <c r="AA182" t="s">
        <v>3212</v>
      </c>
      <c r="AC182">
        <v>1</v>
      </c>
    </row>
    <row r="183" spans="1:29">
      <c r="A183" t="s">
        <v>3213</v>
      </c>
      <c r="B183" t="s">
        <v>3213</v>
      </c>
      <c r="C183" t="s">
        <v>3214</v>
      </c>
      <c r="D183" t="s">
        <v>3215</v>
      </c>
      <c r="E183" t="s">
        <v>3216</v>
      </c>
      <c r="F183" t="s">
        <v>377</v>
      </c>
      <c r="G183">
        <v>111.8</v>
      </c>
      <c r="H183" t="s">
        <v>3217</v>
      </c>
      <c r="I183" t="s">
        <v>3218</v>
      </c>
      <c r="J183" t="s">
        <v>3219</v>
      </c>
      <c r="L183" t="s">
        <v>3220</v>
      </c>
      <c r="M183" t="s">
        <v>3221</v>
      </c>
      <c r="Q183" t="s">
        <v>3222</v>
      </c>
      <c r="R183">
        <v>73</v>
      </c>
      <c r="S183" t="s">
        <v>3223</v>
      </c>
      <c r="T183" t="s">
        <v>349</v>
      </c>
      <c r="U183">
        <v>75</v>
      </c>
      <c r="V183" t="s">
        <v>3224</v>
      </c>
      <c r="W183">
        <v>43</v>
      </c>
      <c r="X183" t="s">
        <v>3225</v>
      </c>
      <c r="Y183" t="s">
        <v>3226</v>
      </c>
      <c r="Z183" t="s">
        <v>3227</v>
      </c>
      <c r="AA183" t="s">
        <v>3228</v>
      </c>
      <c r="AC183">
        <v>0</v>
      </c>
    </row>
    <row r="184" spans="1:29">
      <c r="A184" t="s">
        <v>3229</v>
      </c>
      <c r="B184" t="s">
        <v>3229</v>
      </c>
      <c r="C184" t="s">
        <v>3230</v>
      </c>
      <c r="D184" t="s">
        <v>3231</v>
      </c>
      <c r="E184" t="s">
        <v>3232</v>
      </c>
      <c r="F184" t="s">
        <v>3233</v>
      </c>
      <c r="G184">
        <v>111.4</v>
      </c>
      <c r="H184" t="s">
        <v>3234</v>
      </c>
      <c r="I184" t="s">
        <v>3235</v>
      </c>
      <c r="J184" t="s">
        <v>3236</v>
      </c>
      <c r="K184">
        <v>73</v>
      </c>
      <c r="L184" t="s">
        <v>3237</v>
      </c>
      <c r="M184" t="s">
        <v>3238</v>
      </c>
      <c r="N184" t="s">
        <v>3239</v>
      </c>
      <c r="O184" t="s">
        <v>3240</v>
      </c>
      <c r="P184" t="s">
        <v>3241</v>
      </c>
      <c r="Q184" t="s">
        <v>3242</v>
      </c>
      <c r="R184">
        <v>77</v>
      </c>
      <c r="S184" t="s">
        <v>3243</v>
      </c>
      <c r="T184" t="s">
        <v>3244</v>
      </c>
      <c r="U184">
        <v>22</v>
      </c>
      <c r="V184" t="s">
        <v>3245</v>
      </c>
      <c r="W184">
        <v>35</v>
      </c>
      <c r="X184" t="s">
        <v>3246</v>
      </c>
      <c r="Y184" t="s">
        <v>3247</v>
      </c>
      <c r="Z184" t="s">
        <v>3248</v>
      </c>
      <c r="AA184" t="s">
        <v>3249</v>
      </c>
      <c r="AC184">
        <v>0</v>
      </c>
    </row>
    <row r="185" spans="1:29">
      <c r="A185" t="s">
        <v>3250</v>
      </c>
      <c r="B185" t="s">
        <v>3251</v>
      </c>
      <c r="C185" t="s">
        <v>853</v>
      </c>
      <c r="D185" t="s">
        <v>3252</v>
      </c>
      <c r="E185" t="s">
        <v>3253</v>
      </c>
      <c r="F185" t="s">
        <v>3254</v>
      </c>
      <c r="G185">
        <v>111.3</v>
      </c>
      <c r="H185" t="s">
        <v>3255</v>
      </c>
      <c r="I185" t="s">
        <v>3256</v>
      </c>
      <c r="J185" t="s">
        <v>3257</v>
      </c>
      <c r="K185">
        <v>77</v>
      </c>
      <c r="L185" t="s">
        <v>3258</v>
      </c>
      <c r="M185" t="s">
        <v>3259</v>
      </c>
      <c r="N185" t="s">
        <v>3260</v>
      </c>
      <c r="O185" t="s">
        <v>3261</v>
      </c>
      <c r="P185" t="s">
        <v>3262</v>
      </c>
      <c r="Q185" t="s">
        <v>3263</v>
      </c>
      <c r="R185">
        <v>388</v>
      </c>
      <c r="S185" t="s">
        <v>3264</v>
      </c>
      <c r="T185" t="s">
        <v>3265</v>
      </c>
      <c r="U185">
        <v>250</v>
      </c>
      <c r="V185" t="s">
        <v>3266</v>
      </c>
      <c r="W185">
        <v>46</v>
      </c>
      <c r="X185" t="s">
        <v>3267</v>
      </c>
      <c r="Y185" t="s">
        <v>3268</v>
      </c>
      <c r="AA185" t="s">
        <v>3269</v>
      </c>
      <c r="AC185">
        <v>0</v>
      </c>
    </row>
    <row r="186" spans="1:29">
      <c r="A186" t="s">
        <v>3270</v>
      </c>
      <c r="B186" t="s">
        <v>3270</v>
      </c>
      <c r="C186" t="s">
        <v>3271</v>
      </c>
      <c r="D186" t="s">
        <v>3272</v>
      </c>
      <c r="E186" t="s">
        <v>3273</v>
      </c>
      <c r="F186" t="s">
        <v>3274</v>
      </c>
      <c r="G186">
        <v>111.1</v>
      </c>
      <c r="H186" t="s">
        <v>3275</v>
      </c>
      <c r="I186" t="s">
        <v>3276</v>
      </c>
      <c r="J186" t="s">
        <v>3277</v>
      </c>
      <c r="K186">
        <v>84</v>
      </c>
      <c r="L186" t="s">
        <v>3278</v>
      </c>
      <c r="M186" t="s">
        <v>3279</v>
      </c>
      <c r="N186" t="s">
        <v>3280</v>
      </c>
      <c r="O186" t="s">
        <v>3281</v>
      </c>
      <c r="P186" t="s">
        <v>3282</v>
      </c>
      <c r="Q186" t="s">
        <v>3283</v>
      </c>
      <c r="R186">
        <v>52</v>
      </c>
      <c r="S186" t="s">
        <v>3284</v>
      </c>
      <c r="T186" t="s">
        <v>3285</v>
      </c>
      <c r="U186">
        <v>4</v>
      </c>
      <c r="V186" t="s">
        <v>3286</v>
      </c>
      <c r="W186">
        <v>58</v>
      </c>
      <c r="X186" t="s">
        <v>3287</v>
      </c>
      <c r="Y186" t="s">
        <v>3288</v>
      </c>
      <c r="Z186" t="s">
        <v>3289</v>
      </c>
      <c r="AA186" t="s">
        <v>3290</v>
      </c>
      <c r="AC186">
        <v>1</v>
      </c>
    </row>
    <row r="187" spans="1:29">
      <c r="A187" t="s">
        <v>3291</v>
      </c>
      <c r="B187" t="s">
        <v>3292</v>
      </c>
      <c r="C187" t="s">
        <v>3293</v>
      </c>
      <c r="D187" t="s">
        <v>3294</v>
      </c>
      <c r="E187" t="s">
        <v>3295</v>
      </c>
      <c r="F187" t="s">
        <v>3296</v>
      </c>
      <c r="G187">
        <v>110.9</v>
      </c>
      <c r="H187" t="s">
        <v>3297</v>
      </c>
      <c r="I187" t="s">
        <v>3298</v>
      </c>
      <c r="J187" t="s">
        <v>3299</v>
      </c>
      <c r="K187">
        <v>19</v>
      </c>
      <c r="L187" t="s">
        <v>3300</v>
      </c>
      <c r="M187" t="s">
        <v>3301</v>
      </c>
      <c r="N187" t="s">
        <v>3302</v>
      </c>
      <c r="O187" t="s">
        <v>3303</v>
      </c>
      <c r="P187" t="s">
        <v>3304</v>
      </c>
      <c r="Q187" t="s">
        <v>3305</v>
      </c>
      <c r="R187">
        <v>36</v>
      </c>
      <c r="S187" t="s">
        <v>2378</v>
      </c>
      <c r="U187">
        <v>4</v>
      </c>
      <c r="V187" t="s">
        <v>3306</v>
      </c>
      <c r="W187">
        <v>20</v>
      </c>
      <c r="X187" t="s">
        <v>3307</v>
      </c>
      <c r="Y187" t="s">
        <v>3308</v>
      </c>
      <c r="AA187" t="s">
        <v>3309</v>
      </c>
      <c r="AC187">
        <v>0</v>
      </c>
    </row>
    <row r="188" spans="1:29">
      <c r="A188" t="s">
        <v>3310</v>
      </c>
      <c r="B188" t="s">
        <v>3097</v>
      </c>
      <c r="C188" t="s">
        <v>2699</v>
      </c>
      <c r="D188" t="s">
        <v>3098</v>
      </c>
      <c r="E188" t="s">
        <v>3311</v>
      </c>
      <c r="F188" t="s">
        <v>3312</v>
      </c>
      <c r="G188">
        <v>110.8</v>
      </c>
      <c r="H188" t="s">
        <v>3313</v>
      </c>
      <c r="I188" t="s">
        <v>3314</v>
      </c>
      <c r="J188" t="s">
        <v>3315</v>
      </c>
      <c r="L188" t="s">
        <v>3316</v>
      </c>
      <c r="M188" t="s">
        <v>3317</v>
      </c>
      <c r="N188" t="s">
        <v>3318</v>
      </c>
      <c r="O188" t="s">
        <v>3319</v>
      </c>
      <c r="P188" t="s">
        <v>3320</v>
      </c>
      <c r="Q188" t="s">
        <v>3321</v>
      </c>
      <c r="R188">
        <v>29</v>
      </c>
      <c r="S188" t="s">
        <v>3322</v>
      </c>
      <c r="T188" t="s">
        <v>1935</v>
      </c>
      <c r="U188">
        <v>16</v>
      </c>
      <c r="V188" t="s">
        <v>3323</v>
      </c>
      <c r="W188">
        <v>29</v>
      </c>
      <c r="X188" t="s">
        <v>3324</v>
      </c>
      <c r="Y188" t="s">
        <v>3325</v>
      </c>
      <c r="Z188" t="s">
        <v>3326</v>
      </c>
      <c r="AA188" t="s">
        <v>3327</v>
      </c>
      <c r="AC188">
        <v>1</v>
      </c>
    </row>
    <row r="189" spans="1:29">
      <c r="A189" t="s">
        <v>3328</v>
      </c>
      <c r="B189" t="s">
        <v>1117</v>
      </c>
      <c r="C189" t="s">
        <v>1118</v>
      </c>
      <c r="D189" t="s">
        <v>1119</v>
      </c>
      <c r="E189" t="s">
        <v>3329</v>
      </c>
      <c r="F189" t="s">
        <v>2069</v>
      </c>
      <c r="G189">
        <v>110.7</v>
      </c>
      <c r="H189" t="s">
        <v>3330</v>
      </c>
      <c r="I189" t="s">
        <v>3331</v>
      </c>
      <c r="J189" t="s">
        <v>3332</v>
      </c>
      <c r="K189">
        <v>78</v>
      </c>
      <c r="L189" t="s">
        <v>3333</v>
      </c>
      <c r="M189" t="s">
        <v>3334</v>
      </c>
      <c r="N189" t="s">
        <v>3335</v>
      </c>
      <c r="O189" t="s">
        <v>3336</v>
      </c>
      <c r="P189" t="s">
        <v>3337</v>
      </c>
      <c r="Q189" t="s">
        <v>3338</v>
      </c>
      <c r="R189">
        <v>91</v>
      </c>
      <c r="S189" t="s">
        <v>3339</v>
      </c>
      <c r="T189" t="s">
        <v>3340</v>
      </c>
      <c r="U189">
        <v>42</v>
      </c>
      <c r="V189" t="s">
        <v>3341</v>
      </c>
      <c r="W189">
        <v>49</v>
      </c>
      <c r="X189" t="s">
        <v>3342</v>
      </c>
      <c r="Y189" t="s">
        <v>3343</v>
      </c>
      <c r="AA189" t="s">
        <v>3344</v>
      </c>
      <c r="AC189">
        <v>0</v>
      </c>
    </row>
    <row r="190" spans="1:29">
      <c r="A190" t="s">
        <v>3345</v>
      </c>
      <c r="B190" t="s">
        <v>3345</v>
      </c>
      <c r="C190" t="s">
        <v>273</v>
      </c>
      <c r="D190" t="s">
        <v>3346</v>
      </c>
      <c r="E190" t="s">
        <v>3347</v>
      </c>
      <c r="F190" t="s">
        <v>3348</v>
      </c>
      <c r="G190">
        <v>110.2</v>
      </c>
      <c r="H190" t="s">
        <v>3349</v>
      </c>
      <c r="I190" t="s">
        <v>3350</v>
      </c>
      <c r="J190" t="s">
        <v>3351</v>
      </c>
      <c r="K190">
        <v>67</v>
      </c>
      <c r="L190" t="s">
        <v>3352</v>
      </c>
      <c r="M190" t="s">
        <v>3353</v>
      </c>
      <c r="N190" t="s">
        <v>3354</v>
      </c>
      <c r="O190" t="s">
        <v>3355</v>
      </c>
      <c r="P190" t="s">
        <v>3356</v>
      </c>
      <c r="Q190" t="s">
        <v>3357</v>
      </c>
      <c r="R190">
        <v>187</v>
      </c>
      <c r="S190" t="s">
        <v>3358</v>
      </c>
      <c r="T190" t="s">
        <v>856</v>
      </c>
      <c r="U190">
        <v>95</v>
      </c>
      <c r="V190" t="s">
        <v>3359</v>
      </c>
      <c r="W190">
        <v>32</v>
      </c>
      <c r="X190" t="s">
        <v>3360</v>
      </c>
      <c r="Y190" t="s">
        <v>3361</v>
      </c>
      <c r="AA190" t="s">
        <v>3362</v>
      </c>
      <c r="AC190">
        <v>1</v>
      </c>
    </row>
    <row r="191" spans="1:29">
      <c r="A191" t="s">
        <v>3363</v>
      </c>
      <c r="B191" t="s">
        <v>3364</v>
      </c>
      <c r="C191" t="s">
        <v>3365</v>
      </c>
      <c r="D191" t="s">
        <v>3366</v>
      </c>
      <c r="E191" t="s">
        <v>3367</v>
      </c>
      <c r="F191" t="s">
        <v>945</v>
      </c>
      <c r="G191">
        <v>110.1</v>
      </c>
      <c r="H191" t="s">
        <v>3368</v>
      </c>
      <c r="I191" t="s">
        <v>3369</v>
      </c>
      <c r="J191" t="s">
        <v>3370</v>
      </c>
      <c r="K191">
        <v>75</v>
      </c>
      <c r="L191" t="s">
        <v>3371</v>
      </c>
      <c r="M191" t="s">
        <v>3372</v>
      </c>
      <c r="N191" t="s">
        <v>3373</v>
      </c>
      <c r="O191" t="s">
        <v>3374</v>
      </c>
      <c r="P191" t="s">
        <v>3375</v>
      </c>
      <c r="Q191" t="s">
        <v>3376</v>
      </c>
      <c r="R191">
        <v>138</v>
      </c>
      <c r="S191" t="s">
        <v>3377</v>
      </c>
      <c r="T191" t="s">
        <v>1141</v>
      </c>
      <c r="U191">
        <v>65</v>
      </c>
      <c r="V191" t="s">
        <v>3378</v>
      </c>
      <c r="W191">
        <v>66</v>
      </c>
      <c r="X191" t="s">
        <v>3379</v>
      </c>
      <c r="Y191" t="s">
        <v>3380</v>
      </c>
      <c r="Z191" t="s">
        <v>3381</v>
      </c>
      <c r="AA191" t="s">
        <v>3382</v>
      </c>
      <c r="AC191">
        <v>1</v>
      </c>
    </row>
    <row r="192" spans="1:29">
      <c r="A192" t="s">
        <v>3383</v>
      </c>
      <c r="B192" t="s">
        <v>3383</v>
      </c>
      <c r="C192" t="s">
        <v>3384</v>
      </c>
      <c r="D192" t="s">
        <v>224</v>
      </c>
      <c r="E192" t="s">
        <v>3385</v>
      </c>
      <c r="F192" t="s">
        <v>3340</v>
      </c>
      <c r="G192">
        <v>109.8</v>
      </c>
      <c r="H192" t="s">
        <v>3386</v>
      </c>
      <c r="I192" t="s">
        <v>3387</v>
      </c>
      <c r="J192" t="s">
        <v>3388</v>
      </c>
      <c r="K192">
        <v>87</v>
      </c>
      <c r="L192" t="s">
        <v>3389</v>
      </c>
      <c r="M192" t="s">
        <v>3390</v>
      </c>
      <c r="O192" t="s">
        <v>3391</v>
      </c>
      <c r="P192" t="s">
        <v>3392</v>
      </c>
      <c r="Q192" t="s">
        <v>3393</v>
      </c>
      <c r="R192">
        <v>120</v>
      </c>
      <c r="S192" t="s">
        <v>3394</v>
      </c>
      <c r="T192" t="s">
        <v>276</v>
      </c>
      <c r="U192">
        <v>93</v>
      </c>
      <c r="V192" t="s">
        <v>3395</v>
      </c>
      <c r="W192">
        <v>109</v>
      </c>
      <c r="X192" t="s">
        <v>3396</v>
      </c>
      <c r="Y192" t="s">
        <v>3397</v>
      </c>
      <c r="Z192" t="s">
        <v>3398</v>
      </c>
      <c r="AC192">
        <v>0</v>
      </c>
    </row>
    <row r="193" spans="1:29">
      <c r="A193" t="s">
        <v>3399</v>
      </c>
      <c r="B193" t="s">
        <v>3400</v>
      </c>
      <c r="C193" t="s">
        <v>2699</v>
      </c>
      <c r="D193" t="s">
        <v>3401</v>
      </c>
      <c r="E193" t="s">
        <v>3402</v>
      </c>
      <c r="F193" t="s">
        <v>3403</v>
      </c>
      <c r="G193">
        <v>109.7</v>
      </c>
      <c r="H193" t="s">
        <v>3404</v>
      </c>
      <c r="I193" t="s">
        <v>3405</v>
      </c>
      <c r="J193" t="s">
        <v>3406</v>
      </c>
      <c r="K193">
        <v>78</v>
      </c>
      <c r="L193" t="s">
        <v>3407</v>
      </c>
      <c r="M193" t="s">
        <v>3408</v>
      </c>
      <c r="N193" t="s">
        <v>3409</v>
      </c>
      <c r="O193" t="s">
        <v>3410</v>
      </c>
      <c r="P193" t="s">
        <v>3411</v>
      </c>
      <c r="Q193" t="s">
        <v>3412</v>
      </c>
      <c r="R193">
        <v>110</v>
      </c>
      <c r="S193" t="s">
        <v>3413</v>
      </c>
      <c r="T193" t="s">
        <v>3414</v>
      </c>
      <c r="U193">
        <v>18</v>
      </c>
      <c r="V193" t="s">
        <v>3415</v>
      </c>
      <c r="W193">
        <v>57</v>
      </c>
      <c r="X193" t="s">
        <v>3416</v>
      </c>
      <c r="Y193" t="s">
        <v>3417</v>
      </c>
      <c r="Z193" t="s">
        <v>3418</v>
      </c>
      <c r="AA193" t="s">
        <v>3419</v>
      </c>
      <c r="AC193">
        <v>1</v>
      </c>
    </row>
    <row r="194" spans="1:29">
      <c r="A194" t="s">
        <v>3420</v>
      </c>
      <c r="B194" t="s">
        <v>3421</v>
      </c>
      <c r="C194" t="s">
        <v>3422</v>
      </c>
      <c r="D194" t="s">
        <v>3423</v>
      </c>
      <c r="E194" t="s">
        <v>3424</v>
      </c>
      <c r="F194" t="s">
        <v>3425</v>
      </c>
      <c r="G194">
        <v>109.5</v>
      </c>
      <c r="H194" t="s">
        <v>3426</v>
      </c>
      <c r="I194" t="s">
        <v>3427</v>
      </c>
      <c r="J194" t="s">
        <v>3428</v>
      </c>
      <c r="K194">
        <v>72</v>
      </c>
      <c r="L194" t="s">
        <v>3429</v>
      </c>
      <c r="M194" t="s">
        <v>3430</v>
      </c>
      <c r="N194" t="s">
        <v>3431</v>
      </c>
      <c r="O194" t="s">
        <v>3432</v>
      </c>
      <c r="P194" t="s">
        <v>3433</v>
      </c>
      <c r="Q194" t="s">
        <v>3434</v>
      </c>
      <c r="R194">
        <v>119</v>
      </c>
      <c r="S194" t="s">
        <v>3435</v>
      </c>
      <c r="T194" t="s">
        <v>3436</v>
      </c>
      <c r="U194">
        <v>21</v>
      </c>
      <c r="V194" t="s">
        <v>3437</v>
      </c>
      <c r="W194">
        <v>22</v>
      </c>
      <c r="X194" t="s">
        <v>3438</v>
      </c>
      <c r="Y194" t="s">
        <v>3439</v>
      </c>
      <c r="Z194" t="s">
        <v>3440</v>
      </c>
      <c r="AA194" t="s">
        <v>3441</v>
      </c>
      <c r="AC194">
        <v>1</v>
      </c>
    </row>
    <row r="195" spans="1:29">
      <c r="A195" t="s">
        <v>3442</v>
      </c>
      <c r="B195" t="s">
        <v>3442</v>
      </c>
      <c r="C195" t="s">
        <v>3443</v>
      </c>
      <c r="D195" t="s">
        <v>3444</v>
      </c>
      <c r="E195" t="s">
        <v>3445</v>
      </c>
      <c r="F195" t="s">
        <v>3446</v>
      </c>
      <c r="G195">
        <v>109.3</v>
      </c>
      <c r="H195" t="s">
        <v>3447</v>
      </c>
      <c r="I195" t="s">
        <v>3448</v>
      </c>
      <c r="J195" t="s">
        <v>3449</v>
      </c>
      <c r="K195">
        <v>77</v>
      </c>
      <c r="L195" t="s">
        <v>3450</v>
      </c>
      <c r="M195" t="s">
        <v>3451</v>
      </c>
      <c r="N195" t="s">
        <v>3452</v>
      </c>
      <c r="O195" t="s">
        <v>3453</v>
      </c>
      <c r="P195" t="s">
        <v>3454</v>
      </c>
      <c r="Q195" t="s">
        <v>3455</v>
      </c>
      <c r="R195">
        <v>268</v>
      </c>
      <c r="S195" t="s">
        <v>3456</v>
      </c>
      <c r="T195" t="s">
        <v>3457</v>
      </c>
      <c r="U195">
        <v>445</v>
      </c>
      <c r="V195" t="s">
        <v>3458</v>
      </c>
      <c r="W195">
        <v>50</v>
      </c>
      <c r="X195" t="s">
        <v>3459</v>
      </c>
      <c r="Y195" t="s">
        <v>3460</v>
      </c>
      <c r="AA195" t="s">
        <v>3461</v>
      </c>
      <c r="AC195">
        <v>0</v>
      </c>
    </row>
    <row r="196" spans="1:29">
      <c r="A196" t="s">
        <v>3462</v>
      </c>
      <c r="B196" t="s">
        <v>3462</v>
      </c>
      <c r="C196" t="s">
        <v>3138</v>
      </c>
      <c r="D196" t="s">
        <v>3062</v>
      </c>
      <c r="E196" t="s">
        <v>3463</v>
      </c>
      <c r="F196" t="s">
        <v>3464</v>
      </c>
      <c r="G196">
        <v>109.1</v>
      </c>
      <c r="H196" t="s">
        <v>3465</v>
      </c>
      <c r="I196" t="s">
        <v>3466</v>
      </c>
      <c r="J196" t="s">
        <v>3467</v>
      </c>
      <c r="K196">
        <v>78</v>
      </c>
      <c r="L196" t="s">
        <v>3468</v>
      </c>
      <c r="M196" t="s">
        <v>3469</v>
      </c>
      <c r="N196" t="s">
        <v>3470</v>
      </c>
      <c r="O196" t="s">
        <v>3471</v>
      </c>
      <c r="P196" t="s">
        <v>3472</v>
      </c>
      <c r="Q196" t="s">
        <v>3473</v>
      </c>
      <c r="R196">
        <v>94</v>
      </c>
      <c r="S196" t="s">
        <v>3474</v>
      </c>
      <c r="T196" t="s">
        <v>3296</v>
      </c>
      <c r="U196">
        <v>50</v>
      </c>
      <c r="V196" t="s">
        <v>3475</v>
      </c>
      <c r="W196">
        <v>55</v>
      </c>
      <c r="X196" t="s">
        <v>3476</v>
      </c>
      <c r="Y196" t="s">
        <v>3477</v>
      </c>
      <c r="AA196" t="s">
        <v>3478</v>
      </c>
      <c r="AC196">
        <v>1</v>
      </c>
    </row>
    <row r="197" spans="1:29">
      <c r="A197" t="s">
        <v>3479</v>
      </c>
      <c r="B197" t="s">
        <v>3479</v>
      </c>
      <c r="C197" t="s">
        <v>3480</v>
      </c>
      <c r="D197" t="s">
        <v>3481</v>
      </c>
      <c r="E197" t="s">
        <v>3482</v>
      </c>
      <c r="F197" t="s">
        <v>3483</v>
      </c>
      <c r="G197">
        <v>109</v>
      </c>
      <c r="H197" t="s">
        <v>3484</v>
      </c>
      <c r="I197" t="s">
        <v>3485</v>
      </c>
      <c r="J197" t="s">
        <v>3486</v>
      </c>
      <c r="K197">
        <v>83</v>
      </c>
      <c r="L197" t="s">
        <v>3487</v>
      </c>
      <c r="M197" t="s">
        <v>3488</v>
      </c>
      <c r="Q197" t="s">
        <v>3489</v>
      </c>
      <c r="R197">
        <v>111</v>
      </c>
      <c r="S197" t="s">
        <v>3490</v>
      </c>
      <c r="T197" t="s">
        <v>3491</v>
      </c>
      <c r="U197">
        <v>171</v>
      </c>
      <c r="V197" t="s">
        <v>3492</v>
      </c>
      <c r="W197">
        <v>109</v>
      </c>
      <c r="X197" t="s">
        <v>3493</v>
      </c>
      <c r="Y197" t="s">
        <v>3494</v>
      </c>
      <c r="AA197" t="s">
        <v>3495</v>
      </c>
      <c r="AC197">
        <v>0</v>
      </c>
    </row>
    <row r="198" spans="1:29">
      <c r="A198" t="s">
        <v>3496</v>
      </c>
      <c r="B198" t="s">
        <v>3496</v>
      </c>
      <c r="C198" t="s">
        <v>3497</v>
      </c>
      <c r="D198" t="s">
        <v>3498</v>
      </c>
      <c r="E198" t="s">
        <v>3499</v>
      </c>
      <c r="F198" t="s">
        <v>3500</v>
      </c>
      <c r="G198">
        <v>108.4</v>
      </c>
      <c r="H198" t="s">
        <v>3501</v>
      </c>
      <c r="I198" t="s">
        <v>3502</v>
      </c>
      <c r="J198" t="s">
        <v>3503</v>
      </c>
      <c r="K198">
        <v>87</v>
      </c>
      <c r="L198" t="s">
        <v>3504</v>
      </c>
      <c r="M198" t="s">
        <v>3505</v>
      </c>
      <c r="N198" t="s">
        <v>3506</v>
      </c>
      <c r="O198" t="s">
        <v>3507</v>
      </c>
      <c r="P198" t="s">
        <v>3508</v>
      </c>
      <c r="Q198" t="s">
        <v>3509</v>
      </c>
      <c r="R198">
        <v>61</v>
      </c>
      <c r="S198" t="s">
        <v>3510</v>
      </c>
      <c r="T198" t="s">
        <v>3511</v>
      </c>
      <c r="U198">
        <v>31</v>
      </c>
      <c r="V198" t="s">
        <v>3512</v>
      </c>
      <c r="W198">
        <v>65</v>
      </c>
      <c r="X198" t="s">
        <v>3513</v>
      </c>
      <c r="Y198" t="s">
        <v>3514</v>
      </c>
      <c r="Z198" t="s">
        <v>3515</v>
      </c>
      <c r="AC198">
        <v>1</v>
      </c>
    </row>
    <row r="199" spans="1:29">
      <c r="A199" t="s">
        <v>3516</v>
      </c>
      <c r="B199" t="s">
        <v>3517</v>
      </c>
      <c r="C199" t="s">
        <v>3518</v>
      </c>
      <c r="D199" t="s">
        <v>405</v>
      </c>
      <c r="E199" t="s">
        <v>3519</v>
      </c>
      <c r="F199" t="s">
        <v>2327</v>
      </c>
      <c r="G199">
        <v>107.8</v>
      </c>
      <c r="H199" t="s">
        <v>3520</v>
      </c>
      <c r="I199" t="s">
        <v>3521</v>
      </c>
      <c r="J199" t="s">
        <v>3522</v>
      </c>
      <c r="K199">
        <v>80</v>
      </c>
      <c r="L199" t="s">
        <v>3523</v>
      </c>
      <c r="M199" t="s">
        <v>3524</v>
      </c>
      <c r="N199" t="s">
        <v>3525</v>
      </c>
      <c r="O199" t="s">
        <v>3526</v>
      </c>
      <c r="P199" t="s">
        <v>3527</v>
      </c>
      <c r="Q199" t="s">
        <v>2530</v>
      </c>
      <c r="R199">
        <v>56</v>
      </c>
      <c r="S199" t="s">
        <v>3528</v>
      </c>
      <c r="U199">
        <v>52</v>
      </c>
      <c r="V199" t="s">
        <v>3529</v>
      </c>
      <c r="W199">
        <v>23</v>
      </c>
      <c r="Z199" t="s">
        <v>3530</v>
      </c>
      <c r="AA199" t="s">
        <v>3531</v>
      </c>
      <c r="AC199">
        <v>0</v>
      </c>
    </row>
    <row r="200" spans="1:29">
      <c r="A200" t="s">
        <v>3532</v>
      </c>
      <c r="B200" t="s">
        <v>3532</v>
      </c>
      <c r="C200" t="s">
        <v>535</v>
      </c>
      <c r="D200" t="s">
        <v>1522</v>
      </c>
      <c r="E200" t="s">
        <v>3533</v>
      </c>
      <c r="F200" t="s">
        <v>3534</v>
      </c>
      <c r="G200">
        <v>107.5</v>
      </c>
      <c r="H200" t="s">
        <v>3535</v>
      </c>
      <c r="I200" t="s">
        <v>3536</v>
      </c>
      <c r="J200" t="s">
        <v>3537</v>
      </c>
      <c r="L200" t="s">
        <v>3538</v>
      </c>
      <c r="M200" t="s">
        <v>3539</v>
      </c>
      <c r="N200" t="s">
        <v>3540</v>
      </c>
      <c r="O200" t="s">
        <v>3541</v>
      </c>
      <c r="P200" t="s">
        <v>3542</v>
      </c>
      <c r="Q200" t="s">
        <v>3543</v>
      </c>
      <c r="R200">
        <v>106</v>
      </c>
      <c r="S200" t="s">
        <v>3544</v>
      </c>
      <c r="T200" t="s">
        <v>2030</v>
      </c>
      <c r="U200">
        <v>87</v>
      </c>
      <c r="V200" t="s">
        <v>3545</v>
      </c>
      <c r="W200">
        <v>92</v>
      </c>
      <c r="X200" t="s">
        <v>3546</v>
      </c>
      <c r="Y200" t="s">
        <v>3547</v>
      </c>
      <c r="Z200" t="s">
        <v>3548</v>
      </c>
      <c r="AA200" t="s">
        <v>3549</v>
      </c>
      <c r="AC200">
        <v>1</v>
      </c>
    </row>
    <row r="201" spans="1:29">
      <c r="A201" t="s">
        <v>3550</v>
      </c>
      <c r="B201" t="s">
        <v>3550</v>
      </c>
      <c r="C201" t="s">
        <v>3551</v>
      </c>
      <c r="D201" t="s">
        <v>3552</v>
      </c>
      <c r="E201" t="s">
        <v>3553</v>
      </c>
      <c r="F201" t="s">
        <v>1000</v>
      </c>
      <c r="G201">
        <v>107.4</v>
      </c>
      <c r="H201" t="s">
        <v>3554</v>
      </c>
      <c r="I201" t="s">
        <v>3555</v>
      </c>
      <c r="J201" t="s">
        <v>3556</v>
      </c>
      <c r="K201">
        <v>75</v>
      </c>
      <c r="L201" t="s">
        <v>3557</v>
      </c>
      <c r="M201" t="s">
        <v>3558</v>
      </c>
      <c r="N201" t="s">
        <v>3559</v>
      </c>
      <c r="O201" t="s">
        <v>3560</v>
      </c>
      <c r="P201" t="s">
        <v>3561</v>
      </c>
      <c r="Q201" t="s">
        <v>3562</v>
      </c>
      <c r="R201">
        <v>180</v>
      </c>
      <c r="S201" t="s">
        <v>3563</v>
      </c>
      <c r="T201" t="s">
        <v>3564</v>
      </c>
      <c r="U201">
        <v>69</v>
      </c>
      <c r="V201" t="s">
        <v>3565</v>
      </c>
      <c r="W201">
        <v>89</v>
      </c>
      <c r="X201" t="s">
        <v>3566</v>
      </c>
      <c r="Y201" t="s">
        <v>3567</v>
      </c>
      <c r="Z201" t="s">
        <v>3568</v>
      </c>
      <c r="AA201" t="s">
        <v>3569</v>
      </c>
      <c r="AC201">
        <v>1</v>
      </c>
    </row>
    <row r="202" spans="1:29">
      <c r="A202" t="s">
        <v>3570</v>
      </c>
      <c r="B202" t="s">
        <v>3570</v>
      </c>
      <c r="C202" t="s">
        <v>52</v>
      </c>
      <c r="D202" t="s">
        <v>2700</v>
      </c>
      <c r="E202" t="s">
        <v>3571</v>
      </c>
      <c r="F202" t="s">
        <v>3572</v>
      </c>
      <c r="G202">
        <v>107.3</v>
      </c>
      <c r="H202" t="s">
        <v>3573</v>
      </c>
      <c r="I202" t="s">
        <v>3574</v>
      </c>
      <c r="J202" t="s">
        <v>3575</v>
      </c>
      <c r="L202" t="s">
        <v>3576</v>
      </c>
      <c r="M202" t="s">
        <v>3577</v>
      </c>
      <c r="O202" t="s">
        <v>3578</v>
      </c>
      <c r="P202" t="s">
        <v>3579</v>
      </c>
      <c r="Q202" t="s">
        <v>3580</v>
      </c>
      <c r="R202">
        <v>13</v>
      </c>
      <c r="S202" t="s">
        <v>3581</v>
      </c>
      <c r="U202">
        <v>7</v>
      </c>
      <c r="V202" t="s">
        <v>3582</v>
      </c>
      <c r="W202">
        <v>22</v>
      </c>
      <c r="X202" t="s">
        <v>3583</v>
      </c>
      <c r="Y202" t="s">
        <v>3584</v>
      </c>
      <c r="Z202" t="s">
        <v>3585</v>
      </c>
      <c r="AA202" t="s">
        <v>3586</v>
      </c>
      <c r="AC202">
        <v>1</v>
      </c>
    </row>
    <row r="203" spans="1:29">
      <c r="A203" t="s">
        <v>3587</v>
      </c>
      <c r="B203" t="s">
        <v>3097</v>
      </c>
      <c r="C203" t="s">
        <v>2699</v>
      </c>
      <c r="D203" t="s">
        <v>3098</v>
      </c>
      <c r="E203" t="s">
        <v>3588</v>
      </c>
      <c r="F203" t="s">
        <v>2489</v>
      </c>
      <c r="G203">
        <v>107.1</v>
      </c>
      <c r="H203" t="s">
        <v>3589</v>
      </c>
      <c r="I203" t="s">
        <v>3590</v>
      </c>
      <c r="J203" t="s">
        <v>3591</v>
      </c>
      <c r="L203" t="s">
        <v>3592</v>
      </c>
      <c r="M203" t="s">
        <v>3593</v>
      </c>
      <c r="N203" t="s">
        <v>3594</v>
      </c>
      <c r="O203" t="s">
        <v>3595</v>
      </c>
      <c r="P203" t="s">
        <v>3596</v>
      </c>
      <c r="Q203" t="s">
        <v>3597</v>
      </c>
      <c r="R203">
        <v>54</v>
      </c>
      <c r="S203" t="s">
        <v>3598</v>
      </c>
      <c r="T203" t="s">
        <v>307</v>
      </c>
      <c r="U203">
        <v>19</v>
      </c>
      <c r="V203" t="s">
        <v>3599</v>
      </c>
      <c r="W203">
        <v>49</v>
      </c>
      <c r="X203" t="s">
        <v>3600</v>
      </c>
      <c r="Y203" t="s">
        <v>3601</v>
      </c>
      <c r="Z203" t="s">
        <v>3602</v>
      </c>
      <c r="AA203" t="s">
        <v>3603</v>
      </c>
      <c r="AC203">
        <v>1</v>
      </c>
    </row>
    <row r="204" spans="1:29">
      <c r="A204" t="s">
        <v>3604</v>
      </c>
      <c r="B204" t="s">
        <v>3604</v>
      </c>
      <c r="C204" t="s">
        <v>3605</v>
      </c>
      <c r="D204" t="s">
        <v>3606</v>
      </c>
      <c r="E204" t="s">
        <v>3607</v>
      </c>
      <c r="F204" t="s">
        <v>3608</v>
      </c>
      <c r="G204">
        <v>106.9</v>
      </c>
      <c r="H204" t="s">
        <v>3609</v>
      </c>
      <c r="I204" t="s">
        <v>3610</v>
      </c>
      <c r="J204" t="s">
        <v>3611</v>
      </c>
      <c r="K204">
        <v>78</v>
      </c>
      <c r="L204" t="s">
        <v>3612</v>
      </c>
      <c r="M204" t="s">
        <v>3613</v>
      </c>
      <c r="N204" t="s">
        <v>3614</v>
      </c>
      <c r="O204" t="s">
        <v>3615</v>
      </c>
      <c r="P204" t="s">
        <v>3616</v>
      </c>
      <c r="Q204" t="s">
        <v>3617</v>
      </c>
      <c r="R204">
        <v>261</v>
      </c>
      <c r="S204" t="s">
        <v>3618</v>
      </c>
      <c r="T204" t="s">
        <v>1081</v>
      </c>
      <c r="U204">
        <v>158</v>
      </c>
      <c r="V204" t="s">
        <v>3619</v>
      </c>
      <c r="W204">
        <v>95</v>
      </c>
      <c r="X204" t="s">
        <v>3620</v>
      </c>
      <c r="Y204" t="s">
        <v>3621</v>
      </c>
      <c r="Z204" t="s">
        <v>3622</v>
      </c>
      <c r="AA204" t="s">
        <v>3623</v>
      </c>
      <c r="AC204">
        <v>0</v>
      </c>
    </row>
    <row r="205" spans="1:29">
      <c r="A205" t="s">
        <v>3624</v>
      </c>
      <c r="B205" t="s">
        <v>3624</v>
      </c>
      <c r="C205" t="s">
        <v>2099</v>
      </c>
      <c r="D205" t="s">
        <v>3625</v>
      </c>
      <c r="E205" t="s">
        <v>3626</v>
      </c>
      <c r="F205" t="s">
        <v>3627</v>
      </c>
      <c r="G205">
        <v>106.9</v>
      </c>
      <c r="H205" t="s">
        <v>3628</v>
      </c>
      <c r="I205" t="s">
        <v>3629</v>
      </c>
      <c r="J205" t="s">
        <v>3630</v>
      </c>
      <c r="K205">
        <v>79</v>
      </c>
      <c r="L205" t="s">
        <v>3631</v>
      </c>
      <c r="M205" t="s">
        <v>3632</v>
      </c>
      <c r="N205" t="s">
        <v>3633</v>
      </c>
      <c r="O205" t="s">
        <v>3634</v>
      </c>
      <c r="P205" t="s">
        <v>3635</v>
      </c>
      <c r="Q205" t="s">
        <v>3636</v>
      </c>
      <c r="R205">
        <v>225</v>
      </c>
      <c r="S205" t="s">
        <v>3637</v>
      </c>
      <c r="T205" t="s">
        <v>3638</v>
      </c>
      <c r="U205">
        <v>226</v>
      </c>
      <c r="V205" t="s">
        <v>3639</v>
      </c>
      <c r="W205">
        <v>43</v>
      </c>
      <c r="X205" t="s">
        <v>3640</v>
      </c>
      <c r="Y205" t="s">
        <v>3641</v>
      </c>
      <c r="AA205" t="s">
        <v>3642</v>
      </c>
      <c r="AC205">
        <v>0</v>
      </c>
    </row>
    <row r="206" spans="1:29">
      <c r="A206" t="s">
        <v>3643</v>
      </c>
      <c r="B206" t="s">
        <v>3643</v>
      </c>
      <c r="C206" t="s">
        <v>3644</v>
      </c>
      <c r="D206" t="s">
        <v>3645</v>
      </c>
      <c r="E206" t="s">
        <v>3646</v>
      </c>
      <c r="F206" t="s">
        <v>3647</v>
      </c>
      <c r="G206">
        <v>106.4</v>
      </c>
      <c r="H206" t="s">
        <v>3648</v>
      </c>
      <c r="I206" t="s">
        <v>3649</v>
      </c>
      <c r="J206" t="s">
        <v>3650</v>
      </c>
      <c r="K206">
        <v>67</v>
      </c>
      <c r="L206" t="s">
        <v>3651</v>
      </c>
      <c r="M206" t="s">
        <v>3652</v>
      </c>
      <c r="N206" t="s">
        <v>3653</v>
      </c>
      <c r="O206" t="s">
        <v>3654</v>
      </c>
      <c r="P206" t="s">
        <v>3655</v>
      </c>
      <c r="Q206" t="s">
        <v>3656</v>
      </c>
      <c r="R206">
        <v>162</v>
      </c>
      <c r="S206" t="s">
        <v>3657</v>
      </c>
      <c r="T206" t="s">
        <v>3658</v>
      </c>
      <c r="U206">
        <v>47</v>
      </c>
      <c r="V206" t="s">
        <v>3659</v>
      </c>
      <c r="W206">
        <v>67</v>
      </c>
      <c r="X206" t="s">
        <v>3660</v>
      </c>
      <c r="Y206" t="s">
        <v>3661</v>
      </c>
      <c r="Z206" t="s">
        <v>3662</v>
      </c>
      <c r="AA206" t="s">
        <v>3663</v>
      </c>
      <c r="AC206">
        <v>0</v>
      </c>
    </row>
    <row r="207" spans="1:29">
      <c r="A207" t="s">
        <v>3664</v>
      </c>
      <c r="B207" t="s">
        <v>3664</v>
      </c>
      <c r="C207" t="s">
        <v>3665</v>
      </c>
      <c r="D207" t="s">
        <v>3666</v>
      </c>
      <c r="E207" t="s">
        <v>3667</v>
      </c>
      <c r="F207" t="s">
        <v>3668</v>
      </c>
      <c r="G207">
        <v>106.2</v>
      </c>
      <c r="H207" t="s">
        <v>3669</v>
      </c>
      <c r="I207" t="s">
        <v>3670</v>
      </c>
      <c r="J207" t="s">
        <v>3671</v>
      </c>
      <c r="K207">
        <v>70</v>
      </c>
      <c r="L207" t="s">
        <v>3672</v>
      </c>
      <c r="M207" t="s">
        <v>3673</v>
      </c>
      <c r="N207" t="s">
        <v>3674</v>
      </c>
      <c r="O207" t="s">
        <v>3675</v>
      </c>
      <c r="P207" t="s">
        <v>3676</v>
      </c>
      <c r="Q207" t="s">
        <v>3677</v>
      </c>
      <c r="R207">
        <v>209</v>
      </c>
      <c r="S207" t="s">
        <v>3678</v>
      </c>
      <c r="T207" t="s">
        <v>3679</v>
      </c>
      <c r="U207">
        <v>79</v>
      </c>
      <c r="V207" t="s">
        <v>3680</v>
      </c>
      <c r="W207">
        <v>45</v>
      </c>
      <c r="X207" t="s">
        <v>3681</v>
      </c>
      <c r="Y207" t="s">
        <v>3682</v>
      </c>
      <c r="AA207" t="s">
        <v>3683</v>
      </c>
      <c r="AC207">
        <v>1</v>
      </c>
    </row>
    <row r="208" spans="1:29">
      <c r="A208" t="s">
        <v>3684</v>
      </c>
      <c r="B208" t="s">
        <v>3684</v>
      </c>
      <c r="C208" t="s">
        <v>3685</v>
      </c>
      <c r="D208" t="s">
        <v>3686</v>
      </c>
      <c r="E208" t="s">
        <v>3687</v>
      </c>
      <c r="F208" t="s">
        <v>2289</v>
      </c>
      <c r="G208">
        <v>105.8</v>
      </c>
      <c r="H208" t="s">
        <v>3688</v>
      </c>
      <c r="I208" t="s">
        <v>3689</v>
      </c>
      <c r="J208" t="s">
        <v>3690</v>
      </c>
      <c r="K208">
        <v>57</v>
      </c>
      <c r="L208" t="s">
        <v>3691</v>
      </c>
      <c r="M208" t="s">
        <v>3692</v>
      </c>
      <c r="N208" t="s">
        <v>3693</v>
      </c>
      <c r="O208" t="s">
        <v>3694</v>
      </c>
      <c r="P208" t="s">
        <v>3695</v>
      </c>
      <c r="Q208" t="s">
        <v>3696</v>
      </c>
      <c r="R208">
        <v>51</v>
      </c>
      <c r="S208" t="s">
        <v>3697</v>
      </c>
      <c r="U208">
        <v>9</v>
      </c>
      <c r="V208" t="s">
        <v>3698</v>
      </c>
      <c r="W208">
        <v>19</v>
      </c>
      <c r="X208" t="s">
        <v>3699</v>
      </c>
      <c r="Y208" t="s">
        <v>3700</v>
      </c>
      <c r="AA208" t="s">
        <v>3701</v>
      </c>
      <c r="AC208">
        <v>0</v>
      </c>
    </row>
    <row r="209" spans="1:29">
      <c r="A209" t="s">
        <v>3702</v>
      </c>
      <c r="B209" t="s">
        <v>3702</v>
      </c>
      <c r="C209" t="s">
        <v>3703</v>
      </c>
      <c r="D209" t="s">
        <v>3704</v>
      </c>
      <c r="E209" t="s">
        <v>3705</v>
      </c>
      <c r="F209" t="s">
        <v>3706</v>
      </c>
      <c r="G209">
        <v>105.8</v>
      </c>
      <c r="H209" t="s">
        <v>3707</v>
      </c>
      <c r="I209" t="s">
        <v>3708</v>
      </c>
      <c r="J209" t="s">
        <v>3709</v>
      </c>
      <c r="K209">
        <v>73</v>
      </c>
      <c r="L209" t="s">
        <v>3710</v>
      </c>
      <c r="M209" t="s">
        <v>3711</v>
      </c>
      <c r="N209" t="s">
        <v>3712</v>
      </c>
      <c r="O209" t="s">
        <v>3713</v>
      </c>
      <c r="P209" t="s">
        <v>3714</v>
      </c>
      <c r="Q209" t="s">
        <v>3715</v>
      </c>
      <c r="R209">
        <v>132</v>
      </c>
      <c r="S209" t="s">
        <v>3716</v>
      </c>
      <c r="T209" t="s">
        <v>3717</v>
      </c>
      <c r="U209">
        <v>69</v>
      </c>
      <c r="V209" t="s">
        <v>3718</v>
      </c>
      <c r="W209">
        <v>58</v>
      </c>
      <c r="X209" t="s">
        <v>3719</v>
      </c>
      <c r="Y209" t="s">
        <v>3720</v>
      </c>
      <c r="Z209" t="s">
        <v>3721</v>
      </c>
      <c r="AA209" t="s">
        <v>3722</v>
      </c>
      <c r="AC209">
        <v>1</v>
      </c>
    </row>
    <row r="210" spans="1:29">
      <c r="A210" t="s">
        <v>3723</v>
      </c>
      <c r="B210" t="s">
        <v>3724</v>
      </c>
      <c r="C210" t="s">
        <v>3725</v>
      </c>
      <c r="D210" t="s">
        <v>3726</v>
      </c>
      <c r="E210" t="s">
        <v>3727</v>
      </c>
      <c r="F210" t="s">
        <v>3728</v>
      </c>
      <c r="G210">
        <v>105.5</v>
      </c>
      <c r="H210" t="s">
        <v>3729</v>
      </c>
      <c r="I210" t="s">
        <v>3730</v>
      </c>
      <c r="J210" t="s">
        <v>3731</v>
      </c>
      <c r="K210">
        <v>73</v>
      </c>
      <c r="L210" t="s">
        <v>3732</v>
      </c>
      <c r="M210" t="s">
        <v>3733</v>
      </c>
      <c r="N210" t="s">
        <v>3734</v>
      </c>
      <c r="O210" t="s">
        <v>3735</v>
      </c>
      <c r="P210" t="s">
        <v>3736</v>
      </c>
      <c r="Q210" t="s">
        <v>3737</v>
      </c>
      <c r="R210">
        <v>54</v>
      </c>
      <c r="S210" t="s">
        <v>3738</v>
      </c>
      <c r="T210" t="s">
        <v>3739</v>
      </c>
      <c r="U210">
        <v>29</v>
      </c>
      <c r="V210" t="s">
        <v>3740</v>
      </c>
      <c r="W210">
        <v>25</v>
      </c>
      <c r="X210" t="s">
        <v>3741</v>
      </c>
      <c r="Y210" t="s">
        <v>3742</v>
      </c>
      <c r="AA210" t="s">
        <v>3743</v>
      </c>
      <c r="AC210">
        <v>1</v>
      </c>
    </row>
    <row r="211" spans="1:29">
      <c r="A211" t="s">
        <v>3744</v>
      </c>
      <c r="B211" t="s">
        <v>3744</v>
      </c>
      <c r="C211" t="s">
        <v>3745</v>
      </c>
      <c r="D211" t="s">
        <v>3746</v>
      </c>
      <c r="E211" t="s">
        <v>3747</v>
      </c>
      <c r="F211" t="s">
        <v>3748</v>
      </c>
      <c r="G211">
        <v>105.5</v>
      </c>
      <c r="H211" t="s">
        <v>3749</v>
      </c>
      <c r="I211" t="s">
        <v>3750</v>
      </c>
      <c r="J211" t="s">
        <v>3751</v>
      </c>
      <c r="K211">
        <v>79</v>
      </c>
      <c r="L211" t="s">
        <v>3752</v>
      </c>
      <c r="M211" t="s">
        <v>3753</v>
      </c>
      <c r="N211" t="s">
        <v>3754</v>
      </c>
      <c r="O211" t="s">
        <v>3755</v>
      </c>
      <c r="P211" t="s">
        <v>3756</v>
      </c>
      <c r="Q211" t="s">
        <v>3757</v>
      </c>
      <c r="R211">
        <v>47</v>
      </c>
      <c r="S211" t="s">
        <v>3758</v>
      </c>
      <c r="T211" t="s">
        <v>796</v>
      </c>
      <c r="U211">
        <v>39</v>
      </c>
      <c r="V211" t="s">
        <v>3759</v>
      </c>
      <c r="W211">
        <v>64</v>
      </c>
      <c r="X211" t="s">
        <v>3760</v>
      </c>
      <c r="Y211" t="s">
        <v>3761</v>
      </c>
      <c r="Z211" t="s">
        <v>3762</v>
      </c>
      <c r="AA211" t="s">
        <v>3763</v>
      </c>
      <c r="AC211">
        <v>0</v>
      </c>
    </row>
    <row r="212" spans="1:29">
      <c r="A212" t="s">
        <v>3764</v>
      </c>
      <c r="B212" t="s">
        <v>3764</v>
      </c>
      <c r="C212" t="s">
        <v>1737</v>
      </c>
      <c r="D212" t="s">
        <v>2405</v>
      </c>
      <c r="E212" t="s">
        <v>3765</v>
      </c>
      <c r="F212" t="s">
        <v>2066</v>
      </c>
      <c r="G212">
        <v>105.2</v>
      </c>
      <c r="H212" t="s">
        <v>3766</v>
      </c>
      <c r="I212" t="s">
        <v>3767</v>
      </c>
      <c r="J212" t="s">
        <v>3768</v>
      </c>
      <c r="K212">
        <v>78</v>
      </c>
      <c r="L212" t="s">
        <v>3769</v>
      </c>
      <c r="M212" t="s">
        <v>3770</v>
      </c>
      <c r="N212" t="s">
        <v>3771</v>
      </c>
      <c r="O212" t="s">
        <v>3772</v>
      </c>
      <c r="P212" t="s">
        <v>3773</v>
      </c>
      <c r="Q212" t="s">
        <v>3774</v>
      </c>
      <c r="R212">
        <v>51</v>
      </c>
      <c r="S212" t="s">
        <v>3775</v>
      </c>
      <c r="T212" t="s">
        <v>496</v>
      </c>
      <c r="U212">
        <v>22</v>
      </c>
      <c r="V212" t="s">
        <v>3776</v>
      </c>
      <c r="W212">
        <v>32</v>
      </c>
      <c r="X212" t="s">
        <v>3777</v>
      </c>
      <c r="Y212" t="s">
        <v>3778</v>
      </c>
      <c r="Z212" t="s">
        <v>3779</v>
      </c>
      <c r="AA212" t="s">
        <v>3780</v>
      </c>
      <c r="AC212">
        <v>1</v>
      </c>
    </row>
    <row r="213" spans="1:29">
      <c r="A213" t="s">
        <v>3781</v>
      </c>
      <c r="B213" t="s">
        <v>3782</v>
      </c>
      <c r="C213" t="s">
        <v>404</v>
      </c>
      <c r="D213" t="s">
        <v>3783</v>
      </c>
      <c r="E213" t="s">
        <v>3784</v>
      </c>
      <c r="F213" t="s">
        <v>3785</v>
      </c>
      <c r="G213">
        <v>105.2</v>
      </c>
      <c r="H213" t="s">
        <v>3786</v>
      </c>
      <c r="I213" t="s">
        <v>3787</v>
      </c>
      <c r="J213" t="s">
        <v>3788</v>
      </c>
      <c r="K213">
        <v>78</v>
      </c>
      <c r="L213" t="s">
        <v>3789</v>
      </c>
      <c r="M213" t="s">
        <v>3790</v>
      </c>
      <c r="N213" t="s">
        <v>3791</v>
      </c>
      <c r="O213" t="s">
        <v>3792</v>
      </c>
      <c r="P213" t="s">
        <v>3793</v>
      </c>
      <c r="Q213" t="s">
        <v>3794</v>
      </c>
      <c r="R213">
        <v>217</v>
      </c>
      <c r="S213" t="s">
        <v>3795</v>
      </c>
      <c r="T213" t="s">
        <v>3796</v>
      </c>
      <c r="U213">
        <v>84</v>
      </c>
      <c r="V213" t="s">
        <v>3797</v>
      </c>
      <c r="W213">
        <v>42</v>
      </c>
      <c r="X213" t="s">
        <v>3798</v>
      </c>
      <c r="Y213" t="s">
        <v>3799</v>
      </c>
      <c r="AA213" t="s">
        <v>3800</v>
      </c>
      <c r="AC213">
        <v>1</v>
      </c>
    </row>
    <row r="214" spans="1:29">
      <c r="A214" t="s">
        <v>3801</v>
      </c>
      <c r="B214" t="s">
        <v>3802</v>
      </c>
      <c r="C214" t="s">
        <v>451</v>
      </c>
      <c r="D214" t="s">
        <v>3803</v>
      </c>
      <c r="E214" t="s">
        <v>3804</v>
      </c>
      <c r="F214" t="s">
        <v>3805</v>
      </c>
      <c r="G214">
        <v>104.9</v>
      </c>
      <c r="H214" t="s">
        <v>3806</v>
      </c>
      <c r="I214" t="s">
        <v>3807</v>
      </c>
      <c r="J214" t="s">
        <v>3808</v>
      </c>
      <c r="K214">
        <v>73</v>
      </c>
      <c r="L214" t="s">
        <v>3809</v>
      </c>
      <c r="M214" t="s">
        <v>3810</v>
      </c>
      <c r="N214" t="s">
        <v>3811</v>
      </c>
      <c r="O214" t="s">
        <v>3812</v>
      </c>
      <c r="P214" t="s">
        <v>3813</v>
      </c>
      <c r="Q214" t="s">
        <v>3814</v>
      </c>
      <c r="R214">
        <v>182</v>
      </c>
      <c r="S214" t="s">
        <v>3815</v>
      </c>
      <c r="T214" t="s">
        <v>3816</v>
      </c>
      <c r="U214">
        <v>108</v>
      </c>
      <c r="V214" t="s">
        <v>3817</v>
      </c>
      <c r="W214">
        <v>142</v>
      </c>
      <c r="X214" t="s">
        <v>3818</v>
      </c>
      <c r="Y214" t="s">
        <v>3819</v>
      </c>
      <c r="AA214" t="s">
        <v>3820</v>
      </c>
      <c r="AC214">
        <v>1</v>
      </c>
    </row>
    <row r="215" spans="1:29">
      <c r="A215" t="s">
        <v>3821</v>
      </c>
      <c r="B215" t="s">
        <v>3821</v>
      </c>
      <c r="C215" t="s">
        <v>3822</v>
      </c>
      <c r="D215" t="s">
        <v>3823</v>
      </c>
      <c r="E215" t="s">
        <v>3824</v>
      </c>
      <c r="F215" t="s">
        <v>2378</v>
      </c>
      <c r="G215">
        <v>104.5</v>
      </c>
      <c r="H215" t="s">
        <v>3825</v>
      </c>
      <c r="I215" t="s">
        <v>3706</v>
      </c>
      <c r="J215" t="s">
        <v>3826</v>
      </c>
      <c r="K215">
        <v>68</v>
      </c>
      <c r="L215" t="s">
        <v>3827</v>
      </c>
      <c r="M215" t="s">
        <v>3828</v>
      </c>
      <c r="R215">
        <v>10</v>
      </c>
      <c r="S215" t="s">
        <v>1230</v>
      </c>
      <c r="U215">
        <v>5</v>
      </c>
      <c r="V215" t="s">
        <v>3829</v>
      </c>
      <c r="W215">
        <v>25</v>
      </c>
      <c r="X215" t="s">
        <v>3830</v>
      </c>
      <c r="Y215" t="s">
        <v>98</v>
      </c>
      <c r="AA215" t="s">
        <v>3831</v>
      </c>
      <c r="AC215">
        <v>0</v>
      </c>
    </row>
    <row r="216" spans="1:29">
      <c r="A216" t="s">
        <v>3832</v>
      </c>
      <c r="B216" t="s">
        <v>3832</v>
      </c>
      <c r="C216" t="s">
        <v>3833</v>
      </c>
      <c r="D216" t="s">
        <v>3834</v>
      </c>
      <c r="E216" t="s">
        <v>3835</v>
      </c>
      <c r="F216" t="s">
        <v>3015</v>
      </c>
      <c r="G216">
        <v>104.5</v>
      </c>
      <c r="H216" t="s">
        <v>3836</v>
      </c>
      <c r="I216" t="s">
        <v>3837</v>
      </c>
      <c r="J216" t="s">
        <v>3838</v>
      </c>
      <c r="K216">
        <v>68</v>
      </c>
      <c r="L216" t="s">
        <v>3839</v>
      </c>
      <c r="M216" t="s">
        <v>3840</v>
      </c>
      <c r="N216" t="s">
        <v>3841</v>
      </c>
      <c r="O216" t="s">
        <v>3842</v>
      </c>
      <c r="P216" t="s">
        <v>3843</v>
      </c>
      <c r="Q216" t="s">
        <v>3844</v>
      </c>
      <c r="R216">
        <v>96</v>
      </c>
      <c r="S216" t="s">
        <v>3845</v>
      </c>
      <c r="T216" t="s">
        <v>660</v>
      </c>
      <c r="U216">
        <v>34</v>
      </c>
      <c r="V216" t="s">
        <v>3846</v>
      </c>
      <c r="W216">
        <v>46</v>
      </c>
      <c r="X216" t="s">
        <v>3847</v>
      </c>
      <c r="Y216" t="s">
        <v>3848</v>
      </c>
      <c r="AA216" t="s">
        <v>3849</v>
      </c>
      <c r="AC216">
        <v>0</v>
      </c>
    </row>
    <row r="217" spans="1:29">
      <c r="A217" t="s">
        <v>3850</v>
      </c>
      <c r="B217" t="s">
        <v>3850</v>
      </c>
      <c r="C217" t="s">
        <v>3851</v>
      </c>
      <c r="D217" t="s">
        <v>3852</v>
      </c>
      <c r="E217" t="s">
        <v>3853</v>
      </c>
      <c r="F217" t="s">
        <v>3854</v>
      </c>
      <c r="G217">
        <v>104.5</v>
      </c>
      <c r="H217" t="s">
        <v>3855</v>
      </c>
      <c r="I217" t="s">
        <v>3856</v>
      </c>
      <c r="J217" t="s">
        <v>3857</v>
      </c>
      <c r="K217">
        <v>28</v>
      </c>
      <c r="L217" t="s">
        <v>3858</v>
      </c>
      <c r="M217" t="s">
        <v>3859</v>
      </c>
      <c r="N217" t="s">
        <v>3860</v>
      </c>
      <c r="O217" t="s">
        <v>3861</v>
      </c>
      <c r="P217" t="s">
        <v>3862</v>
      </c>
      <c r="Q217" t="s">
        <v>2287</v>
      </c>
      <c r="S217" t="s">
        <v>34</v>
      </c>
      <c r="AA217" t="s">
        <v>3863</v>
      </c>
      <c r="AC217">
        <v>0</v>
      </c>
    </row>
    <row r="218" spans="1:29">
      <c r="A218" t="s">
        <v>3864</v>
      </c>
      <c r="B218" t="s">
        <v>3864</v>
      </c>
      <c r="C218" t="s">
        <v>3865</v>
      </c>
      <c r="D218" t="s">
        <v>425</v>
      </c>
      <c r="E218" t="s">
        <v>3866</v>
      </c>
      <c r="F218" t="s">
        <v>3867</v>
      </c>
      <c r="G218">
        <v>104.4</v>
      </c>
      <c r="H218" t="s">
        <v>3868</v>
      </c>
      <c r="I218" t="s">
        <v>3869</v>
      </c>
      <c r="J218" t="s">
        <v>3870</v>
      </c>
      <c r="K218">
        <v>76</v>
      </c>
      <c r="L218" t="s">
        <v>3871</v>
      </c>
      <c r="M218" t="s">
        <v>3872</v>
      </c>
      <c r="N218" t="s">
        <v>3873</v>
      </c>
      <c r="O218" t="s">
        <v>3874</v>
      </c>
      <c r="P218" t="s">
        <v>3875</v>
      </c>
      <c r="Q218" t="s">
        <v>3876</v>
      </c>
      <c r="R218">
        <v>38</v>
      </c>
      <c r="S218" t="s">
        <v>3877</v>
      </c>
      <c r="T218" t="s">
        <v>254</v>
      </c>
      <c r="U218">
        <v>3</v>
      </c>
      <c r="V218" t="s">
        <v>3878</v>
      </c>
      <c r="W218">
        <v>69</v>
      </c>
      <c r="X218" t="s">
        <v>3879</v>
      </c>
      <c r="Y218" t="s">
        <v>3880</v>
      </c>
      <c r="Z218" t="s">
        <v>3881</v>
      </c>
      <c r="AA218" t="s">
        <v>3882</v>
      </c>
      <c r="AC218">
        <v>0</v>
      </c>
    </row>
    <row r="219" spans="1:29">
      <c r="A219" t="s">
        <v>3883</v>
      </c>
      <c r="B219" t="s">
        <v>1023</v>
      </c>
      <c r="C219" t="s">
        <v>1024</v>
      </c>
      <c r="D219" t="s">
        <v>1025</v>
      </c>
      <c r="E219" t="s">
        <v>3884</v>
      </c>
      <c r="F219" t="s">
        <v>3885</v>
      </c>
      <c r="G219">
        <v>104.4</v>
      </c>
      <c r="H219" t="s">
        <v>3886</v>
      </c>
      <c r="I219" t="s">
        <v>3887</v>
      </c>
      <c r="J219" t="s">
        <v>3888</v>
      </c>
      <c r="K219">
        <v>77</v>
      </c>
      <c r="L219" t="s">
        <v>3889</v>
      </c>
      <c r="M219" t="s">
        <v>3890</v>
      </c>
      <c r="N219" t="s">
        <v>3891</v>
      </c>
      <c r="O219" t="s">
        <v>3892</v>
      </c>
      <c r="P219" t="s">
        <v>3893</v>
      </c>
      <c r="Q219" t="s">
        <v>3894</v>
      </c>
      <c r="R219">
        <v>56</v>
      </c>
      <c r="S219" t="s">
        <v>3895</v>
      </c>
      <c r="T219" t="s">
        <v>3896</v>
      </c>
      <c r="U219">
        <v>13</v>
      </c>
      <c r="V219" t="s">
        <v>3897</v>
      </c>
      <c r="W219">
        <v>41</v>
      </c>
      <c r="X219" t="s">
        <v>3898</v>
      </c>
      <c r="Y219" t="s">
        <v>3899</v>
      </c>
      <c r="Z219" t="s">
        <v>3900</v>
      </c>
      <c r="AA219" t="s">
        <v>3901</v>
      </c>
      <c r="AC219">
        <v>1</v>
      </c>
    </row>
    <row r="220" spans="1:29">
      <c r="A220" t="s">
        <v>3902</v>
      </c>
      <c r="B220" t="s">
        <v>3902</v>
      </c>
      <c r="C220" t="s">
        <v>3903</v>
      </c>
      <c r="D220" t="s">
        <v>3904</v>
      </c>
      <c r="E220" t="s">
        <v>3905</v>
      </c>
      <c r="F220" t="s">
        <v>3906</v>
      </c>
      <c r="G220">
        <v>104.2</v>
      </c>
      <c r="H220" t="s">
        <v>3907</v>
      </c>
      <c r="I220" t="s">
        <v>3908</v>
      </c>
      <c r="J220" t="s">
        <v>3909</v>
      </c>
      <c r="K220">
        <v>62</v>
      </c>
      <c r="L220" t="s">
        <v>3910</v>
      </c>
      <c r="M220" t="s">
        <v>3911</v>
      </c>
      <c r="N220" t="s">
        <v>3912</v>
      </c>
      <c r="O220" t="s">
        <v>3913</v>
      </c>
      <c r="P220" t="s">
        <v>3914</v>
      </c>
      <c r="Q220" t="s">
        <v>3915</v>
      </c>
      <c r="R220">
        <v>245</v>
      </c>
      <c r="S220" t="s">
        <v>3916</v>
      </c>
      <c r="T220" t="s">
        <v>2012</v>
      </c>
      <c r="U220">
        <v>63</v>
      </c>
      <c r="V220" t="s">
        <v>3917</v>
      </c>
      <c r="W220">
        <v>14</v>
      </c>
      <c r="X220" t="s">
        <v>3918</v>
      </c>
      <c r="Y220" t="s">
        <v>3919</v>
      </c>
      <c r="Z220" t="s">
        <v>3920</v>
      </c>
      <c r="AA220" t="s">
        <v>3921</v>
      </c>
      <c r="AC220">
        <v>1</v>
      </c>
    </row>
    <row r="221" spans="1:29">
      <c r="A221" t="s">
        <v>3922</v>
      </c>
      <c r="B221" t="s">
        <v>3922</v>
      </c>
      <c r="C221" t="s">
        <v>2699</v>
      </c>
      <c r="D221" t="s">
        <v>3923</v>
      </c>
      <c r="E221" t="s">
        <v>3924</v>
      </c>
      <c r="F221" t="s">
        <v>3925</v>
      </c>
      <c r="G221">
        <v>103.9</v>
      </c>
      <c r="H221" t="s">
        <v>3926</v>
      </c>
      <c r="I221" t="s">
        <v>3927</v>
      </c>
      <c r="J221" t="s">
        <v>3928</v>
      </c>
      <c r="L221" t="s">
        <v>3929</v>
      </c>
      <c r="M221" t="s">
        <v>3930</v>
      </c>
      <c r="Q221" t="s">
        <v>3931</v>
      </c>
      <c r="R221">
        <v>42</v>
      </c>
      <c r="S221" t="s">
        <v>2748</v>
      </c>
      <c r="T221" t="s">
        <v>136</v>
      </c>
      <c r="U221">
        <v>12</v>
      </c>
      <c r="V221" t="s">
        <v>3932</v>
      </c>
      <c r="W221">
        <v>54</v>
      </c>
      <c r="X221" t="s">
        <v>3933</v>
      </c>
      <c r="Y221" t="s">
        <v>3934</v>
      </c>
      <c r="Z221" t="s">
        <v>3935</v>
      </c>
      <c r="AA221" t="s">
        <v>3936</v>
      </c>
      <c r="AC221">
        <v>1</v>
      </c>
    </row>
    <row r="222" spans="1:29">
      <c r="A222" t="s">
        <v>3937</v>
      </c>
      <c r="B222" t="s">
        <v>3937</v>
      </c>
      <c r="C222" t="s">
        <v>3938</v>
      </c>
      <c r="D222" t="s">
        <v>3939</v>
      </c>
      <c r="E222" t="s">
        <v>3940</v>
      </c>
      <c r="F222" t="s">
        <v>3941</v>
      </c>
      <c r="G222">
        <v>103.9</v>
      </c>
      <c r="H222" t="s">
        <v>3942</v>
      </c>
      <c r="I222" t="s">
        <v>3943</v>
      </c>
      <c r="J222" t="s">
        <v>3944</v>
      </c>
      <c r="K222">
        <v>77</v>
      </c>
      <c r="L222" t="s">
        <v>3945</v>
      </c>
      <c r="M222" t="s">
        <v>3946</v>
      </c>
      <c r="N222" t="s">
        <v>3947</v>
      </c>
      <c r="O222" t="s">
        <v>3948</v>
      </c>
      <c r="P222" t="s">
        <v>3949</v>
      </c>
      <c r="Q222" t="s">
        <v>3950</v>
      </c>
      <c r="R222">
        <v>113</v>
      </c>
      <c r="S222" t="s">
        <v>3951</v>
      </c>
      <c r="U222">
        <v>66</v>
      </c>
      <c r="V222" t="s">
        <v>3952</v>
      </c>
      <c r="W222">
        <v>54</v>
      </c>
      <c r="X222" t="s">
        <v>3953</v>
      </c>
      <c r="Y222" t="s">
        <v>3954</v>
      </c>
      <c r="AA222" t="s">
        <v>3955</v>
      </c>
      <c r="AC222">
        <v>0</v>
      </c>
    </row>
    <row r="223" spans="1:29">
      <c r="A223" t="s">
        <v>3956</v>
      </c>
      <c r="B223" t="s">
        <v>3956</v>
      </c>
      <c r="C223" t="s">
        <v>404</v>
      </c>
      <c r="D223" t="s">
        <v>3957</v>
      </c>
      <c r="E223" t="s">
        <v>3958</v>
      </c>
      <c r="F223" t="s">
        <v>3959</v>
      </c>
      <c r="G223">
        <v>103.4</v>
      </c>
      <c r="H223" t="s">
        <v>3960</v>
      </c>
      <c r="I223" t="s">
        <v>3961</v>
      </c>
      <c r="J223" t="s">
        <v>3962</v>
      </c>
      <c r="K223">
        <v>76</v>
      </c>
      <c r="L223" t="s">
        <v>3963</v>
      </c>
      <c r="M223" t="s">
        <v>3964</v>
      </c>
      <c r="N223" t="s">
        <v>3965</v>
      </c>
      <c r="O223" t="s">
        <v>3966</v>
      </c>
      <c r="P223" t="s">
        <v>3967</v>
      </c>
      <c r="Q223" t="s">
        <v>3968</v>
      </c>
      <c r="R223">
        <v>470</v>
      </c>
      <c r="S223" t="s">
        <v>3969</v>
      </c>
      <c r="T223" t="s">
        <v>3970</v>
      </c>
      <c r="U223">
        <v>129</v>
      </c>
      <c r="V223" t="s">
        <v>3971</v>
      </c>
      <c r="W223">
        <v>98</v>
      </c>
      <c r="X223" t="s">
        <v>3972</v>
      </c>
      <c r="Y223" t="s">
        <v>3973</v>
      </c>
      <c r="AA223" t="s">
        <v>3974</v>
      </c>
      <c r="AC223">
        <v>1</v>
      </c>
    </row>
    <row r="224" spans="1:29">
      <c r="A224" t="s">
        <v>3975</v>
      </c>
      <c r="B224" t="s">
        <v>3976</v>
      </c>
      <c r="C224" t="s">
        <v>3977</v>
      </c>
      <c r="D224" t="s">
        <v>1500</v>
      </c>
      <c r="E224" t="s">
        <v>3978</v>
      </c>
      <c r="F224" t="s">
        <v>3979</v>
      </c>
      <c r="G224">
        <v>103.3</v>
      </c>
      <c r="H224" t="s">
        <v>3980</v>
      </c>
      <c r="I224" t="s">
        <v>3981</v>
      </c>
      <c r="J224" t="s">
        <v>3982</v>
      </c>
      <c r="K224">
        <v>61</v>
      </c>
      <c r="L224" t="s">
        <v>3983</v>
      </c>
      <c r="M224" t="s">
        <v>3984</v>
      </c>
      <c r="N224" t="s">
        <v>3985</v>
      </c>
      <c r="O224" t="s">
        <v>3986</v>
      </c>
      <c r="P224" t="s">
        <v>3987</v>
      </c>
      <c r="Q224" t="s">
        <v>3988</v>
      </c>
      <c r="R224">
        <v>29</v>
      </c>
      <c r="S224" t="s">
        <v>3989</v>
      </c>
      <c r="T224" t="s">
        <v>2220</v>
      </c>
      <c r="U224">
        <v>7</v>
      </c>
      <c r="V224" t="s">
        <v>3990</v>
      </c>
      <c r="W224">
        <v>32</v>
      </c>
      <c r="X224" t="s">
        <v>3991</v>
      </c>
      <c r="Y224" t="s">
        <v>3992</v>
      </c>
      <c r="AA224" t="s">
        <v>3993</v>
      </c>
      <c r="AC224">
        <v>1</v>
      </c>
    </row>
    <row r="225" spans="1:29">
      <c r="A225" t="s">
        <v>172</v>
      </c>
      <c r="B225" t="s">
        <v>3994</v>
      </c>
      <c r="C225" t="s">
        <v>173</v>
      </c>
      <c r="D225" t="s">
        <v>3995</v>
      </c>
      <c r="E225" t="s">
        <v>3996</v>
      </c>
      <c r="F225" t="s">
        <v>3997</v>
      </c>
      <c r="G225">
        <v>103.1</v>
      </c>
      <c r="H225" t="s">
        <v>3998</v>
      </c>
      <c r="I225" t="s">
        <v>3999</v>
      </c>
      <c r="J225" t="s">
        <v>4000</v>
      </c>
      <c r="L225" t="s">
        <v>4001</v>
      </c>
      <c r="M225" t="s">
        <v>4002</v>
      </c>
      <c r="N225" t="s">
        <v>4003</v>
      </c>
      <c r="O225" t="s">
        <v>4004</v>
      </c>
      <c r="P225" t="s">
        <v>4005</v>
      </c>
      <c r="Q225" t="s">
        <v>4006</v>
      </c>
      <c r="S225" t="s">
        <v>34</v>
      </c>
      <c r="AC225">
        <v>0</v>
      </c>
    </row>
    <row r="226" spans="1:29">
      <c r="A226" t="s">
        <v>4007</v>
      </c>
      <c r="B226" t="s">
        <v>4007</v>
      </c>
      <c r="C226" t="s">
        <v>853</v>
      </c>
      <c r="D226" t="s">
        <v>4008</v>
      </c>
      <c r="E226" t="s">
        <v>4009</v>
      </c>
      <c r="F226" t="s">
        <v>1331</v>
      </c>
      <c r="G226">
        <v>103.1</v>
      </c>
      <c r="H226" t="s">
        <v>4010</v>
      </c>
      <c r="I226" t="s">
        <v>4011</v>
      </c>
      <c r="J226" t="s">
        <v>4012</v>
      </c>
      <c r="K226">
        <v>12</v>
      </c>
      <c r="L226" t="s">
        <v>4013</v>
      </c>
      <c r="M226" t="s">
        <v>4014</v>
      </c>
      <c r="N226" t="s">
        <v>4015</v>
      </c>
      <c r="O226" t="s">
        <v>4016</v>
      </c>
      <c r="P226" t="s">
        <v>4017</v>
      </c>
      <c r="Q226" t="s">
        <v>4018</v>
      </c>
      <c r="R226">
        <v>113</v>
      </c>
      <c r="S226" t="s">
        <v>4019</v>
      </c>
      <c r="T226" t="s">
        <v>1149</v>
      </c>
      <c r="U226">
        <v>74</v>
      </c>
      <c r="V226" t="s">
        <v>4020</v>
      </c>
      <c r="W226">
        <v>75</v>
      </c>
      <c r="X226" t="s">
        <v>4021</v>
      </c>
      <c r="Y226" t="s">
        <v>2340</v>
      </c>
      <c r="AA226" t="s">
        <v>4022</v>
      </c>
      <c r="AC226">
        <v>1</v>
      </c>
    </row>
    <row r="227" spans="1:29">
      <c r="A227" t="s">
        <v>4023</v>
      </c>
      <c r="B227" t="s">
        <v>4023</v>
      </c>
      <c r="C227" t="s">
        <v>2427</v>
      </c>
      <c r="D227" t="s">
        <v>4024</v>
      </c>
      <c r="E227" t="s">
        <v>4025</v>
      </c>
      <c r="F227" t="s">
        <v>4026</v>
      </c>
      <c r="G227">
        <v>102.9</v>
      </c>
      <c r="H227" t="s">
        <v>4027</v>
      </c>
      <c r="I227" t="s">
        <v>4028</v>
      </c>
      <c r="J227" t="s">
        <v>4029</v>
      </c>
      <c r="K227">
        <v>79</v>
      </c>
      <c r="L227" t="s">
        <v>4030</v>
      </c>
      <c r="M227" t="s">
        <v>4031</v>
      </c>
      <c r="N227" t="s">
        <v>4032</v>
      </c>
      <c r="O227" t="s">
        <v>4033</v>
      </c>
      <c r="P227" t="s">
        <v>4034</v>
      </c>
      <c r="Q227" t="s">
        <v>4035</v>
      </c>
      <c r="R227">
        <v>347</v>
      </c>
      <c r="S227" t="s">
        <v>4036</v>
      </c>
      <c r="T227" t="s">
        <v>4037</v>
      </c>
      <c r="U227">
        <v>214</v>
      </c>
      <c r="V227" t="s">
        <v>4038</v>
      </c>
      <c r="W227">
        <v>72</v>
      </c>
      <c r="X227" t="s">
        <v>4039</v>
      </c>
      <c r="Y227" t="s">
        <v>4040</v>
      </c>
      <c r="AA227" t="s">
        <v>4041</v>
      </c>
      <c r="AC227">
        <v>1</v>
      </c>
    </row>
    <row r="228" spans="1:29">
      <c r="A228" t="s">
        <v>4042</v>
      </c>
      <c r="B228" t="s">
        <v>4043</v>
      </c>
      <c r="C228" t="s">
        <v>95</v>
      </c>
      <c r="D228" t="s">
        <v>1808</v>
      </c>
      <c r="E228" t="s">
        <v>4044</v>
      </c>
      <c r="F228" t="s">
        <v>1471</v>
      </c>
      <c r="G228">
        <v>102.4</v>
      </c>
      <c r="H228" t="s">
        <v>4045</v>
      </c>
      <c r="I228" t="s">
        <v>4046</v>
      </c>
      <c r="J228" t="s">
        <v>4047</v>
      </c>
      <c r="K228">
        <v>69</v>
      </c>
      <c r="L228" t="s">
        <v>4048</v>
      </c>
      <c r="M228" t="s">
        <v>4049</v>
      </c>
      <c r="N228" t="s">
        <v>4050</v>
      </c>
      <c r="O228" t="s">
        <v>4051</v>
      </c>
      <c r="P228" t="s">
        <v>4052</v>
      </c>
      <c r="Q228" t="s">
        <v>4053</v>
      </c>
      <c r="R228">
        <v>97</v>
      </c>
      <c r="S228" t="s">
        <v>4054</v>
      </c>
      <c r="T228" t="s">
        <v>4055</v>
      </c>
      <c r="U228">
        <v>64</v>
      </c>
      <c r="V228" t="s">
        <v>4056</v>
      </c>
      <c r="W228">
        <v>62</v>
      </c>
      <c r="X228" t="s">
        <v>4057</v>
      </c>
      <c r="Y228" t="s">
        <v>4058</v>
      </c>
      <c r="Z228" t="s">
        <v>4059</v>
      </c>
      <c r="AA228" t="s">
        <v>4060</v>
      </c>
      <c r="AC228">
        <v>0</v>
      </c>
    </row>
    <row r="229" spans="1:29">
      <c r="A229" t="s">
        <v>4061</v>
      </c>
      <c r="B229" t="s">
        <v>4062</v>
      </c>
      <c r="C229" t="s">
        <v>4063</v>
      </c>
      <c r="D229" t="s">
        <v>4064</v>
      </c>
      <c r="E229" t="s">
        <v>4065</v>
      </c>
      <c r="F229" t="s">
        <v>4066</v>
      </c>
      <c r="G229">
        <v>102.3</v>
      </c>
      <c r="H229" t="s">
        <v>4067</v>
      </c>
      <c r="I229" t="s">
        <v>4068</v>
      </c>
      <c r="J229" t="s">
        <v>4069</v>
      </c>
      <c r="K229">
        <v>48</v>
      </c>
      <c r="L229" t="s">
        <v>4070</v>
      </c>
      <c r="M229" t="s">
        <v>4071</v>
      </c>
      <c r="N229" t="s">
        <v>4072</v>
      </c>
      <c r="O229" t="s">
        <v>4073</v>
      </c>
      <c r="P229" t="s">
        <v>4074</v>
      </c>
      <c r="R229">
        <v>110</v>
      </c>
      <c r="S229" t="s">
        <v>4075</v>
      </c>
      <c r="T229" t="s">
        <v>4076</v>
      </c>
      <c r="U229">
        <v>34</v>
      </c>
      <c r="V229" t="s">
        <v>4077</v>
      </c>
      <c r="W229">
        <v>77</v>
      </c>
      <c r="X229" t="s">
        <v>4078</v>
      </c>
      <c r="Y229" t="s">
        <v>4079</v>
      </c>
      <c r="AA229" t="s">
        <v>4080</v>
      </c>
      <c r="AC229">
        <v>0</v>
      </c>
    </row>
    <row r="230" spans="1:29">
      <c r="A230" t="s">
        <v>4081</v>
      </c>
      <c r="B230" t="s">
        <v>4081</v>
      </c>
      <c r="C230" t="s">
        <v>4082</v>
      </c>
      <c r="D230" t="s">
        <v>4083</v>
      </c>
      <c r="E230" t="s">
        <v>4084</v>
      </c>
      <c r="F230" t="s">
        <v>318</v>
      </c>
      <c r="G230">
        <v>102.3</v>
      </c>
      <c r="H230" t="s">
        <v>4085</v>
      </c>
      <c r="I230" t="s">
        <v>4086</v>
      </c>
      <c r="J230" t="s">
        <v>4087</v>
      </c>
      <c r="K230">
        <v>79</v>
      </c>
      <c r="L230" t="s">
        <v>4088</v>
      </c>
      <c r="M230" t="s">
        <v>4089</v>
      </c>
      <c r="Q230" t="s">
        <v>4090</v>
      </c>
      <c r="R230">
        <v>58</v>
      </c>
      <c r="S230" t="s">
        <v>4091</v>
      </c>
      <c r="T230" t="s">
        <v>55</v>
      </c>
      <c r="U230">
        <v>8</v>
      </c>
      <c r="V230" t="s">
        <v>4092</v>
      </c>
      <c r="W230">
        <v>62</v>
      </c>
      <c r="X230" t="s">
        <v>4093</v>
      </c>
      <c r="Y230" t="s">
        <v>1113</v>
      </c>
      <c r="Z230" t="s">
        <v>4094</v>
      </c>
      <c r="AA230" t="s">
        <v>4095</v>
      </c>
      <c r="AC230">
        <v>0</v>
      </c>
    </row>
    <row r="231" spans="1:29">
      <c r="A231" t="s">
        <v>4096</v>
      </c>
      <c r="B231" t="s">
        <v>4096</v>
      </c>
      <c r="C231" t="s">
        <v>4097</v>
      </c>
      <c r="D231" t="s">
        <v>4098</v>
      </c>
      <c r="E231" t="s">
        <v>4099</v>
      </c>
      <c r="F231" t="s">
        <v>3658</v>
      </c>
      <c r="G231">
        <v>101.8</v>
      </c>
      <c r="H231" t="s">
        <v>4100</v>
      </c>
      <c r="I231" t="s">
        <v>4101</v>
      </c>
      <c r="J231" t="s">
        <v>4102</v>
      </c>
      <c r="K231">
        <v>67</v>
      </c>
      <c r="L231" t="s">
        <v>4103</v>
      </c>
      <c r="M231" t="s">
        <v>4104</v>
      </c>
      <c r="N231" t="s">
        <v>4105</v>
      </c>
      <c r="O231" t="s">
        <v>4106</v>
      </c>
      <c r="P231" t="s">
        <v>4107</v>
      </c>
      <c r="Q231" t="s">
        <v>4108</v>
      </c>
      <c r="R231">
        <v>110</v>
      </c>
      <c r="S231" t="s">
        <v>4109</v>
      </c>
      <c r="T231" t="s">
        <v>4110</v>
      </c>
      <c r="U231">
        <v>42</v>
      </c>
      <c r="V231" t="s">
        <v>4111</v>
      </c>
      <c r="W231">
        <v>63</v>
      </c>
      <c r="X231" t="s">
        <v>4112</v>
      </c>
      <c r="Y231" t="s">
        <v>4113</v>
      </c>
      <c r="AA231" t="s">
        <v>4114</v>
      </c>
      <c r="AC231">
        <v>1</v>
      </c>
    </row>
    <row r="232" spans="1:29">
      <c r="A232" t="s">
        <v>4115</v>
      </c>
      <c r="B232" t="s">
        <v>4116</v>
      </c>
      <c r="C232" t="s">
        <v>223</v>
      </c>
      <c r="D232" t="s">
        <v>4117</v>
      </c>
      <c r="E232" t="s">
        <v>4118</v>
      </c>
      <c r="F232" t="s">
        <v>4119</v>
      </c>
      <c r="G232">
        <v>101.8</v>
      </c>
      <c r="H232" t="s">
        <v>4120</v>
      </c>
      <c r="I232" t="s">
        <v>4121</v>
      </c>
      <c r="J232" t="s">
        <v>4122</v>
      </c>
      <c r="K232">
        <v>77</v>
      </c>
      <c r="L232" t="s">
        <v>4123</v>
      </c>
      <c r="M232" t="s">
        <v>4124</v>
      </c>
      <c r="N232" t="s">
        <v>4125</v>
      </c>
      <c r="O232" t="s">
        <v>4126</v>
      </c>
      <c r="P232" t="s">
        <v>4127</v>
      </c>
      <c r="Q232" t="s">
        <v>4128</v>
      </c>
      <c r="R232">
        <v>235</v>
      </c>
      <c r="S232" t="s">
        <v>4129</v>
      </c>
      <c r="T232" t="s">
        <v>4130</v>
      </c>
      <c r="U232">
        <v>122</v>
      </c>
      <c r="V232" t="s">
        <v>4131</v>
      </c>
      <c r="W232">
        <v>47</v>
      </c>
      <c r="X232" t="s">
        <v>4132</v>
      </c>
      <c r="Y232" t="s">
        <v>4133</v>
      </c>
      <c r="AA232" t="s">
        <v>4134</v>
      </c>
      <c r="AC232">
        <v>1</v>
      </c>
    </row>
    <row r="233" spans="1:29">
      <c r="A233" t="s">
        <v>4135</v>
      </c>
      <c r="B233" t="s">
        <v>4135</v>
      </c>
      <c r="C233" t="s">
        <v>4136</v>
      </c>
      <c r="D233" t="s">
        <v>4137</v>
      </c>
      <c r="E233" t="s">
        <v>4138</v>
      </c>
      <c r="F233" t="s">
        <v>4139</v>
      </c>
      <c r="G233">
        <v>101.5</v>
      </c>
      <c r="H233" t="s">
        <v>4140</v>
      </c>
      <c r="I233" t="s">
        <v>136</v>
      </c>
      <c r="J233" t="s">
        <v>4141</v>
      </c>
      <c r="L233" t="s">
        <v>4142</v>
      </c>
      <c r="M233" t="s">
        <v>4143</v>
      </c>
      <c r="Q233" t="s">
        <v>2287</v>
      </c>
      <c r="S233" t="s">
        <v>481</v>
      </c>
      <c r="AA233" t="s">
        <v>307</v>
      </c>
      <c r="AC233">
        <v>1</v>
      </c>
    </row>
    <row r="234" spans="1:29">
      <c r="A234" t="s">
        <v>4144</v>
      </c>
      <c r="B234" t="s">
        <v>4144</v>
      </c>
      <c r="C234" t="s">
        <v>4145</v>
      </c>
      <c r="D234" t="s">
        <v>4146</v>
      </c>
      <c r="E234" t="s">
        <v>4147</v>
      </c>
      <c r="F234" t="s">
        <v>438</v>
      </c>
      <c r="G234">
        <v>101.4</v>
      </c>
      <c r="H234" t="s">
        <v>4148</v>
      </c>
      <c r="I234" t="s">
        <v>4149</v>
      </c>
      <c r="J234" t="s">
        <v>4150</v>
      </c>
      <c r="K234">
        <v>73</v>
      </c>
      <c r="L234" t="s">
        <v>4151</v>
      </c>
      <c r="M234" t="s">
        <v>4152</v>
      </c>
      <c r="N234" t="s">
        <v>4153</v>
      </c>
      <c r="O234" t="s">
        <v>4154</v>
      </c>
      <c r="P234" t="s">
        <v>4155</v>
      </c>
      <c r="Q234" t="s">
        <v>4156</v>
      </c>
      <c r="R234">
        <v>184</v>
      </c>
      <c r="S234" t="s">
        <v>4157</v>
      </c>
      <c r="T234" t="s">
        <v>4158</v>
      </c>
      <c r="U234">
        <v>87</v>
      </c>
      <c r="V234" t="s">
        <v>4159</v>
      </c>
      <c r="W234">
        <v>46</v>
      </c>
      <c r="X234" t="s">
        <v>4160</v>
      </c>
      <c r="Y234" t="s">
        <v>4161</v>
      </c>
      <c r="AA234" t="s">
        <v>4162</v>
      </c>
      <c r="AC234">
        <v>0</v>
      </c>
    </row>
    <row r="235" spans="1:29">
      <c r="A235" t="s">
        <v>4163</v>
      </c>
      <c r="B235" t="s">
        <v>4163</v>
      </c>
      <c r="C235" t="s">
        <v>4164</v>
      </c>
      <c r="D235" t="s">
        <v>4165</v>
      </c>
      <c r="E235" t="s">
        <v>4166</v>
      </c>
      <c r="F235" t="s">
        <v>4167</v>
      </c>
      <c r="G235">
        <v>101.4</v>
      </c>
      <c r="H235" t="s">
        <v>4168</v>
      </c>
      <c r="I235" t="s">
        <v>4169</v>
      </c>
      <c r="J235" t="s">
        <v>4170</v>
      </c>
      <c r="K235">
        <v>80</v>
      </c>
      <c r="L235" t="s">
        <v>4171</v>
      </c>
      <c r="M235" t="s">
        <v>4172</v>
      </c>
      <c r="N235" t="s">
        <v>4173</v>
      </c>
      <c r="O235" t="s">
        <v>4174</v>
      </c>
      <c r="P235" t="s">
        <v>4175</v>
      </c>
      <c r="Q235" t="s">
        <v>4176</v>
      </c>
      <c r="R235">
        <v>79</v>
      </c>
      <c r="S235" t="s">
        <v>4177</v>
      </c>
      <c r="T235" t="s">
        <v>1974</v>
      </c>
      <c r="U235">
        <v>48</v>
      </c>
      <c r="V235" t="s">
        <v>4178</v>
      </c>
      <c r="W235">
        <v>41</v>
      </c>
      <c r="X235" t="s">
        <v>4179</v>
      </c>
      <c r="Y235" t="s">
        <v>4180</v>
      </c>
      <c r="Z235" t="s">
        <v>4181</v>
      </c>
      <c r="AA235" t="s">
        <v>4182</v>
      </c>
      <c r="AC235">
        <v>0</v>
      </c>
    </row>
    <row r="236" spans="1:29">
      <c r="A236" t="s">
        <v>4183</v>
      </c>
      <c r="B236" t="s">
        <v>4183</v>
      </c>
      <c r="C236" t="s">
        <v>4184</v>
      </c>
      <c r="D236" t="s">
        <v>4185</v>
      </c>
      <c r="E236" t="s">
        <v>4186</v>
      </c>
      <c r="F236" t="s">
        <v>4187</v>
      </c>
      <c r="G236">
        <v>101.4</v>
      </c>
      <c r="H236" t="s">
        <v>4188</v>
      </c>
      <c r="I236" t="s">
        <v>4189</v>
      </c>
      <c r="J236" t="s">
        <v>4190</v>
      </c>
      <c r="K236">
        <v>62</v>
      </c>
      <c r="L236" t="s">
        <v>4191</v>
      </c>
      <c r="M236" t="s">
        <v>4192</v>
      </c>
      <c r="N236" t="s">
        <v>4193</v>
      </c>
      <c r="O236" t="s">
        <v>4194</v>
      </c>
      <c r="P236" t="s">
        <v>4195</v>
      </c>
      <c r="Q236" t="s">
        <v>4196</v>
      </c>
      <c r="R236">
        <v>43</v>
      </c>
      <c r="S236" t="s">
        <v>4197</v>
      </c>
      <c r="T236" t="s">
        <v>4198</v>
      </c>
      <c r="U236">
        <v>4</v>
      </c>
      <c r="V236" t="s">
        <v>4199</v>
      </c>
      <c r="W236">
        <v>9</v>
      </c>
      <c r="X236" t="s">
        <v>4200</v>
      </c>
      <c r="Y236" t="s">
        <v>4201</v>
      </c>
      <c r="Z236" t="s">
        <v>4202</v>
      </c>
      <c r="AA236" t="s">
        <v>4203</v>
      </c>
      <c r="AC236">
        <v>0</v>
      </c>
    </row>
    <row r="237" spans="1:29">
      <c r="A237" t="s">
        <v>4204</v>
      </c>
      <c r="B237" t="s">
        <v>4205</v>
      </c>
      <c r="C237" t="s">
        <v>4206</v>
      </c>
      <c r="D237" t="s">
        <v>4207</v>
      </c>
      <c r="E237" t="s">
        <v>4208</v>
      </c>
      <c r="F237" t="s">
        <v>4209</v>
      </c>
      <c r="G237">
        <v>101.4</v>
      </c>
      <c r="H237" t="s">
        <v>4210</v>
      </c>
      <c r="I237" t="s">
        <v>4211</v>
      </c>
      <c r="J237" t="s">
        <v>4212</v>
      </c>
      <c r="K237">
        <v>85</v>
      </c>
      <c r="L237" t="s">
        <v>4213</v>
      </c>
      <c r="M237" t="s">
        <v>4214</v>
      </c>
      <c r="N237" t="s">
        <v>4215</v>
      </c>
      <c r="O237" t="s">
        <v>4216</v>
      </c>
      <c r="P237" t="s">
        <v>4217</v>
      </c>
      <c r="Q237" t="s">
        <v>4218</v>
      </c>
      <c r="R237">
        <v>34</v>
      </c>
      <c r="S237" t="s">
        <v>176</v>
      </c>
      <c r="T237" t="s">
        <v>66</v>
      </c>
      <c r="U237">
        <v>8</v>
      </c>
      <c r="V237" t="s">
        <v>4219</v>
      </c>
      <c r="W237">
        <v>15</v>
      </c>
      <c r="X237" t="s">
        <v>4220</v>
      </c>
      <c r="Y237" t="s">
        <v>4221</v>
      </c>
      <c r="AA237" t="s">
        <v>4222</v>
      </c>
      <c r="AC237">
        <v>0</v>
      </c>
    </row>
    <row r="238" spans="1:29">
      <c r="A238" t="s">
        <v>4223</v>
      </c>
      <c r="B238" t="s">
        <v>4224</v>
      </c>
      <c r="C238" t="s">
        <v>4225</v>
      </c>
      <c r="D238" t="s">
        <v>1078</v>
      </c>
      <c r="E238" t="s">
        <v>4226</v>
      </c>
      <c r="F238" t="s">
        <v>4227</v>
      </c>
      <c r="G238">
        <v>101.3</v>
      </c>
      <c r="H238" t="s">
        <v>4228</v>
      </c>
      <c r="I238" t="s">
        <v>940</v>
      </c>
      <c r="J238" t="s">
        <v>4229</v>
      </c>
      <c r="AC238">
        <v>0</v>
      </c>
    </row>
    <row r="239" spans="1:29">
      <c r="A239" t="s">
        <v>4230</v>
      </c>
      <c r="B239" t="s">
        <v>4230</v>
      </c>
      <c r="C239" t="s">
        <v>1296</v>
      </c>
      <c r="D239" t="s">
        <v>4231</v>
      </c>
      <c r="E239" t="s">
        <v>4232</v>
      </c>
      <c r="F239" t="s">
        <v>4233</v>
      </c>
      <c r="G239">
        <v>100.8</v>
      </c>
      <c r="H239" t="s">
        <v>4234</v>
      </c>
      <c r="I239" t="s">
        <v>4235</v>
      </c>
      <c r="J239" t="s">
        <v>4236</v>
      </c>
      <c r="K239">
        <v>70</v>
      </c>
      <c r="L239" t="s">
        <v>4237</v>
      </c>
      <c r="M239" t="s">
        <v>4238</v>
      </c>
      <c r="N239" t="s">
        <v>4239</v>
      </c>
      <c r="O239" t="s">
        <v>4240</v>
      </c>
      <c r="P239" t="s">
        <v>4241</v>
      </c>
      <c r="Q239" t="s">
        <v>4242</v>
      </c>
      <c r="R239">
        <v>310</v>
      </c>
      <c r="S239" t="s">
        <v>4243</v>
      </c>
      <c r="T239" t="s">
        <v>4244</v>
      </c>
      <c r="U239">
        <v>112</v>
      </c>
      <c r="V239" t="s">
        <v>4245</v>
      </c>
      <c r="W239">
        <v>80</v>
      </c>
      <c r="X239" t="s">
        <v>4246</v>
      </c>
      <c r="Y239" t="s">
        <v>4247</v>
      </c>
      <c r="AA239" t="s">
        <v>4248</v>
      </c>
      <c r="AC239">
        <v>1</v>
      </c>
    </row>
    <row r="240" spans="1:29">
      <c r="A240" t="s">
        <v>4249</v>
      </c>
      <c r="B240" t="s">
        <v>4250</v>
      </c>
      <c r="C240" t="s">
        <v>4251</v>
      </c>
      <c r="D240" t="s">
        <v>1228</v>
      </c>
      <c r="E240" t="s">
        <v>4252</v>
      </c>
      <c r="F240" t="s">
        <v>4253</v>
      </c>
      <c r="G240">
        <v>100.3</v>
      </c>
      <c r="H240" t="s">
        <v>4254</v>
      </c>
      <c r="I240" t="s">
        <v>1389</v>
      </c>
      <c r="J240" t="s">
        <v>4255</v>
      </c>
      <c r="K240">
        <v>16</v>
      </c>
      <c r="L240" t="s">
        <v>4256</v>
      </c>
      <c r="M240" t="s">
        <v>4257</v>
      </c>
      <c r="S240" t="s">
        <v>118</v>
      </c>
      <c r="AA240" t="s">
        <v>4258</v>
      </c>
      <c r="AC240">
        <v>0</v>
      </c>
    </row>
    <row r="241" spans="1:29">
      <c r="A241" t="s">
        <v>4259</v>
      </c>
      <c r="B241" t="s">
        <v>4260</v>
      </c>
      <c r="C241" t="s">
        <v>326</v>
      </c>
      <c r="D241" t="s">
        <v>4261</v>
      </c>
      <c r="E241" t="s">
        <v>4262</v>
      </c>
      <c r="F241" t="s">
        <v>4263</v>
      </c>
      <c r="G241">
        <v>100.2</v>
      </c>
      <c r="H241" t="s">
        <v>4264</v>
      </c>
      <c r="I241" t="s">
        <v>4265</v>
      </c>
      <c r="J241" t="s">
        <v>4266</v>
      </c>
      <c r="L241" t="s">
        <v>4267</v>
      </c>
      <c r="M241" t="s">
        <v>4268</v>
      </c>
      <c r="N241" t="s">
        <v>4269</v>
      </c>
      <c r="O241" t="s">
        <v>4270</v>
      </c>
      <c r="P241" t="s">
        <v>4271</v>
      </c>
      <c r="Q241" t="s">
        <v>4272</v>
      </c>
      <c r="R241">
        <v>38</v>
      </c>
      <c r="S241" t="s">
        <v>4273</v>
      </c>
      <c r="T241" t="s">
        <v>387</v>
      </c>
      <c r="U241">
        <v>27</v>
      </c>
      <c r="V241" t="s">
        <v>4274</v>
      </c>
      <c r="W241">
        <v>38</v>
      </c>
      <c r="X241" t="s">
        <v>4275</v>
      </c>
      <c r="Y241" t="s">
        <v>4276</v>
      </c>
      <c r="AA241" t="s">
        <v>4277</v>
      </c>
      <c r="AC241">
        <v>0</v>
      </c>
    </row>
    <row r="242" spans="1:29">
      <c r="A242" t="s">
        <v>4278</v>
      </c>
      <c r="B242" t="s">
        <v>4279</v>
      </c>
      <c r="C242" t="s">
        <v>4280</v>
      </c>
      <c r="D242" t="s">
        <v>1057</v>
      </c>
      <c r="E242" t="s">
        <v>4281</v>
      </c>
      <c r="F242" t="s">
        <v>4282</v>
      </c>
      <c r="G242">
        <v>100.1</v>
      </c>
      <c r="H242" t="s">
        <v>4283</v>
      </c>
      <c r="I242" t="s">
        <v>4284</v>
      </c>
      <c r="J242" t="s">
        <v>4285</v>
      </c>
      <c r="K242">
        <v>80</v>
      </c>
      <c r="L242" t="s">
        <v>4286</v>
      </c>
      <c r="M242" t="s">
        <v>4287</v>
      </c>
      <c r="N242" t="s">
        <v>4288</v>
      </c>
      <c r="O242" t="s">
        <v>4289</v>
      </c>
      <c r="P242" t="s">
        <v>4290</v>
      </c>
      <c r="Q242" t="s">
        <v>4291</v>
      </c>
      <c r="R242">
        <v>33</v>
      </c>
      <c r="S242" t="s">
        <v>4292</v>
      </c>
      <c r="T242" t="s">
        <v>2102</v>
      </c>
      <c r="U242">
        <v>51</v>
      </c>
      <c r="V242" t="s">
        <v>4293</v>
      </c>
      <c r="W242">
        <v>60</v>
      </c>
      <c r="X242" t="s">
        <v>4294</v>
      </c>
      <c r="Y242" t="s">
        <v>4295</v>
      </c>
      <c r="Z242" t="s">
        <v>4296</v>
      </c>
      <c r="AA242" t="s">
        <v>4297</v>
      </c>
      <c r="AC242">
        <v>0</v>
      </c>
    </row>
    <row r="243" spans="1:29">
      <c r="A243" t="s">
        <v>4298</v>
      </c>
      <c r="B243" t="s">
        <v>4298</v>
      </c>
      <c r="C243" t="s">
        <v>4299</v>
      </c>
      <c r="D243" t="s">
        <v>4300</v>
      </c>
      <c r="E243" t="s">
        <v>4301</v>
      </c>
      <c r="F243" t="s">
        <v>4302</v>
      </c>
      <c r="G243">
        <v>99.8</v>
      </c>
      <c r="H243" t="s">
        <v>4303</v>
      </c>
      <c r="I243" t="s">
        <v>4304</v>
      </c>
      <c r="J243" t="s">
        <v>4305</v>
      </c>
      <c r="K243">
        <v>74</v>
      </c>
      <c r="L243" t="s">
        <v>4306</v>
      </c>
      <c r="M243" t="s">
        <v>4307</v>
      </c>
      <c r="N243" t="s">
        <v>4308</v>
      </c>
      <c r="O243" t="s">
        <v>4309</v>
      </c>
      <c r="P243" t="s">
        <v>4310</v>
      </c>
      <c r="Q243" t="s">
        <v>4311</v>
      </c>
      <c r="R243">
        <v>97</v>
      </c>
      <c r="S243" t="s">
        <v>4312</v>
      </c>
      <c r="T243" t="s">
        <v>4313</v>
      </c>
      <c r="U243">
        <v>40</v>
      </c>
      <c r="V243" t="s">
        <v>4314</v>
      </c>
      <c r="W243">
        <v>45</v>
      </c>
      <c r="X243" t="s">
        <v>4315</v>
      </c>
      <c r="Y243" t="s">
        <v>4316</v>
      </c>
      <c r="Z243" t="s">
        <v>4317</v>
      </c>
      <c r="AA243" t="s">
        <v>4318</v>
      </c>
      <c r="AC243">
        <v>0</v>
      </c>
    </row>
    <row r="244" spans="1:29">
      <c r="A244" t="s">
        <v>4319</v>
      </c>
      <c r="B244" t="s">
        <v>4319</v>
      </c>
      <c r="C244" t="s">
        <v>384</v>
      </c>
      <c r="D244" t="s">
        <v>4320</v>
      </c>
      <c r="E244" t="s">
        <v>4321</v>
      </c>
      <c r="F244" t="s">
        <v>4322</v>
      </c>
      <c r="G244">
        <v>99.7</v>
      </c>
      <c r="H244" t="s">
        <v>4323</v>
      </c>
      <c r="I244" t="s">
        <v>4324</v>
      </c>
      <c r="J244" t="s">
        <v>4325</v>
      </c>
      <c r="K244">
        <v>82</v>
      </c>
      <c r="L244" t="s">
        <v>4326</v>
      </c>
      <c r="M244" t="s">
        <v>4327</v>
      </c>
      <c r="N244" t="s">
        <v>4328</v>
      </c>
      <c r="O244" t="s">
        <v>4329</v>
      </c>
      <c r="P244" t="s">
        <v>4330</v>
      </c>
      <c r="Q244" t="s">
        <v>4331</v>
      </c>
      <c r="R244">
        <v>554</v>
      </c>
      <c r="S244" t="s">
        <v>4332</v>
      </c>
      <c r="T244" t="s">
        <v>4333</v>
      </c>
      <c r="U244">
        <v>557</v>
      </c>
      <c r="V244" t="s">
        <v>4334</v>
      </c>
      <c r="W244">
        <v>101</v>
      </c>
      <c r="X244" t="s">
        <v>4335</v>
      </c>
      <c r="Y244" t="s">
        <v>4336</v>
      </c>
      <c r="AA244" t="s">
        <v>4337</v>
      </c>
      <c r="AC244">
        <v>0</v>
      </c>
    </row>
    <row r="245" spans="1:29">
      <c r="A245" t="s">
        <v>4338</v>
      </c>
      <c r="B245" t="s">
        <v>4339</v>
      </c>
      <c r="C245" t="s">
        <v>1678</v>
      </c>
      <c r="D245" t="s">
        <v>4340</v>
      </c>
      <c r="E245" t="s">
        <v>4341</v>
      </c>
      <c r="F245" t="s">
        <v>4342</v>
      </c>
      <c r="G245">
        <v>98.8</v>
      </c>
      <c r="H245" t="s">
        <v>4343</v>
      </c>
      <c r="I245" t="s">
        <v>4344</v>
      </c>
      <c r="J245" t="s">
        <v>4345</v>
      </c>
      <c r="K245">
        <v>82</v>
      </c>
      <c r="L245" t="s">
        <v>4346</v>
      </c>
      <c r="M245" t="s">
        <v>4347</v>
      </c>
      <c r="Q245" t="s">
        <v>4348</v>
      </c>
      <c r="R245">
        <v>11</v>
      </c>
      <c r="S245" t="s">
        <v>4349</v>
      </c>
      <c r="U245">
        <v>7</v>
      </c>
      <c r="V245" t="s">
        <v>4350</v>
      </c>
      <c r="W245">
        <v>16</v>
      </c>
      <c r="X245" t="s">
        <v>4351</v>
      </c>
      <c r="Y245" t="s">
        <v>4352</v>
      </c>
      <c r="Z245" t="s">
        <v>4353</v>
      </c>
      <c r="AA245" t="s">
        <v>4354</v>
      </c>
      <c r="AC245">
        <v>0</v>
      </c>
    </row>
    <row r="246" spans="1:29">
      <c r="A246" t="s">
        <v>4355</v>
      </c>
      <c r="B246" t="s">
        <v>4356</v>
      </c>
      <c r="C246" t="s">
        <v>4357</v>
      </c>
      <c r="D246" t="s">
        <v>4358</v>
      </c>
      <c r="E246" t="s">
        <v>4359</v>
      </c>
      <c r="F246" t="s">
        <v>4360</v>
      </c>
      <c r="G246">
        <v>98.5</v>
      </c>
      <c r="H246" t="s">
        <v>4361</v>
      </c>
      <c r="I246" t="s">
        <v>4362</v>
      </c>
      <c r="J246" t="s">
        <v>4363</v>
      </c>
      <c r="K246">
        <v>70</v>
      </c>
      <c r="L246" t="s">
        <v>4364</v>
      </c>
      <c r="M246" t="s">
        <v>4365</v>
      </c>
      <c r="O246" t="s">
        <v>4366</v>
      </c>
      <c r="P246" t="s">
        <v>4367</v>
      </c>
      <c r="Q246" t="s">
        <v>4368</v>
      </c>
      <c r="R246">
        <v>63</v>
      </c>
      <c r="S246" t="s">
        <v>98</v>
      </c>
      <c r="T246" t="s">
        <v>136</v>
      </c>
      <c r="U246">
        <v>43</v>
      </c>
      <c r="V246" t="s">
        <v>4369</v>
      </c>
      <c r="W246">
        <v>43</v>
      </c>
      <c r="X246" t="s">
        <v>4370</v>
      </c>
      <c r="Y246" t="s">
        <v>4371</v>
      </c>
      <c r="AC246">
        <v>1</v>
      </c>
    </row>
    <row r="247" spans="1:29">
      <c r="A247" t="s">
        <v>4372</v>
      </c>
      <c r="B247" t="s">
        <v>4372</v>
      </c>
      <c r="C247" t="s">
        <v>1118</v>
      </c>
      <c r="D247" t="s">
        <v>4373</v>
      </c>
      <c r="E247" t="s">
        <v>4374</v>
      </c>
      <c r="F247" t="s">
        <v>4375</v>
      </c>
      <c r="G247">
        <v>98.4</v>
      </c>
      <c r="H247" t="s">
        <v>4376</v>
      </c>
      <c r="I247" t="s">
        <v>4377</v>
      </c>
      <c r="J247" t="s">
        <v>4378</v>
      </c>
      <c r="K247">
        <v>72</v>
      </c>
      <c r="L247" t="s">
        <v>4379</v>
      </c>
      <c r="M247" t="s">
        <v>4380</v>
      </c>
      <c r="N247" t="s">
        <v>4381</v>
      </c>
      <c r="O247" t="s">
        <v>4382</v>
      </c>
      <c r="P247" t="s">
        <v>4383</v>
      </c>
      <c r="Q247" t="s">
        <v>4384</v>
      </c>
      <c r="R247">
        <v>126</v>
      </c>
      <c r="S247" t="s">
        <v>4385</v>
      </c>
      <c r="T247" t="s">
        <v>2220</v>
      </c>
      <c r="U247">
        <v>35</v>
      </c>
      <c r="V247" t="s">
        <v>4386</v>
      </c>
      <c r="W247">
        <v>41</v>
      </c>
      <c r="Z247" t="s">
        <v>4387</v>
      </c>
      <c r="AA247" t="s">
        <v>4388</v>
      </c>
      <c r="AC247">
        <v>1</v>
      </c>
    </row>
    <row r="248" spans="1:29">
      <c r="A248" t="s">
        <v>4389</v>
      </c>
      <c r="B248" t="s">
        <v>4389</v>
      </c>
      <c r="C248" t="s">
        <v>4390</v>
      </c>
      <c r="D248" t="s">
        <v>4391</v>
      </c>
      <c r="E248" t="s">
        <v>4392</v>
      </c>
      <c r="F248" t="s">
        <v>4393</v>
      </c>
      <c r="G248">
        <v>98.1</v>
      </c>
      <c r="H248" t="s">
        <v>4394</v>
      </c>
      <c r="I248" t="s">
        <v>4395</v>
      </c>
      <c r="J248" t="s">
        <v>4396</v>
      </c>
      <c r="K248">
        <v>70</v>
      </c>
      <c r="L248" t="s">
        <v>4397</v>
      </c>
      <c r="M248" t="s">
        <v>4398</v>
      </c>
      <c r="N248" t="s">
        <v>4399</v>
      </c>
      <c r="O248" t="s">
        <v>4400</v>
      </c>
      <c r="P248" t="s">
        <v>4401</v>
      </c>
      <c r="Q248" t="s">
        <v>4402</v>
      </c>
      <c r="R248">
        <v>60</v>
      </c>
      <c r="S248" t="s">
        <v>4403</v>
      </c>
      <c r="T248" t="s">
        <v>538</v>
      </c>
      <c r="U248">
        <v>39</v>
      </c>
      <c r="V248" t="s">
        <v>4404</v>
      </c>
      <c r="W248">
        <v>63</v>
      </c>
      <c r="X248" t="s">
        <v>4405</v>
      </c>
      <c r="Y248" t="s">
        <v>4406</v>
      </c>
      <c r="AA248" t="s">
        <v>4407</v>
      </c>
      <c r="AC248">
        <v>1</v>
      </c>
    </row>
    <row r="249" spans="1:29">
      <c r="A249" t="s">
        <v>4408</v>
      </c>
      <c r="B249" t="s">
        <v>4409</v>
      </c>
      <c r="C249" t="s">
        <v>1296</v>
      </c>
      <c r="D249" t="s">
        <v>4410</v>
      </c>
      <c r="E249" t="s">
        <v>4411</v>
      </c>
      <c r="F249" t="s">
        <v>4412</v>
      </c>
      <c r="G249">
        <v>98</v>
      </c>
      <c r="H249" t="s">
        <v>4413</v>
      </c>
      <c r="I249" t="s">
        <v>4414</v>
      </c>
      <c r="J249" t="s">
        <v>4415</v>
      </c>
      <c r="K249">
        <v>72</v>
      </c>
      <c r="L249" t="s">
        <v>4416</v>
      </c>
      <c r="M249" t="s">
        <v>4417</v>
      </c>
      <c r="N249" t="s">
        <v>4418</v>
      </c>
      <c r="O249" t="s">
        <v>4419</v>
      </c>
      <c r="P249" t="s">
        <v>4420</v>
      </c>
      <c r="Q249" t="s">
        <v>4421</v>
      </c>
      <c r="R249">
        <v>156</v>
      </c>
      <c r="S249" t="s">
        <v>4422</v>
      </c>
      <c r="T249" t="s">
        <v>4423</v>
      </c>
      <c r="U249">
        <v>83</v>
      </c>
      <c r="V249" t="s">
        <v>4424</v>
      </c>
      <c r="W249">
        <v>46</v>
      </c>
      <c r="X249" t="s">
        <v>4425</v>
      </c>
      <c r="Y249" t="s">
        <v>4426</v>
      </c>
      <c r="Z249" t="s">
        <v>4427</v>
      </c>
      <c r="AA249" t="s">
        <v>4428</v>
      </c>
      <c r="AC249">
        <v>1</v>
      </c>
    </row>
    <row r="250" spans="1:29">
      <c r="A250" t="s">
        <v>4429</v>
      </c>
      <c r="B250" t="s">
        <v>4429</v>
      </c>
      <c r="C250" t="s">
        <v>4430</v>
      </c>
      <c r="D250" t="s">
        <v>4431</v>
      </c>
      <c r="E250" t="s">
        <v>4432</v>
      </c>
      <c r="F250" t="s">
        <v>942</v>
      </c>
      <c r="G250">
        <v>98</v>
      </c>
      <c r="H250" t="s">
        <v>4433</v>
      </c>
      <c r="I250" t="s">
        <v>4434</v>
      </c>
      <c r="J250" t="s">
        <v>4435</v>
      </c>
      <c r="K250">
        <v>75</v>
      </c>
      <c r="L250" t="s">
        <v>4436</v>
      </c>
      <c r="M250" t="s">
        <v>4437</v>
      </c>
      <c r="N250" t="s">
        <v>4438</v>
      </c>
      <c r="O250" t="s">
        <v>4439</v>
      </c>
      <c r="P250" t="s">
        <v>4440</v>
      </c>
      <c r="Q250" t="s">
        <v>4441</v>
      </c>
      <c r="R250">
        <v>208</v>
      </c>
      <c r="S250" t="s">
        <v>4442</v>
      </c>
      <c r="T250" t="s">
        <v>2073</v>
      </c>
      <c r="U250">
        <v>68</v>
      </c>
      <c r="V250" t="s">
        <v>4443</v>
      </c>
      <c r="W250">
        <v>79</v>
      </c>
      <c r="X250" t="s">
        <v>4444</v>
      </c>
      <c r="Y250" t="s">
        <v>4445</v>
      </c>
      <c r="AA250" t="s">
        <v>4446</v>
      </c>
      <c r="AC250">
        <v>1</v>
      </c>
    </row>
    <row r="251" spans="1:29">
      <c r="A251" t="s">
        <v>4447</v>
      </c>
      <c r="B251" t="s">
        <v>4447</v>
      </c>
      <c r="C251" t="s">
        <v>223</v>
      </c>
      <c r="D251" t="s">
        <v>794</v>
      </c>
      <c r="E251" t="s">
        <v>4448</v>
      </c>
      <c r="F251" t="s">
        <v>4449</v>
      </c>
      <c r="G251">
        <v>97.6</v>
      </c>
      <c r="H251" t="s">
        <v>4450</v>
      </c>
      <c r="I251" t="s">
        <v>4451</v>
      </c>
      <c r="J251" t="s">
        <v>4452</v>
      </c>
      <c r="K251">
        <v>75</v>
      </c>
      <c r="L251" t="s">
        <v>4453</v>
      </c>
      <c r="M251" t="s">
        <v>4454</v>
      </c>
      <c r="N251" t="s">
        <v>4455</v>
      </c>
      <c r="O251" t="s">
        <v>4456</v>
      </c>
      <c r="P251" t="s">
        <v>4457</v>
      </c>
      <c r="Q251" t="s">
        <v>4458</v>
      </c>
      <c r="R251">
        <v>94</v>
      </c>
      <c r="S251" t="s">
        <v>4459</v>
      </c>
      <c r="T251" t="s">
        <v>4460</v>
      </c>
      <c r="U251">
        <v>35</v>
      </c>
      <c r="V251" t="s">
        <v>4461</v>
      </c>
      <c r="W251">
        <v>45</v>
      </c>
      <c r="X251" t="s">
        <v>4462</v>
      </c>
      <c r="Y251" t="s">
        <v>4463</v>
      </c>
      <c r="Z251" t="s">
        <v>4464</v>
      </c>
      <c r="AA251" t="s">
        <v>4465</v>
      </c>
      <c r="AC251">
        <v>1</v>
      </c>
    </row>
    <row r="252" spans="1:29">
      <c r="A252" t="s">
        <v>4466</v>
      </c>
      <c r="B252" t="s">
        <v>4466</v>
      </c>
      <c r="C252" t="s">
        <v>4467</v>
      </c>
      <c r="D252" t="s">
        <v>4468</v>
      </c>
      <c r="E252" t="s">
        <v>4469</v>
      </c>
      <c r="F252" t="s">
        <v>4470</v>
      </c>
      <c r="G252">
        <v>97.6</v>
      </c>
      <c r="H252" t="s">
        <v>4471</v>
      </c>
      <c r="I252" t="s">
        <v>4472</v>
      </c>
      <c r="J252" t="s">
        <v>4473</v>
      </c>
      <c r="K252">
        <v>78</v>
      </c>
      <c r="L252" t="s">
        <v>4474</v>
      </c>
      <c r="M252" t="s">
        <v>4475</v>
      </c>
      <c r="N252" t="s">
        <v>4476</v>
      </c>
      <c r="O252" t="s">
        <v>4477</v>
      </c>
      <c r="P252" t="s">
        <v>4478</v>
      </c>
      <c r="Q252" t="s">
        <v>4479</v>
      </c>
      <c r="R252">
        <v>137</v>
      </c>
      <c r="T252" t="s">
        <v>118</v>
      </c>
      <c r="U252">
        <v>8</v>
      </c>
      <c r="V252" t="s">
        <v>4480</v>
      </c>
      <c r="W252">
        <v>6</v>
      </c>
      <c r="AA252" t="s">
        <v>4481</v>
      </c>
      <c r="AC252">
        <v>0</v>
      </c>
    </row>
    <row r="253" spans="1:29">
      <c r="A253" t="s">
        <v>4482</v>
      </c>
      <c r="B253" t="s">
        <v>4483</v>
      </c>
      <c r="C253" t="s">
        <v>4484</v>
      </c>
      <c r="D253" t="s">
        <v>4485</v>
      </c>
      <c r="E253" t="s">
        <v>4486</v>
      </c>
      <c r="F253" t="s">
        <v>1232</v>
      </c>
      <c r="G253">
        <v>97.5</v>
      </c>
      <c r="H253" t="s">
        <v>4487</v>
      </c>
      <c r="I253" t="s">
        <v>4488</v>
      </c>
      <c r="J253" t="s">
        <v>4489</v>
      </c>
      <c r="K253">
        <v>76</v>
      </c>
      <c r="L253" t="s">
        <v>4490</v>
      </c>
      <c r="M253" t="s">
        <v>4491</v>
      </c>
      <c r="N253" t="s">
        <v>4492</v>
      </c>
      <c r="O253" t="s">
        <v>4493</v>
      </c>
      <c r="P253" t="s">
        <v>4494</v>
      </c>
      <c r="Q253" t="s">
        <v>4495</v>
      </c>
      <c r="R253">
        <v>147</v>
      </c>
      <c r="S253" t="s">
        <v>4496</v>
      </c>
      <c r="T253" t="s">
        <v>4497</v>
      </c>
      <c r="U253">
        <v>48</v>
      </c>
      <c r="V253" t="s">
        <v>4498</v>
      </c>
      <c r="W253">
        <v>13</v>
      </c>
      <c r="X253" t="s">
        <v>4499</v>
      </c>
      <c r="Y253" t="s">
        <v>4500</v>
      </c>
      <c r="Z253" t="s">
        <v>4501</v>
      </c>
      <c r="AA253" t="s">
        <v>4502</v>
      </c>
      <c r="AC253">
        <v>1</v>
      </c>
    </row>
    <row r="254" spans="1:29">
      <c r="A254" t="s">
        <v>4503</v>
      </c>
      <c r="B254" t="s">
        <v>4504</v>
      </c>
      <c r="C254" t="s">
        <v>4505</v>
      </c>
      <c r="D254" t="s">
        <v>4506</v>
      </c>
      <c r="E254" t="s">
        <v>4507</v>
      </c>
      <c r="F254" t="s">
        <v>4508</v>
      </c>
      <c r="G254">
        <v>97.3</v>
      </c>
      <c r="H254" t="s">
        <v>4509</v>
      </c>
      <c r="I254" t="s">
        <v>3425</v>
      </c>
      <c r="J254" t="s">
        <v>4510</v>
      </c>
      <c r="L254" t="s">
        <v>4511</v>
      </c>
      <c r="M254" t="s">
        <v>4512</v>
      </c>
      <c r="R254">
        <v>5</v>
      </c>
      <c r="S254" t="s">
        <v>265</v>
      </c>
      <c r="W254">
        <v>18</v>
      </c>
      <c r="X254" t="s">
        <v>4513</v>
      </c>
      <c r="Y254" t="s">
        <v>55</v>
      </c>
      <c r="AA254" t="s">
        <v>4514</v>
      </c>
      <c r="AC254">
        <v>0</v>
      </c>
    </row>
    <row r="255" spans="1:29">
      <c r="A255" t="s">
        <v>4515</v>
      </c>
      <c r="B255" t="s">
        <v>4516</v>
      </c>
      <c r="C255" t="s">
        <v>4517</v>
      </c>
      <c r="D255" t="s">
        <v>4518</v>
      </c>
      <c r="E255" t="s">
        <v>4519</v>
      </c>
      <c r="F255" t="s">
        <v>4520</v>
      </c>
      <c r="G255">
        <v>97.1</v>
      </c>
      <c r="H255" t="s">
        <v>4521</v>
      </c>
      <c r="I255" t="s">
        <v>4522</v>
      </c>
      <c r="J255" t="s">
        <v>4523</v>
      </c>
      <c r="K255">
        <v>77</v>
      </c>
      <c r="L255" t="s">
        <v>4524</v>
      </c>
      <c r="M255" t="s">
        <v>4525</v>
      </c>
      <c r="N255" t="s">
        <v>4526</v>
      </c>
      <c r="O255" t="s">
        <v>4527</v>
      </c>
      <c r="P255" t="s">
        <v>4528</v>
      </c>
      <c r="Q255" t="s">
        <v>4529</v>
      </c>
      <c r="R255">
        <v>507</v>
      </c>
      <c r="S255" t="s">
        <v>4530</v>
      </c>
      <c r="T255" t="s">
        <v>4531</v>
      </c>
      <c r="U255">
        <v>308</v>
      </c>
      <c r="V255" t="s">
        <v>4532</v>
      </c>
      <c r="W255">
        <v>137</v>
      </c>
      <c r="X255" t="s">
        <v>4533</v>
      </c>
      <c r="Y255" t="s">
        <v>4534</v>
      </c>
      <c r="AA255" t="s">
        <v>4535</v>
      </c>
      <c r="AC255">
        <v>1</v>
      </c>
    </row>
    <row r="256" spans="1:29">
      <c r="A256" t="s">
        <v>4536</v>
      </c>
      <c r="B256" t="s">
        <v>4537</v>
      </c>
      <c r="C256" t="s">
        <v>4538</v>
      </c>
      <c r="D256" t="s">
        <v>4539</v>
      </c>
      <c r="E256" t="s">
        <v>4540</v>
      </c>
      <c r="F256" t="s">
        <v>4541</v>
      </c>
      <c r="G256">
        <v>97</v>
      </c>
      <c r="I256" t="s">
        <v>796</v>
      </c>
      <c r="J256" t="s">
        <v>4542</v>
      </c>
      <c r="K256">
        <v>3</v>
      </c>
      <c r="L256" t="s">
        <v>4543</v>
      </c>
      <c r="M256" t="s">
        <v>4544</v>
      </c>
      <c r="S256" t="s">
        <v>55</v>
      </c>
      <c r="AC256">
        <v>0</v>
      </c>
    </row>
    <row r="257" spans="1:29">
      <c r="A257" t="s">
        <v>4545</v>
      </c>
      <c r="B257" t="s">
        <v>4546</v>
      </c>
      <c r="C257" t="s">
        <v>4547</v>
      </c>
      <c r="D257" t="s">
        <v>2983</v>
      </c>
      <c r="E257" t="s">
        <v>4548</v>
      </c>
      <c r="F257" t="s">
        <v>4549</v>
      </c>
      <c r="G257">
        <v>96.9</v>
      </c>
      <c r="H257" t="s">
        <v>4550</v>
      </c>
      <c r="I257" t="s">
        <v>4551</v>
      </c>
      <c r="J257" t="s">
        <v>4552</v>
      </c>
      <c r="K257">
        <v>71</v>
      </c>
      <c r="L257" t="s">
        <v>4553</v>
      </c>
      <c r="M257" t="s">
        <v>4554</v>
      </c>
      <c r="N257" t="s">
        <v>4555</v>
      </c>
      <c r="O257" t="s">
        <v>4556</v>
      </c>
      <c r="P257" t="s">
        <v>4557</v>
      </c>
      <c r="Q257" t="s">
        <v>4558</v>
      </c>
      <c r="R257">
        <v>77</v>
      </c>
      <c r="S257" t="s">
        <v>4559</v>
      </c>
      <c r="T257" t="s">
        <v>4560</v>
      </c>
      <c r="U257">
        <v>51</v>
      </c>
      <c r="V257" t="s">
        <v>4561</v>
      </c>
      <c r="W257">
        <v>5</v>
      </c>
      <c r="X257" t="s">
        <v>4562</v>
      </c>
      <c r="Y257" t="s">
        <v>4563</v>
      </c>
      <c r="AA257" t="s">
        <v>4564</v>
      </c>
      <c r="AC257">
        <v>1</v>
      </c>
    </row>
    <row r="258" spans="1:29">
      <c r="A258" t="s">
        <v>4565</v>
      </c>
      <c r="B258" t="s">
        <v>4565</v>
      </c>
      <c r="C258" t="s">
        <v>4566</v>
      </c>
      <c r="D258" t="s">
        <v>4567</v>
      </c>
      <c r="E258" t="s">
        <v>4568</v>
      </c>
      <c r="F258" t="s">
        <v>465</v>
      </c>
      <c r="G258">
        <v>96.4</v>
      </c>
      <c r="H258" t="s">
        <v>4569</v>
      </c>
      <c r="I258" t="s">
        <v>4570</v>
      </c>
      <c r="J258" t="s">
        <v>4571</v>
      </c>
      <c r="K258">
        <v>69</v>
      </c>
      <c r="L258" t="s">
        <v>4572</v>
      </c>
      <c r="M258" t="s">
        <v>4573</v>
      </c>
      <c r="N258" t="s">
        <v>4574</v>
      </c>
      <c r="O258" t="s">
        <v>4575</v>
      </c>
      <c r="P258" t="s">
        <v>4576</v>
      </c>
      <c r="Q258" t="s">
        <v>4577</v>
      </c>
      <c r="R258">
        <v>291</v>
      </c>
      <c r="S258" t="s">
        <v>4578</v>
      </c>
      <c r="U258">
        <v>98</v>
      </c>
      <c r="V258" t="s">
        <v>4579</v>
      </c>
      <c r="W258">
        <v>94</v>
      </c>
      <c r="X258" t="s">
        <v>4580</v>
      </c>
      <c r="Y258" t="s">
        <v>4581</v>
      </c>
      <c r="AA258" t="s">
        <v>4582</v>
      </c>
      <c r="AC258">
        <v>0</v>
      </c>
    </row>
    <row r="259" spans="1:29">
      <c r="A259" t="s">
        <v>4583</v>
      </c>
      <c r="B259" t="s">
        <v>4584</v>
      </c>
      <c r="C259" t="s">
        <v>384</v>
      </c>
      <c r="D259" t="s">
        <v>4585</v>
      </c>
      <c r="E259" t="s">
        <v>4586</v>
      </c>
      <c r="F259" t="s">
        <v>4587</v>
      </c>
      <c r="G259">
        <v>96.4</v>
      </c>
      <c r="H259" t="s">
        <v>4588</v>
      </c>
      <c r="I259" t="s">
        <v>4589</v>
      </c>
      <c r="J259" t="s">
        <v>4590</v>
      </c>
      <c r="K259">
        <v>76</v>
      </c>
      <c r="L259" t="s">
        <v>4591</v>
      </c>
      <c r="M259" t="s">
        <v>4592</v>
      </c>
      <c r="N259" t="s">
        <v>4593</v>
      </c>
      <c r="O259" t="s">
        <v>4594</v>
      </c>
      <c r="P259" t="s">
        <v>4595</v>
      </c>
      <c r="Q259" t="s">
        <v>4596</v>
      </c>
      <c r="R259">
        <v>153</v>
      </c>
      <c r="S259" t="s">
        <v>4597</v>
      </c>
      <c r="T259" t="s">
        <v>4598</v>
      </c>
      <c r="U259">
        <v>96</v>
      </c>
      <c r="V259" t="s">
        <v>4599</v>
      </c>
      <c r="W259">
        <v>50</v>
      </c>
      <c r="X259" t="s">
        <v>4600</v>
      </c>
      <c r="Y259" t="s">
        <v>4601</v>
      </c>
      <c r="AA259" t="s">
        <v>4602</v>
      </c>
      <c r="AC259">
        <v>0</v>
      </c>
    </row>
    <row r="260" spans="1:29">
      <c r="A260" t="s">
        <v>4603</v>
      </c>
      <c r="B260" t="s">
        <v>4603</v>
      </c>
      <c r="C260" t="s">
        <v>4604</v>
      </c>
      <c r="D260" t="s">
        <v>4605</v>
      </c>
      <c r="E260" t="s">
        <v>4606</v>
      </c>
      <c r="F260" t="s">
        <v>4607</v>
      </c>
      <c r="G260">
        <v>96.2</v>
      </c>
      <c r="H260" t="s">
        <v>4608</v>
      </c>
      <c r="I260" t="s">
        <v>4609</v>
      </c>
      <c r="J260" t="s">
        <v>4610</v>
      </c>
      <c r="K260">
        <v>51</v>
      </c>
      <c r="L260" t="s">
        <v>4611</v>
      </c>
      <c r="M260" t="s">
        <v>4612</v>
      </c>
      <c r="N260" t="s">
        <v>4613</v>
      </c>
      <c r="O260" t="s">
        <v>4614</v>
      </c>
      <c r="P260" t="s">
        <v>4615</v>
      </c>
      <c r="Q260" t="s">
        <v>4616</v>
      </c>
      <c r="R260">
        <v>75</v>
      </c>
      <c r="S260" t="s">
        <v>4617</v>
      </c>
      <c r="T260" t="s">
        <v>34</v>
      </c>
      <c r="U260">
        <v>49</v>
      </c>
      <c r="V260" t="s">
        <v>4618</v>
      </c>
      <c r="W260">
        <v>19</v>
      </c>
      <c r="Z260" t="s">
        <v>4619</v>
      </c>
      <c r="AA260" t="s">
        <v>4620</v>
      </c>
      <c r="AC260">
        <v>1</v>
      </c>
    </row>
    <row r="261" spans="1:29">
      <c r="A261" t="s">
        <v>4621</v>
      </c>
      <c r="B261" t="s">
        <v>4622</v>
      </c>
      <c r="C261" t="s">
        <v>4623</v>
      </c>
      <c r="D261" t="s">
        <v>4624</v>
      </c>
      <c r="E261" t="s">
        <v>4625</v>
      </c>
      <c r="F261" t="s">
        <v>4626</v>
      </c>
      <c r="G261">
        <v>96.2</v>
      </c>
      <c r="H261" t="s">
        <v>4627</v>
      </c>
      <c r="I261" t="s">
        <v>4628</v>
      </c>
      <c r="J261" t="s">
        <v>4629</v>
      </c>
      <c r="K261">
        <v>61</v>
      </c>
      <c r="L261" t="s">
        <v>4630</v>
      </c>
      <c r="M261" t="s">
        <v>4631</v>
      </c>
      <c r="N261" t="s">
        <v>4632</v>
      </c>
      <c r="O261" t="s">
        <v>4633</v>
      </c>
      <c r="P261" t="s">
        <v>4634</v>
      </c>
      <c r="Q261" t="s">
        <v>4635</v>
      </c>
      <c r="R261">
        <v>4</v>
      </c>
      <c r="S261" t="s">
        <v>4636</v>
      </c>
      <c r="T261" t="s">
        <v>538</v>
      </c>
      <c r="W261">
        <v>15</v>
      </c>
      <c r="X261" t="s">
        <v>4637</v>
      </c>
      <c r="Y261" t="s">
        <v>318</v>
      </c>
      <c r="AA261" t="s">
        <v>4638</v>
      </c>
      <c r="AC261">
        <v>0</v>
      </c>
    </row>
    <row r="262" spans="1:29">
      <c r="A262" t="s">
        <v>4639</v>
      </c>
      <c r="B262" t="s">
        <v>4639</v>
      </c>
      <c r="C262" t="s">
        <v>4640</v>
      </c>
      <c r="D262" t="s">
        <v>4641</v>
      </c>
      <c r="E262" t="s">
        <v>4642</v>
      </c>
      <c r="F262" t="s">
        <v>4643</v>
      </c>
      <c r="G262">
        <v>96.2</v>
      </c>
      <c r="H262" t="s">
        <v>4644</v>
      </c>
      <c r="I262" t="s">
        <v>4645</v>
      </c>
      <c r="J262" t="s">
        <v>4646</v>
      </c>
      <c r="K262">
        <v>35</v>
      </c>
      <c r="L262" t="s">
        <v>4647</v>
      </c>
      <c r="M262" t="s">
        <v>4648</v>
      </c>
      <c r="N262" t="s">
        <v>4649</v>
      </c>
      <c r="O262" t="s">
        <v>4650</v>
      </c>
      <c r="P262" t="s">
        <v>4651</v>
      </c>
      <c r="AA262" t="s">
        <v>4652</v>
      </c>
      <c r="AC262">
        <v>0</v>
      </c>
    </row>
    <row r="263" spans="1:29">
      <c r="A263" t="s">
        <v>4653</v>
      </c>
      <c r="B263" t="s">
        <v>4653</v>
      </c>
      <c r="C263" t="s">
        <v>1118</v>
      </c>
      <c r="D263" t="s">
        <v>2776</v>
      </c>
      <c r="E263" t="s">
        <v>4654</v>
      </c>
      <c r="F263" t="s">
        <v>4655</v>
      </c>
      <c r="G263">
        <v>96.1</v>
      </c>
      <c r="H263" t="s">
        <v>4656</v>
      </c>
      <c r="I263" t="s">
        <v>4657</v>
      </c>
      <c r="J263" t="s">
        <v>4658</v>
      </c>
      <c r="K263">
        <v>72</v>
      </c>
      <c r="L263" t="s">
        <v>4659</v>
      </c>
      <c r="M263" t="s">
        <v>4660</v>
      </c>
      <c r="N263" t="s">
        <v>4661</v>
      </c>
      <c r="O263" t="s">
        <v>4662</v>
      </c>
      <c r="P263" t="s">
        <v>4663</v>
      </c>
      <c r="Q263" t="s">
        <v>4664</v>
      </c>
      <c r="R263">
        <v>265</v>
      </c>
      <c r="S263" t="s">
        <v>4665</v>
      </c>
      <c r="T263" t="s">
        <v>4282</v>
      </c>
      <c r="U263">
        <v>97</v>
      </c>
      <c r="V263" t="s">
        <v>4666</v>
      </c>
      <c r="W263">
        <v>72</v>
      </c>
      <c r="X263" t="s">
        <v>4667</v>
      </c>
      <c r="Y263" t="s">
        <v>4668</v>
      </c>
      <c r="AA263" t="s">
        <v>4669</v>
      </c>
      <c r="AC263">
        <v>1</v>
      </c>
    </row>
    <row r="264" spans="1:29">
      <c r="A264" t="s">
        <v>4670</v>
      </c>
      <c r="B264" t="s">
        <v>4670</v>
      </c>
      <c r="C264" t="s">
        <v>1002</v>
      </c>
      <c r="D264" t="s">
        <v>4671</v>
      </c>
      <c r="E264" t="s">
        <v>4672</v>
      </c>
      <c r="F264" t="s">
        <v>4673</v>
      </c>
      <c r="G264">
        <v>95.7</v>
      </c>
      <c r="H264" t="s">
        <v>4674</v>
      </c>
      <c r="I264" t="s">
        <v>4675</v>
      </c>
      <c r="J264" t="s">
        <v>4676</v>
      </c>
      <c r="K264">
        <v>84</v>
      </c>
      <c r="L264" t="s">
        <v>4677</v>
      </c>
      <c r="M264" t="s">
        <v>4678</v>
      </c>
      <c r="N264" t="s">
        <v>4679</v>
      </c>
      <c r="O264" t="s">
        <v>4680</v>
      </c>
      <c r="P264" t="s">
        <v>4681</v>
      </c>
      <c r="Q264" t="s">
        <v>4682</v>
      </c>
      <c r="R264">
        <v>341</v>
      </c>
      <c r="S264" t="s">
        <v>4683</v>
      </c>
      <c r="T264" t="s">
        <v>2587</v>
      </c>
      <c r="U264">
        <v>118</v>
      </c>
      <c r="V264" t="s">
        <v>4684</v>
      </c>
      <c r="W264">
        <v>67</v>
      </c>
      <c r="X264" t="s">
        <v>4685</v>
      </c>
      <c r="Y264" t="s">
        <v>4686</v>
      </c>
      <c r="Z264" t="s">
        <v>4687</v>
      </c>
      <c r="AA264" t="s">
        <v>4688</v>
      </c>
      <c r="AC264">
        <v>1</v>
      </c>
    </row>
    <row r="265" spans="1:29">
      <c r="A265" t="s">
        <v>4689</v>
      </c>
      <c r="B265" t="s">
        <v>4689</v>
      </c>
      <c r="C265" t="s">
        <v>2584</v>
      </c>
      <c r="D265" t="s">
        <v>4690</v>
      </c>
      <c r="E265" t="s">
        <v>4691</v>
      </c>
      <c r="F265" t="s">
        <v>4692</v>
      </c>
      <c r="G265">
        <v>95.7</v>
      </c>
      <c r="H265" t="s">
        <v>4693</v>
      </c>
      <c r="I265" t="s">
        <v>4694</v>
      </c>
      <c r="J265" t="s">
        <v>4695</v>
      </c>
      <c r="K265">
        <v>78</v>
      </c>
      <c r="L265" t="s">
        <v>4696</v>
      </c>
      <c r="M265" t="s">
        <v>4697</v>
      </c>
      <c r="N265" t="s">
        <v>4698</v>
      </c>
      <c r="O265" t="s">
        <v>4699</v>
      </c>
      <c r="P265" t="s">
        <v>4700</v>
      </c>
      <c r="Q265" t="s">
        <v>4701</v>
      </c>
      <c r="R265">
        <v>401</v>
      </c>
      <c r="S265" t="s">
        <v>4702</v>
      </c>
      <c r="T265" t="s">
        <v>4703</v>
      </c>
      <c r="U265">
        <v>161</v>
      </c>
      <c r="V265" t="s">
        <v>4704</v>
      </c>
      <c r="W265">
        <v>85</v>
      </c>
      <c r="X265" t="s">
        <v>4705</v>
      </c>
      <c r="Y265" t="s">
        <v>4706</v>
      </c>
      <c r="Z265" t="s">
        <v>4707</v>
      </c>
      <c r="AA265" t="s">
        <v>4708</v>
      </c>
      <c r="AC265">
        <v>0</v>
      </c>
    </row>
    <row r="266" spans="1:29">
      <c r="A266" t="s">
        <v>4709</v>
      </c>
      <c r="B266" t="s">
        <v>4709</v>
      </c>
      <c r="C266" t="s">
        <v>4710</v>
      </c>
      <c r="D266" t="s">
        <v>4711</v>
      </c>
      <c r="E266" t="s">
        <v>4712</v>
      </c>
      <c r="F266" t="s">
        <v>4713</v>
      </c>
      <c r="G266">
        <v>95.7</v>
      </c>
      <c r="H266" t="s">
        <v>4714</v>
      </c>
      <c r="I266" t="s">
        <v>4715</v>
      </c>
      <c r="J266" t="s">
        <v>4716</v>
      </c>
      <c r="K266">
        <v>71</v>
      </c>
      <c r="L266" t="s">
        <v>4717</v>
      </c>
      <c r="M266" t="s">
        <v>4718</v>
      </c>
      <c r="N266" t="s">
        <v>4719</v>
      </c>
      <c r="O266" t="s">
        <v>4720</v>
      </c>
      <c r="P266" t="s">
        <v>4721</v>
      </c>
      <c r="Q266" t="s">
        <v>4722</v>
      </c>
      <c r="R266">
        <v>118</v>
      </c>
      <c r="S266" t="s">
        <v>4723</v>
      </c>
      <c r="T266" t="s">
        <v>215</v>
      </c>
      <c r="U266">
        <v>33</v>
      </c>
      <c r="V266" t="s">
        <v>4724</v>
      </c>
      <c r="W266">
        <v>33</v>
      </c>
      <c r="X266" t="s">
        <v>4725</v>
      </c>
      <c r="Y266" t="s">
        <v>4726</v>
      </c>
      <c r="Z266" t="s">
        <v>4727</v>
      </c>
      <c r="AA266" t="s">
        <v>4728</v>
      </c>
      <c r="AC266">
        <v>1</v>
      </c>
    </row>
    <row r="267" spans="1:29">
      <c r="A267" t="s">
        <v>4729</v>
      </c>
      <c r="B267" t="s">
        <v>4729</v>
      </c>
      <c r="C267" t="s">
        <v>3833</v>
      </c>
      <c r="D267" t="s">
        <v>3852</v>
      </c>
      <c r="E267" t="s">
        <v>4730</v>
      </c>
      <c r="F267" t="s">
        <v>4055</v>
      </c>
      <c r="G267">
        <v>95.6</v>
      </c>
      <c r="H267" t="s">
        <v>4731</v>
      </c>
      <c r="I267" t="s">
        <v>4732</v>
      </c>
      <c r="J267" t="s">
        <v>4733</v>
      </c>
      <c r="K267">
        <v>68</v>
      </c>
      <c r="L267" t="s">
        <v>4734</v>
      </c>
      <c r="M267" t="s">
        <v>4735</v>
      </c>
      <c r="N267" t="s">
        <v>4736</v>
      </c>
      <c r="O267" t="s">
        <v>4737</v>
      </c>
      <c r="P267" t="s">
        <v>4738</v>
      </c>
      <c r="Q267" t="s">
        <v>4739</v>
      </c>
      <c r="R267">
        <v>43</v>
      </c>
      <c r="S267" t="s">
        <v>4740</v>
      </c>
      <c r="T267" t="s">
        <v>4741</v>
      </c>
      <c r="U267">
        <v>20</v>
      </c>
      <c r="V267" t="s">
        <v>4742</v>
      </c>
      <c r="W267">
        <v>40</v>
      </c>
      <c r="X267" t="s">
        <v>4743</v>
      </c>
      <c r="Y267" t="s">
        <v>4744</v>
      </c>
      <c r="AA267" t="s">
        <v>4745</v>
      </c>
      <c r="AC267">
        <v>0</v>
      </c>
    </row>
    <row r="268" spans="1:29">
      <c r="A268" t="s">
        <v>4746</v>
      </c>
      <c r="B268" t="s">
        <v>325</v>
      </c>
      <c r="C268" t="s">
        <v>326</v>
      </c>
      <c r="D268" t="s">
        <v>327</v>
      </c>
      <c r="E268" t="s">
        <v>4747</v>
      </c>
      <c r="F268" t="s">
        <v>4748</v>
      </c>
      <c r="G268">
        <v>95</v>
      </c>
      <c r="H268" t="s">
        <v>4749</v>
      </c>
      <c r="I268" t="s">
        <v>4750</v>
      </c>
      <c r="J268" t="s">
        <v>4751</v>
      </c>
      <c r="K268">
        <v>84</v>
      </c>
      <c r="L268" t="s">
        <v>4752</v>
      </c>
      <c r="M268" t="s">
        <v>4753</v>
      </c>
      <c r="N268" t="s">
        <v>4754</v>
      </c>
      <c r="O268" t="s">
        <v>4755</v>
      </c>
      <c r="P268" t="s">
        <v>4756</v>
      </c>
      <c r="Q268" t="s">
        <v>4757</v>
      </c>
      <c r="R268">
        <v>72</v>
      </c>
      <c r="S268" t="s">
        <v>1711</v>
      </c>
      <c r="T268" t="s">
        <v>55</v>
      </c>
      <c r="U268">
        <v>37</v>
      </c>
      <c r="V268" t="s">
        <v>4758</v>
      </c>
      <c r="W268">
        <v>76</v>
      </c>
      <c r="X268" t="s">
        <v>4759</v>
      </c>
      <c r="Y268" t="s">
        <v>4760</v>
      </c>
      <c r="AA268" t="s">
        <v>4761</v>
      </c>
      <c r="AC268">
        <v>1</v>
      </c>
    </row>
    <row r="269" spans="1:29">
      <c r="A269" t="s">
        <v>4762</v>
      </c>
      <c r="B269" t="s">
        <v>4763</v>
      </c>
      <c r="C269" t="s">
        <v>4764</v>
      </c>
      <c r="D269" t="s">
        <v>4765</v>
      </c>
      <c r="E269" t="s">
        <v>4766</v>
      </c>
      <c r="F269" t="s">
        <v>4767</v>
      </c>
      <c r="G269">
        <v>94.8</v>
      </c>
      <c r="H269" t="s">
        <v>4768</v>
      </c>
      <c r="I269" t="s">
        <v>4769</v>
      </c>
      <c r="J269" t="s">
        <v>4770</v>
      </c>
      <c r="K269">
        <v>74</v>
      </c>
      <c r="L269" t="s">
        <v>4771</v>
      </c>
      <c r="M269" t="s">
        <v>4772</v>
      </c>
      <c r="N269" t="s">
        <v>4773</v>
      </c>
      <c r="O269" t="s">
        <v>4774</v>
      </c>
      <c r="P269" t="s">
        <v>4775</v>
      </c>
      <c r="Q269" t="s">
        <v>4776</v>
      </c>
      <c r="R269">
        <v>219</v>
      </c>
      <c r="S269" t="s">
        <v>4777</v>
      </c>
      <c r="T269" t="s">
        <v>4778</v>
      </c>
      <c r="U269">
        <v>119</v>
      </c>
      <c r="V269" t="s">
        <v>4779</v>
      </c>
      <c r="W269">
        <v>29</v>
      </c>
      <c r="X269" t="s">
        <v>4780</v>
      </c>
      <c r="Y269" t="s">
        <v>4781</v>
      </c>
      <c r="AA269" t="s">
        <v>4782</v>
      </c>
      <c r="AC269">
        <v>0</v>
      </c>
    </row>
    <row r="270" spans="1:29">
      <c r="A270" t="s">
        <v>4783</v>
      </c>
      <c r="B270" t="s">
        <v>1023</v>
      </c>
      <c r="C270" t="s">
        <v>1024</v>
      </c>
      <c r="D270" t="s">
        <v>1025</v>
      </c>
      <c r="E270" t="s">
        <v>4784</v>
      </c>
      <c r="F270" t="s">
        <v>4785</v>
      </c>
      <c r="G270">
        <v>94.5</v>
      </c>
      <c r="H270" t="s">
        <v>4786</v>
      </c>
      <c r="I270" t="s">
        <v>4787</v>
      </c>
      <c r="J270" t="s">
        <v>4788</v>
      </c>
      <c r="K270">
        <v>80</v>
      </c>
      <c r="L270" t="s">
        <v>4789</v>
      </c>
      <c r="M270" t="s">
        <v>4790</v>
      </c>
      <c r="N270" t="s">
        <v>4791</v>
      </c>
      <c r="O270" t="s">
        <v>4792</v>
      </c>
      <c r="P270" t="s">
        <v>4793</v>
      </c>
      <c r="Q270" t="s">
        <v>4794</v>
      </c>
      <c r="R270">
        <v>56</v>
      </c>
      <c r="S270" t="s">
        <v>4795</v>
      </c>
      <c r="T270" t="s">
        <v>876</v>
      </c>
      <c r="U270">
        <v>4</v>
      </c>
      <c r="V270" t="s">
        <v>4796</v>
      </c>
      <c r="W270">
        <v>12</v>
      </c>
      <c r="X270" t="s">
        <v>4797</v>
      </c>
      <c r="Y270" t="s">
        <v>4798</v>
      </c>
      <c r="Z270" t="s">
        <v>4799</v>
      </c>
      <c r="AA270" t="s">
        <v>4800</v>
      </c>
      <c r="AC270">
        <v>1</v>
      </c>
    </row>
    <row r="271" spans="1:29">
      <c r="A271" t="s">
        <v>4801</v>
      </c>
      <c r="B271" t="s">
        <v>4801</v>
      </c>
      <c r="C271" t="s">
        <v>2141</v>
      </c>
      <c r="D271" t="s">
        <v>4802</v>
      </c>
      <c r="E271" t="s">
        <v>4803</v>
      </c>
      <c r="F271" t="s">
        <v>4804</v>
      </c>
      <c r="G271">
        <v>94.3</v>
      </c>
      <c r="H271" t="s">
        <v>4805</v>
      </c>
      <c r="I271" t="s">
        <v>4806</v>
      </c>
      <c r="J271" t="s">
        <v>4807</v>
      </c>
      <c r="K271">
        <v>74</v>
      </c>
      <c r="L271" t="s">
        <v>4808</v>
      </c>
      <c r="M271" t="s">
        <v>4809</v>
      </c>
      <c r="N271" t="s">
        <v>4810</v>
      </c>
      <c r="O271" t="s">
        <v>4811</v>
      </c>
      <c r="P271" t="s">
        <v>4812</v>
      </c>
      <c r="Q271" t="s">
        <v>4813</v>
      </c>
      <c r="R271">
        <v>57</v>
      </c>
      <c r="S271" t="s">
        <v>4814</v>
      </c>
      <c r="T271" t="s">
        <v>254</v>
      </c>
      <c r="U271">
        <v>23</v>
      </c>
      <c r="V271" t="s">
        <v>4815</v>
      </c>
      <c r="W271">
        <v>49</v>
      </c>
      <c r="X271" t="s">
        <v>4816</v>
      </c>
      <c r="Y271" t="s">
        <v>4817</v>
      </c>
      <c r="Z271" t="s">
        <v>4818</v>
      </c>
      <c r="AA271" t="s">
        <v>4819</v>
      </c>
      <c r="AC271">
        <v>1</v>
      </c>
    </row>
    <row r="272" spans="1:29">
      <c r="A272" t="s">
        <v>4820</v>
      </c>
      <c r="B272" t="s">
        <v>4821</v>
      </c>
      <c r="C272" t="s">
        <v>4822</v>
      </c>
      <c r="D272" t="s">
        <v>4823</v>
      </c>
      <c r="E272" t="s">
        <v>4824</v>
      </c>
      <c r="F272" t="s">
        <v>4825</v>
      </c>
      <c r="G272">
        <v>94.2</v>
      </c>
      <c r="L272" t="s">
        <v>4826</v>
      </c>
      <c r="M272" t="s">
        <v>4827</v>
      </c>
      <c r="S272" t="s">
        <v>4828</v>
      </c>
      <c r="X272" t="s">
        <v>4829</v>
      </c>
      <c r="Y272" t="s">
        <v>4830</v>
      </c>
      <c r="AC272">
        <v>0</v>
      </c>
    </row>
    <row r="273" spans="1:29">
      <c r="A273" t="s">
        <v>4831</v>
      </c>
      <c r="B273" t="s">
        <v>1117</v>
      </c>
      <c r="C273" t="s">
        <v>1118</v>
      </c>
      <c r="D273" t="s">
        <v>1119</v>
      </c>
      <c r="E273" t="s">
        <v>4832</v>
      </c>
      <c r="F273" t="s">
        <v>4037</v>
      </c>
      <c r="G273">
        <v>94.1</v>
      </c>
      <c r="H273" t="s">
        <v>4833</v>
      </c>
      <c r="I273" t="s">
        <v>4834</v>
      </c>
      <c r="J273" t="s">
        <v>4835</v>
      </c>
      <c r="K273">
        <v>77</v>
      </c>
      <c r="L273" t="s">
        <v>4836</v>
      </c>
      <c r="M273" t="s">
        <v>4837</v>
      </c>
      <c r="N273" t="s">
        <v>4838</v>
      </c>
      <c r="O273" t="s">
        <v>4839</v>
      </c>
      <c r="P273" t="s">
        <v>4840</v>
      </c>
      <c r="Q273" t="s">
        <v>4841</v>
      </c>
      <c r="R273">
        <v>104</v>
      </c>
      <c r="S273" t="s">
        <v>4842</v>
      </c>
      <c r="T273" t="s">
        <v>2012</v>
      </c>
      <c r="U273">
        <v>30</v>
      </c>
      <c r="V273" t="s">
        <v>4843</v>
      </c>
      <c r="W273">
        <v>58</v>
      </c>
      <c r="X273" t="s">
        <v>4844</v>
      </c>
      <c r="Y273" t="s">
        <v>4845</v>
      </c>
      <c r="Z273" t="s">
        <v>4846</v>
      </c>
      <c r="AA273" t="s">
        <v>4847</v>
      </c>
      <c r="AC273">
        <v>1</v>
      </c>
    </row>
    <row r="274" spans="1:29">
      <c r="A274" t="s">
        <v>4848</v>
      </c>
      <c r="B274" t="s">
        <v>4848</v>
      </c>
      <c r="C274" t="s">
        <v>3040</v>
      </c>
      <c r="D274" t="s">
        <v>4849</v>
      </c>
      <c r="E274" t="s">
        <v>4850</v>
      </c>
      <c r="F274" t="s">
        <v>418</v>
      </c>
      <c r="G274">
        <v>94</v>
      </c>
      <c r="H274" t="s">
        <v>4851</v>
      </c>
      <c r="I274" t="s">
        <v>4852</v>
      </c>
      <c r="J274" t="s">
        <v>4853</v>
      </c>
      <c r="K274">
        <v>82</v>
      </c>
      <c r="L274" t="s">
        <v>4854</v>
      </c>
      <c r="M274" t="s">
        <v>4855</v>
      </c>
      <c r="N274" t="s">
        <v>4856</v>
      </c>
      <c r="O274" t="s">
        <v>4857</v>
      </c>
      <c r="P274" t="s">
        <v>4858</v>
      </c>
      <c r="Q274" t="s">
        <v>4859</v>
      </c>
      <c r="R274">
        <v>315</v>
      </c>
      <c r="S274" t="s">
        <v>4860</v>
      </c>
      <c r="U274">
        <v>420</v>
      </c>
      <c r="V274" t="s">
        <v>4861</v>
      </c>
      <c r="W274">
        <v>108</v>
      </c>
      <c r="X274" t="s">
        <v>4862</v>
      </c>
      <c r="Y274" t="s">
        <v>4863</v>
      </c>
      <c r="AA274" t="s">
        <v>4864</v>
      </c>
      <c r="AC274">
        <v>0</v>
      </c>
    </row>
    <row r="275" spans="1:29">
      <c r="A275" t="s">
        <v>4865</v>
      </c>
      <c r="B275" t="s">
        <v>4865</v>
      </c>
      <c r="C275" t="s">
        <v>535</v>
      </c>
      <c r="D275" t="s">
        <v>4866</v>
      </c>
      <c r="E275" t="s">
        <v>4867</v>
      </c>
      <c r="F275" t="s">
        <v>4868</v>
      </c>
      <c r="G275">
        <v>93.9</v>
      </c>
      <c r="H275" t="s">
        <v>4869</v>
      </c>
      <c r="I275" t="s">
        <v>4870</v>
      </c>
      <c r="J275" t="s">
        <v>4871</v>
      </c>
      <c r="K275">
        <v>77</v>
      </c>
      <c r="L275" t="s">
        <v>4872</v>
      </c>
      <c r="M275" t="s">
        <v>4873</v>
      </c>
      <c r="N275" t="s">
        <v>4874</v>
      </c>
      <c r="O275" t="s">
        <v>4875</v>
      </c>
      <c r="P275" t="s">
        <v>4876</v>
      </c>
      <c r="Q275" t="s">
        <v>4877</v>
      </c>
      <c r="R275">
        <v>220</v>
      </c>
      <c r="S275" t="s">
        <v>4878</v>
      </c>
      <c r="T275" t="s">
        <v>4879</v>
      </c>
      <c r="U275">
        <v>87</v>
      </c>
      <c r="V275" t="s">
        <v>4880</v>
      </c>
      <c r="W275">
        <v>76</v>
      </c>
      <c r="X275" t="s">
        <v>4881</v>
      </c>
      <c r="Y275" t="s">
        <v>4882</v>
      </c>
      <c r="AA275" t="s">
        <v>4883</v>
      </c>
      <c r="AC275">
        <v>1</v>
      </c>
    </row>
    <row r="276" spans="1:29">
      <c r="A276" t="s">
        <v>4884</v>
      </c>
      <c r="B276" t="s">
        <v>4884</v>
      </c>
      <c r="C276" t="s">
        <v>4885</v>
      </c>
      <c r="D276" t="s">
        <v>4064</v>
      </c>
      <c r="E276" t="s">
        <v>4886</v>
      </c>
      <c r="F276" t="s">
        <v>3581</v>
      </c>
      <c r="G276">
        <v>93.1</v>
      </c>
      <c r="H276" t="s">
        <v>4887</v>
      </c>
      <c r="I276" t="s">
        <v>4888</v>
      </c>
      <c r="J276" t="s">
        <v>4889</v>
      </c>
      <c r="K276">
        <v>74</v>
      </c>
      <c r="L276" t="s">
        <v>4890</v>
      </c>
      <c r="M276" t="s">
        <v>4891</v>
      </c>
      <c r="N276" t="s">
        <v>4892</v>
      </c>
      <c r="O276" t="s">
        <v>4893</v>
      </c>
      <c r="P276" t="s">
        <v>4894</v>
      </c>
      <c r="Q276" t="s">
        <v>4895</v>
      </c>
      <c r="R276">
        <v>67</v>
      </c>
      <c r="S276" t="s">
        <v>4896</v>
      </c>
      <c r="T276" t="s">
        <v>2233</v>
      </c>
      <c r="U276">
        <v>43</v>
      </c>
      <c r="V276" t="s">
        <v>4897</v>
      </c>
      <c r="W276">
        <v>44</v>
      </c>
      <c r="X276" t="s">
        <v>4898</v>
      </c>
      <c r="Y276" t="s">
        <v>4899</v>
      </c>
      <c r="Z276" t="s">
        <v>4900</v>
      </c>
      <c r="AA276" t="s">
        <v>4901</v>
      </c>
      <c r="AC276">
        <v>0</v>
      </c>
    </row>
    <row r="277" spans="1:29">
      <c r="A277" t="s">
        <v>4902</v>
      </c>
      <c r="B277" t="s">
        <v>4902</v>
      </c>
      <c r="C277" t="s">
        <v>1338</v>
      </c>
      <c r="D277" t="s">
        <v>4903</v>
      </c>
      <c r="E277" t="s">
        <v>4904</v>
      </c>
      <c r="F277" t="s">
        <v>4905</v>
      </c>
      <c r="G277">
        <v>93.1</v>
      </c>
      <c r="H277" t="s">
        <v>4906</v>
      </c>
      <c r="I277" t="s">
        <v>4907</v>
      </c>
      <c r="J277" t="s">
        <v>4908</v>
      </c>
      <c r="K277">
        <v>67</v>
      </c>
      <c r="L277" t="s">
        <v>4909</v>
      </c>
      <c r="M277" t="s">
        <v>4910</v>
      </c>
      <c r="N277" t="s">
        <v>4911</v>
      </c>
      <c r="O277" t="s">
        <v>4912</v>
      </c>
      <c r="P277" t="s">
        <v>4913</v>
      </c>
      <c r="R277">
        <v>198</v>
      </c>
      <c r="S277" t="s">
        <v>4914</v>
      </c>
      <c r="T277" t="s">
        <v>1000</v>
      </c>
      <c r="U277">
        <v>209</v>
      </c>
      <c r="V277" t="s">
        <v>4915</v>
      </c>
      <c r="W277">
        <v>10</v>
      </c>
      <c r="AA277" t="s">
        <v>4916</v>
      </c>
      <c r="AC277">
        <v>1</v>
      </c>
    </row>
    <row r="278" spans="1:29">
      <c r="A278" t="s">
        <v>4917</v>
      </c>
      <c r="B278" t="s">
        <v>4918</v>
      </c>
      <c r="C278" t="s">
        <v>4919</v>
      </c>
      <c r="D278" t="s">
        <v>274</v>
      </c>
      <c r="E278" t="s">
        <v>4920</v>
      </c>
      <c r="F278" t="s">
        <v>294</v>
      </c>
      <c r="G278">
        <v>93</v>
      </c>
      <c r="H278" t="s">
        <v>4921</v>
      </c>
      <c r="I278" t="s">
        <v>187</v>
      </c>
      <c r="J278" t="s">
        <v>4922</v>
      </c>
      <c r="R278">
        <v>1</v>
      </c>
      <c r="X278" t="s">
        <v>4923</v>
      </c>
      <c r="Y278" t="s">
        <v>4924</v>
      </c>
      <c r="AC278">
        <v>0</v>
      </c>
    </row>
    <row r="279" spans="1:29">
      <c r="A279" t="s">
        <v>4925</v>
      </c>
      <c r="B279" t="s">
        <v>4926</v>
      </c>
      <c r="C279" t="s">
        <v>2699</v>
      </c>
      <c r="D279" t="s">
        <v>4927</v>
      </c>
      <c r="E279" t="s">
        <v>4928</v>
      </c>
      <c r="F279" t="s">
        <v>3491</v>
      </c>
      <c r="G279">
        <v>92.9</v>
      </c>
      <c r="H279" t="s">
        <v>4929</v>
      </c>
      <c r="I279" t="s">
        <v>4930</v>
      </c>
      <c r="J279" t="s">
        <v>4931</v>
      </c>
      <c r="K279">
        <v>77</v>
      </c>
      <c r="L279" t="s">
        <v>4932</v>
      </c>
      <c r="M279" t="s">
        <v>4933</v>
      </c>
      <c r="N279" t="s">
        <v>4934</v>
      </c>
      <c r="O279" t="s">
        <v>4935</v>
      </c>
      <c r="P279" t="s">
        <v>4936</v>
      </c>
      <c r="Q279" t="s">
        <v>4937</v>
      </c>
      <c r="R279">
        <v>226</v>
      </c>
      <c r="S279" t="s">
        <v>4938</v>
      </c>
      <c r="T279" t="s">
        <v>1455</v>
      </c>
      <c r="U279">
        <v>103</v>
      </c>
      <c r="V279" t="s">
        <v>4939</v>
      </c>
      <c r="W279">
        <v>76</v>
      </c>
      <c r="X279" t="s">
        <v>4940</v>
      </c>
      <c r="Y279" t="s">
        <v>4941</v>
      </c>
      <c r="AA279" t="s">
        <v>4942</v>
      </c>
      <c r="AC279">
        <v>1</v>
      </c>
    </row>
    <row r="280" spans="1:29">
      <c r="A280" t="s">
        <v>4943</v>
      </c>
      <c r="B280" t="s">
        <v>4943</v>
      </c>
      <c r="C280" t="s">
        <v>4944</v>
      </c>
      <c r="D280" t="s">
        <v>4945</v>
      </c>
      <c r="E280" t="s">
        <v>4946</v>
      </c>
      <c r="F280" t="s">
        <v>4947</v>
      </c>
      <c r="G280">
        <v>92.3</v>
      </c>
      <c r="H280" t="s">
        <v>4948</v>
      </c>
      <c r="I280" t="s">
        <v>4949</v>
      </c>
      <c r="J280" t="s">
        <v>4950</v>
      </c>
      <c r="K280">
        <v>12</v>
      </c>
      <c r="L280" t="s">
        <v>4951</v>
      </c>
      <c r="M280" t="s">
        <v>4952</v>
      </c>
      <c r="N280" t="s">
        <v>4953</v>
      </c>
      <c r="O280" t="s">
        <v>4954</v>
      </c>
      <c r="P280" t="s">
        <v>4955</v>
      </c>
      <c r="R280">
        <v>2</v>
      </c>
      <c r="T280" t="s">
        <v>1790</v>
      </c>
      <c r="U280">
        <v>1</v>
      </c>
      <c r="V280" t="s">
        <v>4956</v>
      </c>
      <c r="Z280" t="s">
        <v>4957</v>
      </c>
      <c r="AC280">
        <v>0</v>
      </c>
    </row>
    <row r="281" spans="1:29">
      <c r="A281" t="s">
        <v>4958</v>
      </c>
      <c r="B281" t="s">
        <v>4958</v>
      </c>
      <c r="C281" t="s">
        <v>1678</v>
      </c>
      <c r="D281" t="s">
        <v>4959</v>
      </c>
      <c r="E281" t="s">
        <v>4960</v>
      </c>
      <c r="F281" t="s">
        <v>4961</v>
      </c>
      <c r="G281">
        <v>92</v>
      </c>
      <c r="H281" t="s">
        <v>4962</v>
      </c>
      <c r="I281" t="s">
        <v>4963</v>
      </c>
      <c r="J281" t="s">
        <v>4964</v>
      </c>
      <c r="K281">
        <v>81</v>
      </c>
      <c r="L281" t="s">
        <v>4965</v>
      </c>
      <c r="M281" t="s">
        <v>4966</v>
      </c>
      <c r="N281" t="s">
        <v>4967</v>
      </c>
      <c r="O281" t="s">
        <v>4968</v>
      </c>
      <c r="P281" t="s">
        <v>4969</v>
      </c>
      <c r="Q281" t="s">
        <v>4970</v>
      </c>
      <c r="R281">
        <v>18</v>
      </c>
      <c r="S281" t="s">
        <v>4971</v>
      </c>
      <c r="T281" t="s">
        <v>1428</v>
      </c>
      <c r="U281">
        <v>20</v>
      </c>
      <c r="V281" t="s">
        <v>4972</v>
      </c>
      <c r="W281">
        <v>22</v>
      </c>
      <c r="X281" t="s">
        <v>4973</v>
      </c>
      <c r="Y281" t="s">
        <v>4974</v>
      </c>
      <c r="AA281" t="s">
        <v>4975</v>
      </c>
      <c r="AC281">
        <v>1</v>
      </c>
    </row>
    <row r="282" spans="1:29">
      <c r="A282" t="s">
        <v>4976</v>
      </c>
      <c r="B282" t="s">
        <v>2140</v>
      </c>
      <c r="C282" t="s">
        <v>2141</v>
      </c>
      <c r="D282" t="s">
        <v>590</v>
      </c>
      <c r="E282" t="s">
        <v>4977</v>
      </c>
      <c r="F282" t="s">
        <v>4978</v>
      </c>
      <c r="G282">
        <v>91.9</v>
      </c>
      <c r="H282" t="s">
        <v>4979</v>
      </c>
      <c r="I282" t="s">
        <v>4980</v>
      </c>
      <c r="J282" t="s">
        <v>4981</v>
      </c>
      <c r="K282">
        <v>78</v>
      </c>
      <c r="L282" t="s">
        <v>4982</v>
      </c>
      <c r="M282" t="s">
        <v>4983</v>
      </c>
      <c r="N282" t="s">
        <v>4984</v>
      </c>
      <c r="O282" t="s">
        <v>4985</v>
      </c>
      <c r="P282" t="s">
        <v>4986</v>
      </c>
      <c r="Q282" t="s">
        <v>4987</v>
      </c>
      <c r="R282">
        <v>37</v>
      </c>
      <c r="S282" t="s">
        <v>4988</v>
      </c>
      <c r="U282">
        <v>12</v>
      </c>
      <c r="V282" t="s">
        <v>4989</v>
      </c>
      <c r="W282">
        <v>6</v>
      </c>
      <c r="X282" t="s">
        <v>4990</v>
      </c>
      <c r="Y282" t="s">
        <v>4991</v>
      </c>
      <c r="Z282" t="s">
        <v>4992</v>
      </c>
      <c r="AA282" t="s">
        <v>4993</v>
      </c>
      <c r="AC282">
        <v>1</v>
      </c>
    </row>
    <row r="283" spans="1:29">
      <c r="A283" t="s">
        <v>4994</v>
      </c>
      <c r="B283" t="s">
        <v>4995</v>
      </c>
      <c r="C283" t="s">
        <v>4996</v>
      </c>
      <c r="D283" t="s">
        <v>116</v>
      </c>
      <c r="E283" t="s">
        <v>4997</v>
      </c>
      <c r="F283" t="s">
        <v>984</v>
      </c>
      <c r="G283">
        <v>91.7</v>
      </c>
      <c r="H283" t="s">
        <v>4998</v>
      </c>
      <c r="I283" t="s">
        <v>4460</v>
      </c>
      <c r="J283" t="s">
        <v>4999</v>
      </c>
      <c r="K283">
        <v>31</v>
      </c>
      <c r="L283" t="s">
        <v>5000</v>
      </c>
      <c r="M283" t="s">
        <v>5001</v>
      </c>
      <c r="Q283" t="s">
        <v>5002</v>
      </c>
      <c r="R283">
        <v>13</v>
      </c>
      <c r="S283" t="s">
        <v>2765</v>
      </c>
      <c r="U283">
        <v>7</v>
      </c>
      <c r="V283" t="s">
        <v>5003</v>
      </c>
      <c r="W283">
        <v>41</v>
      </c>
      <c r="X283" t="s">
        <v>5004</v>
      </c>
      <c r="Y283" t="s">
        <v>2102</v>
      </c>
      <c r="Z283" t="s">
        <v>5005</v>
      </c>
      <c r="AA283" t="s">
        <v>5006</v>
      </c>
      <c r="AC283">
        <v>0</v>
      </c>
    </row>
    <row r="284" spans="1:29">
      <c r="A284" t="s">
        <v>5007</v>
      </c>
      <c r="B284" t="s">
        <v>5008</v>
      </c>
      <c r="C284" t="s">
        <v>900</v>
      </c>
      <c r="D284" t="s">
        <v>5009</v>
      </c>
      <c r="E284" t="s">
        <v>5010</v>
      </c>
      <c r="F284" t="s">
        <v>527</v>
      </c>
      <c r="G284">
        <v>91.5</v>
      </c>
      <c r="H284" t="s">
        <v>5011</v>
      </c>
      <c r="I284" t="s">
        <v>5012</v>
      </c>
      <c r="J284" t="s">
        <v>5013</v>
      </c>
      <c r="K284">
        <v>65</v>
      </c>
      <c r="L284" t="s">
        <v>5014</v>
      </c>
      <c r="M284" t="s">
        <v>5015</v>
      </c>
      <c r="N284" t="s">
        <v>5016</v>
      </c>
      <c r="O284" t="s">
        <v>5017</v>
      </c>
      <c r="P284" t="s">
        <v>5018</v>
      </c>
      <c r="Q284" t="s">
        <v>5019</v>
      </c>
      <c r="R284">
        <v>268</v>
      </c>
      <c r="S284" t="s">
        <v>5020</v>
      </c>
      <c r="T284" t="s">
        <v>1027</v>
      </c>
      <c r="U284">
        <v>91</v>
      </c>
      <c r="V284" t="s">
        <v>5021</v>
      </c>
      <c r="W284">
        <v>27</v>
      </c>
      <c r="X284" t="s">
        <v>5022</v>
      </c>
      <c r="Y284" t="s">
        <v>5023</v>
      </c>
      <c r="AA284" t="s">
        <v>5024</v>
      </c>
      <c r="AC284">
        <v>0</v>
      </c>
    </row>
    <row r="285" spans="1:29">
      <c r="A285" t="s">
        <v>5025</v>
      </c>
      <c r="B285" t="s">
        <v>2583</v>
      </c>
      <c r="C285" t="s">
        <v>2584</v>
      </c>
      <c r="D285" t="s">
        <v>2585</v>
      </c>
      <c r="E285" t="s">
        <v>5026</v>
      </c>
      <c r="F285" t="s">
        <v>5027</v>
      </c>
      <c r="G285">
        <v>91.5</v>
      </c>
      <c r="H285" t="s">
        <v>5028</v>
      </c>
      <c r="I285" t="s">
        <v>5029</v>
      </c>
      <c r="J285" t="s">
        <v>5030</v>
      </c>
      <c r="K285">
        <v>80</v>
      </c>
      <c r="L285" t="s">
        <v>5031</v>
      </c>
      <c r="M285" t="s">
        <v>5032</v>
      </c>
      <c r="N285" t="s">
        <v>5033</v>
      </c>
      <c r="O285" t="s">
        <v>5034</v>
      </c>
      <c r="P285" t="s">
        <v>5035</v>
      </c>
      <c r="Q285" t="s">
        <v>5036</v>
      </c>
      <c r="R285">
        <v>119</v>
      </c>
      <c r="S285" t="s">
        <v>5037</v>
      </c>
      <c r="T285" t="s">
        <v>5038</v>
      </c>
      <c r="U285">
        <v>114</v>
      </c>
      <c r="V285" t="s">
        <v>5039</v>
      </c>
      <c r="W285">
        <v>49</v>
      </c>
      <c r="X285" t="s">
        <v>5040</v>
      </c>
      <c r="Y285" t="s">
        <v>5041</v>
      </c>
      <c r="AA285" t="s">
        <v>5042</v>
      </c>
      <c r="AC285">
        <v>0</v>
      </c>
    </row>
    <row r="286" spans="1:29">
      <c r="A286" t="s">
        <v>5043</v>
      </c>
      <c r="B286" t="s">
        <v>5044</v>
      </c>
      <c r="C286" t="s">
        <v>3422</v>
      </c>
      <c r="D286" t="s">
        <v>5045</v>
      </c>
      <c r="E286" t="s">
        <v>5046</v>
      </c>
      <c r="F286" t="s">
        <v>5047</v>
      </c>
      <c r="G286">
        <v>91.4</v>
      </c>
      <c r="H286" t="s">
        <v>5048</v>
      </c>
      <c r="I286" t="s">
        <v>5049</v>
      </c>
      <c r="J286" t="s">
        <v>5050</v>
      </c>
      <c r="K286">
        <v>72</v>
      </c>
      <c r="L286" t="s">
        <v>5051</v>
      </c>
      <c r="M286" t="s">
        <v>5052</v>
      </c>
      <c r="N286" t="s">
        <v>5053</v>
      </c>
      <c r="O286" t="s">
        <v>5054</v>
      </c>
      <c r="P286" t="s">
        <v>5055</v>
      </c>
      <c r="Q286" t="s">
        <v>5056</v>
      </c>
      <c r="R286">
        <v>132</v>
      </c>
      <c r="S286" t="s">
        <v>5057</v>
      </c>
      <c r="T286" t="s">
        <v>953</v>
      </c>
      <c r="U286">
        <v>38</v>
      </c>
      <c r="V286" t="s">
        <v>5058</v>
      </c>
      <c r="W286">
        <v>11</v>
      </c>
      <c r="X286" t="s">
        <v>5059</v>
      </c>
      <c r="Y286" t="s">
        <v>5060</v>
      </c>
      <c r="Z286" t="s">
        <v>5061</v>
      </c>
      <c r="AA286" t="s">
        <v>5062</v>
      </c>
      <c r="AC286">
        <v>1</v>
      </c>
    </row>
    <row r="287" spans="1:29">
      <c r="A287" t="s">
        <v>5063</v>
      </c>
      <c r="B287" t="s">
        <v>5064</v>
      </c>
      <c r="C287" t="s">
        <v>514</v>
      </c>
      <c r="D287" t="s">
        <v>5065</v>
      </c>
      <c r="E287" t="s">
        <v>5066</v>
      </c>
      <c r="F287" t="s">
        <v>5067</v>
      </c>
      <c r="G287">
        <v>91.2</v>
      </c>
      <c r="H287" t="s">
        <v>518</v>
      </c>
      <c r="I287" t="s">
        <v>254</v>
      </c>
      <c r="J287" t="s">
        <v>2866</v>
      </c>
      <c r="K287">
        <v>17</v>
      </c>
      <c r="X287" t="s">
        <v>5068</v>
      </c>
      <c r="Y287" t="s">
        <v>5069</v>
      </c>
      <c r="AC287">
        <v>0</v>
      </c>
    </row>
    <row r="288" spans="1:29">
      <c r="A288" t="s">
        <v>5070</v>
      </c>
      <c r="B288" t="s">
        <v>5071</v>
      </c>
      <c r="C288" t="s">
        <v>5072</v>
      </c>
      <c r="D288" t="s">
        <v>5073</v>
      </c>
      <c r="E288" t="s">
        <v>5074</v>
      </c>
      <c r="F288" t="s">
        <v>2958</v>
      </c>
      <c r="G288">
        <v>91.1</v>
      </c>
      <c r="H288" t="s">
        <v>5075</v>
      </c>
      <c r="I288" t="s">
        <v>34</v>
      </c>
      <c r="J288" t="s">
        <v>276</v>
      </c>
      <c r="AC288">
        <v>0</v>
      </c>
    </row>
    <row r="289" spans="1:29">
      <c r="A289" t="s">
        <v>5076</v>
      </c>
      <c r="B289" t="s">
        <v>5076</v>
      </c>
      <c r="C289" t="s">
        <v>5077</v>
      </c>
      <c r="D289" t="s">
        <v>5078</v>
      </c>
      <c r="E289" t="s">
        <v>5079</v>
      </c>
      <c r="F289" t="s">
        <v>5080</v>
      </c>
      <c r="G289">
        <v>90.7</v>
      </c>
      <c r="H289" t="s">
        <v>5081</v>
      </c>
      <c r="I289" t="s">
        <v>5082</v>
      </c>
      <c r="J289" t="s">
        <v>5083</v>
      </c>
      <c r="K289">
        <v>75</v>
      </c>
      <c r="L289" t="s">
        <v>5084</v>
      </c>
      <c r="M289" t="s">
        <v>5085</v>
      </c>
      <c r="N289" t="s">
        <v>5086</v>
      </c>
      <c r="O289" t="s">
        <v>5087</v>
      </c>
      <c r="P289" t="s">
        <v>5088</v>
      </c>
      <c r="Q289" t="s">
        <v>5089</v>
      </c>
      <c r="R289">
        <v>41</v>
      </c>
      <c r="S289" t="s">
        <v>5090</v>
      </c>
      <c r="T289" t="s">
        <v>5091</v>
      </c>
      <c r="U289">
        <v>19</v>
      </c>
      <c r="V289" t="s">
        <v>5092</v>
      </c>
      <c r="W289">
        <v>46</v>
      </c>
      <c r="X289" t="s">
        <v>5093</v>
      </c>
      <c r="Y289" t="s">
        <v>5094</v>
      </c>
      <c r="AA289" t="s">
        <v>5095</v>
      </c>
      <c r="AC289">
        <v>1</v>
      </c>
    </row>
    <row r="290" spans="1:29">
      <c r="A290" t="s">
        <v>5096</v>
      </c>
      <c r="B290" t="s">
        <v>5096</v>
      </c>
      <c r="C290" t="s">
        <v>5097</v>
      </c>
      <c r="D290" t="s">
        <v>5098</v>
      </c>
      <c r="E290" t="s">
        <v>5099</v>
      </c>
      <c r="F290" t="s">
        <v>5100</v>
      </c>
      <c r="G290">
        <v>90.5</v>
      </c>
      <c r="H290" t="s">
        <v>5101</v>
      </c>
      <c r="I290" t="s">
        <v>5102</v>
      </c>
      <c r="J290" t="s">
        <v>5103</v>
      </c>
      <c r="K290">
        <v>75</v>
      </c>
      <c r="L290" t="s">
        <v>5104</v>
      </c>
      <c r="M290" t="s">
        <v>5105</v>
      </c>
      <c r="N290" t="s">
        <v>5106</v>
      </c>
      <c r="O290" t="s">
        <v>5107</v>
      </c>
      <c r="P290" t="s">
        <v>5108</v>
      </c>
      <c r="Q290" t="s">
        <v>5109</v>
      </c>
      <c r="R290">
        <v>77</v>
      </c>
      <c r="S290" t="s">
        <v>5110</v>
      </c>
      <c r="T290" t="s">
        <v>1901</v>
      </c>
      <c r="U290">
        <v>45</v>
      </c>
      <c r="V290" t="s">
        <v>5111</v>
      </c>
      <c r="W290">
        <v>17</v>
      </c>
      <c r="X290" t="s">
        <v>5112</v>
      </c>
      <c r="Y290" t="s">
        <v>5113</v>
      </c>
      <c r="Z290" t="s">
        <v>5114</v>
      </c>
      <c r="AA290" t="s">
        <v>5115</v>
      </c>
      <c r="AC290">
        <v>1</v>
      </c>
    </row>
    <row r="291" spans="1:29">
      <c r="A291" t="s">
        <v>5116</v>
      </c>
      <c r="B291" t="s">
        <v>5117</v>
      </c>
      <c r="C291" t="s">
        <v>5118</v>
      </c>
      <c r="D291" t="s">
        <v>5119</v>
      </c>
      <c r="E291" t="s">
        <v>5120</v>
      </c>
      <c r="F291" t="s">
        <v>1925</v>
      </c>
      <c r="G291">
        <v>90.5</v>
      </c>
      <c r="H291" t="s">
        <v>5121</v>
      </c>
      <c r="I291" t="s">
        <v>5122</v>
      </c>
      <c r="J291" t="s">
        <v>5123</v>
      </c>
      <c r="K291">
        <v>80</v>
      </c>
      <c r="L291" t="s">
        <v>5124</v>
      </c>
      <c r="M291" t="s">
        <v>5125</v>
      </c>
      <c r="N291" t="s">
        <v>5126</v>
      </c>
      <c r="O291" t="s">
        <v>5127</v>
      </c>
      <c r="P291" t="s">
        <v>5128</v>
      </c>
      <c r="Q291" t="s">
        <v>5129</v>
      </c>
      <c r="R291">
        <v>32</v>
      </c>
      <c r="S291" t="s">
        <v>5130</v>
      </c>
      <c r="T291" t="s">
        <v>3025</v>
      </c>
      <c r="U291">
        <v>25</v>
      </c>
      <c r="V291" t="s">
        <v>5131</v>
      </c>
      <c r="W291">
        <v>25</v>
      </c>
      <c r="X291" t="s">
        <v>5132</v>
      </c>
      <c r="Y291" t="s">
        <v>5133</v>
      </c>
      <c r="Z291" t="s">
        <v>5134</v>
      </c>
      <c r="AA291" t="s">
        <v>5135</v>
      </c>
      <c r="AC291">
        <v>0</v>
      </c>
    </row>
    <row r="292" spans="1:29">
      <c r="A292" t="s">
        <v>5136</v>
      </c>
      <c r="B292" t="s">
        <v>1117</v>
      </c>
      <c r="C292" t="s">
        <v>1118</v>
      </c>
      <c r="D292" t="s">
        <v>1119</v>
      </c>
      <c r="E292" t="s">
        <v>5137</v>
      </c>
      <c r="F292" t="s">
        <v>5138</v>
      </c>
      <c r="G292">
        <v>90.1</v>
      </c>
      <c r="H292" t="s">
        <v>5139</v>
      </c>
      <c r="I292" t="s">
        <v>5140</v>
      </c>
      <c r="J292" t="s">
        <v>5141</v>
      </c>
      <c r="K292">
        <v>77</v>
      </c>
      <c r="L292" t="s">
        <v>5142</v>
      </c>
      <c r="M292" t="s">
        <v>5143</v>
      </c>
      <c r="N292" t="s">
        <v>5144</v>
      </c>
      <c r="O292" t="s">
        <v>5145</v>
      </c>
      <c r="P292" t="s">
        <v>5146</v>
      </c>
      <c r="Q292" t="s">
        <v>5147</v>
      </c>
      <c r="R292">
        <v>50</v>
      </c>
      <c r="S292" t="s">
        <v>5148</v>
      </c>
      <c r="T292" t="s">
        <v>876</v>
      </c>
      <c r="U292">
        <v>16</v>
      </c>
      <c r="V292" t="s">
        <v>5149</v>
      </c>
      <c r="W292">
        <v>51</v>
      </c>
      <c r="X292" t="s">
        <v>5150</v>
      </c>
      <c r="Y292" t="s">
        <v>5151</v>
      </c>
      <c r="AA292" t="s">
        <v>5152</v>
      </c>
      <c r="AC292">
        <v>1</v>
      </c>
    </row>
    <row r="293" spans="1:29">
      <c r="A293" t="s">
        <v>5153</v>
      </c>
      <c r="B293" t="s">
        <v>5153</v>
      </c>
      <c r="C293" t="s">
        <v>5154</v>
      </c>
      <c r="D293" t="s">
        <v>5155</v>
      </c>
      <c r="E293" t="s">
        <v>5156</v>
      </c>
      <c r="F293" t="s">
        <v>5157</v>
      </c>
      <c r="G293">
        <v>90.1</v>
      </c>
      <c r="I293" t="s">
        <v>418</v>
      </c>
      <c r="J293" t="s">
        <v>5158</v>
      </c>
      <c r="L293" t="s">
        <v>5159</v>
      </c>
      <c r="M293" t="s">
        <v>5160</v>
      </c>
      <c r="Q293" t="s">
        <v>5161</v>
      </c>
      <c r="AC293">
        <v>0</v>
      </c>
    </row>
    <row r="294" spans="1:29">
      <c r="A294" t="s">
        <v>5162</v>
      </c>
      <c r="B294" t="s">
        <v>5162</v>
      </c>
      <c r="C294" t="s">
        <v>5163</v>
      </c>
      <c r="D294" t="s">
        <v>854</v>
      </c>
      <c r="E294" t="s">
        <v>5164</v>
      </c>
      <c r="F294" t="s">
        <v>5165</v>
      </c>
      <c r="G294">
        <v>89.6</v>
      </c>
      <c r="H294" t="s">
        <v>5166</v>
      </c>
      <c r="I294" t="s">
        <v>5167</v>
      </c>
      <c r="J294" t="s">
        <v>5168</v>
      </c>
      <c r="L294" t="s">
        <v>5169</v>
      </c>
      <c r="M294" t="s">
        <v>5170</v>
      </c>
      <c r="N294" t="s">
        <v>5171</v>
      </c>
      <c r="O294" t="s">
        <v>5172</v>
      </c>
      <c r="P294" t="s">
        <v>5173</v>
      </c>
      <c r="Q294" t="s">
        <v>5174</v>
      </c>
      <c r="R294">
        <v>16</v>
      </c>
      <c r="S294" t="s">
        <v>1543</v>
      </c>
      <c r="U294">
        <v>51</v>
      </c>
      <c r="V294" t="s">
        <v>5175</v>
      </c>
      <c r="W294">
        <v>7</v>
      </c>
      <c r="AA294" t="s">
        <v>5176</v>
      </c>
      <c r="AC294">
        <v>0</v>
      </c>
    </row>
    <row r="295" spans="1:29">
      <c r="A295" t="s">
        <v>5177</v>
      </c>
      <c r="B295" t="s">
        <v>5177</v>
      </c>
      <c r="C295" t="s">
        <v>154</v>
      </c>
      <c r="D295" t="s">
        <v>274</v>
      </c>
      <c r="E295" t="s">
        <v>5178</v>
      </c>
      <c r="F295" t="s">
        <v>5179</v>
      </c>
      <c r="G295">
        <v>89.4</v>
      </c>
      <c r="H295" t="s">
        <v>5180</v>
      </c>
      <c r="I295" t="s">
        <v>5181</v>
      </c>
      <c r="J295" t="s">
        <v>5182</v>
      </c>
      <c r="K295">
        <v>85</v>
      </c>
      <c r="L295" t="s">
        <v>5183</v>
      </c>
      <c r="M295" t="s">
        <v>5184</v>
      </c>
      <c r="O295" t="s">
        <v>5185</v>
      </c>
      <c r="P295" t="s">
        <v>182</v>
      </c>
      <c r="Q295" t="s">
        <v>5186</v>
      </c>
      <c r="R295">
        <v>56</v>
      </c>
      <c r="S295" t="s">
        <v>5187</v>
      </c>
      <c r="T295" t="s">
        <v>5188</v>
      </c>
      <c r="U295">
        <v>37</v>
      </c>
      <c r="V295" t="s">
        <v>5189</v>
      </c>
      <c r="W295">
        <v>74</v>
      </c>
      <c r="X295" t="s">
        <v>5190</v>
      </c>
      <c r="Y295" t="s">
        <v>5191</v>
      </c>
      <c r="Z295" t="s">
        <v>5192</v>
      </c>
      <c r="AA295" t="s">
        <v>5193</v>
      </c>
      <c r="AC295">
        <v>0</v>
      </c>
    </row>
    <row r="296" spans="1:29">
      <c r="A296" t="s">
        <v>5194</v>
      </c>
      <c r="B296" t="s">
        <v>5194</v>
      </c>
      <c r="C296" t="s">
        <v>1118</v>
      </c>
      <c r="D296" t="s">
        <v>5195</v>
      </c>
      <c r="E296" t="s">
        <v>5196</v>
      </c>
      <c r="F296" t="s">
        <v>2073</v>
      </c>
      <c r="G296">
        <v>88.6</v>
      </c>
      <c r="H296" t="s">
        <v>5197</v>
      </c>
      <c r="I296" t="s">
        <v>5198</v>
      </c>
      <c r="J296" t="s">
        <v>5199</v>
      </c>
      <c r="K296">
        <v>71</v>
      </c>
      <c r="L296" t="s">
        <v>5200</v>
      </c>
      <c r="M296" t="s">
        <v>5201</v>
      </c>
      <c r="N296" t="s">
        <v>5202</v>
      </c>
      <c r="O296" t="s">
        <v>5203</v>
      </c>
      <c r="P296" t="s">
        <v>5204</v>
      </c>
      <c r="Q296" t="s">
        <v>5205</v>
      </c>
      <c r="R296">
        <v>145</v>
      </c>
      <c r="S296" t="s">
        <v>5206</v>
      </c>
      <c r="T296" t="s">
        <v>2540</v>
      </c>
      <c r="U296">
        <v>40</v>
      </c>
      <c r="V296" t="s">
        <v>5207</v>
      </c>
      <c r="W296">
        <v>48</v>
      </c>
      <c r="X296" t="s">
        <v>5208</v>
      </c>
      <c r="Y296" t="s">
        <v>5209</v>
      </c>
      <c r="AA296" t="s">
        <v>5210</v>
      </c>
      <c r="AC296">
        <v>1</v>
      </c>
    </row>
    <row r="297" spans="1:29">
      <c r="A297" t="s">
        <v>5211</v>
      </c>
      <c r="B297" t="s">
        <v>5211</v>
      </c>
      <c r="C297" t="s">
        <v>5212</v>
      </c>
      <c r="D297" t="s">
        <v>5213</v>
      </c>
      <c r="E297" t="s">
        <v>5214</v>
      </c>
      <c r="F297" t="s">
        <v>5215</v>
      </c>
      <c r="G297">
        <v>88.6</v>
      </c>
      <c r="H297" t="s">
        <v>5216</v>
      </c>
      <c r="I297" t="s">
        <v>5217</v>
      </c>
      <c r="J297" t="s">
        <v>5218</v>
      </c>
      <c r="K297">
        <v>78</v>
      </c>
      <c r="L297" t="s">
        <v>5219</v>
      </c>
      <c r="M297" t="s">
        <v>5220</v>
      </c>
      <c r="N297" t="s">
        <v>5221</v>
      </c>
      <c r="O297" t="s">
        <v>5222</v>
      </c>
      <c r="P297" t="s">
        <v>5223</v>
      </c>
      <c r="Q297" t="s">
        <v>5224</v>
      </c>
      <c r="R297">
        <v>125</v>
      </c>
      <c r="S297" t="s">
        <v>5225</v>
      </c>
      <c r="T297" t="s">
        <v>5226</v>
      </c>
      <c r="U297">
        <v>108</v>
      </c>
      <c r="V297" t="s">
        <v>5227</v>
      </c>
      <c r="W297">
        <v>31</v>
      </c>
      <c r="X297" t="s">
        <v>5228</v>
      </c>
      <c r="Y297" t="s">
        <v>5229</v>
      </c>
      <c r="AA297" t="s">
        <v>5230</v>
      </c>
      <c r="AC297">
        <v>0</v>
      </c>
    </row>
    <row r="298" spans="1:29">
      <c r="A298" t="s">
        <v>5231</v>
      </c>
      <c r="B298" t="s">
        <v>5231</v>
      </c>
      <c r="C298" t="s">
        <v>5232</v>
      </c>
      <c r="D298" t="s">
        <v>5233</v>
      </c>
      <c r="E298" t="s">
        <v>5234</v>
      </c>
      <c r="F298" t="s">
        <v>5235</v>
      </c>
      <c r="G298">
        <v>88.6</v>
      </c>
      <c r="H298" t="s">
        <v>5236</v>
      </c>
      <c r="I298" t="s">
        <v>5237</v>
      </c>
      <c r="J298" t="s">
        <v>5238</v>
      </c>
      <c r="K298">
        <v>61</v>
      </c>
      <c r="L298" t="s">
        <v>5239</v>
      </c>
      <c r="M298" t="s">
        <v>5240</v>
      </c>
      <c r="N298" t="s">
        <v>5241</v>
      </c>
      <c r="O298" t="s">
        <v>5242</v>
      </c>
      <c r="P298" t="s">
        <v>5243</v>
      </c>
      <c r="Q298" t="s">
        <v>5244</v>
      </c>
      <c r="R298">
        <v>158</v>
      </c>
      <c r="S298" t="s">
        <v>5245</v>
      </c>
      <c r="T298" t="s">
        <v>5246</v>
      </c>
      <c r="U298">
        <v>31</v>
      </c>
      <c r="V298" t="s">
        <v>5247</v>
      </c>
      <c r="W298">
        <v>15</v>
      </c>
      <c r="X298" t="s">
        <v>5248</v>
      </c>
      <c r="Y298" t="s">
        <v>5249</v>
      </c>
      <c r="Z298" t="s">
        <v>5250</v>
      </c>
      <c r="AA298" t="s">
        <v>5251</v>
      </c>
      <c r="AC298">
        <v>1</v>
      </c>
    </row>
    <row r="299" spans="1:29">
      <c r="A299" t="s">
        <v>5252</v>
      </c>
      <c r="B299" t="s">
        <v>5253</v>
      </c>
      <c r="C299" t="s">
        <v>4082</v>
      </c>
      <c r="D299" t="s">
        <v>3746</v>
      </c>
      <c r="E299" t="s">
        <v>5254</v>
      </c>
      <c r="F299" t="s">
        <v>5255</v>
      </c>
      <c r="G299">
        <v>88.4</v>
      </c>
      <c r="H299" t="s">
        <v>5256</v>
      </c>
      <c r="I299" t="s">
        <v>5257</v>
      </c>
      <c r="J299" t="s">
        <v>5258</v>
      </c>
      <c r="K299">
        <v>77</v>
      </c>
      <c r="L299" t="s">
        <v>5259</v>
      </c>
      <c r="M299" t="s">
        <v>5260</v>
      </c>
      <c r="N299" t="s">
        <v>5261</v>
      </c>
      <c r="O299" t="s">
        <v>5262</v>
      </c>
      <c r="P299" t="s">
        <v>5263</v>
      </c>
      <c r="Q299" t="s">
        <v>5264</v>
      </c>
      <c r="R299">
        <v>56</v>
      </c>
      <c r="S299" t="s">
        <v>5265</v>
      </c>
      <c r="T299" t="s">
        <v>4587</v>
      </c>
      <c r="U299">
        <v>22</v>
      </c>
      <c r="V299" t="s">
        <v>5266</v>
      </c>
      <c r="W299">
        <v>58</v>
      </c>
      <c r="X299" t="s">
        <v>5267</v>
      </c>
      <c r="Y299" t="s">
        <v>5268</v>
      </c>
      <c r="Z299" t="s">
        <v>5269</v>
      </c>
      <c r="AA299" t="s">
        <v>5270</v>
      </c>
      <c r="AC299">
        <v>0</v>
      </c>
    </row>
    <row r="300" spans="1:29">
      <c r="A300" t="s">
        <v>5271</v>
      </c>
      <c r="B300" t="s">
        <v>5272</v>
      </c>
      <c r="C300" t="s">
        <v>5273</v>
      </c>
      <c r="D300" t="s">
        <v>5274</v>
      </c>
      <c r="E300" t="s">
        <v>5275</v>
      </c>
      <c r="F300" t="s">
        <v>5276</v>
      </c>
      <c r="G300">
        <v>87.9</v>
      </c>
      <c r="H300" t="s">
        <v>5277</v>
      </c>
      <c r="I300" t="s">
        <v>5278</v>
      </c>
      <c r="J300" t="s">
        <v>5279</v>
      </c>
      <c r="K300">
        <v>16</v>
      </c>
      <c r="L300" t="s">
        <v>5280</v>
      </c>
      <c r="M300" t="s">
        <v>5281</v>
      </c>
      <c r="N300" t="s">
        <v>5282</v>
      </c>
      <c r="O300" t="s">
        <v>5283</v>
      </c>
      <c r="P300" t="s">
        <v>5284</v>
      </c>
      <c r="Q300" t="s">
        <v>5285</v>
      </c>
      <c r="R300">
        <v>209</v>
      </c>
      <c r="S300" t="s">
        <v>5286</v>
      </c>
      <c r="T300" t="s">
        <v>5165</v>
      </c>
      <c r="U300">
        <v>444</v>
      </c>
      <c r="V300" t="s">
        <v>5287</v>
      </c>
      <c r="W300">
        <v>73</v>
      </c>
      <c r="X300" t="s">
        <v>5288</v>
      </c>
      <c r="Y300" t="s">
        <v>5289</v>
      </c>
      <c r="AA300" t="s">
        <v>5290</v>
      </c>
      <c r="AC300">
        <v>0</v>
      </c>
    </row>
    <row r="301" spans="1:29">
      <c r="A301" t="s">
        <v>5291</v>
      </c>
      <c r="B301" t="s">
        <v>5292</v>
      </c>
      <c r="C301" t="s">
        <v>5293</v>
      </c>
      <c r="D301" t="s">
        <v>3294</v>
      </c>
      <c r="E301" t="s">
        <v>5294</v>
      </c>
      <c r="F301" t="s">
        <v>5295</v>
      </c>
      <c r="G301">
        <v>87.7</v>
      </c>
      <c r="H301" t="s">
        <v>5296</v>
      </c>
      <c r="I301" t="s">
        <v>5297</v>
      </c>
      <c r="J301" t="s">
        <v>5298</v>
      </c>
      <c r="K301">
        <v>84</v>
      </c>
      <c r="L301" t="s">
        <v>5299</v>
      </c>
      <c r="M301" t="s">
        <v>5300</v>
      </c>
      <c r="N301" t="s">
        <v>5301</v>
      </c>
      <c r="O301" t="s">
        <v>5302</v>
      </c>
      <c r="P301" t="s">
        <v>5303</v>
      </c>
      <c r="Q301" t="s">
        <v>5304</v>
      </c>
      <c r="R301">
        <v>41</v>
      </c>
      <c r="S301" t="s">
        <v>5305</v>
      </c>
      <c r="T301" t="s">
        <v>5306</v>
      </c>
      <c r="U301">
        <v>46</v>
      </c>
      <c r="V301" t="s">
        <v>5307</v>
      </c>
      <c r="W301">
        <v>39</v>
      </c>
      <c r="X301" t="s">
        <v>5308</v>
      </c>
      <c r="Y301" t="s">
        <v>5309</v>
      </c>
      <c r="Z301" t="s">
        <v>5310</v>
      </c>
      <c r="AA301" t="s">
        <v>5311</v>
      </c>
      <c r="AC301">
        <v>1</v>
      </c>
    </row>
    <row r="302" spans="1:29">
      <c r="A302" t="s">
        <v>5312</v>
      </c>
      <c r="B302" t="s">
        <v>5313</v>
      </c>
      <c r="C302" t="s">
        <v>772</v>
      </c>
      <c r="D302" t="s">
        <v>2568</v>
      </c>
      <c r="E302" t="s">
        <v>5314</v>
      </c>
      <c r="F302" t="s">
        <v>3564</v>
      </c>
      <c r="G302">
        <v>87.7</v>
      </c>
      <c r="H302" t="s">
        <v>5315</v>
      </c>
      <c r="I302" t="s">
        <v>5316</v>
      </c>
      <c r="J302" t="s">
        <v>5317</v>
      </c>
      <c r="K302">
        <v>79</v>
      </c>
      <c r="L302" t="s">
        <v>5318</v>
      </c>
      <c r="M302" t="s">
        <v>5319</v>
      </c>
      <c r="O302" t="s">
        <v>758</v>
      </c>
      <c r="P302" t="s">
        <v>5320</v>
      </c>
      <c r="Q302" t="s">
        <v>5321</v>
      </c>
      <c r="R302">
        <v>145</v>
      </c>
      <c r="S302" t="s">
        <v>5322</v>
      </c>
      <c r="T302" t="s">
        <v>5323</v>
      </c>
      <c r="U302">
        <v>121</v>
      </c>
      <c r="V302" t="s">
        <v>5324</v>
      </c>
      <c r="W302">
        <v>91</v>
      </c>
      <c r="X302" t="s">
        <v>5325</v>
      </c>
      <c r="Y302" t="s">
        <v>5326</v>
      </c>
      <c r="Z302" t="s">
        <v>5327</v>
      </c>
      <c r="AA302" t="s">
        <v>5328</v>
      </c>
      <c r="AC302">
        <v>0</v>
      </c>
    </row>
    <row r="303" spans="1:29">
      <c r="A303" t="s">
        <v>5329</v>
      </c>
      <c r="B303" t="s">
        <v>5329</v>
      </c>
      <c r="C303" t="s">
        <v>2313</v>
      </c>
      <c r="D303" t="s">
        <v>5330</v>
      </c>
      <c r="E303" t="s">
        <v>5331</v>
      </c>
      <c r="F303" t="s">
        <v>5332</v>
      </c>
      <c r="G303">
        <v>87.5</v>
      </c>
      <c r="H303" t="s">
        <v>5333</v>
      </c>
      <c r="I303" t="s">
        <v>5334</v>
      </c>
      <c r="J303" t="s">
        <v>5335</v>
      </c>
      <c r="K303">
        <v>70</v>
      </c>
      <c r="L303" t="s">
        <v>5336</v>
      </c>
      <c r="M303" t="s">
        <v>5337</v>
      </c>
      <c r="N303" t="s">
        <v>5338</v>
      </c>
      <c r="O303" t="s">
        <v>5339</v>
      </c>
      <c r="P303" t="s">
        <v>5340</v>
      </c>
      <c r="Q303" t="s">
        <v>5341</v>
      </c>
      <c r="R303">
        <v>221</v>
      </c>
      <c r="S303" t="s">
        <v>5342</v>
      </c>
      <c r="T303" t="s">
        <v>2222</v>
      </c>
      <c r="U303">
        <v>43</v>
      </c>
      <c r="V303" t="s">
        <v>5343</v>
      </c>
      <c r="W303">
        <v>68</v>
      </c>
      <c r="X303" t="s">
        <v>5344</v>
      </c>
      <c r="Y303" t="s">
        <v>5345</v>
      </c>
      <c r="AA303" t="s">
        <v>5346</v>
      </c>
      <c r="AC303">
        <v>0</v>
      </c>
    </row>
    <row r="304" spans="1:29">
      <c r="A304" t="s">
        <v>5347</v>
      </c>
      <c r="B304" t="s">
        <v>272</v>
      </c>
      <c r="C304" t="s">
        <v>273</v>
      </c>
      <c r="D304" t="s">
        <v>274</v>
      </c>
      <c r="E304" t="s">
        <v>5348</v>
      </c>
      <c r="F304" t="s">
        <v>5349</v>
      </c>
      <c r="G304">
        <v>87.2</v>
      </c>
      <c r="H304" t="s">
        <v>5350</v>
      </c>
      <c r="I304" t="s">
        <v>5351</v>
      </c>
      <c r="J304" t="s">
        <v>5352</v>
      </c>
      <c r="L304" t="s">
        <v>5353</v>
      </c>
      <c r="M304" t="s">
        <v>5354</v>
      </c>
      <c r="Q304" t="s">
        <v>5355</v>
      </c>
      <c r="R304">
        <v>24</v>
      </c>
      <c r="S304" t="s">
        <v>5255</v>
      </c>
      <c r="U304">
        <v>14</v>
      </c>
      <c r="V304" t="s">
        <v>5356</v>
      </c>
      <c r="W304">
        <v>4</v>
      </c>
      <c r="X304" t="s">
        <v>5357</v>
      </c>
      <c r="Y304" t="s">
        <v>5245</v>
      </c>
      <c r="Z304" t="s">
        <v>5358</v>
      </c>
      <c r="AA304" t="s">
        <v>5359</v>
      </c>
      <c r="AC304">
        <v>1</v>
      </c>
    </row>
    <row r="305" spans="1:29">
      <c r="A305" t="s">
        <v>5360</v>
      </c>
      <c r="B305" t="s">
        <v>5361</v>
      </c>
      <c r="C305" t="s">
        <v>5362</v>
      </c>
      <c r="D305" t="s">
        <v>5363</v>
      </c>
      <c r="E305" t="s">
        <v>5364</v>
      </c>
      <c r="F305" t="s">
        <v>5365</v>
      </c>
      <c r="G305">
        <v>87.2</v>
      </c>
      <c r="H305" t="s">
        <v>5366</v>
      </c>
      <c r="I305" t="s">
        <v>5367</v>
      </c>
      <c r="J305" t="s">
        <v>5368</v>
      </c>
      <c r="K305">
        <v>67</v>
      </c>
      <c r="L305" t="s">
        <v>5369</v>
      </c>
      <c r="M305" t="s">
        <v>5370</v>
      </c>
      <c r="N305" t="s">
        <v>5371</v>
      </c>
      <c r="O305" t="s">
        <v>5372</v>
      </c>
      <c r="P305" t="s">
        <v>5373</v>
      </c>
      <c r="Q305" t="s">
        <v>5374</v>
      </c>
      <c r="R305">
        <v>152</v>
      </c>
      <c r="S305" t="s">
        <v>5375</v>
      </c>
      <c r="T305" t="s">
        <v>157</v>
      </c>
      <c r="U305">
        <v>77</v>
      </c>
      <c r="V305" t="s">
        <v>5376</v>
      </c>
      <c r="W305">
        <v>2</v>
      </c>
      <c r="X305" t="s">
        <v>5377</v>
      </c>
      <c r="Y305" t="s">
        <v>5378</v>
      </c>
      <c r="AA305" t="s">
        <v>5379</v>
      </c>
      <c r="AC305">
        <v>0</v>
      </c>
    </row>
    <row r="306" spans="1:29">
      <c r="A306" t="s">
        <v>5380</v>
      </c>
      <c r="B306" t="s">
        <v>5380</v>
      </c>
      <c r="C306" t="s">
        <v>3214</v>
      </c>
      <c r="D306" t="s">
        <v>5381</v>
      </c>
      <c r="E306" t="s">
        <v>5382</v>
      </c>
      <c r="F306" t="s">
        <v>4778</v>
      </c>
      <c r="G306">
        <v>87.1</v>
      </c>
      <c r="H306" t="s">
        <v>5383</v>
      </c>
      <c r="I306" t="s">
        <v>5384</v>
      </c>
      <c r="J306" t="s">
        <v>5385</v>
      </c>
      <c r="K306">
        <v>72</v>
      </c>
      <c r="L306" t="s">
        <v>5386</v>
      </c>
      <c r="M306" t="s">
        <v>5387</v>
      </c>
      <c r="N306" t="s">
        <v>5388</v>
      </c>
      <c r="O306" t="s">
        <v>5389</v>
      </c>
      <c r="P306" t="s">
        <v>5390</v>
      </c>
      <c r="Q306" t="s">
        <v>5391</v>
      </c>
      <c r="R306">
        <v>459</v>
      </c>
      <c r="S306" t="s">
        <v>5392</v>
      </c>
      <c r="T306" t="s">
        <v>5393</v>
      </c>
      <c r="U306">
        <v>482</v>
      </c>
      <c r="V306" t="s">
        <v>5394</v>
      </c>
      <c r="W306">
        <v>116</v>
      </c>
      <c r="X306" t="s">
        <v>5395</v>
      </c>
      <c r="Y306" t="s">
        <v>5396</v>
      </c>
      <c r="AA306" t="s">
        <v>5397</v>
      </c>
      <c r="AC306">
        <v>0</v>
      </c>
    </row>
    <row r="307" spans="1:29">
      <c r="A307" t="s">
        <v>5398</v>
      </c>
      <c r="B307" t="s">
        <v>5399</v>
      </c>
      <c r="C307" t="s">
        <v>404</v>
      </c>
      <c r="D307" t="s">
        <v>5400</v>
      </c>
      <c r="E307" t="s">
        <v>5401</v>
      </c>
      <c r="F307" t="s">
        <v>2676</v>
      </c>
      <c r="G307">
        <v>87</v>
      </c>
      <c r="H307" t="s">
        <v>5402</v>
      </c>
      <c r="I307" t="s">
        <v>5403</v>
      </c>
      <c r="J307" t="s">
        <v>5404</v>
      </c>
      <c r="K307">
        <v>69</v>
      </c>
      <c r="L307" t="s">
        <v>5405</v>
      </c>
      <c r="M307" t="s">
        <v>5406</v>
      </c>
      <c r="N307" t="s">
        <v>5407</v>
      </c>
      <c r="O307" t="s">
        <v>5408</v>
      </c>
      <c r="P307" t="s">
        <v>5409</v>
      </c>
      <c r="Q307" t="s">
        <v>5410</v>
      </c>
      <c r="R307">
        <v>295</v>
      </c>
      <c r="S307" t="s">
        <v>5411</v>
      </c>
      <c r="T307" t="s">
        <v>5412</v>
      </c>
      <c r="U307">
        <v>180</v>
      </c>
      <c r="V307" t="s">
        <v>5413</v>
      </c>
      <c r="W307">
        <v>72</v>
      </c>
      <c r="X307" t="s">
        <v>5414</v>
      </c>
      <c r="Y307" t="s">
        <v>5415</v>
      </c>
      <c r="AA307" t="s">
        <v>5416</v>
      </c>
      <c r="AC307">
        <v>1</v>
      </c>
    </row>
    <row r="308" spans="1:29">
      <c r="A308" t="s">
        <v>5417</v>
      </c>
      <c r="B308" t="s">
        <v>5417</v>
      </c>
      <c r="C308" t="s">
        <v>5418</v>
      </c>
      <c r="D308" t="s">
        <v>5419</v>
      </c>
      <c r="E308" t="s">
        <v>5420</v>
      </c>
      <c r="F308" t="s">
        <v>5421</v>
      </c>
      <c r="G308">
        <v>86.8</v>
      </c>
      <c r="H308" t="s">
        <v>5422</v>
      </c>
      <c r="I308" t="s">
        <v>5423</v>
      </c>
      <c r="J308" t="s">
        <v>5424</v>
      </c>
      <c r="K308">
        <v>77</v>
      </c>
      <c r="L308" t="s">
        <v>5425</v>
      </c>
      <c r="M308" t="s">
        <v>5426</v>
      </c>
      <c r="N308" t="s">
        <v>5427</v>
      </c>
      <c r="O308" t="s">
        <v>5428</v>
      </c>
      <c r="P308" t="s">
        <v>5429</v>
      </c>
      <c r="Q308" t="s">
        <v>5430</v>
      </c>
      <c r="R308">
        <v>99</v>
      </c>
      <c r="S308" t="s">
        <v>5431</v>
      </c>
      <c r="T308" t="s">
        <v>2702</v>
      </c>
      <c r="U308">
        <v>32</v>
      </c>
      <c r="V308" t="s">
        <v>5432</v>
      </c>
      <c r="W308">
        <v>25</v>
      </c>
      <c r="X308" t="s">
        <v>5433</v>
      </c>
      <c r="Y308" t="s">
        <v>5434</v>
      </c>
      <c r="Z308" t="s">
        <v>5435</v>
      </c>
      <c r="AA308" t="s">
        <v>5436</v>
      </c>
      <c r="AC308">
        <v>1</v>
      </c>
    </row>
    <row r="309" spans="1:29">
      <c r="A309" t="s">
        <v>5437</v>
      </c>
      <c r="B309" t="s">
        <v>5437</v>
      </c>
      <c r="C309" t="s">
        <v>4164</v>
      </c>
      <c r="D309" t="s">
        <v>4165</v>
      </c>
      <c r="E309" t="s">
        <v>5438</v>
      </c>
      <c r="F309" t="s">
        <v>5439</v>
      </c>
      <c r="G309">
        <v>86.8</v>
      </c>
      <c r="H309" t="s">
        <v>5440</v>
      </c>
      <c r="I309" t="s">
        <v>5441</v>
      </c>
      <c r="J309" t="s">
        <v>5442</v>
      </c>
      <c r="K309">
        <v>81</v>
      </c>
      <c r="L309" t="s">
        <v>5443</v>
      </c>
      <c r="M309" t="s">
        <v>5444</v>
      </c>
      <c r="N309" t="s">
        <v>5445</v>
      </c>
      <c r="O309" t="s">
        <v>5446</v>
      </c>
      <c r="P309" t="s">
        <v>5447</v>
      </c>
      <c r="Q309" t="s">
        <v>5448</v>
      </c>
      <c r="R309">
        <v>65</v>
      </c>
      <c r="S309" t="s">
        <v>5449</v>
      </c>
      <c r="T309" t="s">
        <v>775</v>
      </c>
      <c r="U309">
        <v>25</v>
      </c>
      <c r="V309" t="s">
        <v>5450</v>
      </c>
      <c r="W309">
        <v>15</v>
      </c>
      <c r="X309" t="s">
        <v>5451</v>
      </c>
      <c r="Y309" t="s">
        <v>5452</v>
      </c>
      <c r="Z309" t="s">
        <v>5453</v>
      </c>
      <c r="AA309" t="s">
        <v>5454</v>
      </c>
      <c r="AC309">
        <v>0</v>
      </c>
    </row>
    <row r="310" spans="1:29">
      <c r="A310" t="s">
        <v>5455</v>
      </c>
      <c r="B310" t="s">
        <v>5455</v>
      </c>
      <c r="C310" t="s">
        <v>2964</v>
      </c>
      <c r="D310" t="s">
        <v>4083</v>
      </c>
      <c r="E310" t="s">
        <v>5456</v>
      </c>
      <c r="F310" t="s">
        <v>2826</v>
      </c>
      <c r="G310">
        <v>86.7</v>
      </c>
      <c r="H310" t="s">
        <v>5457</v>
      </c>
      <c r="I310" t="s">
        <v>5458</v>
      </c>
      <c r="J310" t="s">
        <v>5459</v>
      </c>
      <c r="K310">
        <v>84</v>
      </c>
      <c r="L310" t="s">
        <v>5460</v>
      </c>
      <c r="M310" t="s">
        <v>5461</v>
      </c>
      <c r="O310" t="s">
        <v>5462</v>
      </c>
      <c r="P310" t="s">
        <v>5463</v>
      </c>
      <c r="Q310" t="s">
        <v>5464</v>
      </c>
      <c r="R310">
        <v>82</v>
      </c>
      <c r="S310" t="s">
        <v>4091</v>
      </c>
      <c r="T310" t="s">
        <v>34</v>
      </c>
      <c r="U310">
        <v>26</v>
      </c>
      <c r="V310" t="s">
        <v>5465</v>
      </c>
      <c r="W310">
        <v>79</v>
      </c>
      <c r="X310" t="s">
        <v>5466</v>
      </c>
      <c r="Y310" t="s">
        <v>5467</v>
      </c>
      <c r="Z310" t="s">
        <v>5468</v>
      </c>
      <c r="AA310" t="s">
        <v>5469</v>
      </c>
      <c r="AC310">
        <v>0</v>
      </c>
    </row>
    <row r="311" spans="1:29">
      <c r="A311" t="s">
        <v>5470</v>
      </c>
      <c r="B311" t="s">
        <v>5470</v>
      </c>
      <c r="C311" t="s">
        <v>5471</v>
      </c>
      <c r="D311" t="s">
        <v>5472</v>
      </c>
      <c r="E311" t="s">
        <v>5473</v>
      </c>
      <c r="F311" t="s">
        <v>5474</v>
      </c>
      <c r="G311">
        <v>86.6</v>
      </c>
      <c r="H311" t="s">
        <v>5475</v>
      </c>
      <c r="I311" t="s">
        <v>5476</v>
      </c>
      <c r="J311" t="s">
        <v>5477</v>
      </c>
      <c r="K311">
        <v>73</v>
      </c>
      <c r="L311" t="s">
        <v>5478</v>
      </c>
      <c r="M311" t="s">
        <v>5479</v>
      </c>
      <c r="N311" t="s">
        <v>5480</v>
      </c>
      <c r="O311" t="s">
        <v>5481</v>
      </c>
      <c r="P311" t="s">
        <v>5482</v>
      </c>
      <c r="Q311" t="s">
        <v>5483</v>
      </c>
      <c r="R311">
        <v>188</v>
      </c>
      <c r="S311" t="s">
        <v>5484</v>
      </c>
      <c r="T311" t="s">
        <v>1450</v>
      </c>
      <c r="U311">
        <v>151</v>
      </c>
      <c r="V311" t="s">
        <v>5485</v>
      </c>
      <c r="W311">
        <v>38</v>
      </c>
      <c r="X311" t="s">
        <v>5486</v>
      </c>
      <c r="Y311" t="s">
        <v>5487</v>
      </c>
      <c r="Z311" t="s">
        <v>5488</v>
      </c>
      <c r="AA311" t="s">
        <v>5489</v>
      </c>
      <c r="AC311">
        <v>1</v>
      </c>
    </row>
    <row r="312" spans="1:29">
      <c r="A312" t="s">
        <v>192</v>
      </c>
      <c r="B312" t="s">
        <v>5490</v>
      </c>
      <c r="C312" t="s">
        <v>194</v>
      </c>
      <c r="D312" t="s">
        <v>5491</v>
      </c>
      <c r="E312" t="s">
        <v>5492</v>
      </c>
      <c r="F312" t="s">
        <v>5493</v>
      </c>
      <c r="G312">
        <v>86.6</v>
      </c>
      <c r="H312" t="s">
        <v>5494</v>
      </c>
      <c r="I312" t="s">
        <v>246</v>
      </c>
      <c r="J312" t="s">
        <v>2846</v>
      </c>
      <c r="AC312">
        <v>1</v>
      </c>
    </row>
    <row r="313" spans="1:29">
      <c r="A313" t="s">
        <v>5495</v>
      </c>
      <c r="B313" t="s">
        <v>5496</v>
      </c>
      <c r="D313" t="s">
        <v>5497</v>
      </c>
      <c r="E313" t="s">
        <v>5498</v>
      </c>
      <c r="F313" t="s">
        <v>5499</v>
      </c>
      <c r="G313">
        <v>86.5</v>
      </c>
      <c r="AA313" t="s">
        <v>5500</v>
      </c>
      <c r="AC313">
        <v>0</v>
      </c>
    </row>
    <row r="314" spans="1:29">
      <c r="A314" t="s">
        <v>5501</v>
      </c>
      <c r="B314" t="s">
        <v>5502</v>
      </c>
      <c r="C314" t="s">
        <v>5503</v>
      </c>
      <c r="D314" t="s">
        <v>1775</v>
      </c>
      <c r="E314" t="s">
        <v>5504</v>
      </c>
      <c r="F314" t="s">
        <v>5320</v>
      </c>
      <c r="G314">
        <v>86.5</v>
      </c>
      <c r="H314" t="s">
        <v>5505</v>
      </c>
      <c r="I314" t="s">
        <v>5506</v>
      </c>
      <c r="J314" t="s">
        <v>5507</v>
      </c>
      <c r="K314">
        <v>74</v>
      </c>
      <c r="L314" t="s">
        <v>5508</v>
      </c>
      <c r="M314" t="s">
        <v>5509</v>
      </c>
      <c r="N314" t="s">
        <v>5510</v>
      </c>
      <c r="O314" t="s">
        <v>5511</v>
      </c>
      <c r="P314" t="s">
        <v>5512</v>
      </c>
      <c r="Q314" t="s">
        <v>5513</v>
      </c>
      <c r="R314">
        <v>21</v>
      </c>
      <c r="S314" t="s">
        <v>5514</v>
      </c>
      <c r="U314">
        <v>2</v>
      </c>
      <c r="V314" t="s">
        <v>5515</v>
      </c>
      <c r="W314">
        <v>12</v>
      </c>
      <c r="X314" t="s">
        <v>5516</v>
      </c>
      <c r="Y314" t="s">
        <v>5517</v>
      </c>
      <c r="AA314" t="s">
        <v>5518</v>
      </c>
      <c r="AC314">
        <v>1</v>
      </c>
    </row>
    <row r="315" spans="1:29">
      <c r="A315" t="s">
        <v>5519</v>
      </c>
      <c r="B315" t="s">
        <v>5520</v>
      </c>
      <c r="C315" t="s">
        <v>2904</v>
      </c>
      <c r="D315" t="s">
        <v>1990</v>
      </c>
      <c r="E315" t="s">
        <v>5521</v>
      </c>
      <c r="F315" t="s">
        <v>5522</v>
      </c>
      <c r="G315">
        <v>86.3</v>
      </c>
      <c r="H315" t="s">
        <v>5523</v>
      </c>
      <c r="I315" t="s">
        <v>5524</v>
      </c>
      <c r="J315" t="s">
        <v>5525</v>
      </c>
      <c r="K315">
        <v>74</v>
      </c>
      <c r="L315" t="s">
        <v>5526</v>
      </c>
      <c r="M315" t="s">
        <v>5527</v>
      </c>
      <c r="N315" t="s">
        <v>5528</v>
      </c>
      <c r="O315" t="s">
        <v>5529</v>
      </c>
      <c r="P315" t="s">
        <v>5530</v>
      </c>
      <c r="Q315" t="s">
        <v>5531</v>
      </c>
      <c r="R315">
        <v>117</v>
      </c>
      <c r="S315" t="s">
        <v>5532</v>
      </c>
      <c r="T315" t="s">
        <v>294</v>
      </c>
      <c r="U315">
        <v>80</v>
      </c>
      <c r="V315" t="s">
        <v>5533</v>
      </c>
      <c r="W315">
        <v>65</v>
      </c>
      <c r="X315" t="s">
        <v>5534</v>
      </c>
      <c r="Y315" t="s">
        <v>5535</v>
      </c>
      <c r="Z315" t="s">
        <v>5536</v>
      </c>
      <c r="AA315" t="s">
        <v>5537</v>
      </c>
      <c r="AC315">
        <v>0</v>
      </c>
    </row>
    <row r="316" spans="1:29">
      <c r="A316" t="s">
        <v>5538</v>
      </c>
      <c r="B316" t="s">
        <v>5539</v>
      </c>
      <c r="C316" t="s">
        <v>5540</v>
      </c>
      <c r="D316" t="s">
        <v>224</v>
      </c>
      <c r="E316" t="s">
        <v>5541</v>
      </c>
      <c r="F316" t="s">
        <v>5542</v>
      </c>
      <c r="G316">
        <v>86.1</v>
      </c>
      <c r="H316" t="s">
        <v>5543</v>
      </c>
      <c r="I316" t="s">
        <v>5544</v>
      </c>
      <c r="J316" t="s">
        <v>5545</v>
      </c>
      <c r="K316">
        <v>80</v>
      </c>
      <c r="L316" t="s">
        <v>5546</v>
      </c>
      <c r="M316" t="s">
        <v>5547</v>
      </c>
      <c r="N316" t="s">
        <v>5548</v>
      </c>
      <c r="R316">
        <v>8</v>
      </c>
      <c r="S316" t="s">
        <v>876</v>
      </c>
      <c r="U316">
        <v>29</v>
      </c>
      <c r="V316" t="s">
        <v>5549</v>
      </c>
      <c r="W316">
        <v>20</v>
      </c>
      <c r="AA316" t="s">
        <v>5550</v>
      </c>
      <c r="AC316">
        <v>0</v>
      </c>
    </row>
    <row r="317" spans="1:29">
      <c r="A317" t="s">
        <v>5551</v>
      </c>
      <c r="B317" t="s">
        <v>5552</v>
      </c>
      <c r="C317" t="s">
        <v>5118</v>
      </c>
      <c r="D317" t="s">
        <v>1718</v>
      </c>
      <c r="E317" t="s">
        <v>5553</v>
      </c>
      <c r="F317" t="s">
        <v>5554</v>
      </c>
      <c r="G317">
        <v>86.1</v>
      </c>
      <c r="H317" t="s">
        <v>5555</v>
      </c>
      <c r="I317" t="s">
        <v>5556</v>
      </c>
      <c r="J317" t="s">
        <v>5557</v>
      </c>
      <c r="K317">
        <v>73</v>
      </c>
      <c r="L317" t="s">
        <v>5558</v>
      </c>
      <c r="M317" t="s">
        <v>5559</v>
      </c>
      <c r="N317" t="s">
        <v>5560</v>
      </c>
      <c r="O317" t="s">
        <v>5561</v>
      </c>
      <c r="P317" t="s">
        <v>5562</v>
      </c>
      <c r="Q317" t="s">
        <v>5563</v>
      </c>
      <c r="R317">
        <v>45</v>
      </c>
      <c r="S317" t="s">
        <v>5564</v>
      </c>
      <c r="T317" t="s">
        <v>5565</v>
      </c>
      <c r="U317">
        <v>20</v>
      </c>
      <c r="V317" t="s">
        <v>5566</v>
      </c>
      <c r="W317">
        <v>18</v>
      </c>
      <c r="X317" t="s">
        <v>5567</v>
      </c>
      <c r="Y317" t="s">
        <v>5568</v>
      </c>
      <c r="AA317" t="s">
        <v>5569</v>
      </c>
      <c r="AC317">
        <v>1</v>
      </c>
    </row>
    <row r="318" spans="1:29">
      <c r="A318" t="s">
        <v>5570</v>
      </c>
      <c r="B318" t="s">
        <v>5570</v>
      </c>
      <c r="C318" t="s">
        <v>5571</v>
      </c>
      <c r="D318" t="s">
        <v>244</v>
      </c>
      <c r="E318" t="s">
        <v>5572</v>
      </c>
      <c r="F318" t="s">
        <v>5573</v>
      </c>
      <c r="G318">
        <v>85.9</v>
      </c>
      <c r="I318" t="s">
        <v>118</v>
      </c>
      <c r="J318" t="s">
        <v>5574</v>
      </c>
      <c r="R318">
        <v>1</v>
      </c>
      <c r="S318" t="s">
        <v>55</v>
      </c>
      <c r="U318">
        <v>1</v>
      </c>
      <c r="V318" t="s">
        <v>5575</v>
      </c>
      <c r="W318">
        <v>10</v>
      </c>
      <c r="Z318" t="s">
        <v>5576</v>
      </c>
      <c r="AC318">
        <v>0</v>
      </c>
    </row>
    <row r="319" spans="1:29">
      <c r="A319" t="s">
        <v>5577</v>
      </c>
      <c r="B319" t="s">
        <v>5577</v>
      </c>
      <c r="C319" t="s">
        <v>5578</v>
      </c>
      <c r="D319" t="s">
        <v>5579</v>
      </c>
      <c r="E319" t="s">
        <v>5580</v>
      </c>
      <c r="F319" t="s">
        <v>5581</v>
      </c>
      <c r="G319">
        <v>85.8</v>
      </c>
      <c r="H319" t="s">
        <v>5582</v>
      </c>
      <c r="I319" t="s">
        <v>5583</v>
      </c>
      <c r="J319" t="s">
        <v>5584</v>
      </c>
      <c r="K319">
        <v>68</v>
      </c>
      <c r="L319" t="s">
        <v>5585</v>
      </c>
      <c r="M319" t="s">
        <v>5586</v>
      </c>
      <c r="N319" t="s">
        <v>5587</v>
      </c>
      <c r="O319" t="s">
        <v>5588</v>
      </c>
      <c r="P319" t="s">
        <v>5589</v>
      </c>
      <c r="Q319" t="s">
        <v>5590</v>
      </c>
      <c r="R319">
        <v>73</v>
      </c>
      <c r="S319" t="s">
        <v>5591</v>
      </c>
      <c r="T319" t="s">
        <v>5592</v>
      </c>
      <c r="U319">
        <v>20</v>
      </c>
      <c r="V319" t="s">
        <v>5593</v>
      </c>
      <c r="W319">
        <v>93</v>
      </c>
      <c r="X319" t="s">
        <v>5594</v>
      </c>
      <c r="Y319" t="s">
        <v>5595</v>
      </c>
      <c r="AA319" t="s">
        <v>5596</v>
      </c>
      <c r="AC319">
        <v>1</v>
      </c>
    </row>
    <row r="320" spans="1:29">
      <c r="A320" t="s">
        <v>5597</v>
      </c>
      <c r="B320" t="s">
        <v>3421</v>
      </c>
      <c r="C320" t="s">
        <v>3422</v>
      </c>
      <c r="D320" t="s">
        <v>3423</v>
      </c>
      <c r="E320" t="s">
        <v>5598</v>
      </c>
      <c r="F320" t="s">
        <v>5599</v>
      </c>
      <c r="G320">
        <v>85.8</v>
      </c>
      <c r="H320" t="s">
        <v>5600</v>
      </c>
      <c r="I320" t="s">
        <v>5601</v>
      </c>
      <c r="J320" t="s">
        <v>5602</v>
      </c>
      <c r="K320">
        <v>70</v>
      </c>
      <c r="L320" t="s">
        <v>5603</v>
      </c>
      <c r="M320" t="s">
        <v>5604</v>
      </c>
      <c r="N320" t="s">
        <v>5605</v>
      </c>
      <c r="O320" t="s">
        <v>5606</v>
      </c>
      <c r="P320" t="s">
        <v>5607</v>
      </c>
      <c r="Q320" t="s">
        <v>5608</v>
      </c>
      <c r="R320">
        <v>100</v>
      </c>
      <c r="S320" t="s">
        <v>738</v>
      </c>
      <c r="T320" t="s">
        <v>473</v>
      </c>
      <c r="U320">
        <v>8</v>
      </c>
      <c r="V320" t="s">
        <v>5609</v>
      </c>
      <c r="W320">
        <v>4</v>
      </c>
      <c r="X320" t="s">
        <v>5610</v>
      </c>
      <c r="Y320" t="s">
        <v>5611</v>
      </c>
      <c r="Z320" t="s">
        <v>5612</v>
      </c>
      <c r="AA320" t="s">
        <v>5613</v>
      </c>
      <c r="AC320">
        <v>1</v>
      </c>
    </row>
    <row r="321" spans="1:29">
      <c r="A321" t="s">
        <v>5614</v>
      </c>
      <c r="B321" t="s">
        <v>329</v>
      </c>
      <c r="C321" t="s">
        <v>5097</v>
      </c>
      <c r="D321" t="s">
        <v>5615</v>
      </c>
      <c r="E321" t="s">
        <v>5616</v>
      </c>
      <c r="F321" t="s">
        <v>5617</v>
      </c>
      <c r="G321">
        <v>85.6</v>
      </c>
      <c r="H321" t="s">
        <v>5618</v>
      </c>
      <c r="I321" t="s">
        <v>5619</v>
      </c>
      <c r="J321" t="s">
        <v>5620</v>
      </c>
      <c r="K321">
        <v>79</v>
      </c>
      <c r="L321" t="s">
        <v>5621</v>
      </c>
      <c r="M321" t="s">
        <v>5622</v>
      </c>
      <c r="N321" t="s">
        <v>5623</v>
      </c>
      <c r="O321" t="s">
        <v>5624</v>
      </c>
      <c r="P321" t="s">
        <v>5625</v>
      </c>
      <c r="Q321" t="s">
        <v>5626</v>
      </c>
      <c r="R321">
        <v>37</v>
      </c>
      <c r="S321" t="s">
        <v>298</v>
      </c>
      <c r="U321">
        <v>14</v>
      </c>
      <c r="V321" t="s">
        <v>5627</v>
      </c>
      <c r="W321">
        <v>5</v>
      </c>
      <c r="X321" t="s">
        <v>5628</v>
      </c>
      <c r="Y321" t="s">
        <v>5629</v>
      </c>
      <c r="Z321" t="s">
        <v>5630</v>
      </c>
      <c r="AA321" t="s">
        <v>5631</v>
      </c>
      <c r="AC321">
        <v>1</v>
      </c>
    </row>
    <row r="322" spans="1:29">
      <c r="A322" t="s">
        <v>5632</v>
      </c>
      <c r="B322" t="s">
        <v>5633</v>
      </c>
      <c r="C322" t="s">
        <v>2699</v>
      </c>
      <c r="D322" t="s">
        <v>5634</v>
      </c>
      <c r="E322" t="s">
        <v>5635</v>
      </c>
      <c r="F322" t="s">
        <v>5636</v>
      </c>
      <c r="G322">
        <v>85.5</v>
      </c>
      <c r="H322" t="s">
        <v>5637</v>
      </c>
      <c r="I322" t="s">
        <v>5638</v>
      </c>
      <c r="J322" t="s">
        <v>5639</v>
      </c>
      <c r="K322">
        <v>73</v>
      </c>
      <c r="L322" t="s">
        <v>5640</v>
      </c>
      <c r="M322" t="s">
        <v>5641</v>
      </c>
      <c r="N322" t="s">
        <v>5642</v>
      </c>
      <c r="O322" t="s">
        <v>5643</v>
      </c>
      <c r="P322" t="s">
        <v>5644</v>
      </c>
      <c r="Q322" t="s">
        <v>5645</v>
      </c>
      <c r="R322">
        <v>116</v>
      </c>
      <c r="S322" t="s">
        <v>5646</v>
      </c>
      <c r="T322" t="s">
        <v>557</v>
      </c>
      <c r="U322">
        <v>27</v>
      </c>
      <c r="V322" t="s">
        <v>5647</v>
      </c>
      <c r="W322">
        <v>54</v>
      </c>
      <c r="X322" t="s">
        <v>5648</v>
      </c>
      <c r="Y322" t="s">
        <v>5649</v>
      </c>
      <c r="AA322" t="s">
        <v>5650</v>
      </c>
      <c r="AC322">
        <v>1</v>
      </c>
    </row>
    <row r="323" spans="1:29">
      <c r="A323" t="s">
        <v>5651</v>
      </c>
      <c r="B323" t="s">
        <v>5652</v>
      </c>
      <c r="C323" t="s">
        <v>2724</v>
      </c>
      <c r="D323" t="s">
        <v>5653</v>
      </c>
      <c r="E323" t="s">
        <v>5654</v>
      </c>
      <c r="F323" t="s">
        <v>5655</v>
      </c>
      <c r="G323">
        <v>85.5</v>
      </c>
      <c r="H323" t="s">
        <v>5656</v>
      </c>
      <c r="I323" t="s">
        <v>3502</v>
      </c>
      <c r="J323" t="s">
        <v>5657</v>
      </c>
      <c r="K323">
        <v>85</v>
      </c>
      <c r="L323" t="s">
        <v>5658</v>
      </c>
      <c r="M323" t="s">
        <v>5659</v>
      </c>
      <c r="N323" t="s">
        <v>5660</v>
      </c>
      <c r="O323" t="s">
        <v>5661</v>
      </c>
      <c r="P323" t="s">
        <v>5662</v>
      </c>
      <c r="Q323" t="s">
        <v>5663</v>
      </c>
      <c r="R323">
        <v>37</v>
      </c>
      <c r="S323" t="s">
        <v>5664</v>
      </c>
      <c r="T323" t="s">
        <v>473</v>
      </c>
      <c r="U323">
        <v>49</v>
      </c>
      <c r="V323" t="s">
        <v>5665</v>
      </c>
      <c r="W323">
        <v>24</v>
      </c>
      <c r="X323" t="s">
        <v>5666</v>
      </c>
      <c r="Y323" t="s">
        <v>5667</v>
      </c>
      <c r="AA323" t="s">
        <v>5668</v>
      </c>
      <c r="AC323">
        <v>0</v>
      </c>
    </row>
    <row r="324" spans="1:29">
      <c r="A324" t="s">
        <v>5669</v>
      </c>
      <c r="B324" t="s">
        <v>5669</v>
      </c>
      <c r="C324" t="s">
        <v>223</v>
      </c>
      <c r="D324" t="s">
        <v>5670</v>
      </c>
      <c r="E324" t="s">
        <v>5671</v>
      </c>
      <c r="F324" t="s">
        <v>5226</v>
      </c>
      <c r="G324">
        <v>85.3</v>
      </c>
      <c r="H324" t="s">
        <v>5672</v>
      </c>
      <c r="I324" t="s">
        <v>5673</v>
      </c>
      <c r="J324" t="s">
        <v>5674</v>
      </c>
      <c r="K324">
        <v>75</v>
      </c>
      <c r="L324" t="s">
        <v>5675</v>
      </c>
      <c r="M324" t="s">
        <v>5676</v>
      </c>
      <c r="N324" t="s">
        <v>5677</v>
      </c>
      <c r="O324" t="s">
        <v>5678</v>
      </c>
      <c r="P324" t="s">
        <v>5679</v>
      </c>
      <c r="Q324" t="s">
        <v>5680</v>
      </c>
      <c r="R324">
        <v>143</v>
      </c>
      <c r="S324" t="s">
        <v>5681</v>
      </c>
      <c r="T324" t="s">
        <v>1027</v>
      </c>
      <c r="U324">
        <v>41</v>
      </c>
      <c r="V324" t="s">
        <v>5682</v>
      </c>
      <c r="W324">
        <v>26</v>
      </c>
      <c r="X324" t="s">
        <v>5683</v>
      </c>
      <c r="Y324" t="s">
        <v>5684</v>
      </c>
      <c r="Z324" t="s">
        <v>5685</v>
      </c>
      <c r="AA324" t="s">
        <v>5686</v>
      </c>
      <c r="AC324">
        <v>1</v>
      </c>
    </row>
    <row r="325" spans="1:29">
      <c r="A325" t="s">
        <v>5687</v>
      </c>
      <c r="B325" t="s">
        <v>5687</v>
      </c>
      <c r="C325" t="s">
        <v>5688</v>
      </c>
      <c r="D325" t="s">
        <v>5689</v>
      </c>
      <c r="E325" t="s">
        <v>5690</v>
      </c>
      <c r="F325" t="s">
        <v>5691</v>
      </c>
      <c r="G325">
        <v>85.2</v>
      </c>
      <c r="H325" t="s">
        <v>5692</v>
      </c>
      <c r="I325" t="s">
        <v>5693</v>
      </c>
      <c r="J325" t="s">
        <v>5694</v>
      </c>
      <c r="K325">
        <v>73</v>
      </c>
      <c r="L325" t="s">
        <v>5695</v>
      </c>
      <c r="M325" t="s">
        <v>5696</v>
      </c>
      <c r="N325" t="s">
        <v>5697</v>
      </c>
      <c r="O325" t="s">
        <v>5698</v>
      </c>
      <c r="P325" t="s">
        <v>5699</v>
      </c>
      <c r="Q325" t="s">
        <v>5700</v>
      </c>
      <c r="R325">
        <v>192</v>
      </c>
      <c r="S325" t="s">
        <v>5701</v>
      </c>
      <c r="T325" t="s">
        <v>5702</v>
      </c>
      <c r="U325">
        <v>105</v>
      </c>
      <c r="V325" t="s">
        <v>5703</v>
      </c>
      <c r="W325">
        <v>40</v>
      </c>
      <c r="X325" t="s">
        <v>5704</v>
      </c>
      <c r="Y325" t="s">
        <v>5705</v>
      </c>
      <c r="AA325" t="s">
        <v>5706</v>
      </c>
      <c r="AC325">
        <v>0</v>
      </c>
    </row>
    <row r="326" spans="1:29">
      <c r="A326" t="s">
        <v>5707</v>
      </c>
      <c r="B326" t="s">
        <v>5707</v>
      </c>
      <c r="C326" t="s">
        <v>1386</v>
      </c>
      <c r="D326" t="s">
        <v>5400</v>
      </c>
      <c r="E326" t="s">
        <v>5708</v>
      </c>
      <c r="F326" t="s">
        <v>5709</v>
      </c>
      <c r="G326">
        <v>85.2</v>
      </c>
      <c r="H326" t="s">
        <v>5710</v>
      </c>
      <c r="I326" t="s">
        <v>5711</v>
      </c>
      <c r="J326" t="s">
        <v>5712</v>
      </c>
      <c r="K326">
        <v>68</v>
      </c>
      <c r="L326" t="s">
        <v>5713</v>
      </c>
      <c r="M326" t="s">
        <v>5714</v>
      </c>
      <c r="N326" t="s">
        <v>5715</v>
      </c>
      <c r="O326" t="s">
        <v>5716</v>
      </c>
      <c r="P326" t="s">
        <v>5717</v>
      </c>
      <c r="Q326" t="s">
        <v>5718</v>
      </c>
      <c r="R326">
        <v>232</v>
      </c>
      <c r="S326" t="s">
        <v>5719</v>
      </c>
      <c r="T326" t="s">
        <v>1974</v>
      </c>
      <c r="U326">
        <v>256</v>
      </c>
      <c r="V326" t="s">
        <v>5720</v>
      </c>
      <c r="W326">
        <v>83</v>
      </c>
      <c r="X326" t="s">
        <v>5721</v>
      </c>
      <c r="Y326" t="s">
        <v>5722</v>
      </c>
      <c r="AA326" t="s">
        <v>5723</v>
      </c>
      <c r="AC326">
        <v>0</v>
      </c>
    </row>
    <row r="327" spans="1:29">
      <c r="A327" t="s">
        <v>5724</v>
      </c>
      <c r="B327" t="s">
        <v>3421</v>
      </c>
      <c r="C327" t="s">
        <v>3422</v>
      </c>
      <c r="D327" t="s">
        <v>3423</v>
      </c>
      <c r="E327" t="s">
        <v>5725</v>
      </c>
      <c r="F327" t="s">
        <v>5726</v>
      </c>
      <c r="G327">
        <v>84.8</v>
      </c>
      <c r="H327" t="s">
        <v>5727</v>
      </c>
      <c r="I327" t="s">
        <v>5728</v>
      </c>
      <c r="J327" t="s">
        <v>5729</v>
      </c>
      <c r="K327">
        <v>71</v>
      </c>
      <c r="L327" t="s">
        <v>5730</v>
      </c>
      <c r="M327" t="s">
        <v>5731</v>
      </c>
      <c r="N327" t="s">
        <v>5732</v>
      </c>
      <c r="O327" t="s">
        <v>5733</v>
      </c>
      <c r="P327" t="s">
        <v>5734</v>
      </c>
      <c r="Q327" t="s">
        <v>5735</v>
      </c>
      <c r="R327">
        <v>206</v>
      </c>
      <c r="S327" t="s">
        <v>5736</v>
      </c>
      <c r="T327" t="s">
        <v>4167</v>
      </c>
      <c r="U327">
        <v>33</v>
      </c>
      <c r="V327" t="s">
        <v>5737</v>
      </c>
      <c r="W327">
        <v>24</v>
      </c>
      <c r="X327" t="s">
        <v>5738</v>
      </c>
      <c r="Y327" t="s">
        <v>5739</v>
      </c>
      <c r="AA327" t="s">
        <v>5740</v>
      </c>
      <c r="AC327">
        <v>1</v>
      </c>
    </row>
    <row r="328" spans="1:29">
      <c r="A328" t="s">
        <v>5741</v>
      </c>
      <c r="B328" t="s">
        <v>5741</v>
      </c>
      <c r="C328" t="s">
        <v>5742</v>
      </c>
      <c r="D328" t="s">
        <v>405</v>
      </c>
      <c r="E328" t="s">
        <v>5743</v>
      </c>
      <c r="F328" t="s">
        <v>5188</v>
      </c>
      <c r="G328">
        <v>84.7</v>
      </c>
      <c r="H328" t="s">
        <v>5744</v>
      </c>
      <c r="I328" t="s">
        <v>5745</v>
      </c>
      <c r="J328" t="s">
        <v>5746</v>
      </c>
      <c r="K328">
        <v>59</v>
      </c>
      <c r="L328" t="s">
        <v>5747</v>
      </c>
      <c r="M328" t="s">
        <v>5748</v>
      </c>
      <c r="N328" t="s">
        <v>5749</v>
      </c>
      <c r="O328" t="s">
        <v>5750</v>
      </c>
      <c r="P328" t="s">
        <v>5751</v>
      </c>
      <c r="Q328" t="s">
        <v>5752</v>
      </c>
      <c r="R328">
        <v>22</v>
      </c>
      <c r="S328" t="s">
        <v>5753</v>
      </c>
      <c r="T328" t="s">
        <v>592</v>
      </c>
      <c r="U328">
        <v>7</v>
      </c>
      <c r="V328" t="s">
        <v>5754</v>
      </c>
      <c r="W328">
        <v>34</v>
      </c>
      <c r="X328" t="s">
        <v>5755</v>
      </c>
      <c r="Y328" t="s">
        <v>5756</v>
      </c>
      <c r="Z328" t="s">
        <v>5757</v>
      </c>
      <c r="AA328" t="s">
        <v>5758</v>
      </c>
      <c r="AC328">
        <v>1</v>
      </c>
    </row>
    <row r="329" spans="1:29">
      <c r="A329" t="s">
        <v>5759</v>
      </c>
      <c r="B329" t="s">
        <v>5760</v>
      </c>
      <c r="C329" t="s">
        <v>5761</v>
      </c>
      <c r="D329" t="s">
        <v>5762</v>
      </c>
      <c r="E329" t="s">
        <v>5763</v>
      </c>
      <c r="F329" t="s">
        <v>1131</v>
      </c>
      <c r="G329">
        <v>84.6</v>
      </c>
      <c r="H329" t="s">
        <v>5764</v>
      </c>
      <c r="I329" t="s">
        <v>5765</v>
      </c>
      <c r="J329" t="s">
        <v>5766</v>
      </c>
      <c r="K329">
        <v>87</v>
      </c>
      <c r="L329" t="s">
        <v>5767</v>
      </c>
      <c r="M329" t="s">
        <v>5768</v>
      </c>
      <c r="N329" t="s">
        <v>5769</v>
      </c>
      <c r="O329" t="s">
        <v>5770</v>
      </c>
      <c r="P329" t="s">
        <v>5771</v>
      </c>
      <c r="Q329" t="s">
        <v>5772</v>
      </c>
      <c r="R329">
        <v>99</v>
      </c>
      <c r="S329" t="s">
        <v>5773</v>
      </c>
      <c r="T329" t="s">
        <v>4258</v>
      </c>
      <c r="U329">
        <v>48</v>
      </c>
      <c r="V329" t="s">
        <v>5774</v>
      </c>
      <c r="W329">
        <v>130</v>
      </c>
      <c r="X329" t="s">
        <v>5775</v>
      </c>
      <c r="Y329" t="s">
        <v>5776</v>
      </c>
      <c r="Z329" t="s">
        <v>5777</v>
      </c>
      <c r="AA329" t="s">
        <v>5778</v>
      </c>
      <c r="AC329">
        <v>1</v>
      </c>
    </row>
    <row r="330" spans="1:29">
      <c r="A330" t="s">
        <v>5779</v>
      </c>
      <c r="B330" t="s">
        <v>5779</v>
      </c>
      <c r="C330" t="s">
        <v>2699</v>
      </c>
      <c r="D330" t="s">
        <v>2568</v>
      </c>
      <c r="E330" t="s">
        <v>5780</v>
      </c>
      <c r="F330" t="s">
        <v>5781</v>
      </c>
      <c r="G330">
        <v>84.6</v>
      </c>
      <c r="H330" t="s">
        <v>5782</v>
      </c>
      <c r="I330" t="s">
        <v>5783</v>
      </c>
      <c r="J330" t="s">
        <v>5784</v>
      </c>
      <c r="K330">
        <v>69</v>
      </c>
      <c r="L330" t="s">
        <v>5785</v>
      </c>
      <c r="M330" t="s">
        <v>5786</v>
      </c>
      <c r="N330" t="s">
        <v>5787</v>
      </c>
      <c r="O330" t="s">
        <v>5788</v>
      </c>
      <c r="P330" t="s">
        <v>5789</v>
      </c>
      <c r="Q330" t="s">
        <v>5790</v>
      </c>
      <c r="R330">
        <v>89</v>
      </c>
      <c r="S330" t="s">
        <v>5791</v>
      </c>
      <c r="T330" t="s">
        <v>380</v>
      </c>
      <c r="U330">
        <v>15</v>
      </c>
      <c r="V330" t="s">
        <v>5792</v>
      </c>
      <c r="W330">
        <v>13</v>
      </c>
      <c r="X330" t="s">
        <v>5793</v>
      </c>
      <c r="Y330" t="s">
        <v>5794</v>
      </c>
      <c r="Z330" t="s">
        <v>5795</v>
      </c>
      <c r="AA330" t="s">
        <v>5796</v>
      </c>
      <c r="AC330">
        <v>1</v>
      </c>
    </row>
    <row r="331" spans="1:29">
      <c r="A331" t="s">
        <v>5797</v>
      </c>
      <c r="B331" t="s">
        <v>5797</v>
      </c>
      <c r="C331" t="s">
        <v>1737</v>
      </c>
      <c r="D331" t="s">
        <v>5798</v>
      </c>
      <c r="E331" t="s">
        <v>5799</v>
      </c>
      <c r="F331" t="s">
        <v>5800</v>
      </c>
      <c r="G331">
        <v>84.6</v>
      </c>
      <c r="H331" t="s">
        <v>5801</v>
      </c>
      <c r="I331" t="s">
        <v>5802</v>
      </c>
      <c r="J331" t="s">
        <v>5803</v>
      </c>
      <c r="K331">
        <v>74</v>
      </c>
      <c r="L331" t="s">
        <v>5804</v>
      </c>
      <c r="M331" t="s">
        <v>5805</v>
      </c>
      <c r="N331" t="s">
        <v>5806</v>
      </c>
      <c r="O331" t="s">
        <v>5807</v>
      </c>
      <c r="P331" t="s">
        <v>5808</v>
      </c>
      <c r="Q331" t="s">
        <v>5809</v>
      </c>
      <c r="R331">
        <v>44</v>
      </c>
      <c r="S331" t="s">
        <v>5810</v>
      </c>
      <c r="T331" t="s">
        <v>236</v>
      </c>
      <c r="U331">
        <v>16</v>
      </c>
      <c r="V331" t="s">
        <v>5811</v>
      </c>
      <c r="W331">
        <v>38</v>
      </c>
      <c r="X331" t="s">
        <v>5812</v>
      </c>
      <c r="Y331" t="s">
        <v>5813</v>
      </c>
      <c r="Z331" t="s">
        <v>5814</v>
      </c>
      <c r="AA331" t="s">
        <v>5815</v>
      </c>
      <c r="AC331">
        <v>1</v>
      </c>
    </row>
    <row r="332" spans="1:29">
      <c r="A332" t="s">
        <v>5816</v>
      </c>
      <c r="B332" t="s">
        <v>2775</v>
      </c>
      <c r="C332" t="s">
        <v>970</v>
      </c>
      <c r="D332" t="s">
        <v>2776</v>
      </c>
      <c r="E332" t="s">
        <v>5817</v>
      </c>
      <c r="F332" t="s">
        <v>5818</v>
      </c>
      <c r="G332">
        <v>84.4</v>
      </c>
      <c r="H332" t="s">
        <v>5819</v>
      </c>
      <c r="I332" t="s">
        <v>5820</v>
      </c>
      <c r="J332" t="s">
        <v>5821</v>
      </c>
      <c r="K332">
        <v>77</v>
      </c>
      <c r="L332" t="s">
        <v>5822</v>
      </c>
      <c r="M332" t="s">
        <v>5823</v>
      </c>
      <c r="N332" t="s">
        <v>5824</v>
      </c>
      <c r="O332" t="s">
        <v>5825</v>
      </c>
      <c r="P332" t="s">
        <v>5826</v>
      </c>
      <c r="Q332" t="s">
        <v>5827</v>
      </c>
      <c r="R332">
        <v>263</v>
      </c>
      <c r="S332" t="s">
        <v>5828</v>
      </c>
      <c r="T332" t="s">
        <v>5829</v>
      </c>
      <c r="U332">
        <v>222</v>
      </c>
      <c r="V332" t="s">
        <v>5830</v>
      </c>
      <c r="W332">
        <v>112</v>
      </c>
      <c r="X332" t="s">
        <v>5831</v>
      </c>
      <c r="Y332" t="s">
        <v>5832</v>
      </c>
      <c r="AA332" t="s">
        <v>5833</v>
      </c>
      <c r="AC332">
        <v>0</v>
      </c>
    </row>
    <row r="333" spans="1:29">
      <c r="A333" t="s">
        <v>5834</v>
      </c>
      <c r="B333" t="s">
        <v>5834</v>
      </c>
      <c r="C333" t="s">
        <v>5835</v>
      </c>
      <c r="D333" t="s">
        <v>5836</v>
      </c>
      <c r="E333" t="s">
        <v>5837</v>
      </c>
      <c r="F333" t="s">
        <v>3896</v>
      </c>
      <c r="G333">
        <v>84.3</v>
      </c>
      <c r="H333" t="s">
        <v>5838</v>
      </c>
      <c r="I333" t="s">
        <v>5839</v>
      </c>
      <c r="J333" t="s">
        <v>5840</v>
      </c>
      <c r="L333" t="s">
        <v>5841</v>
      </c>
      <c r="M333" t="s">
        <v>5842</v>
      </c>
      <c r="N333" t="s">
        <v>5171</v>
      </c>
      <c r="O333" t="s">
        <v>5843</v>
      </c>
      <c r="P333" t="s">
        <v>5844</v>
      </c>
      <c r="Q333" t="s">
        <v>5845</v>
      </c>
      <c r="R333">
        <v>10</v>
      </c>
      <c r="S333" t="s">
        <v>5846</v>
      </c>
      <c r="U333">
        <v>6</v>
      </c>
      <c r="V333" t="s">
        <v>5847</v>
      </c>
      <c r="W333">
        <v>1</v>
      </c>
      <c r="AA333" t="s">
        <v>5848</v>
      </c>
      <c r="AC333">
        <v>0</v>
      </c>
    </row>
    <row r="334" spans="1:29">
      <c r="A334" t="s">
        <v>5849</v>
      </c>
      <c r="B334" t="s">
        <v>5849</v>
      </c>
      <c r="C334" t="s">
        <v>5850</v>
      </c>
      <c r="D334" t="s">
        <v>5851</v>
      </c>
      <c r="E334" t="s">
        <v>5852</v>
      </c>
      <c r="F334" t="s">
        <v>5853</v>
      </c>
      <c r="G334">
        <v>84.1</v>
      </c>
      <c r="H334" t="s">
        <v>5854</v>
      </c>
      <c r="I334" t="s">
        <v>5855</v>
      </c>
      <c r="J334" t="s">
        <v>5856</v>
      </c>
      <c r="K334">
        <v>45</v>
      </c>
      <c r="L334" t="s">
        <v>5857</v>
      </c>
      <c r="M334" t="s">
        <v>5858</v>
      </c>
      <c r="N334" t="s">
        <v>5859</v>
      </c>
      <c r="O334" t="s">
        <v>5860</v>
      </c>
      <c r="P334" t="s">
        <v>5861</v>
      </c>
      <c r="Q334" t="s">
        <v>4295</v>
      </c>
      <c r="R334">
        <v>20</v>
      </c>
      <c r="S334" t="s">
        <v>1797</v>
      </c>
      <c r="T334" t="s">
        <v>3207</v>
      </c>
      <c r="U334">
        <v>6</v>
      </c>
      <c r="V334" t="s">
        <v>5862</v>
      </c>
      <c r="W334">
        <v>3</v>
      </c>
      <c r="X334" t="s">
        <v>5863</v>
      </c>
      <c r="Y334" t="s">
        <v>5864</v>
      </c>
      <c r="Z334" t="s">
        <v>5865</v>
      </c>
      <c r="AA334" t="s">
        <v>5866</v>
      </c>
      <c r="AC334">
        <v>1</v>
      </c>
    </row>
    <row r="335" spans="1:29">
      <c r="A335" t="s">
        <v>5867</v>
      </c>
      <c r="B335" t="s">
        <v>5867</v>
      </c>
      <c r="C335" t="s">
        <v>5868</v>
      </c>
      <c r="D335" t="s">
        <v>5869</v>
      </c>
      <c r="E335" t="s">
        <v>5870</v>
      </c>
      <c r="F335" t="s">
        <v>5871</v>
      </c>
      <c r="G335">
        <v>84</v>
      </c>
      <c r="H335" t="s">
        <v>5872</v>
      </c>
      <c r="I335" t="s">
        <v>5873</v>
      </c>
      <c r="J335" t="s">
        <v>5874</v>
      </c>
      <c r="L335" t="s">
        <v>5875</v>
      </c>
      <c r="M335" t="s">
        <v>5876</v>
      </c>
      <c r="N335" t="s">
        <v>5877</v>
      </c>
      <c r="O335" t="s">
        <v>5878</v>
      </c>
      <c r="P335" t="s">
        <v>5879</v>
      </c>
      <c r="Q335" t="s">
        <v>5880</v>
      </c>
      <c r="R335">
        <v>1</v>
      </c>
      <c r="S335" t="s">
        <v>2073</v>
      </c>
      <c r="AA335" t="s">
        <v>5881</v>
      </c>
      <c r="AC335">
        <v>0</v>
      </c>
    </row>
    <row r="336" spans="1:29">
      <c r="A336" t="s">
        <v>4943</v>
      </c>
      <c r="B336" t="s">
        <v>4943</v>
      </c>
      <c r="C336" t="s">
        <v>4944</v>
      </c>
      <c r="D336" t="s">
        <v>5882</v>
      </c>
      <c r="E336" t="s">
        <v>5883</v>
      </c>
      <c r="F336" t="s">
        <v>5884</v>
      </c>
      <c r="G336">
        <v>83.8</v>
      </c>
      <c r="H336" t="s">
        <v>5885</v>
      </c>
      <c r="I336" t="s">
        <v>5886</v>
      </c>
      <c r="J336" t="s">
        <v>5887</v>
      </c>
      <c r="K336">
        <v>79</v>
      </c>
      <c r="L336" t="s">
        <v>5888</v>
      </c>
      <c r="M336" t="s">
        <v>5889</v>
      </c>
      <c r="N336" t="s">
        <v>5890</v>
      </c>
      <c r="O336" t="s">
        <v>5891</v>
      </c>
      <c r="P336" t="s">
        <v>5892</v>
      </c>
      <c r="Q336" t="s">
        <v>5893</v>
      </c>
      <c r="R336">
        <v>149</v>
      </c>
      <c r="S336" t="s">
        <v>5894</v>
      </c>
      <c r="T336" t="s">
        <v>5895</v>
      </c>
      <c r="U336">
        <v>65</v>
      </c>
      <c r="V336" t="s">
        <v>5896</v>
      </c>
      <c r="W336">
        <v>9</v>
      </c>
      <c r="X336" t="s">
        <v>5897</v>
      </c>
      <c r="Y336" t="s">
        <v>5898</v>
      </c>
      <c r="Z336" t="s">
        <v>5899</v>
      </c>
      <c r="AA336" t="s">
        <v>5900</v>
      </c>
      <c r="AC336">
        <v>0</v>
      </c>
    </row>
    <row r="337" spans="1:29">
      <c r="A337" t="s">
        <v>5901</v>
      </c>
      <c r="B337" t="s">
        <v>5902</v>
      </c>
      <c r="C337" t="s">
        <v>5903</v>
      </c>
      <c r="D337" t="s">
        <v>5904</v>
      </c>
      <c r="E337" t="s">
        <v>5905</v>
      </c>
      <c r="F337" t="s">
        <v>5906</v>
      </c>
      <c r="G337">
        <v>83.7</v>
      </c>
      <c r="I337" t="s">
        <v>254</v>
      </c>
      <c r="J337" t="s">
        <v>3340</v>
      </c>
      <c r="L337" t="s">
        <v>5907</v>
      </c>
      <c r="M337" t="s">
        <v>5908</v>
      </c>
      <c r="S337" t="s">
        <v>66</v>
      </c>
      <c r="AC337">
        <v>0</v>
      </c>
    </row>
    <row r="338" spans="1:29">
      <c r="A338" t="s">
        <v>5909</v>
      </c>
      <c r="B338" t="s">
        <v>5910</v>
      </c>
      <c r="C338" t="s">
        <v>5911</v>
      </c>
      <c r="D338" t="s">
        <v>1352</v>
      </c>
      <c r="E338" t="s">
        <v>5912</v>
      </c>
      <c r="F338" t="s">
        <v>5913</v>
      </c>
      <c r="G338">
        <v>83.3</v>
      </c>
      <c r="H338" t="s">
        <v>5914</v>
      </c>
      <c r="I338" t="s">
        <v>5915</v>
      </c>
      <c r="J338" t="s">
        <v>5916</v>
      </c>
      <c r="K338">
        <v>72</v>
      </c>
      <c r="L338" t="s">
        <v>5917</v>
      </c>
      <c r="M338" t="s">
        <v>5918</v>
      </c>
      <c r="N338" t="s">
        <v>5919</v>
      </c>
      <c r="O338" t="s">
        <v>5920</v>
      </c>
      <c r="P338" t="s">
        <v>5921</v>
      </c>
      <c r="Q338" t="s">
        <v>5922</v>
      </c>
      <c r="R338">
        <v>42</v>
      </c>
      <c r="S338" t="s">
        <v>5923</v>
      </c>
      <c r="T338" t="s">
        <v>66</v>
      </c>
      <c r="U338">
        <v>27</v>
      </c>
      <c r="V338" t="s">
        <v>5924</v>
      </c>
      <c r="W338">
        <v>28</v>
      </c>
      <c r="X338" t="s">
        <v>5925</v>
      </c>
      <c r="Y338" t="s">
        <v>3500</v>
      </c>
      <c r="AA338" t="s">
        <v>5926</v>
      </c>
      <c r="AC338">
        <v>0</v>
      </c>
    </row>
    <row r="339" spans="1:29">
      <c r="A339" t="s">
        <v>5927</v>
      </c>
      <c r="B339" t="s">
        <v>5927</v>
      </c>
      <c r="C339" t="s">
        <v>5928</v>
      </c>
      <c r="D339" t="s">
        <v>5929</v>
      </c>
      <c r="E339" t="s">
        <v>5930</v>
      </c>
      <c r="F339" t="s">
        <v>5931</v>
      </c>
      <c r="G339">
        <v>83.1</v>
      </c>
      <c r="H339" t="s">
        <v>5932</v>
      </c>
      <c r="I339" t="s">
        <v>5933</v>
      </c>
      <c r="J339" t="s">
        <v>5934</v>
      </c>
      <c r="K339">
        <v>69</v>
      </c>
      <c r="L339" t="s">
        <v>5935</v>
      </c>
      <c r="M339" t="s">
        <v>5936</v>
      </c>
      <c r="N339" t="s">
        <v>5937</v>
      </c>
      <c r="O339" t="s">
        <v>5938</v>
      </c>
      <c r="P339" t="s">
        <v>5939</v>
      </c>
      <c r="Q339" t="s">
        <v>5940</v>
      </c>
      <c r="R339">
        <v>67</v>
      </c>
      <c r="S339" t="s">
        <v>5941</v>
      </c>
      <c r="T339" t="s">
        <v>528</v>
      </c>
      <c r="U339">
        <v>34</v>
      </c>
      <c r="V339" t="s">
        <v>5942</v>
      </c>
      <c r="W339">
        <v>33</v>
      </c>
      <c r="X339" t="s">
        <v>5943</v>
      </c>
      <c r="Y339" t="s">
        <v>5944</v>
      </c>
      <c r="AA339" t="s">
        <v>5945</v>
      </c>
      <c r="AC339">
        <v>1</v>
      </c>
    </row>
    <row r="340" spans="1:29">
      <c r="A340" t="s">
        <v>5946</v>
      </c>
      <c r="B340" t="s">
        <v>5946</v>
      </c>
      <c r="C340" t="s">
        <v>5947</v>
      </c>
      <c r="D340" t="s">
        <v>1147</v>
      </c>
      <c r="E340" t="s">
        <v>5948</v>
      </c>
      <c r="F340" t="s">
        <v>5949</v>
      </c>
      <c r="G340">
        <v>83.1</v>
      </c>
      <c r="H340" t="s">
        <v>5950</v>
      </c>
      <c r="I340" t="s">
        <v>5951</v>
      </c>
      <c r="J340" t="s">
        <v>5952</v>
      </c>
      <c r="K340">
        <v>74</v>
      </c>
      <c r="L340" t="s">
        <v>5953</v>
      </c>
      <c r="M340" t="s">
        <v>5954</v>
      </c>
      <c r="N340" t="s">
        <v>5955</v>
      </c>
      <c r="O340" t="s">
        <v>5956</v>
      </c>
      <c r="P340" t="s">
        <v>5957</v>
      </c>
      <c r="Q340" t="s">
        <v>5958</v>
      </c>
      <c r="R340">
        <v>125</v>
      </c>
      <c r="S340" t="s">
        <v>5959</v>
      </c>
      <c r="T340" t="s">
        <v>5960</v>
      </c>
      <c r="U340">
        <v>59</v>
      </c>
      <c r="V340" t="s">
        <v>5961</v>
      </c>
      <c r="W340">
        <v>83</v>
      </c>
      <c r="X340" t="s">
        <v>5962</v>
      </c>
      <c r="Y340" t="s">
        <v>5963</v>
      </c>
      <c r="Z340" t="s">
        <v>5964</v>
      </c>
      <c r="AA340" t="s">
        <v>5965</v>
      </c>
      <c r="AC340">
        <v>1</v>
      </c>
    </row>
    <row r="341" spans="1:29">
      <c r="A341" t="s">
        <v>5966</v>
      </c>
      <c r="B341" t="s">
        <v>5966</v>
      </c>
      <c r="C341" t="s">
        <v>5967</v>
      </c>
      <c r="D341" t="s">
        <v>5968</v>
      </c>
      <c r="E341" t="s">
        <v>5969</v>
      </c>
      <c r="F341" t="s">
        <v>5970</v>
      </c>
      <c r="G341">
        <v>83</v>
      </c>
      <c r="H341" t="s">
        <v>5971</v>
      </c>
      <c r="I341" t="s">
        <v>5972</v>
      </c>
      <c r="J341" t="s">
        <v>5973</v>
      </c>
      <c r="K341">
        <v>73</v>
      </c>
      <c r="L341" t="s">
        <v>5974</v>
      </c>
      <c r="M341" t="s">
        <v>5975</v>
      </c>
      <c r="N341" t="s">
        <v>5976</v>
      </c>
      <c r="O341" t="s">
        <v>5977</v>
      </c>
      <c r="P341" t="s">
        <v>5978</v>
      </c>
      <c r="Q341" t="s">
        <v>5979</v>
      </c>
      <c r="R341">
        <v>75</v>
      </c>
      <c r="S341" t="s">
        <v>5980</v>
      </c>
      <c r="T341" t="s">
        <v>5981</v>
      </c>
      <c r="U341">
        <v>30</v>
      </c>
      <c r="V341" t="s">
        <v>5982</v>
      </c>
      <c r="W341">
        <v>42</v>
      </c>
      <c r="X341" t="s">
        <v>5983</v>
      </c>
      <c r="Y341" t="s">
        <v>5984</v>
      </c>
      <c r="Z341" t="s">
        <v>5985</v>
      </c>
      <c r="AA341" t="s">
        <v>5986</v>
      </c>
      <c r="AC341">
        <v>0</v>
      </c>
    </row>
    <row r="342" spans="1:29">
      <c r="A342" t="s">
        <v>5987</v>
      </c>
      <c r="B342" t="s">
        <v>5987</v>
      </c>
      <c r="C342" t="s">
        <v>346</v>
      </c>
      <c r="D342" t="s">
        <v>5762</v>
      </c>
      <c r="E342" t="s">
        <v>5988</v>
      </c>
      <c r="F342" t="s">
        <v>5989</v>
      </c>
      <c r="G342">
        <v>83</v>
      </c>
      <c r="H342" t="s">
        <v>5990</v>
      </c>
      <c r="I342" t="s">
        <v>5991</v>
      </c>
      <c r="J342" t="s">
        <v>5992</v>
      </c>
      <c r="L342" t="s">
        <v>5993</v>
      </c>
      <c r="M342" t="s">
        <v>5994</v>
      </c>
      <c r="N342" t="s">
        <v>5995</v>
      </c>
      <c r="O342" t="s">
        <v>5996</v>
      </c>
      <c r="P342" t="s">
        <v>5997</v>
      </c>
      <c r="Q342" t="s">
        <v>5998</v>
      </c>
      <c r="R342">
        <v>67</v>
      </c>
      <c r="S342" t="s">
        <v>5999</v>
      </c>
      <c r="T342" t="s">
        <v>6000</v>
      </c>
      <c r="U342">
        <v>56</v>
      </c>
      <c r="V342" t="s">
        <v>6001</v>
      </c>
      <c r="W342">
        <v>57</v>
      </c>
      <c r="X342" t="s">
        <v>6002</v>
      </c>
      <c r="Y342" t="s">
        <v>6003</v>
      </c>
      <c r="AA342" t="s">
        <v>6004</v>
      </c>
      <c r="AC342">
        <v>1</v>
      </c>
    </row>
    <row r="343" spans="1:29">
      <c r="A343" t="s">
        <v>6005</v>
      </c>
      <c r="B343" t="s">
        <v>6005</v>
      </c>
      <c r="C343" t="s">
        <v>6006</v>
      </c>
      <c r="D343" t="s">
        <v>6007</v>
      </c>
      <c r="E343" t="s">
        <v>6008</v>
      </c>
      <c r="F343" t="s">
        <v>6009</v>
      </c>
      <c r="G343">
        <v>82.7</v>
      </c>
      <c r="H343" t="s">
        <v>6010</v>
      </c>
      <c r="I343" t="s">
        <v>6011</v>
      </c>
      <c r="J343" t="s">
        <v>6012</v>
      </c>
      <c r="K343">
        <v>41</v>
      </c>
      <c r="L343" t="s">
        <v>6013</v>
      </c>
      <c r="M343" t="s">
        <v>6014</v>
      </c>
      <c r="N343" t="s">
        <v>6015</v>
      </c>
      <c r="O343" t="s">
        <v>6016</v>
      </c>
      <c r="P343" t="s">
        <v>6017</v>
      </c>
      <c r="Q343" t="s">
        <v>6018</v>
      </c>
      <c r="R343">
        <v>12</v>
      </c>
      <c r="S343" t="s">
        <v>6019</v>
      </c>
      <c r="T343" t="s">
        <v>1113</v>
      </c>
      <c r="U343">
        <v>8</v>
      </c>
      <c r="V343" t="s">
        <v>6020</v>
      </c>
      <c r="W343">
        <v>10</v>
      </c>
      <c r="AA343" t="s">
        <v>6021</v>
      </c>
      <c r="AC343">
        <v>0</v>
      </c>
    </row>
    <row r="344" spans="1:29">
      <c r="A344" t="s">
        <v>6022</v>
      </c>
      <c r="B344" t="s">
        <v>6022</v>
      </c>
      <c r="C344" t="s">
        <v>6023</v>
      </c>
      <c r="D344" t="s">
        <v>6024</v>
      </c>
      <c r="E344" t="s">
        <v>6025</v>
      </c>
      <c r="F344" t="s">
        <v>6026</v>
      </c>
      <c r="G344">
        <v>82.6</v>
      </c>
      <c r="H344" t="s">
        <v>6027</v>
      </c>
      <c r="I344" t="s">
        <v>6028</v>
      </c>
      <c r="J344" t="s">
        <v>6029</v>
      </c>
      <c r="K344">
        <v>86</v>
      </c>
      <c r="L344" t="s">
        <v>6030</v>
      </c>
      <c r="M344" t="s">
        <v>6031</v>
      </c>
      <c r="N344" t="s">
        <v>6032</v>
      </c>
      <c r="O344" t="s">
        <v>6033</v>
      </c>
      <c r="P344" t="s">
        <v>6034</v>
      </c>
      <c r="Q344" t="s">
        <v>6035</v>
      </c>
      <c r="R344">
        <v>148</v>
      </c>
      <c r="S344" t="s">
        <v>6036</v>
      </c>
      <c r="T344" t="s">
        <v>3511</v>
      </c>
      <c r="U344">
        <v>85</v>
      </c>
      <c r="V344" t="s">
        <v>6037</v>
      </c>
      <c r="W344">
        <v>103</v>
      </c>
      <c r="X344" t="s">
        <v>6038</v>
      </c>
      <c r="Y344" t="s">
        <v>6039</v>
      </c>
      <c r="Z344" t="s">
        <v>6040</v>
      </c>
      <c r="AA344" t="s">
        <v>6041</v>
      </c>
      <c r="AC344">
        <v>0</v>
      </c>
    </row>
    <row r="345" spans="1:29">
      <c r="A345" t="s">
        <v>6042</v>
      </c>
      <c r="B345" t="s">
        <v>6042</v>
      </c>
      <c r="C345" t="s">
        <v>404</v>
      </c>
      <c r="D345" t="s">
        <v>6043</v>
      </c>
      <c r="E345" t="s">
        <v>6044</v>
      </c>
      <c r="F345" t="s">
        <v>6045</v>
      </c>
      <c r="G345">
        <v>82.5</v>
      </c>
      <c r="H345" t="s">
        <v>6046</v>
      </c>
      <c r="I345" t="s">
        <v>6047</v>
      </c>
      <c r="J345" t="s">
        <v>6048</v>
      </c>
      <c r="K345">
        <v>71</v>
      </c>
      <c r="L345" t="s">
        <v>6049</v>
      </c>
      <c r="M345" t="s">
        <v>6050</v>
      </c>
      <c r="N345" t="s">
        <v>6051</v>
      </c>
      <c r="O345" t="s">
        <v>6052</v>
      </c>
      <c r="P345" t="s">
        <v>6053</v>
      </c>
      <c r="Q345" t="s">
        <v>6054</v>
      </c>
      <c r="R345">
        <v>195</v>
      </c>
      <c r="S345" t="s">
        <v>6055</v>
      </c>
      <c r="T345" t="s">
        <v>6056</v>
      </c>
      <c r="U345">
        <v>38</v>
      </c>
      <c r="V345" t="s">
        <v>6057</v>
      </c>
      <c r="W345">
        <v>28</v>
      </c>
      <c r="X345" t="s">
        <v>6058</v>
      </c>
      <c r="Y345" t="s">
        <v>6059</v>
      </c>
      <c r="AA345" t="s">
        <v>6060</v>
      </c>
      <c r="AC345">
        <v>1</v>
      </c>
    </row>
    <row r="346" spans="1:29">
      <c r="A346" t="s">
        <v>6061</v>
      </c>
      <c r="B346" t="s">
        <v>6061</v>
      </c>
      <c r="C346" t="s">
        <v>6062</v>
      </c>
      <c r="D346" t="s">
        <v>425</v>
      </c>
      <c r="E346" t="s">
        <v>6063</v>
      </c>
      <c r="F346" t="s">
        <v>6064</v>
      </c>
      <c r="G346">
        <v>82.5</v>
      </c>
      <c r="H346" t="s">
        <v>6065</v>
      </c>
      <c r="I346" t="s">
        <v>6066</v>
      </c>
      <c r="J346" t="s">
        <v>6067</v>
      </c>
      <c r="K346">
        <v>78</v>
      </c>
      <c r="L346" t="s">
        <v>6068</v>
      </c>
      <c r="M346" t="s">
        <v>6069</v>
      </c>
      <c r="N346" t="s">
        <v>6070</v>
      </c>
      <c r="O346" t="s">
        <v>6071</v>
      </c>
      <c r="P346" t="s">
        <v>6072</v>
      </c>
      <c r="Q346" t="s">
        <v>6073</v>
      </c>
      <c r="R346">
        <v>9</v>
      </c>
      <c r="S346" t="s">
        <v>2335</v>
      </c>
      <c r="U346">
        <v>6</v>
      </c>
      <c r="V346" t="s">
        <v>6074</v>
      </c>
      <c r="Z346" t="s">
        <v>6075</v>
      </c>
      <c r="AA346" t="s">
        <v>6076</v>
      </c>
      <c r="AC346">
        <v>0</v>
      </c>
    </row>
    <row r="347" spans="1:29">
      <c r="A347" t="s">
        <v>6077</v>
      </c>
      <c r="B347" t="s">
        <v>6078</v>
      </c>
      <c r="C347" t="s">
        <v>6079</v>
      </c>
      <c r="D347" t="s">
        <v>6080</v>
      </c>
      <c r="E347" t="s">
        <v>6081</v>
      </c>
      <c r="F347" t="s">
        <v>6082</v>
      </c>
      <c r="G347">
        <v>82.5</v>
      </c>
      <c r="H347" t="s">
        <v>6083</v>
      </c>
      <c r="I347" t="s">
        <v>6084</v>
      </c>
      <c r="J347" t="s">
        <v>6085</v>
      </c>
      <c r="K347">
        <v>73</v>
      </c>
      <c r="L347" t="s">
        <v>6086</v>
      </c>
      <c r="M347" t="s">
        <v>6087</v>
      </c>
      <c r="N347" t="s">
        <v>6088</v>
      </c>
      <c r="O347" t="s">
        <v>6089</v>
      </c>
      <c r="P347" t="s">
        <v>6090</v>
      </c>
      <c r="Q347" t="s">
        <v>6091</v>
      </c>
      <c r="R347">
        <v>24</v>
      </c>
      <c r="S347" t="s">
        <v>6092</v>
      </c>
      <c r="T347" t="s">
        <v>6093</v>
      </c>
      <c r="U347">
        <v>18</v>
      </c>
      <c r="V347" t="s">
        <v>6094</v>
      </c>
      <c r="W347">
        <v>15</v>
      </c>
      <c r="X347" t="s">
        <v>6095</v>
      </c>
      <c r="Y347" t="s">
        <v>6096</v>
      </c>
      <c r="AA347" t="s">
        <v>6097</v>
      </c>
      <c r="AC347">
        <v>0</v>
      </c>
    </row>
    <row r="348" spans="1:29">
      <c r="A348" t="s">
        <v>6098</v>
      </c>
      <c r="B348" t="s">
        <v>6098</v>
      </c>
      <c r="C348" t="s">
        <v>6099</v>
      </c>
      <c r="D348" t="s">
        <v>6100</v>
      </c>
      <c r="E348" t="s">
        <v>6101</v>
      </c>
      <c r="F348" t="s">
        <v>6102</v>
      </c>
      <c r="G348">
        <v>82.4</v>
      </c>
      <c r="H348" t="s">
        <v>6103</v>
      </c>
      <c r="I348" t="s">
        <v>6104</v>
      </c>
      <c r="J348" t="s">
        <v>6105</v>
      </c>
      <c r="K348">
        <v>68</v>
      </c>
      <c r="L348" t="s">
        <v>6106</v>
      </c>
      <c r="M348" t="s">
        <v>6107</v>
      </c>
      <c r="N348" t="s">
        <v>6108</v>
      </c>
      <c r="O348" t="s">
        <v>6109</v>
      </c>
      <c r="P348" t="s">
        <v>6110</v>
      </c>
      <c r="Q348" t="s">
        <v>6111</v>
      </c>
      <c r="R348">
        <v>203</v>
      </c>
      <c r="S348" t="s">
        <v>6112</v>
      </c>
      <c r="T348" t="s">
        <v>6113</v>
      </c>
      <c r="U348">
        <v>30</v>
      </c>
      <c r="V348" t="s">
        <v>6114</v>
      </c>
      <c r="W348">
        <v>94</v>
      </c>
      <c r="X348" t="s">
        <v>6115</v>
      </c>
      <c r="Y348" t="s">
        <v>6116</v>
      </c>
      <c r="Z348" t="s">
        <v>6117</v>
      </c>
      <c r="AA348" t="s">
        <v>6118</v>
      </c>
      <c r="AC348">
        <v>0</v>
      </c>
    </row>
    <row r="349" spans="1:29">
      <c r="A349" t="s">
        <v>6119</v>
      </c>
      <c r="B349" t="s">
        <v>6119</v>
      </c>
      <c r="C349" t="s">
        <v>6120</v>
      </c>
      <c r="D349" t="s">
        <v>6121</v>
      </c>
      <c r="E349" t="s">
        <v>6122</v>
      </c>
      <c r="F349" t="s">
        <v>6123</v>
      </c>
      <c r="G349">
        <v>82.2</v>
      </c>
      <c r="H349" t="s">
        <v>6124</v>
      </c>
      <c r="I349" t="s">
        <v>6125</v>
      </c>
      <c r="J349" t="s">
        <v>6126</v>
      </c>
      <c r="L349" t="s">
        <v>6127</v>
      </c>
      <c r="M349" t="s">
        <v>6128</v>
      </c>
      <c r="N349" t="s">
        <v>6129</v>
      </c>
      <c r="O349" t="s">
        <v>6130</v>
      </c>
      <c r="P349" t="s">
        <v>6131</v>
      </c>
      <c r="S349" t="s">
        <v>496</v>
      </c>
      <c r="AC349">
        <v>0</v>
      </c>
    </row>
    <row r="350" spans="1:29">
      <c r="A350" t="s">
        <v>6132</v>
      </c>
      <c r="B350" t="s">
        <v>6132</v>
      </c>
      <c r="C350" t="s">
        <v>5418</v>
      </c>
      <c r="D350" t="s">
        <v>6133</v>
      </c>
      <c r="E350" t="s">
        <v>6134</v>
      </c>
      <c r="F350" t="s">
        <v>6135</v>
      </c>
      <c r="G350">
        <v>82.1</v>
      </c>
      <c r="H350" t="s">
        <v>6136</v>
      </c>
      <c r="I350" t="s">
        <v>6137</v>
      </c>
      <c r="J350" t="s">
        <v>6138</v>
      </c>
      <c r="K350">
        <v>68</v>
      </c>
      <c r="L350" t="s">
        <v>6139</v>
      </c>
      <c r="M350" t="s">
        <v>6140</v>
      </c>
      <c r="N350" t="s">
        <v>6141</v>
      </c>
      <c r="O350" t="s">
        <v>6142</v>
      </c>
      <c r="P350" t="s">
        <v>6143</v>
      </c>
      <c r="Q350" t="s">
        <v>6144</v>
      </c>
      <c r="R350">
        <v>19</v>
      </c>
      <c r="S350" t="s">
        <v>6145</v>
      </c>
      <c r="T350" t="s">
        <v>6146</v>
      </c>
      <c r="U350">
        <v>5</v>
      </c>
      <c r="V350" t="s">
        <v>6147</v>
      </c>
      <c r="W350">
        <v>19</v>
      </c>
      <c r="X350" t="s">
        <v>6148</v>
      </c>
      <c r="Y350" t="s">
        <v>6149</v>
      </c>
      <c r="Z350" t="s">
        <v>6150</v>
      </c>
      <c r="AA350" t="s">
        <v>6151</v>
      </c>
      <c r="AC350">
        <v>1</v>
      </c>
    </row>
    <row r="351" spans="1:29">
      <c r="A351" t="s">
        <v>6152</v>
      </c>
      <c r="B351" t="s">
        <v>6153</v>
      </c>
      <c r="C351" t="s">
        <v>2699</v>
      </c>
      <c r="D351" t="s">
        <v>6154</v>
      </c>
      <c r="E351" t="s">
        <v>6155</v>
      </c>
      <c r="F351" t="s">
        <v>6156</v>
      </c>
      <c r="G351">
        <v>82.1</v>
      </c>
      <c r="H351" t="s">
        <v>6157</v>
      </c>
      <c r="I351" t="s">
        <v>5933</v>
      </c>
      <c r="J351" t="s">
        <v>6158</v>
      </c>
      <c r="K351">
        <v>72</v>
      </c>
      <c r="L351" t="s">
        <v>6159</v>
      </c>
      <c r="M351" t="s">
        <v>6160</v>
      </c>
      <c r="N351" t="s">
        <v>6161</v>
      </c>
      <c r="O351" t="s">
        <v>6162</v>
      </c>
      <c r="P351" t="s">
        <v>6163</v>
      </c>
      <c r="Q351" t="s">
        <v>6164</v>
      </c>
      <c r="R351">
        <v>67</v>
      </c>
      <c r="S351" t="s">
        <v>6165</v>
      </c>
      <c r="T351" t="s">
        <v>6166</v>
      </c>
      <c r="U351">
        <v>10</v>
      </c>
      <c r="V351" t="s">
        <v>6167</v>
      </c>
      <c r="W351">
        <v>26</v>
      </c>
      <c r="X351" t="s">
        <v>6168</v>
      </c>
      <c r="Y351" t="s">
        <v>6169</v>
      </c>
      <c r="Z351" t="s">
        <v>6170</v>
      </c>
      <c r="AA351" t="s">
        <v>6171</v>
      </c>
      <c r="AC351">
        <v>1</v>
      </c>
    </row>
    <row r="352" spans="1:29">
      <c r="A352" t="s">
        <v>6172</v>
      </c>
      <c r="B352" t="s">
        <v>6172</v>
      </c>
      <c r="C352" t="s">
        <v>6173</v>
      </c>
      <c r="D352" t="s">
        <v>6174</v>
      </c>
      <c r="E352" t="s">
        <v>6175</v>
      </c>
      <c r="F352" t="s">
        <v>6176</v>
      </c>
      <c r="G352">
        <v>82</v>
      </c>
      <c r="H352" t="s">
        <v>6177</v>
      </c>
      <c r="I352" t="s">
        <v>6178</v>
      </c>
      <c r="J352" t="s">
        <v>6179</v>
      </c>
      <c r="K352">
        <v>64</v>
      </c>
      <c r="L352" t="s">
        <v>6180</v>
      </c>
      <c r="M352" t="s">
        <v>6181</v>
      </c>
      <c r="N352" t="s">
        <v>6182</v>
      </c>
      <c r="O352" t="s">
        <v>6183</v>
      </c>
      <c r="P352" t="s">
        <v>6184</v>
      </c>
      <c r="Q352" t="s">
        <v>6185</v>
      </c>
      <c r="R352">
        <v>40</v>
      </c>
      <c r="S352" t="s">
        <v>6186</v>
      </c>
      <c r="T352" t="s">
        <v>6187</v>
      </c>
      <c r="U352">
        <v>18</v>
      </c>
      <c r="V352" t="s">
        <v>6188</v>
      </c>
      <c r="W352">
        <v>52</v>
      </c>
      <c r="X352" t="s">
        <v>6189</v>
      </c>
      <c r="Y352" t="s">
        <v>6190</v>
      </c>
      <c r="Z352" t="s">
        <v>6191</v>
      </c>
      <c r="AA352" t="s">
        <v>6192</v>
      </c>
      <c r="AC352">
        <v>1</v>
      </c>
    </row>
    <row r="353" spans="1:29">
      <c r="A353" t="s">
        <v>6193</v>
      </c>
      <c r="B353" t="s">
        <v>6193</v>
      </c>
      <c r="C353" t="s">
        <v>6194</v>
      </c>
      <c r="D353" t="s">
        <v>6195</v>
      </c>
      <c r="E353" t="s">
        <v>6196</v>
      </c>
      <c r="F353" t="s">
        <v>2409</v>
      </c>
      <c r="G353">
        <v>81.8</v>
      </c>
      <c r="H353" t="s">
        <v>6197</v>
      </c>
      <c r="I353" t="s">
        <v>6198</v>
      </c>
      <c r="J353" t="s">
        <v>6199</v>
      </c>
      <c r="K353">
        <v>69</v>
      </c>
      <c r="L353" t="s">
        <v>6200</v>
      </c>
      <c r="M353" t="s">
        <v>6201</v>
      </c>
      <c r="N353" t="s">
        <v>6202</v>
      </c>
      <c r="O353" t="s">
        <v>6203</v>
      </c>
      <c r="P353" t="s">
        <v>6204</v>
      </c>
      <c r="Q353" t="s">
        <v>6205</v>
      </c>
      <c r="R353">
        <v>59</v>
      </c>
      <c r="S353" t="s">
        <v>6206</v>
      </c>
      <c r="U353">
        <v>7</v>
      </c>
      <c r="V353" t="s">
        <v>6207</v>
      </c>
      <c r="W353">
        <v>12</v>
      </c>
      <c r="X353" t="s">
        <v>6208</v>
      </c>
      <c r="Y353" t="s">
        <v>6209</v>
      </c>
      <c r="AA353" t="s">
        <v>6210</v>
      </c>
      <c r="AC353">
        <v>0</v>
      </c>
    </row>
    <row r="354" spans="1:29">
      <c r="A354" t="s">
        <v>6211</v>
      </c>
      <c r="B354" t="s">
        <v>250</v>
      </c>
      <c r="C354" t="s">
        <v>251</v>
      </c>
      <c r="D354" t="s">
        <v>252</v>
      </c>
      <c r="E354" t="s">
        <v>6212</v>
      </c>
      <c r="F354" t="s">
        <v>6213</v>
      </c>
      <c r="G354">
        <v>81.599999999999994</v>
      </c>
      <c r="H354" t="s">
        <v>6214</v>
      </c>
      <c r="I354" t="s">
        <v>6215</v>
      </c>
      <c r="J354" t="s">
        <v>6216</v>
      </c>
      <c r="K354">
        <v>85</v>
      </c>
      <c r="L354" t="s">
        <v>6217</v>
      </c>
      <c r="M354" t="s">
        <v>6218</v>
      </c>
      <c r="N354" t="s">
        <v>1651</v>
      </c>
      <c r="Q354" t="s">
        <v>6219</v>
      </c>
      <c r="R354">
        <v>95</v>
      </c>
      <c r="S354" t="s">
        <v>4825</v>
      </c>
      <c r="T354" t="s">
        <v>34</v>
      </c>
      <c r="U354">
        <v>19</v>
      </c>
      <c r="V354" t="s">
        <v>6220</v>
      </c>
      <c r="W354">
        <v>18</v>
      </c>
      <c r="X354" t="s">
        <v>6221</v>
      </c>
      <c r="Y354" t="s">
        <v>4119</v>
      </c>
      <c r="Z354" t="s">
        <v>6222</v>
      </c>
      <c r="AA354" t="s">
        <v>6223</v>
      </c>
      <c r="AC354">
        <v>0</v>
      </c>
    </row>
    <row r="355" spans="1:29">
      <c r="A355" t="s">
        <v>6224</v>
      </c>
      <c r="B355" t="s">
        <v>6225</v>
      </c>
      <c r="C355" t="s">
        <v>2745</v>
      </c>
      <c r="D355" t="s">
        <v>1228</v>
      </c>
      <c r="E355" t="s">
        <v>6226</v>
      </c>
      <c r="F355" t="s">
        <v>6227</v>
      </c>
      <c r="G355">
        <v>81.5</v>
      </c>
      <c r="H355" t="s">
        <v>6228</v>
      </c>
      <c r="I355" t="s">
        <v>6229</v>
      </c>
      <c r="J355" t="s">
        <v>6230</v>
      </c>
      <c r="K355">
        <v>80</v>
      </c>
      <c r="L355" t="s">
        <v>6231</v>
      </c>
      <c r="M355" t="s">
        <v>6232</v>
      </c>
      <c r="N355" t="s">
        <v>6233</v>
      </c>
      <c r="O355" t="s">
        <v>6234</v>
      </c>
      <c r="P355" t="s">
        <v>6235</v>
      </c>
      <c r="Q355" t="s">
        <v>6236</v>
      </c>
      <c r="R355">
        <v>50</v>
      </c>
      <c r="S355" t="s">
        <v>6237</v>
      </c>
      <c r="T355" t="s">
        <v>2540</v>
      </c>
      <c r="U355">
        <v>2</v>
      </c>
      <c r="V355" t="s">
        <v>6238</v>
      </c>
      <c r="W355">
        <v>19</v>
      </c>
      <c r="X355" t="s">
        <v>6239</v>
      </c>
      <c r="Y355" t="s">
        <v>6240</v>
      </c>
      <c r="Z355" t="s">
        <v>6241</v>
      </c>
      <c r="AA355" t="s">
        <v>6242</v>
      </c>
      <c r="AC355">
        <v>0</v>
      </c>
    </row>
    <row r="356" spans="1:29">
      <c r="A356" t="s">
        <v>6243</v>
      </c>
      <c r="B356" t="s">
        <v>6244</v>
      </c>
      <c r="C356" t="s">
        <v>6245</v>
      </c>
      <c r="D356" t="s">
        <v>536</v>
      </c>
      <c r="E356" t="s">
        <v>6246</v>
      </c>
      <c r="F356" t="s">
        <v>6247</v>
      </c>
      <c r="G356">
        <v>81.3</v>
      </c>
      <c r="H356" t="s">
        <v>6248</v>
      </c>
      <c r="I356" t="s">
        <v>6249</v>
      </c>
      <c r="J356" t="s">
        <v>6250</v>
      </c>
      <c r="K356">
        <v>85</v>
      </c>
      <c r="L356" t="s">
        <v>6251</v>
      </c>
      <c r="M356" t="s">
        <v>6252</v>
      </c>
      <c r="O356" t="s">
        <v>6253</v>
      </c>
      <c r="P356" t="s">
        <v>6254</v>
      </c>
      <c r="Q356" t="s">
        <v>6255</v>
      </c>
      <c r="R356">
        <v>23</v>
      </c>
      <c r="S356" t="s">
        <v>3829</v>
      </c>
      <c r="U356">
        <v>10</v>
      </c>
      <c r="V356" t="s">
        <v>6256</v>
      </c>
      <c r="W356">
        <v>8</v>
      </c>
      <c r="X356" t="s">
        <v>6257</v>
      </c>
      <c r="Y356" t="s">
        <v>6258</v>
      </c>
      <c r="AA356" t="s">
        <v>6259</v>
      </c>
      <c r="AC356">
        <v>1</v>
      </c>
    </row>
    <row r="357" spans="1:29">
      <c r="A357" t="s">
        <v>6260</v>
      </c>
      <c r="B357" t="s">
        <v>6260</v>
      </c>
      <c r="C357" t="s">
        <v>2427</v>
      </c>
      <c r="D357" t="s">
        <v>6261</v>
      </c>
      <c r="E357" t="s">
        <v>6262</v>
      </c>
      <c r="F357" t="s">
        <v>5493</v>
      </c>
      <c r="G357">
        <v>81.3</v>
      </c>
      <c r="H357" t="s">
        <v>6263</v>
      </c>
      <c r="I357" t="s">
        <v>6264</v>
      </c>
      <c r="J357" t="s">
        <v>6265</v>
      </c>
      <c r="K357">
        <v>80</v>
      </c>
      <c r="L357" t="s">
        <v>6266</v>
      </c>
      <c r="M357" t="s">
        <v>6267</v>
      </c>
      <c r="N357" t="s">
        <v>6268</v>
      </c>
      <c r="O357" t="s">
        <v>6269</v>
      </c>
      <c r="P357" t="s">
        <v>6270</v>
      </c>
      <c r="Q357" t="s">
        <v>6271</v>
      </c>
      <c r="R357">
        <v>206</v>
      </c>
      <c r="S357" t="s">
        <v>6272</v>
      </c>
      <c r="T357" t="s">
        <v>5853</v>
      </c>
      <c r="U357">
        <v>27</v>
      </c>
      <c r="V357" t="s">
        <v>6273</v>
      </c>
      <c r="W357">
        <v>49</v>
      </c>
      <c r="X357" t="s">
        <v>6274</v>
      </c>
      <c r="Y357" t="s">
        <v>6275</v>
      </c>
      <c r="AA357" t="s">
        <v>6276</v>
      </c>
      <c r="AC357">
        <v>1</v>
      </c>
    </row>
    <row r="358" spans="1:29">
      <c r="A358" t="s">
        <v>6277</v>
      </c>
      <c r="B358" t="s">
        <v>6278</v>
      </c>
      <c r="C358" t="s">
        <v>6279</v>
      </c>
      <c r="D358" t="s">
        <v>291</v>
      </c>
      <c r="E358" t="s">
        <v>6280</v>
      </c>
      <c r="F358" t="s">
        <v>6281</v>
      </c>
      <c r="G358">
        <v>81.099999999999994</v>
      </c>
      <c r="H358" t="s">
        <v>6282</v>
      </c>
      <c r="I358" t="s">
        <v>118</v>
      </c>
      <c r="J358" t="s">
        <v>187</v>
      </c>
      <c r="L358" t="s">
        <v>6283</v>
      </c>
      <c r="M358" t="s">
        <v>6284</v>
      </c>
      <c r="Q358" t="s">
        <v>6285</v>
      </c>
      <c r="S358" t="s">
        <v>34</v>
      </c>
      <c r="AC358">
        <v>0</v>
      </c>
    </row>
    <row r="359" spans="1:29">
      <c r="A359" t="s">
        <v>6286</v>
      </c>
      <c r="B359" t="s">
        <v>6286</v>
      </c>
      <c r="C359" t="s">
        <v>1386</v>
      </c>
      <c r="D359" t="s">
        <v>1881</v>
      </c>
      <c r="E359" t="s">
        <v>6287</v>
      </c>
      <c r="F359" t="s">
        <v>6288</v>
      </c>
      <c r="G359">
        <v>81</v>
      </c>
      <c r="H359" t="s">
        <v>6289</v>
      </c>
      <c r="I359" t="s">
        <v>6290</v>
      </c>
      <c r="J359" t="s">
        <v>6291</v>
      </c>
      <c r="K359">
        <v>85</v>
      </c>
      <c r="L359" t="s">
        <v>6292</v>
      </c>
      <c r="M359" t="s">
        <v>6293</v>
      </c>
      <c r="Q359" t="s">
        <v>6294</v>
      </c>
      <c r="R359">
        <v>66</v>
      </c>
      <c r="S359" t="s">
        <v>6295</v>
      </c>
      <c r="T359" t="s">
        <v>953</v>
      </c>
      <c r="U359">
        <v>45</v>
      </c>
      <c r="V359" t="s">
        <v>6296</v>
      </c>
      <c r="W359">
        <v>69</v>
      </c>
      <c r="X359" t="s">
        <v>6297</v>
      </c>
      <c r="Y359" t="s">
        <v>6298</v>
      </c>
      <c r="Z359" t="s">
        <v>3160</v>
      </c>
      <c r="AA359" t="s">
        <v>6299</v>
      </c>
      <c r="AC359">
        <v>0</v>
      </c>
    </row>
    <row r="360" spans="1:29">
      <c r="A360" t="s">
        <v>6300</v>
      </c>
      <c r="B360" t="s">
        <v>6300</v>
      </c>
      <c r="C360" t="s">
        <v>6301</v>
      </c>
      <c r="D360" t="s">
        <v>6302</v>
      </c>
      <c r="E360" t="s">
        <v>6303</v>
      </c>
      <c r="F360" t="s">
        <v>5565</v>
      </c>
      <c r="G360">
        <v>80.8</v>
      </c>
      <c r="H360" t="s">
        <v>6304</v>
      </c>
      <c r="I360" t="s">
        <v>6305</v>
      </c>
      <c r="J360" t="s">
        <v>6306</v>
      </c>
      <c r="K360">
        <v>33</v>
      </c>
      <c r="L360" t="s">
        <v>6307</v>
      </c>
      <c r="M360" t="s">
        <v>6308</v>
      </c>
      <c r="N360" t="s">
        <v>6309</v>
      </c>
      <c r="O360" t="s">
        <v>6310</v>
      </c>
      <c r="P360" t="s">
        <v>6311</v>
      </c>
      <c r="Q360" t="s">
        <v>6312</v>
      </c>
      <c r="R360">
        <v>3</v>
      </c>
      <c r="S360" t="s">
        <v>34</v>
      </c>
      <c r="W360">
        <v>5</v>
      </c>
      <c r="X360" t="s">
        <v>6313</v>
      </c>
      <c r="Z360" t="s">
        <v>6314</v>
      </c>
      <c r="AA360" t="s">
        <v>6315</v>
      </c>
      <c r="AC360">
        <v>1</v>
      </c>
    </row>
    <row r="361" spans="1:29">
      <c r="A361" t="s">
        <v>6316</v>
      </c>
      <c r="B361" t="s">
        <v>250</v>
      </c>
      <c r="C361" t="s">
        <v>251</v>
      </c>
      <c r="D361" t="s">
        <v>252</v>
      </c>
      <c r="E361" t="s">
        <v>6317</v>
      </c>
      <c r="F361" t="s">
        <v>6318</v>
      </c>
      <c r="G361">
        <v>80.8</v>
      </c>
      <c r="H361" t="s">
        <v>6319</v>
      </c>
      <c r="I361" t="s">
        <v>6320</v>
      </c>
      <c r="J361" t="s">
        <v>6321</v>
      </c>
      <c r="K361">
        <v>87</v>
      </c>
      <c r="L361" t="s">
        <v>6322</v>
      </c>
      <c r="M361" t="s">
        <v>6323</v>
      </c>
      <c r="N361" t="s">
        <v>4508</v>
      </c>
      <c r="Q361" t="s">
        <v>6324</v>
      </c>
      <c r="R361">
        <v>76</v>
      </c>
      <c r="S361" t="s">
        <v>377</v>
      </c>
      <c r="T361" t="s">
        <v>118</v>
      </c>
      <c r="U361">
        <v>16</v>
      </c>
      <c r="V361" t="s">
        <v>6325</v>
      </c>
      <c r="W361">
        <v>39</v>
      </c>
      <c r="X361" t="s">
        <v>6326</v>
      </c>
      <c r="Y361" t="s">
        <v>2846</v>
      </c>
      <c r="Z361" t="s">
        <v>6327</v>
      </c>
      <c r="AA361" t="s">
        <v>6328</v>
      </c>
      <c r="AC361">
        <v>0</v>
      </c>
    </row>
    <row r="362" spans="1:29">
      <c r="A362" t="s">
        <v>6329</v>
      </c>
      <c r="B362" t="s">
        <v>6329</v>
      </c>
      <c r="C362" t="s">
        <v>201</v>
      </c>
      <c r="D362" t="s">
        <v>6330</v>
      </c>
      <c r="E362" t="s">
        <v>6331</v>
      </c>
      <c r="F362" t="s">
        <v>2085</v>
      </c>
      <c r="G362">
        <v>80.5</v>
      </c>
      <c r="H362" t="s">
        <v>6332</v>
      </c>
      <c r="I362" t="s">
        <v>6333</v>
      </c>
      <c r="J362" t="s">
        <v>6334</v>
      </c>
      <c r="K362">
        <v>74</v>
      </c>
      <c r="L362" t="s">
        <v>6335</v>
      </c>
      <c r="M362" t="s">
        <v>6336</v>
      </c>
      <c r="N362" t="s">
        <v>6337</v>
      </c>
      <c r="O362" t="s">
        <v>6338</v>
      </c>
      <c r="P362" t="s">
        <v>6339</v>
      </c>
      <c r="Q362" t="s">
        <v>6340</v>
      </c>
      <c r="R362">
        <v>66</v>
      </c>
      <c r="S362" t="s">
        <v>6341</v>
      </c>
      <c r="T362" t="s">
        <v>6342</v>
      </c>
      <c r="U362">
        <v>31</v>
      </c>
      <c r="V362" t="s">
        <v>6343</v>
      </c>
      <c r="W362">
        <v>42</v>
      </c>
      <c r="X362" t="s">
        <v>6344</v>
      </c>
      <c r="Y362" t="s">
        <v>6345</v>
      </c>
      <c r="AA362" t="s">
        <v>6346</v>
      </c>
      <c r="AC362">
        <v>1</v>
      </c>
    </row>
    <row r="363" spans="1:29">
      <c r="A363" t="s">
        <v>6347</v>
      </c>
      <c r="B363" t="s">
        <v>6347</v>
      </c>
      <c r="C363" t="s">
        <v>3833</v>
      </c>
      <c r="D363" t="s">
        <v>6348</v>
      </c>
      <c r="E363" t="s">
        <v>6349</v>
      </c>
      <c r="F363" t="s">
        <v>2211</v>
      </c>
      <c r="G363">
        <v>80.400000000000006</v>
      </c>
      <c r="H363" t="s">
        <v>6350</v>
      </c>
      <c r="I363" t="s">
        <v>6351</v>
      </c>
      <c r="J363" t="s">
        <v>6352</v>
      </c>
      <c r="K363">
        <v>67</v>
      </c>
      <c r="L363" t="s">
        <v>6353</v>
      </c>
      <c r="M363" t="s">
        <v>6354</v>
      </c>
      <c r="N363" t="s">
        <v>6355</v>
      </c>
      <c r="O363" t="s">
        <v>6356</v>
      </c>
      <c r="P363" t="s">
        <v>6357</v>
      </c>
      <c r="Q363" t="s">
        <v>6358</v>
      </c>
      <c r="R363">
        <v>67</v>
      </c>
      <c r="S363" t="s">
        <v>6359</v>
      </c>
      <c r="T363" t="s">
        <v>454</v>
      </c>
      <c r="U363">
        <v>25</v>
      </c>
      <c r="V363" t="s">
        <v>6360</v>
      </c>
      <c r="W363">
        <v>24</v>
      </c>
      <c r="X363" t="s">
        <v>6361</v>
      </c>
      <c r="Y363" t="s">
        <v>6362</v>
      </c>
      <c r="AA363" t="s">
        <v>6363</v>
      </c>
      <c r="AC363">
        <v>0</v>
      </c>
    </row>
    <row r="364" spans="1:29">
      <c r="A364" t="s">
        <v>6364</v>
      </c>
      <c r="B364" t="s">
        <v>6365</v>
      </c>
      <c r="C364" t="s">
        <v>6366</v>
      </c>
      <c r="D364" t="s">
        <v>536</v>
      </c>
      <c r="E364" t="s">
        <v>6367</v>
      </c>
      <c r="F364" t="s">
        <v>6368</v>
      </c>
      <c r="G364">
        <v>80.3</v>
      </c>
      <c r="H364" t="s">
        <v>6369</v>
      </c>
      <c r="I364" t="s">
        <v>6370</v>
      </c>
      <c r="J364" t="s">
        <v>6371</v>
      </c>
      <c r="K364">
        <v>72</v>
      </c>
      <c r="L364" t="s">
        <v>6372</v>
      </c>
      <c r="M364" t="s">
        <v>6373</v>
      </c>
      <c r="Q364" t="s">
        <v>6374</v>
      </c>
      <c r="R364">
        <v>11</v>
      </c>
      <c r="S364" t="s">
        <v>6375</v>
      </c>
      <c r="U364">
        <v>5</v>
      </c>
      <c r="V364" t="s">
        <v>6376</v>
      </c>
      <c r="AA364" t="s">
        <v>6377</v>
      </c>
      <c r="AC364">
        <v>0</v>
      </c>
    </row>
    <row r="365" spans="1:29">
      <c r="A365" t="s">
        <v>6378</v>
      </c>
      <c r="B365" t="s">
        <v>6378</v>
      </c>
      <c r="C365" t="s">
        <v>6379</v>
      </c>
      <c r="D365" t="s">
        <v>2519</v>
      </c>
      <c r="E365" t="s">
        <v>6380</v>
      </c>
      <c r="F365" t="s">
        <v>4158</v>
      </c>
      <c r="G365">
        <v>80.2</v>
      </c>
      <c r="H365" t="s">
        <v>6381</v>
      </c>
      <c r="I365" t="s">
        <v>6382</v>
      </c>
      <c r="J365" t="s">
        <v>6383</v>
      </c>
      <c r="K365">
        <v>87</v>
      </c>
      <c r="L365" t="s">
        <v>6384</v>
      </c>
      <c r="M365" t="s">
        <v>6385</v>
      </c>
      <c r="N365" t="s">
        <v>6386</v>
      </c>
      <c r="O365" t="s">
        <v>6387</v>
      </c>
      <c r="P365" t="s">
        <v>6388</v>
      </c>
      <c r="Q365" t="s">
        <v>6389</v>
      </c>
      <c r="R365">
        <v>99</v>
      </c>
      <c r="S365" t="s">
        <v>6390</v>
      </c>
      <c r="U365">
        <v>65</v>
      </c>
      <c r="V365" t="s">
        <v>6391</v>
      </c>
      <c r="W365">
        <v>122</v>
      </c>
      <c r="X365" t="s">
        <v>6392</v>
      </c>
      <c r="Y365" t="s">
        <v>6393</v>
      </c>
      <c r="Z365" t="s">
        <v>6394</v>
      </c>
      <c r="AA365" t="s">
        <v>6395</v>
      </c>
      <c r="AC365">
        <v>0</v>
      </c>
    </row>
    <row r="366" spans="1:29">
      <c r="A366" t="s">
        <v>6396</v>
      </c>
      <c r="B366" t="s">
        <v>6396</v>
      </c>
      <c r="C366" t="s">
        <v>6397</v>
      </c>
      <c r="D366" t="s">
        <v>6398</v>
      </c>
      <c r="E366" t="s">
        <v>6399</v>
      </c>
      <c r="F366" t="s">
        <v>6400</v>
      </c>
      <c r="G366">
        <v>80.099999999999994</v>
      </c>
      <c r="H366" t="s">
        <v>6401</v>
      </c>
      <c r="I366" t="s">
        <v>6402</v>
      </c>
      <c r="J366" t="s">
        <v>6403</v>
      </c>
      <c r="K366">
        <v>76</v>
      </c>
      <c r="L366" t="s">
        <v>6404</v>
      </c>
      <c r="M366" t="s">
        <v>6405</v>
      </c>
      <c r="N366" t="s">
        <v>6406</v>
      </c>
      <c r="O366" t="s">
        <v>6407</v>
      </c>
      <c r="P366" t="s">
        <v>6408</v>
      </c>
      <c r="Q366" t="s">
        <v>6409</v>
      </c>
      <c r="R366">
        <v>192</v>
      </c>
      <c r="S366" t="s">
        <v>6410</v>
      </c>
      <c r="T366" t="s">
        <v>6411</v>
      </c>
      <c r="U366">
        <v>106</v>
      </c>
      <c r="V366" t="s">
        <v>6412</v>
      </c>
      <c r="W366">
        <v>44</v>
      </c>
      <c r="X366" t="s">
        <v>6413</v>
      </c>
      <c r="Y366" t="s">
        <v>6414</v>
      </c>
      <c r="Z366" t="s">
        <v>6415</v>
      </c>
      <c r="AA366" t="s">
        <v>6416</v>
      </c>
      <c r="AC366">
        <v>0</v>
      </c>
    </row>
    <row r="367" spans="1:29">
      <c r="A367" t="s">
        <v>6417</v>
      </c>
      <c r="B367" t="s">
        <v>6417</v>
      </c>
      <c r="C367" t="s">
        <v>6418</v>
      </c>
      <c r="D367" t="s">
        <v>4624</v>
      </c>
      <c r="E367" t="s">
        <v>6419</v>
      </c>
      <c r="F367" t="s">
        <v>6420</v>
      </c>
      <c r="G367">
        <v>80.099999999999994</v>
      </c>
      <c r="H367" t="s">
        <v>6421</v>
      </c>
      <c r="I367" t="s">
        <v>6422</v>
      </c>
      <c r="J367" t="s">
        <v>6423</v>
      </c>
      <c r="K367">
        <v>76</v>
      </c>
      <c r="L367" t="s">
        <v>6424</v>
      </c>
      <c r="M367" t="s">
        <v>6425</v>
      </c>
      <c r="N367" t="s">
        <v>6426</v>
      </c>
      <c r="O367" t="s">
        <v>6427</v>
      </c>
      <c r="P367" t="s">
        <v>6428</v>
      </c>
      <c r="Q367" t="s">
        <v>6429</v>
      </c>
      <c r="R367">
        <v>79</v>
      </c>
      <c r="S367" t="s">
        <v>6430</v>
      </c>
      <c r="T367" t="s">
        <v>1372</v>
      </c>
      <c r="U367">
        <v>41</v>
      </c>
      <c r="V367" t="s">
        <v>6431</v>
      </c>
      <c r="W367">
        <v>78</v>
      </c>
      <c r="X367" t="s">
        <v>6432</v>
      </c>
      <c r="Y367" t="s">
        <v>6433</v>
      </c>
      <c r="AA367" t="s">
        <v>6434</v>
      </c>
      <c r="AC367">
        <v>0</v>
      </c>
    </row>
    <row r="368" spans="1:29">
      <c r="A368" t="s">
        <v>6435</v>
      </c>
      <c r="B368" t="s">
        <v>6435</v>
      </c>
      <c r="C368" t="s">
        <v>6436</v>
      </c>
      <c r="D368" t="s">
        <v>6437</v>
      </c>
      <c r="E368" t="s">
        <v>6438</v>
      </c>
      <c r="F368" t="s">
        <v>4531</v>
      </c>
      <c r="G368">
        <v>80.099999999999994</v>
      </c>
      <c r="H368" t="s">
        <v>6439</v>
      </c>
      <c r="I368" t="s">
        <v>6440</v>
      </c>
      <c r="J368" t="s">
        <v>6441</v>
      </c>
      <c r="K368">
        <v>74</v>
      </c>
      <c r="L368" t="s">
        <v>6442</v>
      </c>
      <c r="M368" t="s">
        <v>6443</v>
      </c>
      <c r="N368" t="s">
        <v>6444</v>
      </c>
      <c r="O368" t="s">
        <v>6445</v>
      </c>
      <c r="P368" t="s">
        <v>6446</v>
      </c>
      <c r="Q368" t="s">
        <v>6447</v>
      </c>
      <c r="R368">
        <v>132</v>
      </c>
      <c r="S368" t="s">
        <v>6448</v>
      </c>
      <c r="T368" t="s">
        <v>5853</v>
      </c>
      <c r="U368">
        <v>76</v>
      </c>
      <c r="V368" t="s">
        <v>6449</v>
      </c>
      <c r="W368">
        <v>44</v>
      </c>
      <c r="X368" t="s">
        <v>6450</v>
      </c>
      <c r="Y368" t="s">
        <v>6451</v>
      </c>
      <c r="Z368" t="s">
        <v>6452</v>
      </c>
      <c r="AA368" t="s">
        <v>6453</v>
      </c>
      <c r="AC368">
        <v>0</v>
      </c>
    </row>
    <row r="369" spans="1:29">
      <c r="A369" t="s">
        <v>6454</v>
      </c>
      <c r="B369" t="s">
        <v>6454</v>
      </c>
      <c r="C369" t="s">
        <v>6455</v>
      </c>
      <c r="D369" t="s">
        <v>5363</v>
      </c>
      <c r="E369" t="s">
        <v>6456</v>
      </c>
      <c r="F369" t="s">
        <v>6457</v>
      </c>
      <c r="G369">
        <v>80</v>
      </c>
      <c r="H369" t="s">
        <v>6458</v>
      </c>
      <c r="I369" t="s">
        <v>6459</v>
      </c>
      <c r="J369" t="s">
        <v>6460</v>
      </c>
      <c r="K369">
        <v>71</v>
      </c>
      <c r="L369" t="s">
        <v>6461</v>
      </c>
      <c r="M369" t="s">
        <v>6462</v>
      </c>
      <c r="N369" t="s">
        <v>6463</v>
      </c>
      <c r="O369" t="s">
        <v>6464</v>
      </c>
      <c r="P369" t="s">
        <v>6465</v>
      </c>
      <c r="Q369" t="s">
        <v>6466</v>
      </c>
      <c r="R369">
        <v>115</v>
      </c>
      <c r="S369" t="s">
        <v>6467</v>
      </c>
      <c r="T369" t="s">
        <v>2233</v>
      </c>
      <c r="U369">
        <v>195</v>
      </c>
      <c r="V369" t="s">
        <v>6468</v>
      </c>
      <c r="W369">
        <v>4</v>
      </c>
      <c r="X369" t="s">
        <v>6469</v>
      </c>
      <c r="Y369" t="s">
        <v>6470</v>
      </c>
      <c r="Z369" t="s">
        <v>6471</v>
      </c>
      <c r="AA369" t="s">
        <v>6472</v>
      </c>
      <c r="AC369">
        <v>0</v>
      </c>
    </row>
    <row r="370" spans="1:29">
      <c r="A370" t="s">
        <v>6473</v>
      </c>
      <c r="B370" t="s">
        <v>6473</v>
      </c>
      <c r="C370" t="s">
        <v>535</v>
      </c>
      <c r="D370" t="s">
        <v>6474</v>
      </c>
      <c r="E370" t="s">
        <v>6475</v>
      </c>
      <c r="F370" t="s">
        <v>6476</v>
      </c>
      <c r="G370">
        <v>80</v>
      </c>
      <c r="H370" t="s">
        <v>6477</v>
      </c>
      <c r="I370" t="s">
        <v>6478</v>
      </c>
      <c r="J370" t="s">
        <v>6479</v>
      </c>
      <c r="K370">
        <v>74</v>
      </c>
      <c r="L370" t="s">
        <v>6480</v>
      </c>
      <c r="M370" t="s">
        <v>6481</v>
      </c>
      <c r="N370" t="s">
        <v>6482</v>
      </c>
      <c r="O370" t="s">
        <v>6483</v>
      </c>
      <c r="P370" t="s">
        <v>6484</v>
      </c>
      <c r="Q370" t="s">
        <v>6485</v>
      </c>
      <c r="R370">
        <v>283</v>
      </c>
      <c r="S370" t="s">
        <v>6486</v>
      </c>
      <c r="T370" t="s">
        <v>6487</v>
      </c>
      <c r="U370">
        <v>43</v>
      </c>
      <c r="V370" t="s">
        <v>6488</v>
      </c>
      <c r="W370">
        <v>50</v>
      </c>
      <c r="X370" t="s">
        <v>6489</v>
      </c>
      <c r="Y370" t="s">
        <v>6490</v>
      </c>
      <c r="AA370" t="s">
        <v>6491</v>
      </c>
      <c r="AC370">
        <v>1</v>
      </c>
    </row>
    <row r="371" spans="1:29">
      <c r="A371" t="s">
        <v>6492</v>
      </c>
      <c r="B371" t="s">
        <v>6492</v>
      </c>
      <c r="C371" t="s">
        <v>6493</v>
      </c>
      <c r="D371" t="s">
        <v>6494</v>
      </c>
      <c r="E371" t="s">
        <v>6495</v>
      </c>
      <c r="F371" t="s">
        <v>6496</v>
      </c>
      <c r="G371">
        <v>79.900000000000006</v>
      </c>
      <c r="H371" t="s">
        <v>6497</v>
      </c>
      <c r="I371" t="s">
        <v>6498</v>
      </c>
      <c r="J371" t="s">
        <v>6499</v>
      </c>
      <c r="K371">
        <v>74</v>
      </c>
      <c r="L371" t="s">
        <v>6500</v>
      </c>
      <c r="M371" t="s">
        <v>6501</v>
      </c>
      <c r="N371" t="s">
        <v>6502</v>
      </c>
      <c r="O371" t="s">
        <v>6503</v>
      </c>
      <c r="P371" t="s">
        <v>6504</v>
      </c>
      <c r="Q371" t="s">
        <v>6505</v>
      </c>
      <c r="R371">
        <v>256</v>
      </c>
      <c r="S371" t="s">
        <v>6506</v>
      </c>
      <c r="T371" t="s">
        <v>5439</v>
      </c>
      <c r="U371">
        <v>158</v>
      </c>
      <c r="V371" t="s">
        <v>6507</v>
      </c>
      <c r="W371">
        <v>51</v>
      </c>
      <c r="X371" t="s">
        <v>6508</v>
      </c>
      <c r="Y371" t="s">
        <v>6509</v>
      </c>
      <c r="AA371" t="s">
        <v>6510</v>
      </c>
      <c r="AC371">
        <v>0</v>
      </c>
    </row>
    <row r="372" spans="1:29">
      <c r="A372" t="s">
        <v>6511</v>
      </c>
      <c r="B372" t="s">
        <v>4918</v>
      </c>
      <c r="C372" t="s">
        <v>4919</v>
      </c>
      <c r="D372" t="s">
        <v>274</v>
      </c>
      <c r="E372" t="s">
        <v>6512</v>
      </c>
      <c r="F372" t="s">
        <v>6513</v>
      </c>
      <c r="G372">
        <v>79.900000000000006</v>
      </c>
      <c r="H372" t="s">
        <v>6514</v>
      </c>
      <c r="I372" t="s">
        <v>613</v>
      </c>
      <c r="J372" t="s">
        <v>6515</v>
      </c>
      <c r="R372">
        <v>6</v>
      </c>
      <c r="U372">
        <v>1</v>
      </c>
      <c r="V372" t="s">
        <v>4253</v>
      </c>
      <c r="W372">
        <v>15</v>
      </c>
      <c r="X372" t="s">
        <v>6516</v>
      </c>
      <c r="Y372" t="s">
        <v>6517</v>
      </c>
      <c r="AC372">
        <v>0</v>
      </c>
    </row>
    <row r="373" spans="1:29">
      <c r="A373" t="s">
        <v>6518</v>
      </c>
      <c r="B373" t="s">
        <v>6519</v>
      </c>
      <c r="C373" t="s">
        <v>1002</v>
      </c>
      <c r="D373" t="s">
        <v>6520</v>
      </c>
      <c r="E373" t="s">
        <v>6521</v>
      </c>
      <c r="F373" t="s">
        <v>6522</v>
      </c>
      <c r="G373">
        <v>79.900000000000006</v>
      </c>
      <c r="H373" t="s">
        <v>6523</v>
      </c>
      <c r="I373" t="s">
        <v>6524</v>
      </c>
      <c r="J373" t="s">
        <v>6525</v>
      </c>
      <c r="K373">
        <v>80</v>
      </c>
      <c r="L373" t="s">
        <v>6526</v>
      </c>
      <c r="M373" t="s">
        <v>6527</v>
      </c>
      <c r="N373" t="s">
        <v>6528</v>
      </c>
      <c r="O373" t="s">
        <v>6529</v>
      </c>
      <c r="P373" t="s">
        <v>6530</v>
      </c>
      <c r="Q373" t="s">
        <v>1131</v>
      </c>
      <c r="R373">
        <v>285</v>
      </c>
      <c r="S373" t="s">
        <v>6531</v>
      </c>
      <c r="T373" t="s">
        <v>5655</v>
      </c>
      <c r="U373">
        <v>46</v>
      </c>
      <c r="V373" t="s">
        <v>6532</v>
      </c>
      <c r="W373">
        <v>27</v>
      </c>
      <c r="X373" t="s">
        <v>6533</v>
      </c>
      <c r="Y373" t="s">
        <v>6534</v>
      </c>
      <c r="Z373" t="s">
        <v>6535</v>
      </c>
      <c r="AA373" t="s">
        <v>6536</v>
      </c>
      <c r="AC373">
        <v>1</v>
      </c>
    </row>
    <row r="374" spans="1:29">
      <c r="A374" t="s">
        <v>6537</v>
      </c>
      <c r="B374" t="s">
        <v>6537</v>
      </c>
      <c r="C374" t="s">
        <v>251</v>
      </c>
      <c r="D374" t="s">
        <v>6494</v>
      </c>
      <c r="E374" t="s">
        <v>6538</v>
      </c>
      <c r="F374" t="s">
        <v>6539</v>
      </c>
      <c r="G374">
        <v>79.900000000000006</v>
      </c>
      <c r="H374" t="s">
        <v>6540</v>
      </c>
      <c r="I374" t="s">
        <v>6541</v>
      </c>
      <c r="J374" t="s">
        <v>6542</v>
      </c>
      <c r="K374">
        <v>78</v>
      </c>
      <c r="L374" t="s">
        <v>6543</v>
      </c>
      <c r="M374" t="s">
        <v>6544</v>
      </c>
      <c r="N374" t="s">
        <v>6545</v>
      </c>
      <c r="O374" t="s">
        <v>6546</v>
      </c>
      <c r="P374" t="s">
        <v>6547</v>
      </c>
      <c r="Q374" t="s">
        <v>6548</v>
      </c>
      <c r="R374">
        <v>199</v>
      </c>
      <c r="S374" t="s">
        <v>6549</v>
      </c>
      <c r="T374" t="s">
        <v>3581</v>
      </c>
      <c r="U374">
        <v>51</v>
      </c>
      <c r="V374" t="s">
        <v>6550</v>
      </c>
      <c r="W374">
        <v>50</v>
      </c>
      <c r="X374" t="s">
        <v>6551</v>
      </c>
      <c r="Y374" t="s">
        <v>6552</v>
      </c>
      <c r="Z374" t="s">
        <v>6553</v>
      </c>
      <c r="AA374" t="s">
        <v>6554</v>
      </c>
      <c r="AC374">
        <v>1</v>
      </c>
    </row>
    <row r="375" spans="1:29">
      <c r="A375" t="s">
        <v>6555</v>
      </c>
      <c r="B375" t="s">
        <v>6555</v>
      </c>
      <c r="C375" t="s">
        <v>6556</v>
      </c>
      <c r="D375" t="s">
        <v>6557</v>
      </c>
      <c r="E375" t="s">
        <v>6558</v>
      </c>
      <c r="F375" t="s">
        <v>2580</v>
      </c>
      <c r="G375">
        <v>79.8</v>
      </c>
      <c r="H375" t="s">
        <v>6559</v>
      </c>
      <c r="I375" t="s">
        <v>6560</v>
      </c>
      <c r="J375" t="s">
        <v>6561</v>
      </c>
      <c r="K375">
        <v>79</v>
      </c>
      <c r="L375" t="s">
        <v>6562</v>
      </c>
      <c r="M375" t="s">
        <v>6563</v>
      </c>
      <c r="N375" t="s">
        <v>6564</v>
      </c>
      <c r="O375" t="s">
        <v>6565</v>
      </c>
      <c r="P375" t="s">
        <v>6566</v>
      </c>
      <c r="Q375" t="s">
        <v>6567</v>
      </c>
      <c r="R375">
        <v>356</v>
      </c>
      <c r="S375" t="s">
        <v>6568</v>
      </c>
      <c r="T375" t="s">
        <v>1409</v>
      </c>
      <c r="U375">
        <v>173</v>
      </c>
      <c r="V375" t="s">
        <v>6569</v>
      </c>
      <c r="W375">
        <v>86</v>
      </c>
      <c r="X375" t="s">
        <v>6570</v>
      </c>
      <c r="Y375" t="s">
        <v>6571</v>
      </c>
      <c r="Z375" t="s">
        <v>6572</v>
      </c>
      <c r="AA375" t="s">
        <v>6573</v>
      </c>
      <c r="AC375">
        <v>0</v>
      </c>
    </row>
    <row r="376" spans="1:29">
      <c r="A376" t="s">
        <v>6574</v>
      </c>
      <c r="B376" t="s">
        <v>6574</v>
      </c>
      <c r="C376" t="s">
        <v>6575</v>
      </c>
      <c r="D376" t="s">
        <v>6576</v>
      </c>
      <c r="E376" t="s">
        <v>6577</v>
      </c>
      <c r="F376" t="s">
        <v>6578</v>
      </c>
      <c r="G376">
        <v>79.5</v>
      </c>
      <c r="H376" t="s">
        <v>6579</v>
      </c>
      <c r="I376" t="s">
        <v>6580</v>
      </c>
      <c r="J376" t="s">
        <v>6581</v>
      </c>
      <c r="K376">
        <v>68</v>
      </c>
      <c r="L376" t="s">
        <v>6582</v>
      </c>
      <c r="M376" t="s">
        <v>6583</v>
      </c>
      <c r="N376" t="s">
        <v>6584</v>
      </c>
      <c r="O376" t="s">
        <v>6585</v>
      </c>
      <c r="P376" t="s">
        <v>6586</v>
      </c>
      <c r="Q376" t="s">
        <v>6587</v>
      </c>
      <c r="R376">
        <v>182</v>
      </c>
      <c r="S376" t="s">
        <v>6588</v>
      </c>
      <c r="T376" t="s">
        <v>387</v>
      </c>
      <c r="U376">
        <v>75</v>
      </c>
      <c r="V376" t="s">
        <v>6589</v>
      </c>
      <c r="W376">
        <v>63</v>
      </c>
      <c r="X376" t="s">
        <v>6590</v>
      </c>
      <c r="Y376" t="s">
        <v>6591</v>
      </c>
      <c r="Z376" t="s">
        <v>6592</v>
      </c>
      <c r="AA376" t="s">
        <v>6593</v>
      </c>
      <c r="AC376">
        <v>0</v>
      </c>
    </row>
    <row r="377" spans="1:29">
      <c r="A377" t="s">
        <v>6594</v>
      </c>
      <c r="B377" t="s">
        <v>6595</v>
      </c>
      <c r="C377" t="s">
        <v>6596</v>
      </c>
      <c r="D377" t="s">
        <v>6597</v>
      </c>
      <c r="E377" t="s">
        <v>6598</v>
      </c>
      <c r="F377" t="s">
        <v>6599</v>
      </c>
      <c r="G377">
        <v>79.5</v>
      </c>
      <c r="H377" t="s">
        <v>6600</v>
      </c>
      <c r="I377" t="s">
        <v>6601</v>
      </c>
      <c r="J377" t="s">
        <v>6602</v>
      </c>
      <c r="K377">
        <v>69</v>
      </c>
      <c r="L377" t="s">
        <v>6603</v>
      </c>
      <c r="M377" t="s">
        <v>6604</v>
      </c>
      <c r="N377" t="s">
        <v>6605</v>
      </c>
      <c r="O377" t="s">
        <v>6606</v>
      </c>
      <c r="P377" t="s">
        <v>6607</v>
      </c>
      <c r="Q377" t="s">
        <v>6608</v>
      </c>
      <c r="R377">
        <v>151</v>
      </c>
      <c r="S377" t="s">
        <v>6609</v>
      </c>
      <c r="U377">
        <v>31</v>
      </c>
      <c r="V377" t="s">
        <v>6610</v>
      </c>
      <c r="W377">
        <v>45</v>
      </c>
      <c r="X377" t="s">
        <v>6611</v>
      </c>
      <c r="Y377" t="s">
        <v>6612</v>
      </c>
      <c r="AA377" t="s">
        <v>6613</v>
      </c>
      <c r="AC377">
        <v>0</v>
      </c>
    </row>
    <row r="378" spans="1:29">
      <c r="A378" t="s">
        <v>4884</v>
      </c>
      <c r="B378" t="s">
        <v>6614</v>
      </c>
      <c r="C378" t="s">
        <v>5097</v>
      </c>
      <c r="D378" t="s">
        <v>6615</v>
      </c>
      <c r="E378" t="s">
        <v>6616</v>
      </c>
      <c r="F378" t="s">
        <v>6617</v>
      </c>
      <c r="G378">
        <v>79.5</v>
      </c>
      <c r="H378" t="s">
        <v>6618</v>
      </c>
      <c r="I378" t="s">
        <v>6619</v>
      </c>
      <c r="J378" t="s">
        <v>6620</v>
      </c>
      <c r="K378">
        <v>77</v>
      </c>
      <c r="L378" t="s">
        <v>6621</v>
      </c>
      <c r="M378" t="s">
        <v>6622</v>
      </c>
      <c r="N378" t="s">
        <v>6623</v>
      </c>
      <c r="O378" t="s">
        <v>6624</v>
      </c>
      <c r="P378" t="s">
        <v>6625</v>
      </c>
      <c r="Q378" t="s">
        <v>6626</v>
      </c>
      <c r="R378">
        <v>66</v>
      </c>
      <c r="S378" t="s">
        <v>6627</v>
      </c>
      <c r="T378" t="s">
        <v>55</v>
      </c>
      <c r="U378">
        <v>41</v>
      </c>
      <c r="V378" t="s">
        <v>6628</v>
      </c>
      <c r="W378">
        <v>15</v>
      </c>
      <c r="X378" t="s">
        <v>6629</v>
      </c>
      <c r="Y378" t="s">
        <v>6630</v>
      </c>
      <c r="Z378" t="s">
        <v>6631</v>
      </c>
      <c r="AA378" t="s">
        <v>6632</v>
      </c>
      <c r="AC378">
        <v>1</v>
      </c>
    </row>
    <row r="379" spans="1:29">
      <c r="A379" t="s">
        <v>221</v>
      </c>
      <c r="B379" t="s">
        <v>222</v>
      </c>
      <c r="C379" t="s">
        <v>223</v>
      </c>
      <c r="D379" t="s">
        <v>224</v>
      </c>
      <c r="E379" t="s">
        <v>6633</v>
      </c>
      <c r="F379" t="s">
        <v>6634</v>
      </c>
      <c r="G379">
        <v>79.400000000000006</v>
      </c>
      <c r="H379" t="s">
        <v>227</v>
      </c>
      <c r="I379" t="s">
        <v>6635</v>
      </c>
      <c r="J379" t="s">
        <v>6636</v>
      </c>
      <c r="R379">
        <v>137</v>
      </c>
      <c r="S379" t="s">
        <v>6637</v>
      </c>
      <c r="U379">
        <v>6</v>
      </c>
      <c r="V379" t="s">
        <v>6638</v>
      </c>
      <c r="W379">
        <v>19</v>
      </c>
      <c r="AC379">
        <v>0</v>
      </c>
    </row>
    <row r="380" spans="1:29">
      <c r="A380" t="s">
        <v>6639</v>
      </c>
      <c r="B380" t="s">
        <v>6640</v>
      </c>
      <c r="C380" t="s">
        <v>6641</v>
      </c>
      <c r="D380" t="s">
        <v>6642</v>
      </c>
      <c r="E380" t="s">
        <v>6643</v>
      </c>
      <c r="F380" t="s">
        <v>6644</v>
      </c>
      <c r="G380">
        <v>79.3</v>
      </c>
      <c r="H380" t="s">
        <v>6645</v>
      </c>
      <c r="I380" t="s">
        <v>6646</v>
      </c>
      <c r="J380" t="s">
        <v>6647</v>
      </c>
      <c r="K380">
        <v>74</v>
      </c>
      <c r="L380" t="s">
        <v>6648</v>
      </c>
      <c r="M380" t="s">
        <v>6649</v>
      </c>
      <c r="N380" t="s">
        <v>6650</v>
      </c>
      <c r="O380" t="s">
        <v>6651</v>
      </c>
      <c r="P380" t="s">
        <v>6652</v>
      </c>
      <c r="Q380" t="s">
        <v>6653</v>
      </c>
      <c r="R380">
        <v>13</v>
      </c>
      <c r="S380" t="s">
        <v>6654</v>
      </c>
      <c r="T380" t="s">
        <v>307</v>
      </c>
      <c r="U380">
        <v>3</v>
      </c>
      <c r="V380" t="s">
        <v>6655</v>
      </c>
      <c r="X380" t="s">
        <v>6656</v>
      </c>
      <c r="Y380" t="s">
        <v>6657</v>
      </c>
      <c r="Z380" t="s">
        <v>6658</v>
      </c>
      <c r="AA380" t="s">
        <v>6659</v>
      </c>
      <c r="AC380">
        <v>0</v>
      </c>
    </row>
    <row r="381" spans="1:29">
      <c r="A381" t="s">
        <v>6660</v>
      </c>
      <c r="B381" t="s">
        <v>6661</v>
      </c>
      <c r="C381" t="s">
        <v>2812</v>
      </c>
      <c r="D381" t="s">
        <v>6662</v>
      </c>
      <c r="E381" t="s">
        <v>6663</v>
      </c>
      <c r="F381" t="s">
        <v>2898</v>
      </c>
      <c r="G381">
        <v>79.3</v>
      </c>
      <c r="H381" t="s">
        <v>6664</v>
      </c>
      <c r="I381" t="s">
        <v>6665</v>
      </c>
      <c r="J381" t="s">
        <v>6666</v>
      </c>
      <c r="K381">
        <v>80</v>
      </c>
      <c r="L381" t="s">
        <v>6667</v>
      </c>
      <c r="M381" t="s">
        <v>6668</v>
      </c>
      <c r="N381" t="s">
        <v>6669</v>
      </c>
      <c r="O381" t="s">
        <v>6670</v>
      </c>
      <c r="P381" t="s">
        <v>6671</v>
      </c>
      <c r="Q381" t="s">
        <v>6672</v>
      </c>
      <c r="R381">
        <v>142</v>
      </c>
      <c r="S381" t="s">
        <v>6673</v>
      </c>
      <c r="T381" t="s">
        <v>5573</v>
      </c>
      <c r="U381">
        <v>270</v>
      </c>
      <c r="V381" t="s">
        <v>6674</v>
      </c>
      <c r="W381">
        <v>44</v>
      </c>
      <c r="X381" t="s">
        <v>6675</v>
      </c>
      <c r="Y381" t="s">
        <v>6676</v>
      </c>
      <c r="AC381">
        <v>0</v>
      </c>
    </row>
    <row r="382" spans="1:29">
      <c r="A382" t="s">
        <v>6677</v>
      </c>
      <c r="B382" t="s">
        <v>6678</v>
      </c>
      <c r="C382" t="s">
        <v>6679</v>
      </c>
      <c r="D382" t="s">
        <v>6680</v>
      </c>
      <c r="E382" t="s">
        <v>6681</v>
      </c>
      <c r="F382" t="s">
        <v>6682</v>
      </c>
      <c r="G382">
        <v>78.599999999999994</v>
      </c>
      <c r="H382" t="s">
        <v>6683</v>
      </c>
      <c r="I382" t="s">
        <v>6684</v>
      </c>
      <c r="J382" t="s">
        <v>6685</v>
      </c>
      <c r="L382" t="s">
        <v>6686</v>
      </c>
      <c r="M382" t="s">
        <v>6687</v>
      </c>
      <c r="N382" t="s">
        <v>6688</v>
      </c>
      <c r="O382" t="s">
        <v>6689</v>
      </c>
      <c r="P382" t="s">
        <v>6690</v>
      </c>
      <c r="R382">
        <v>2</v>
      </c>
      <c r="S382" t="s">
        <v>6691</v>
      </c>
      <c r="U382">
        <v>2</v>
      </c>
      <c r="V382" t="s">
        <v>6692</v>
      </c>
      <c r="X382" t="s">
        <v>6693</v>
      </c>
      <c r="AA382" t="s">
        <v>6694</v>
      </c>
      <c r="AC382">
        <v>0</v>
      </c>
    </row>
    <row r="383" spans="1:29">
      <c r="A383" t="s">
        <v>6695</v>
      </c>
      <c r="B383" t="s">
        <v>6695</v>
      </c>
      <c r="C383" t="s">
        <v>6696</v>
      </c>
      <c r="D383" t="s">
        <v>6697</v>
      </c>
      <c r="E383" t="s">
        <v>6698</v>
      </c>
      <c r="F383" t="s">
        <v>2357</v>
      </c>
      <c r="G383">
        <v>78.3</v>
      </c>
      <c r="H383" t="s">
        <v>6699</v>
      </c>
      <c r="I383" t="s">
        <v>6700</v>
      </c>
      <c r="J383" t="s">
        <v>6701</v>
      </c>
      <c r="K383">
        <v>70</v>
      </c>
      <c r="L383" t="s">
        <v>6702</v>
      </c>
      <c r="M383" t="s">
        <v>6703</v>
      </c>
      <c r="N383" t="s">
        <v>6704</v>
      </c>
      <c r="O383" t="s">
        <v>6705</v>
      </c>
      <c r="P383" t="s">
        <v>6706</v>
      </c>
      <c r="Q383" t="s">
        <v>6707</v>
      </c>
      <c r="R383">
        <v>362</v>
      </c>
      <c r="S383" t="s">
        <v>6708</v>
      </c>
      <c r="T383" t="s">
        <v>6709</v>
      </c>
      <c r="U383">
        <v>216</v>
      </c>
      <c r="V383" t="s">
        <v>6710</v>
      </c>
      <c r="W383">
        <v>41</v>
      </c>
      <c r="X383" t="s">
        <v>6711</v>
      </c>
      <c r="Y383" t="s">
        <v>6712</v>
      </c>
      <c r="Z383" t="s">
        <v>6713</v>
      </c>
      <c r="AA383" t="s">
        <v>6714</v>
      </c>
      <c r="AC383">
        <v>0</v>
      </c>
    </row>
    <row r="384" spans="1:29">
      <c r="A384" t="s">
        <v>6715</v>
      </c>
      <c r="B384" t="s">
        <v>6715</v>
      </c>
      <c r="C384" t="s">
        <v>6716</v>
      </c>
      <c r="D384" t="s">
        <v>5045</v>
      </c>
      <c r="E384" t="s">
        <v>6717</v>
      </c>
      <c r="F384" t="s">
        <v>6718</v>
      </c>
      <c r="G384">
        <v>78.2</v>
      </c>
      <c r="H384" t="s">
        <v>6719</v>
      </c>
      <c r="I384" t="s">
        <v>6720</v>
      </c>
      <c r="J384" t="s">
        <v>6721</v>
      </c>
      <c r="K384">
        <v>76</v>
      </c>
      <c r="L384" t="s">
        <v>6722</v>
      </c>
      <c r="M384" t="s">
        <v>6723</v>
      </c>
      <c r="N384" t="s">
        <v>6724</v>
      </c>
      <c r="O384" t="s">
        <v>6725</v>
      </c>
      <c r="P384" t="s">
        <v>6726</v>
      </c>
      <c r="Q384" t="s">
        <v>6727</v>
      </c>
      <c r="R384">
        <v>357</v>
      </c>
      <c r="S384" t="s">
        <v>6728</v>
      </c>
      <c r="T384" t="s">
        <v>6729</v>
      </c>
      <c r="U384">
        <v>273</v>
      </c>
      <c r="V384" t="s">
        <v>6730</v>
      </c>
      <c r="W384">
        <v>65</v>
      </c>
      <c r="X384" t="s">
        <v>6731</v>
      </c>
      <c r="Y384" t="s">
        <v>6732</v>
      </c>
      <c r="Z384" t="s">
        <v>6733</v>
      </c>
      <c r="AA384" t="s">
        <v>6734</v>
      </c>
      <c r="AC384">
        <v>0</v>
      </c>
    </row>
    <row r="385" spans="1:29">
      <c r="A385" t="s">
        <v>6735</v>
      </c>
      <c r="B385" t="s">
        <v>6736</v>
      </c>
      <c r="C385" t="s">
        <v>6737</v>
      </c>
      <c r="D385" t="s">
        <v>2161</v>
      </c>
      <c r="E385" t="s">
        <v>6738</v>
      </c>
      <c r="F385" t="s">
        <v>6739</v>
      </c>
      <c r="G385">
        <v>77.900000000000006</v>
      </c>
      <c r="H385" t="s">
        <v>6740</v>
      </c>
      <c r="I385" t="s">
        <v>6741</v>
      </c>
      <c r="J385" t="s">
        <v>6742</v>
      </c>
      <c r="K385">
        <v>42</v>
      </c>
      <c r="L385" t="s">
        <v>6743</v>
      </c>
      <c r="M385" t="s">
        <v>6744</v>
      </c>
      <c r="N385" t="s">
        <v>6745</v>
      </c>
      <c r="O385" t="s">
        <v>6746</v>
      </c>
      <c r="P385" t="s">
        <v>6747</v>
      </c>
      <c r="Q385" t="s">
        <v>6748</v>
      </c>
      <c r="R385">
        <v>48</v>
      </c>
      <c r="S385" t="s">
        <v>6749</v>
      </c>
      <c r="T385" t="s">
        <v>2846</v>
      </c>
      <c r="U385">
        <v>51</v>
      </c>
      <c r="V385" t="s">
        <v>6750</v>
      </c>
      <c r="W385">
        <v>34</v>
      </c>
      <c r="X385" t="s">
        <v>6751</v>
      </c>
      <c r="Y385" t="s">
        <v>6752</v>
      </c>
      <c r="Z385" t="s">
        <v>6753</v>
      </c>
      <c r="AA385" t="s">
        <v>6754</v>
      </c>
      <c r="AC385">
        <v>0</v>
      </c>
    </row>
    <row r="386" spans="1:29">
      <c r="A386" t="s">
        <v>6755</v>
      </c>
      <c r="B386" t="s">
        <v>6755</v>
      </c>
      <c r="C386" t="s">
        <v>1386</v>
      </c>
      <c r="D386" t="s">
        <v>6474</v>
      </c>
      <c r="E386" t="s">
        <v>6756</v>
      </c>
      <c r="F386" t="s">
        <v>6757</v>
      </c>
      <c r="G386">
        <v>77.8</v>
      </c>
      <c r="H386" t="s">
        <v>6758</v>
      </c>
      <c r="I386" t="s">
        <v>6759</v>
      </c>
      <c r="J386" t="s">
        <v>6760</v>
      </c>
      <c r="K386">
        <v>64</v>
      </c>
      <c r="L386" t="s">
        <v>6761</v>
      </c>
      <c r="M386" t="s">
        <v>6762</v>
      </c>
      <c r="N386" t="s">
        <v>6763</v>
      </c>
      <c r="O386" t="s">
        <v>6764</v>
      </c>
      <c r="P386" t="s">
        <v>6765</v>
      </c>
      <c r="Q386" t="s">
        <v>6766</v>
      </c>
      <c r="R386">
        <v>133</v>
      </c>
      <c r="S386" t="s">
        <v>6767</v>
      </c>
      <c r="T386" t="s">
        <v>4253</v>
      </c>
      <c r="U386">
        <v>38</v>
      </c>
      <c r="V386" t="s">
        <v>6768</v>
      </c>
      <c r="W386">
        <v>33</v>
      </c>
      <c r="X386" t="s">
        <v>6769</v>
      </c>
      <c r="Y386" t="s">
        <v>6770</v>
      </c>
      <c r="AA386" t="s">
        <v>6771</v>
      </c>
      <c r="AC386">
        <v>1</v>
      </c>
    </row>
    <row r="387" spans="1:29">
      <c r="A387" t="s">
        <v>6772</v>
      </c>
      <c r="B387" t="s">
        <v>6773</v>
      </c>
      <c r="C387" t="s">
        <v>6774</v>
      </c>
      <c r="D387" t="s">
        <v>3923</v>
      </c>
      <c r="E387" t="s">
        <v>6775</v>
      </c>
      <c r="F387" t="s">
        <v>6776</v>
      </c>
      <c r="G387">
        <v>77.8</v>
      </c>
      <c r="H387" t="s">
        <v>6777</v>
      </c>
      <c r="I387" t="s">
        <v>6778</v>
      </c>
      <c r="J387" t="s">
        <v>6779</v>
      </c>
      <c r="K387">
        <v>75</v>
      </c>
      <c r="L387" t="s">
        <v>6780</v>
      </c>
      <c r="M387" t="s">
        <v>6781</v>
      </c>
      <c r="Q387" t="s">
        <v>6782</v>
      </c>
      <c r="R387">
        <v>9</v>
      </c>
      <c r="S387" t="s">
        <v>6783</v>
      </c>
      <c r="U387">
        <v>5</v>
      </c>
      <c r="V387" t="s">
        <v>6784</v>
      </c>
      <c r="AA387" t="s">
        <v>6785</v>
      </c>
      <c r="AC387">
        <v>0</v>
      </c>
    </row>
    <row r="388" spans="1:29">
      <c r="A388" t="s">
        <v>6786</v>
      </c>
      <c r="B388" t="s">
        <v>2716</v>
      </c>
      <c r="C388" t="s">
        <v>2717</v>
      </c>
      <c r="D388" t="s">
        <v>195</v>
      </c>
      <c r="E388" t="s">
        <v>6787</v>
      </c>
      <c r="F388" t="s">
        <v>6788</v>
      </c>
      <c r="G388">
        <v>77.599999999999994</v>
      </c>
      <c r="H388" t="s">
        <v>6789</v>
      </c>
      <c r="I388" t="s">
        <v>55</v>
      </c>
      <c r="J388" t="s">
        <v>2721</v>
      </c>
      <c r="K388">
        <v>1</v>
      </c>
      <c r="AC388">
        <v>0</v>
      </c>
    </row>
    <row r="389" spans="1:29">
      <c r="A389" t="s">
        <v>6790</v>
      </c>
      <c r="B389" t="s">
        <v>6790</v>
      </c>
      <c r="C389" t="s">
        <v>6791</v>
      </c>
      <c r="D389" t="s">
        <v>6792</v>
      </c>
      <c r="E389" t="s">
        <v>6793</v>
      </c>
      <c r="F389" t="s">
        <v>6794</v>
      </c>
      <c r="G389">
        <v>77.599999999999994</v>
      </c>
      <c r="I389" t="s">
        <v>2846</v>
      </c>
      <c r="J389" t="s">
        <v>6795</v>
      </c>
      <c r="K389">
        <v>15</v>
      </c>
      <c r="L389" t="s">
        <v>6796</v>
      </c>
      <c r="M389" t="s">
        <v>6797</v>
      </c>
      <c r="N389" t="s">
        <v>246</v>
      </c>
      <c r="O389" t="s">
        <v>6798</v>
      </c>
      <c r="P389" t="s">
        <v>6799</v>
      </c>
      <c r="Q389" t="s">
        <v>6800</v>
      </c>
      <c r="R389">
        <v>1</v>
      </c>
      <c r="S389" t="s">
        <v>387</v>
      </c>
      <c r="U389">
        <v>1</v>
      </c>
      <c r="V389" t="s">
        <v>6801</v>
      </c>
      <c r="X389" t="s">
        <v>1409</v>
      </c>
      <c r="AC389">
        <v>0</v>
      </c>
    </row>
    <row r="390" spans="1:29">
      <c r="A390" t="s">
        <v>6802</v>
      </c>
      <c r="B390" t="s">
        <v>6802</v>
      </c>
      <c r="C390" t="s">
        <v>1002</v>
      </c>
      <c r="D390" t="s">
        <v>6803</v>
      </c>
      <c r="E390" t="s">
        <v>6804</v>
      </c>
      <c r="F390" t="s">
        <v>2113</v>
      </c>
      <c r="G390">
        <v>77.5</v>
      </c>
      <c r="H390" t="s">
        <v>6805</v>
      </c>
      <c r="I390" t="s">
        <v>6806</v>
      </c>
      <c r="J390" t="s">
        <v>6807</v>
      </c>
      <c r="K390">
        <v>80</v>
      </c>
      <c r="L390" t="s">
        <v>6808</v>
      </c>
      <c r="M390" t="s">
        <v>6809</v>
      </c>
      <c r="N390" t="s">
        <v>6810</v>
      </c>
      <c r="O390" t="s">
        <v>6811</v>
      </c>
      <c r="P390" t="s">
        <v>6812</v>
      </c>
      <c r="Q390" t="s">
        <v>6813</v>
      </c>
      <c r="R390">
        <v>178</v>
      </c>
      <c r="S390" t="s">
        <v>6814</v>
      </c>
      <c r="T390" t="s">
        <v>2316</v>
      </c>
      <c r="U390">
        <v>67</v>
      </c>
      <c r="V390" t="s">
        <v>6815</v>
      </c>
      <c r="W390">
        <v>30</v>
      </c>
      <c r="X390" t="s">
        <v>6816</v>
      </c>
      <c r="Y390" t="s">
        <v>6817</v>
      </c>
      <c r="Z390" t="s">
        <v>6818</v>
      </c>
      <c r="AA390" t="s">
        <v>6819</v>
      </c>
      <c r="AC390">
        <v>1</v>
      </c>
    </row>
    <row r="391" spans="1:29">
      <c r="A391" t="s">
        <v>6820</v>
      </c>
      <c r="B391" t="s">
        <v>2723</v>
      </c>
      <c r="C391" t="s">
        <v>2724</v>
      </c>
      <c r="D391" t="s">
        <v>2725</v>
      </c>
      <c r="E391" t="s">
        <v>6821</v>
      </c>
      <c r="F391" t="s">
        <v>6822</v>
      </c>
      <c r="G391">
        <v>77.400000000000006</v>
      </c>
      <c r="H391" t="s">
        <v>2728</v>
      </c>
      <c r="I391" t="s">
        <v>6823</v>
      </c>
      <c r="J391" t="s">
        <v>6824</v>
      </c>
      <c r="K391">
        <v>72</v>
      </c>
      <c r="N391" t="s">
        <v>6825</v>
      </c>
      <c r="O391" t="s">
        <v>6826</v>
      </c>
      <c r="P391" t="s">
        <v>6827</v>
      </c>
      <c r="R391">
        <v>57</v>
      </c>
      <c r="S391" t="s">
        <v>6828</v>
      </c>
      <c r="U391">
        <v>5</v>
      </c>
      <c r="V391" t="s">
        <v>6829</v>
      </c>
      <c r="W391">
        <v>20</v>
      </c>
      <c r="AC391">
        <v>0</v>
      </c>
    </row>
    <row r="392" spans="1:29">
      <c r="A392" t="s">
        <v>6830</v>
      </c>
      <c r="B392" t="s">
        <v>250</v>
      </c>
      <c r="C392" t="s">
        <v>251</v>
      </c>
      <c r="D392" t="s">
        <v>252</v>
      </c>
      <c r="E392" t="s">
        <v>6831</v>
      </c>
      <c r="F392" t="s">
        <v>6832</v>
      </c>
      <c r="G392">
        <v>77.3</v>
      </c>
      <c r="H392" t="s">
        <v>6833</v>
      </c>
      <c r="I392" t="s">
        <v>6834</v>
      </c>
      <c r="J392" t="s">
        <v>6835</v>
      </c>
      <c r="K392">
        <v>84</v>
      </c>
      <c r="L392" t="s">
        <v>6836</v>
      </c>
      <c r="M392" t="s">
        <v>6837</v>
      </c>
      <c r="N392" t="s">
        <v>6838</v>
      </c>
      <c r="O392" t="s">
        <v>6839</v>
      </c>
      <c r="P392" t="s">
        <v>6840</v>
      </c>
      <c r="Q392" t="s">
        <v>6324</v>
      </c>
      <c r="R392">
        <v>52</v>
      </c>
      <c r="S392" t="s">
        <v>4233</v>
      </c>
      <c r="T392" t="s">
        <v>55</v>
      </c>
      <c r="U392">
        <v>12</v>
      </c>
      <c r="V392" t="s">
        <v>6841</v>
      </c>
      <c r="W392">
        <v>32</v>
      </c>
      <c r="X392" t="s">
        <v>6842</v>
      </c>
      <c r="Y392" t="s">
        <v>5581</v>
      </c>
      <c r="Z392" t="s">
        <v>6843</v>
      </c>
      <c r="AA392" t="s">
        <v>6844</v>
      </c>
      <c r="AC392">
        <v>0</v>
      </c>
    </row>
    <row r="393" spans="1:29">
      <c r="A393" t="s">
        <v>6845</v>
      </c>
      <c r="B393" t="s">
        <v>6846</v>
      </c>
      <c r="C393" t="s">
        <v>6847</v>
      </c>
      <c r="D393" t="s">
        <v>835</v>
      </c>
      <c r="E393" t="s">
        <v>6848</v>
      </c>
      <c r="F393" t="s">
        <v>6849</v>
      </c>
      <c r="G393">
        <v>77.2</v>
      </c>
      <c r="AA393" t="s">
        <v>6850</v>
      </c>
      <c r="AC393">
        <v>0</v>
      </c>
    </row>
    <row r="394" spans="1:29">
      <c r="A394" t="s">
        <v>6851</v>
      </c>
      <c r="B394" t="s">
        <v>6851</v>
      </c>
      <c r="C394" t="s">
        <v>2364</v>
      </c>
      <c r="D394" t="s">
        <v>6852</v>
      </c>
      <c r="E394" t="s">
        <v>6853</v>
      </c>
      <c r="F394" t="s">
        <v>6854</v>
      </c>
      <c r="G394">
        <v>77</v>
      </c>
      <c r="H394" t="s">
        <v>6855</v>
      </c>
      <c r="I394" t="s">
        <v>6856</v>
      </c>
      <c r="J394" t="s">
        <v>6857</v>
      </c>
      <c r="K394">
        <v>67</v>
      </c>
      <c r="L394" t="s">
        <v>6858</v>
      </c>
      <c r="M394" t="s">
        <v>6859</v>
      </c>
      <c r="N394" t="s">
        <v>6860</v>
      </c>
      <c r="O394" t="s">
        <v>6861</v>
      </c>
      <c r="P394" t="s">
        <v>6862</v>
      </c>
      <c r="Q394" t="s">
        <v>6863</v>
      </c>
      <c r="R394">
        <v>98</v>
      </c>
      <c r="S394" t="s">
        <v>6864</v>
      </c>
      <c r="T394" t="s">
        <v>6865</v>
      </c>
      <c r="U394">
        <v>53</v>
      </c>
      <c r="V394" t="s">
        <v>6866</v>
      </c>
      <c r="W394">
        <v>69</v>
      </c>
      <c r="X394" t="s">
        <v>6867</v>
      </c>
      <c r="Y394" t="s">
        <v>6868</v>
      </c>
      <c r="AA394" t="s">
        <v>6869</v>
      </c>
      <c r="AC394">
        <v>0</v>
      </c>
    </row>
    <row r="395" spans="1:29">
      <c r="A395" t="s">
        <v>6870</v>
      </c>
      <c r="B395" t="s">
        <v>6871</v>
      </c>
      <c r="C395" t="s">
        <v>6872</v>
      </c>
      <c r="D395" t="s">
        <v>6873</v>
      </c>
      <c r="E395" t="s">
        <v>6874</v>
      </c>
      <c r="F395" t="s">
        <v>4130</v>
      </c>
      <c r="G395">
        <v>76.900000000000006</v>
      </c>
      <c r="H395" t="s">
        <v>6875</v>
      </c>
      <c r="I395" t="s">
        <v>6876</v>
      </c>
      <c r="J395" t="s">
        <v>6877</v>
      </c>
      <c r="K395">
        <v>81</v>
      </c>
      <c r="L395" t="s">
        <v>6878</v>
      </c>
      <c r="M395" t="s">
        <v>6879</v>
      </c>
      <c r="N395" t="s">
        <v>6880</v>
      </c>
      <c r="O395" t="s">
        <v>6881</v>
      </c>
      <c r="P395" t="s">
        <v>6882</v>
      </c>
      <c r="Q395" t="s">
        <v>6883</v>
      </c>
      <c r="R395">
        <v>34</v>
      </c>
      <c r="S395" t="s">
        <v>6884</v>
      </c>
      <c r="T395" t="s">
        <v>265</v>
      </c>
      <c r="U395">
        <v>23</v>
      </c>
      <c r="V395" t="s">
        <v>6885</v>
      </c>
      <c r="W395">
        <v>34</v>
      </c>
      <c r="X395" t="s">
        <v>6886</v>
      </c>
      <c r="Y395" t="s">
        <v>6887</v>
      </c>
      <c r="AC395">
        <v>1</v>
      </c>
    </row>
    <row r="396" spans="1:29">
      <c r="A396" t="s">
        <v>6888</v>
      </c>
      <c r="B396" t="s">
        <v>6888</v>
      </c>
      <c r="C396" t="s">
        <v>6889</v>
      </c>
      <c r="D396" t="s">
        <v>134</v>
      </c>
      <c r="E396" t="s">
        <v>6890</v>
      </c>
      <c r="F396" t="s">
        <v>6891</v>
      </c>
      <c r="G396">
        <v>76.900000000000006</v>
      </c>
      <c r="H396" t="s">
        <v>6892</v>
      </c>
      <c r="I396" t="s">
        <v>6893</v>
      </c>
      <c r="J396" t="s">
        <v>6894</v>
      </c>
      <c r="K396">
        <v>83</v>
      </c>
      <c r="L396" t="s">
        <v>6895</v>
      </c>
      <c r="M396" t="s">
        <v>6896</v>
      </c>
      <c r="N396" t="s">
        <v>6897</v>
      </c>
      <c r="O396" t="s">
        <v>6898</v>
      </c>
      <c r="P396" t="s">
        <v>6899</v>
      </c>
      <c r="Q396" t="s">
        <v>6900</v>
      </c>
      <c r="R396">
        <v>91</v>
      </c>
      <c r="S396" t="s">
        <v>6901</v>
      </c>
      <c r="U396">
        <v>117</v>
      </c>
      <c r="V396" t="s">
        <v>6902</v>
      </c>
      <c r="W396">
        <v>55</v>
      </c>
      <c r="X396" t="s">
        <v>6903</v>
      </c>
      <c r="Y396" t="s">
        <v>4804</v>
      </c>
      <c r="Z396" t="s">
        <v>6904</v>
      </c>
      <c r="AA396" t="s">
        <v>6905</v>
      </c>
      <c r="AC396">
        <v>0</v>
      </c>
    </row>
    <row r="397" spans="1:29">
      <c r="A397" t="s">
        <v>657</v>
      </c>
      <c r="B397" t="s">
        <v>657</v>
      </c>
      <c r="C397" t="s">
        <v>658</v>
      </c>
      <c r="D397" t="s">
        <v>425</v>
      </c>
      <c r="E397" t="s">
        <v>6906</v>
      </c>
      <c r="F397" t="s">
        <v>6907</v>
      </c>
      <c r="G397">
        <v>76.8</v>
      </c>
      <c r="H397" t="s">
        <v>661</v>
      </c>
      <c r="I397" t="s">
        <v>6908</v>
      </c>
      <c r="J397" t="s">
        <v>6909</v>
      </c>
      <c r="K397">
        <v>23</v>
      </c>
      <c r="R397">
        <v>118</v>
      </c>
      <c r="S397" t="s">
        <v>6910</v>
      </c>
      <c r="W397">
        <v>6</v>
      </c>
      <c r="AC397">
        <v>0</v>
      </c>
    </row>
    <row r="398" spans="1:29">
      <c r="A398" t="s">
        <v>6911</v>
      </c>
      <c r="B398" t="s">
        <v>6912</v>
      </c>
      <c r="C398" t="s">
        <v>1296</v>
      </c>
      <c r="D398" t="s">
        <v>1057</v>
      </c>
      <c r="E398" t="s">
        <v>6913</v>
      </c>
      <c r="F398" t="s">
        <v>6914</v>
      </c>
      <c r="G398">
        <v>76.599999999999994</v>
      </c>
      <c r="H398" t="s">
        <v>6915</v>
      </c>
      <c r="I398" t="s">
        <v>6916</v>
      </c>
      <c r="J398" t="s">
        <v>6917</v>
      </c>
      <c r="K398">
        <v>68</v>
      </c>
      <c r="L398" t="s">
        <v>6918</v>
      </c>
      <c r="M398" t="s">
        <v>6919</v>
      </c>
      <c r="N398" t="s">
        <v>6920</v>
      </c>
      <c r="O398" t="s">
        <v>6921</v>
      </c>
      <c r="P398" t="s">
        <v>6922</v>
      </c>
      <c r="Q398" t="s">
        <v>6923</v>
      </c>
      <c r="R398">
        <v>69</v>
      </c>
      <c r="S398" t="s">
        <v>6924</v>
      </c>
      <c r="T398" t="s">
        <v>6925</v>
      </c>
      <c r="U398">
        <v>41</v>
      </c>
      <c r="V398" t="s">
        <v>6926</v>
      </c>
      <c r="W398">
        <v>42</v>
      </c>
      <c r="X398" t="s">
        <v>6927</v>
      </c>
      <c r="Y398" t="s">
        <v>6928</v>
      </c>
      <c r="AA398" t="s">
        <v>6929</v>
      </c>
      <c r="AC398">
        <v>1</v>
      </c>
    </row>
    <row r="399" spans="1:29">
      <c r="A399" t="s">
        <v>6930</v>
      </c>
      <c r="B399" t="s">
        <v>6931</v>
      </c>
      <c r="C399" t="s">
        <v>4430</v>
      </c>
      <c r="D399" t="s">
        <v>6932</v>
      </c>
      <c r="E399" t="s">
        <v>6933</v>
      </c>
      <c r="F399" t="s">
        <v>6934</v>
      </c>
      <c r="G399">
        <v>76.599999999999994</v>
      </c>
      <c r="H399" t="s">
        <v>6935</v>
      </c>
      <c r="I399" t="s">
        <v>6936</v>
      </c>
      <c r="J399" t="s">
        <v>6937</v>
      </c>
      <c r="K399">
        <v>78</v>
      </c>
      <c r="L399" t="s">
        <v>6938</v>
      </c>
      <c r="M399" t="s">
        <v>6939</v>
      </c>
      <c r="N399" t="s">
        <v>6940</v>
      </c>
      <c r="O399" t="s">
        <v>6941</v>
      </c>
      <c r="P399" t="s">
        <v>6942</v>
      </c>
      <c r="Q399" t="s">
        <v>6943</v>
      </c>
      <c r="R399">
        <v>75</v>
      </c>
      <c r="S399" t="s">
        <v>6944</v>
      </c>
      <c r="T399" t="s">
        <v>1620</v>
      </c>
      <c r="U399">
        <v>42</v>
      </c>
      <c r="V399" t="s">
        <v>6945</v>
      </c>
      <c r="W399">
        <v>53</v>
      </c>
      <c r="X399" t="s">
        <v>6946</v>
      </c>
      <c r="Y399" t="s">
        <v>6947</v>
      </c>
      <c r="AA399" t="s">
        <v>6948</v>
      </c>
      <c r="AC399">
        <v>1</v>
      </c>
    </row>
    <row r="400" spans="1:29">
      <c r="A400" t="s">
        <v>6949</v>
      </c>
      <c r="B400" t="s">
        <v>6949</v>
      </c>
      <c r="C400" t="s">
        <v>1265</v>
      </c>
      <c r="D400" t="s">
        <v>471</v>
      </c>
      <c r="E400" t="s">
        <v>6950</v>
      </c>
      <c r="F400" t="s">
        <v>6951</v>
      </c>
      <c r="G400">
        <v>76.599999999999994</v>
      </c>
      <c r="H400" t="s">
        <v>6952</v>
      </c>
      <c r="I400" t="s">
        <v>6953</v>
      </c>
      <c r="J400" t="s">
        <v>6954</v>
      </c>
      <c r="L400" t="s">
        <v>6955</v>
      </c>
      <c r="M400" t="s">
        <v>6956</v>
      </c>
      <c r="O400" t="s">
        <v>6957</v>
      </c>
      <c r="P400" t="s">
        <v>6958</v>
      </c>
      <c r="Q400" t="s">
        <v>6959</v>
      </c>
      <c r="R400">
        <v>23</v>
      </c>
      <c r="S400" t="s">
        <v>6960</v>
      </c>
      <c r="T400" t="s">
        <v>1848</v>
      </c>
      <c r="U400">
        <v>25</v>
      </c>
      <c r="V400" t="s">
        <v>6961</v>
      </c>
      <c r="W400">
        <v>39</v>
      </c>
      <c r="X400" t="s">
        <v>6962</v>
      </c>
      <c r="Y400" t="s">
        <v>5989</v>
      </c>
      <c r="AA400" t="s">
        <v>6963</v>
      </c>
      <c r="AC400">
        <v>0</v>
      </c>
    </row>
    <row r="401" spans="1:29">
      <c r="A401" t="s">
        <v>6964</v>
      </c>
      <c r="B401" t="s">
        <v>6965</v>
      </c>
      <c r="C401" t="s">
        <v>3443</v>
      </c>
      <c r="D401" t="s">
        <v>6966</v>
      </c>
      <c r="E401" t="s">
        <v>6967</v>
      </c>
      <c r="F401" t="s">
        <v>6968</v>
      </c>
      <c r="G401">
        <v>76.599999999999994</v>
      </c>
      <c r="H401" t="s">
        <v>6969</v>
      </c>
      <c r="I401" t="s">
        <v>6970</v>
      </c>
      <c r="J401" t="s">
        <v>6971</v>
      </c>
      <c r="K401">
        <v>75</v>
      </c>
      <c r="L401" t="s">
        <v>6972</v>
      </c>
      <c r="M401" t="s">
        <v>6973</v>
      </c>
      <c r="N401" t="s">
        <v>6974</v>
      </c>
      <c r="O401" t="s">
        <v>6975</v>
      </c>
      <c r="P401" t="s">
        <v>6976</v>
      </c>
      <c r="Q401" t="s">
        <v>6977</v>
      </c>
      <c r="R401">
        <v>197</v>
      </c>
      <c r="S401" t="s">
        <v>6978</v>
      </c>
      <c r="T401" t="s">
        <v>4263</v>
      </c>
      <c r="U401">
        <v>350</v>
      </c>
      <c r="V401" t="s">
        <v>6979</v>
      </c>
      <c r="W401">
        <v>54</v>
      </c>
      <c r="X401" t="s">
        <v>6980</v>
      </c>
      <c r="Y401" t="s">
        <v>6981</v>
      </c>
      <c r="AA401" t="s">
        <v>6982</v>
      </c>
      <c r="AC401">
        <v>1</v>
      </c>
    </row>
    <row r="402" spans="1:29">
      <c r="A402" t="s">
        <v>6983</v>
      </c>
      <c r="B402" t="s">
        <v>6984</v>
      </c>
      <c r="C402" t="s">
        <v>6985</v>
      </c>
      <c r="D402" t="s">
        <v>6986</v>
      </c>
      <c r="E402" t="s">
        <v>6987</v>
      </c>
      <c r="F402" t="s">
        <v>6988</v>
      </c>
      <c r="G402">
        <v>76.5</v>
      </c>
      <c r="H402" t="s">
        <v>6989</v>
      </c>
      <c r="I402" t="s">
        <v>118</v>
      </c>
      <c r="J402" t="s">
        <v>387</v>
      </c>
      <c r="AC402">
        <v>1</v>
      </c>
    </row>
    <row r="403" spans="1:29">
      <c r="A403" t="s">
        <v>6990</v>
      </c>
      <c r="B403" t="s">
        <v>6991</v>
      </c>
      <c r="C403" t="s">
        <v>4885</v>
      </c>
      <c r="D403" t="s">
        <v>1522</v>
      </c>
      <c r="E403" t="s">
        <v>6992</v>
      </c>
      <c r="F403" t="s">
        <v>6993</v>
      </c>
      <c r="G403">
        <v>76.3</v>
      </c>
      <c r="H403" t="s">
        <v>6994</v>
      </c>
      <c r="I403" t="s">
        <v>6995</v>
      </c>
      <c r="J403" t="s">
        <v>6996</v>
      </c>
      <c r="L403" t="s">
        <v>6997</v>
      </c>
      <c r="M403" t="s">
        <v>6998</v>
      </c>
      <c r="O403" t="s">
        <v>6999</v>
      </c>
      <c r="P403" t="s">
        <v>7000</v>
      </c>
      <c r="Q403" t="s">
        <v>7001</v>
      </c>
      <c r="R403">
        <v>46</v>
      </c>
      <c r="S403" t="s">
        <v>7002</v>
      </c>
      <c r="T403" t="s">
        <v>136</v>
      </c>
      <c r="U403">
        <v>58</v>
      </c>
      <c r="V403" t="s">
        <v>7003</v>
      </c>
      <c r="W403">
        <v>57</v>
      </c>
      <c r="X403" t="s">
        <v>7004</v>
      </c>
      <c r="Y403" t="s">
        <v>4817</v>
      </c>
      <c r="Z403" t="s">
        <v>7005</v>
      </c>
      <c r="AA403" t="s">
        <v>7006</v>
      </c>
      <c r="AC403">
        <v>0</v>
      </c>
    </row>
    <row r="404" spans="1:29">
      <c r="A404" t="s">
        <v>7007</v>
      </c>
      <c r="B404" t="s">
        <v>7008</v>
      </c>
      <c r="C404" t="s">
        <v>7009</v>
      </c>
      <c r="D404" t="s">
        <v>7010</v>
      </c>
      <c r="E404" t="s">
        <v>7011</v>
      </c>
      <c r="F404" t="s">
        <v>4703</v>
      </c>
      <c r="G404">
        <v>76.2</v>
      </c>
      <c r="H404" t="s">
        <v>7012</v>
      </c>
      <c r="I404" t="s">
        <v>4360</v>
      </c>
      <c r="J404" t="s">
        <v>7013</v>
      </c>
      <c r="K404">
        <v>28</v>
      </c>
      <c r="L404" t="s">
        <v>7014</v>
      </c>
      <c r="M404" t="s">
        <v>7015</v>
      </c>
      <c r="Q404" t="s">
        <v>7016</v>
      </c>
      <c r="S404" t="s">
        <v>6476</v>
      </c>
      <c r="AA404" t="s">
        <v>7017</v>
      </c>
      <c r="AC404">
        <v>0</v>
      </c>
    </row>
    <row r="405" spans="1:29">
      <c r="A405" t="s">
        <v>7018</v>
      </c>
      <c r="B405" t="s">
        <v>1295</v>
      </c>
      <c r="C405" t="s">
        <v>1296</v>
      </c>
      <c r="D405" t="s">
        <v>7019</v>
      </c>
      <c r="E405" t="s">
        <v>7020</v>
      </c>
      <c r="F405" t="s">
        <v>7021</v>
      </c>
      <c r="G405">
        <v>76.2</v>
      </c>
      <c r="H405" t="s">
        <v>7022</v>
      </c>
      <c r="I405" t="s">
        <v>7023</v>
      </c>
      <c r="J405" t="s">
        <v>7024</v>
      </c>
      <c r="K405">
        <v>68</v>
      </c>
      <c r="L405" t="s">
        <v>7025</v>
      </c>
      <c r="M405" t="s">
        <v>3004</v>
      </c>
      <c r="N405" t="s">
        <v>7026</v>
      </c>
      <c r="O405" t="s">
        <v>7027</v>
      </c>
      <c r="P405" t="s">
        <v>7028</v>
      </c>
      <c r="R405">
        <v>263</v>
      </c>
      <c r="S405" t="s">
        <v>7029</v>
      </c>
      <c r="T405" t="s">
        <v>136</v>
      </c>
      <c r="U405">
        <v>65</v>
      </c>
      <c r="V405" t="s">
        <v>7030</v>
      </c>
      <c r="W405">
        <v>14</v>
      </c>
      <c r="X405" t="s">
        <v>7031</v>
      </c>
      <c r="Y405" t="s">
        <v>7032</v>
      </c>
      <c r="Z405" t="s">
        <v>7033</v>
      </c>
      <c r="AA405" t="s">
        <v>7034</v>
      </c>
      <c r="AC405">
        <v>0</v>
      </c>
    </row>
    <row r="406" spans="1:29">
      <c r="A406" t="s">
        <v>7035</v>
      </c>
      <c r="B406" t="s">
        <v>7036</v>
      </c>
      <c r="C406" t="s">
        <v>7037</v>
      </c>
      <c r="D406" t="s">
        <v>7038</v>
      </c>
      <c r="E406" t="s">
        <v>7039</v>
      </c>
      <c r="F406" t="s">
        <v>3457</v>
      </c>
      <c r="G406">
        <v>76.2</v>
      </c>
      <c r="H406" t="s">
        <v>7040</v>
      </c>
      <c r="I406" t="s">
        <v>7041</v>
      </c>
      <c r="J406" t="s">
        <v>7042</v>
      </c>
      <c r="K406">
        <v>80</v>
      </c>
      <c r="L406" t="s">
        <v>7043</v>
      </c>
      <c r="M406" t="s">
        <v>7044</v>
      </c>
      <c r="N406" t="s">
        <v>7045</v>
      </c>
      <c r="O406" t="s">
        <v>7046</v>
      </c>
      <c r="P406" t="s">
        <v>7047</v>
      </c>
      <c r="Q406" t="s">
        <v>7048</v>
      </c>
      <c r="R406">
        <v>239</v>
      </c>
      <c r="S406" t="s">
        <v>7049</v>
      </c>
      <c r="T406" t="s">
        <v>2289</v>
      </c>
      <c r="U406">
        <v>163</v>
      </c>
      <c r="V406" t="s">
        <v>7050</v>
      </c>
      <c r="W406">
        <v>97</v>
      </c>
      <c r="X406" t="s">
        <v>7051</v>
      </c>
      <c r="Y406" t="s">
        <v>7052</v>
      </c>
      <c r="AA406" t="s">
        <v>7053</v>
      </c>
      <c r="AC406">
        <v>0</v>
      </c>
    </row>
    <row r="407" spans="1:29">
      <c r="A407" t="s">
        <v>7054</v>
      </c>
      <c r="B407" t="s">
        <v>7055</v>
      </c>
      <c r="C407" t="s">
        <v>7056</v>
      </c>
      <c r="D407" t="s">
        <v>7057</v>
      </c>
      <c r="E407" t="s">
        <v>7058</v>
      </c>
      <c r="F407" t="s">
        <v>7059</v>
      </c>
      <c r="G407">
        <v>76.2</v>
      </c>
      <c r="H407" t="s">
        <v>7060</v>
      </c>
      <c r="I407" t="s">
        <v>7061</v>
      </c>
      <c r="J407" t="s">
        <v>7062</v>
      </c>
      <c r="K407">
        <v>65</v>
      </c>
      <c r="L407" t="s">
        <v>7063</v>
      </c>
      <c r="M407" t="s">
        <v>7064</v>
      </c>
      <c r="N407" t="s">
        <v>7065</v>
      </c>
      <c r="O407" t="s">
        <v>7066</v>
      </c>
      <c r="P407" t="s">
        <v>7067</v>
      </c>
      <c r="Q407" t="s">
        <v>7068</v>
      </c>
      <c r="R407">
        <v>102</v>
      </c>
      <c r="S407" t="s">
        <v>7069</v>
      </c>
      <c r="T407" t="s">
        <v>4703</v>
      </c>
      <c r="U407">
        <v>72</v>
      </c>
      <c r="V407" t="s">
        <v>7070</v>
      </c>
      <c r="W407">
        <v>86</v>
      </c>
      <c r="X407" t="s">
        <v>7071</v>
      </c>
      <c r="Y407" t="s">
        <v>7072</v>
      </c>
      <c r="AA407" t="s">
        <v>7073</v>
      </c>
      <c r="AC407">
        <v>0</v>
      </c>
    </row>
    <row r="408" spans="1:29">
      <c r="A408" t="s">
        <v>7074</v>
      </c>
      <c r="B408" t="s">
        <v>7074</v>
      </c>
      <c r="C408" t="s">
        <v>7075</v>
      </c>
      <c r="D408" t="s">
        <v>3645</v>
      </c>
      <c r="E408" t="s">
        <v>7076</v>
      </c>
      <c r="F408" t="s">
        <v>867</v>
      </c>
      <c r="G408">
        <v>76</v>
      </c>
      <c r="H408" t="s">
        <v>7077</v>
      </c>
      <c r="I408" t="s">
        <v>7078</v>
      </c>
      <c r="J408" t="s">
        <v>7079</v>
      </c>
      <c r="K408">
        <v>42</v>
      </c>
      <c r="L408" t="s">
        <v>7080</v>
      </c>
      <c r="M408" t="s">
        <v>7081</v>
      </c>
      <c r="N408" t="s">
        <v>7082</v>
      </c>
      <c r="O408" t="s">
        <v>7083</v>
      </c>
      <c r="P408" t="s">
        <v>7084</v>
      </c>
      <c r="Q408" t="s">
        <v>7085</v>
      </c>
      <c r="R408">
        <v>1</v>
      </c>
      <c r="S408" t="s">
        <v>5411</v>
      </c>
      <c r="U408">
        <v>1</v>
      </c>
      <c r="V408" t="s">
        <v>7086</v>
      </c>
      <c r="W408">
        <v>1</v>
      </c>
      <c r="AA408" t="s">
        <v>7087</v>
      </c>
      <c r="AC408">
        <v>1</v>
      </c>
    </row>
    <row r="409" spans="1:29">
      <c r="A409" t="s">
        <v>7088</v>
      </c>
      <c r="B409" t="s">
        <v>7088</v>
      </c>
      <c r="C409" t="s">
        <v>7089</v>
      </c>
      <c r="D409" t="s">
        <v>7090</v>
      </c>
      <c r="E409" t="s">
        <v>7091</v>
      </c>
      <c r="F409" t="s">
        <v>4741</v>
      </c>
      <c r="G409">
        <v>75.900000000000006</v>
      </c>
      <c r="H409" t="s">
        <v>7092</v>
      </c>
      <c r="I409" t="s">
        <v>254</v>
      </c>
      <c r="J409" t="s">
        <v>7093</v>
      </c>
      <c r="L409" t="s">
        <v>7094</v>
      </c>
      <c r="M409" t="s">
        <v>7095</v>
      </c>
      <c r="R409">
        <v>1</v>
      </c>
      <c r="AA409" t="s">
        <v>7096</v>
      </c>
      <c r="AC409">
        <v>0</v>
      </c>
    </row>
    <row r="410" spans="1:29">
      <c r="A410" t="s">
        <v>7097</v>
      </c>
      <c r="B410" t="s">
        <v>7098</v>
      </c>
      <c r="C410" t="s">
        <v>7099</v>
      </c>
      <c r="D410" t="s">
        <v>1052</v>
      </c>
      <c r="E410" t="s">
        <v>7100</v>
      </c>
      <c r="F410" t="s">
        <v>7101</v>
      </c>
      <c r="G410">
        <v>75.7</v>
      </c>
      <c r="H410" t="s">
        <v>7102</v>
      </c>
      <c r="I410" t="s">
        <v>7103</v>
      </c>
      <c r="J410" t="s">
        <v>7104</v>
      </c>
      <c r="K410">
        <v>75</v>
      </c>
      <c r="L410" t="s">
        <v>7105</v>
      </c>
      <c r="M410" t="s">
        <v>7106</v>
      </c>
      <c r="O410" t="s">
        <v>7107</v>
      </c>
      <c r="P410" t="s">
        <v>7108</v>
      </c>
      <c r="Q410" t="s">
        <v>7109</v>
      </c>
      <c r="R410">
        <v>15</v>
      </c>
      <c r="S410" t="s">
        <v>7110</v>
      </c>
      <c r="U410">
        <v>5</v>
      </c>
      <c r="V410" t="s">
        <v>7111</v>
      </c>
      <c r="W410">
        <v>40</v>
      </c>
      <c r="X410" t="s">
        <v>7112</v>
      </c>
      <c r="Y410" t="s">
        <v>2095</v>
      </c>
      <c r="AA410" t="s">
        <v>7113</v>
      </c>
      <c r="AC410">
        <v>0</v>
      </c>
    </row>
    <row r="411" spans="1:29">
      <c r="A411" t="s">
        <v>7114</v>
      </c>
      <c r="B411" t="s">
        <v>7115</v>
      </c>
      <c r="C411" t="s">
        <v>1737</v>
      </c>
      <c r="D411" t="s">
        <v>2405</v>
      </c>
      <c r="E411" t="s">
        <v>7116</v>
      </c>
      <c r="F411" t="s">
        <v>7117</v>
      </c>
      <c r="G411">
        <v>75.599999999999994</v>
      </c>
      <c r="H411" t="s">
        <v>7118</v>
      </c>
      <c r="I411" t="s">
        <v>7119</v>
      </c>
      <c r="J411" t="s">
        <v>7120</v>
      </c>
      <c r="K411">
        <v>76</v>
      </c>
      <c r="L411" t="s">
        <v>7121</v>
      </c>
      <c r="M411" t="s">
        <v>7122</v>
      </c>
      <c r="N411" t="s">
        <v>7123</v>
      </c>
      <c r="O411" t="s">
        <v>7124</v>
      </c>
      <c r="P411" t="s">
        <v>7125</v>
      </c>
      <c r="Q411" t="s">
        <v>7126</v>
      </c>
      <c r="R411">
        <v>6</v>
      </c>
      <c r="S411" t="s">
        <v>2064</v>
      </c>
      <c r="U411">
        <v>4</v>
      </c>
      <c r="V411" t="s">
        <v>7127</v>
      </c>
      <c r="W411">
        <v>10</v>
      </c>
      <c r="X411" t="s">
        <v>7128</v>
      </c>
      <c r="Y411" t="s">
        <v>7129</v>
      </c>
      <c r="AA411" t="s">
        <v>7130</v>
      </c>
      <c r="AC411">
        <v>1</v>
      </c>
    </row>
    <row r="412" spans="1:29">
      <c r="A412" t="s">
        <v>7131</v>
      </c>
      <c r="B412" t="s">
        <v>7131</v>
      </c>
      <c r="C412" t="s">
        <v>346</v>
      </c>
      <c r="D412" t="s">
        <v>2926</v>
      </c>
      <c r="E412" t="s">
        <v>7132</v>
      </c>
      <c r="F412" t="s">
        <v>7133</v>
      </c>
      <c r="G412">
        <v>75.599999999999994</v>
      </c>
      <c r="H412" t="s">
        <v>7134</v>
      </c>
      <c r="I412" t="s">
        <v>7135</v>
      </c>
      <c r="J412" t="s">
        <v>7136</v>
      </c>
      <c r="K412">
        <v>77</v>
      </c>
      <c r="L412" t="s">
        <v>7137</v>
      </c>
      <c r="M412" t="s">
        <v>7138</v>
      </c>
      <c r="N412" t="s">
        <v>7139</v>
      </c>
      <c r="O412" t="s">
        <v>7140</v>
      </c>
      <c r="P412" t="s">
        <v>7141</v>
      </c>
      <c r="Q412" t="s">
        <v>7142</v>
      </c>
      <c r="R412">
        <v>238</v>
      </c>
      <c r="S412" t="s">
        <v>7143</v>
      </c>
      <c r="T412" t="s">
        <v>7144</v>
      </c>
      <c r="U412">
        <v>65</v>
      </c>
      <c r="V412" t="s">
        <v>7145</v>
      </c>
      <c r="W412">
        <v>38</v>
      </c>
      <c r="X412" t="s">
        <v>7146</v>
      </c>
      <c r="Y412" t="s">
        <v>7147</v>
      </c>
      <c r="Z412" t="s">
        <v>7148</v>
      </c>
      <c r="AA412" t="s">
        <v>7149</v>
      </c>
      <c r="AC412">
        <v>1</v>
      </c>
    </row>
    <row r="413" spans="1:29">
      <c r="A413" t="s">
        <v>7150</v>
      </c>
      <c r="B413" t="s">
        <v>7151</v>
      </c>
      <c r="C413" t="s">
        <v>7152</v>
      </c>
      <c r="D413" t="s">
        <v>7153</v>
      </c>
      <c r="E413" t="s">
        <v>7154</v>
      </c>
      <c r="F413" t="s">
        <v>7155</v>
      </c>
      <c r="G413">
        <v>75.5</v>
      </c>
      <c r="H413" t="s">
        <v>7156</v>
      </c>
      <c r="I413" t="s">
        <v>7157</v>
      </c>
      <c r="J413" t="s">
        <v>7158</v>
      </c>
      <c r="K413">
        <v>61</v>
      </c>
      <c r="L413" t="s">
        <v>7159</v>
      </c>
      <c r="M413" t="s">
        <v>7160</v>
      </c>
      <c r="N413" t="s">
        <v>7161</v>
      </c>
      <c r="O413" t="s">
        <v>7162</v>
      </c>
      <c r="P413" t="s">
        <v>7163</v>
      </c>
      <c r="Q413" t="s">
        <v>7164</v>
      </c>
      <c r="R413">
        <v>1</v>
      </c>
      <c r="S413" t="s">
        <v>1081</v>
      </c>
      <c r="T413" t="s">
        <v>246</v>
      </c>
      <c r="U413">
        <v>1</v>
      </c>
      <c r="V413" t="s">
        <v>1027</v>
      </c>
      <c r="AC413">
        <v>1</v>
      </c>
    </row>
    <row r="414" spans="1:29">
      <c r="A414" t="s">
        <v>7165</v>
      </c>
      <c r="B414" t="s">
        <v>7166</v>
      </c>
      <c r="C414" t="s">
        <v>7167</v>
      </c>
      <c r="D414" t="s">
        <v>7168</v>
      </c>
      <c r="E414" t="s">
        <v>7169</v>
      </c>
      <c r="F414" t="s">
        <v>2996</v>
      </c>
      <c r="G414">
        <v>75.400000000000006</v>
      </c>
      <c r="H414" t="s">
        <v>7170</v>
      </c>
      <c r="I414" t="s">
        <v>7171</v>
      </c>
      <c r="J414" t="s">
        <v>7172</v>
      </c>
      <c r="K414">
        <v>79</v>
      </c>
      <c r="L414" t="s">
        <v>7173</v>
      </c>
      <c r="M414" t="s">
        <v>7174</v>
      </c>
      <c r="N414" t="s">
        <v>7175</v>
      </c>
      <c r="O414" t="s">
        <v>7176</v>
      </c>
      <c r="P414" t="s">
        <v>7177</v>
      </c>
      <c r="Q414" t="s">
        <v>7178</v>
      </c>
      <c r="R414">
        <v>271</v>
      </c>
      <c r="S414" t="s">
        <v>7179</v>
      </c>
      <c r="T414" t="s">
        <v>6411</v>
      </c>
      <c r="U414">
        <v>168</v>
      </c>
      <c r="V414" t="s">
        <v>7180</v>
      </c>
      <c r="W414">
        <v>55</v>
      </c>
      <c r="X414" t="s">
        <v>7181</v>
      </c>
      <c r="Y414" t="s">
        <v>7182</v>
      </c>
      <c r="AA414" t="s">
        <v>7183</v>
      </c>
      <c r="AC414">
        <v>0</v>
      </c>
    </row>
    <row r="415" spans="1:29">
      <c r="A415" t="s">
        <v>7184</v>
      </c>
      <c r="B415" t="s">
        <v>553</v>
      </c>
      <c r="C415" t="s">
        <v>1258</v>
      </c>
      <c r="D415" t="s">
        <v>425</v>
      </c>
      <c r="E415" t="s">
        <v>7185</v>
      </c>
      <c r="F415" t="s">
        <v>7186</v>
      </c>
      <c r="G415">
        <v>75.400000000000006</v>
      </c>
      <c r="H415" t="s">
        <v>7187</v>
      </c>
      <c r="I415" t="s">
        <v>66</v>
      </c>
      <c r="J415" t="s">
        <v>1409</v>
      </c>
      <c r="AA415" t="s">
        <v>7188</v>
      </c>
      <c r="AC415">
        <v>0</v>
      </c>
    </row>
    <row r="416" spans="1:29">
      <c r="A416" t="s">
        <v>7189</v>
      </c>
      <c r="B416" t="s">
        <v>7190</v>
      </c>
      <c r="C416" t="s">
        <v>7191</v>
      </c>
      <c r="D416" t="s">
        <v>7192</v>
      </c>
      <c r="E416" t="s">
        <v>7193</v>
      </c>
      <c r="F416" t="s">
        <v>7194</v>
      </c>
      <c r="G416">
        <v>75.400000000000006</v>
      </c>
      <c r="H416" t="s">
        <v>7195</v>
      </c>
      <c r="I416" t="s">
        <v>7196</v>
      </c>
      <c r="J416" t="s">
        <v>7197</v>
      </c>
      <c r="K416">
        <v>40</v>
      </c>
      <c r="L416" t="s">
        <v>7198</v>
      </c>
      <c r="M416" t="s">
        <v>7199</v>
      </c>
      <c r="N416" t="s">
        <v>7200</v>
      </c>
      <c r="O416" t="s">
        <v>7201</v>
      </c>
      <c r="P416" t="s">
        <v>7202</v>
      </c>
      <c r="S416" t="s">
        <v>34</v>
      </c>
      <c r="W416">
        <v>1</v>
      </c>
      <c r="X416" t="s">
        <v>7203</v>
      </c>
      <c r="Y416" t="s">
        <v>407</v>
      </c>
      <c r="AA416" t="s">
        <v>7204</v>
      </c>
      <c r="AC416">
        <v>0</v>
      </c>
    </row>
    <row r="417" spans="1:29">
      <c r="A417" t="s">
        <v>7205</v>
      </c>
      <c r="B417" t="s">
        <v>7205</v>
      </c>
      <c r="C417" t="s">
        <v>3196</v>
      </c>
      <c r="D417" t="s">
        <v>7206</v>
      </c>
      <c r="E417" t="s">
        <v>7207</v>
      </c>
      <c r="F417" t="s">
        <v>7208</v>
      </c>
      <c r="G417">
        <v>75.3</v>
      </c>
      <c r="H417" t="s">
        <v>7209</v>
      </c>
      <c r="I417" t="s">
        <v>7210</v>
      </c>
      <c r="J417" t="s">
        <v>7211</v>
      </c>
      <c r="K417">
        <v>73</v>
      </c>
      <c r="L417" t="s">
        <v>7212</v>
      </c>
      <c r="M417" t="s">
        <v>7213</v>
      </c>
      <c r="N417" t="s">
        <v>7214</v>
      </c>
      <c r="O417" t="s">
        <v>7215</v>
      </c>
      <c r="P417" t="s">
        <v>7216</v>
      </c>
      <c r="Q417" t="s">
        <v>7217</v>
      </c>
      <c r="R417">
        <v>201</v>
      </c>
      <c r="S417" t="s">
        <v>7218</v>
      </c>
      <c r="T417" t="s">
        <v>1143</v>
      </c>
      <c r="U417">
        <v>86</v>
      </c>
      <c r="V417" t="s">
        <v>7219</v>
      </c>
      <c r="W417">
        <v>99</v>
      </c>
      <c r="X417" t="s">
        <v>7220</v>
      </c>
      <c r="Y417" t="s">
        <v>7221</v>
      </c>
      <c r="AA417" t="s">
        <v>7222</v>
      </c>
      <c r="AC417">
        <v>0</v>
      </c>
    </row>
    <row r="418" spans="1:29">
      <c r="A418" t="s">
        <v>7223</v>
      </c>
      <c r="B418" t="s">
        <v>7224</v>
      </c>
      <c r="C418" t="s">
        <v>304</v>
      </c>
      <c r="D418" t="s">
        <v>7225</v>
      </c>
      <c r="E418" t="s">
        <v>7226</v>
      </c>
      <c r="F418" t="s">
        <v>7227</v>
      </c>
      <c r="G418">
        <v>75.3</v>
      </c>
      <c r="H418" t="s">
        <v>7228</v>
      </c>
      <c r="I418" t="s">
        <v>7229</v>
      </c>
      <c r="J418" t="s">
        <v>7230</v>
      </c>
      <c r="K418">
        <v>82</v>
      </c>
      <c r="L418" t="s">
        <v>7231</v>
      </c>
      <c r="M418" t="s">
        <v>7232</v>
      </c>
      <c r="O418" t="s">
        <v>7233</v>
      </c>
      <c r="P418" t="s">
        <v>7234</v>
      </c>
      <c r="Q418" t="s">
        <v>7235</v>
      </c>
      <c r="R418">
        <v>57</v>
      </c>
      <c r="S418" t="s">
        <v>7236</v>
      </c>
      <c r="T418" t="s">
        <v>7237</v>
      </c>
      <c r="U418">
        <v>54</v>
      </c>
      <c r="V418" t="s">
        <v>7238</v>
      </c>
      <c r="W418">
        <v>30</v>
      </c>
      <c r="X418" t="s">
        <v>7239</v>
      </c>
      <c r="Y418" t="s">
        <v>7240</v>
      </c>
      <c r="Z418" t="s">
        <v>7241</v>
      </c>
      <c r="AA418" t="s">
        <v>7242</v>
      </c>
      <c r="AC418">
        <v>1</v>
      </c>
    </row>
    <row r="419" spans="1:29">
      <c r="A419" t="s">
        <v>7243</v>
      </c>
      <c r="B419" t="s">
        <v>7243</v>
      </c>
      <c r="C419" t="s">
        <v>7244</v>
      </c>
      <c r="D419" t="s">
        <v>1738</v>
      </c>
      <c r="E419" t="s">
        <v>7245</v>
      </c>
      <c r="F419" t="s">
        <v>7246</v>
      </c>
      <c r="G419">
        <v>75.3</v>
      </c>
      <c r="H419" t="s">
        <v>7247</v>
      </c>
      <c r="I419" t="s">
        <v>7248</v>
      </c>
      <c r="J419" t="s">
        <v>7249</v>
      </c>
      <c r="L419" t="s">
        <v>7250</v>
      </c>
      <c r="M419" t="s">
        <v>7251</v>
      </c>
      <c r="N419" t="s">
        <v>7252</v>
      </c>
      <c r="O419" t="s">
        <v>7253</v>
      </c>
      <c r="P419" t="s">
        <v>7254</v>
      </c>
      <c r="Q419" t="s">
        <v>7255</v>
      </c>
      <c r="R419">
        <v>33</v>
      </c>
      <c r="S419" t="s">
        <v>7256</v>
      </c>
      <c r="T419" t="s">
        <v>7257</v>
      </c>
      <c r="U419">
        <v>7</v>
      </c>
      <c r="V419" t="s">
        <v>7258</v>
      </c>
      <c r="W419">
        <v>1</v>
      </c>
      <c r="X419" t="s">
        <v>7259</v>
      </c>
      <c r="Y419" t="s">
        <v>7260</v>
      </c>
      <c r="AA419" t="s">
        <v>7261</v>
      </c>
      <c r="AC419">
        <v>1</v>
      </c>
    </row>
    <row r="420" spans="1:29">
      <c r="A420" t="s">
        <v>7262</v>
      </c>
      <c r="B420" t="s">
        <v>7262</v>
      </c>
      <c r="C420" t="s">
        <v>7263</v>
      </c>
      <c r="D420" t="s">
        <v>7264</v>
      </c>
      <c r="E420" t="s">
        <v>7265</v>
      </c>
      <c r="F420" t="s">
        <v>7266</v>
      </c>
      <c r="G420">
        <v>75.2</v>
      </c>
      <c r="H420" t="s">
        <v>7267</v>
      </c>
      <c r="I420" t="s">
        <v>7268</v>
      </c>
      <c r="J420" t="s">
        <v>7269</v>
      </c>
      <c r="K420">
        <v>68</v>
      </c>
      <c r="L420" t="s">
        <v>7270</v>
      </c>
      <c r="M420" t="s">
        <v>7271</v>
      </c>
      <c r="N420" t="s">
        <v>7272</v>
      </c>
      <c r="O420" t="s">
        <v>7273</v>
      </c>
      <c r="P420" t="s">
        <v>7274</v>
      </c>
      <c r="Q420" t="s">
        <v>7275</v>
      </c>
      <c r="R420">
        <v>19</v>
      </c>
      <c r="S420" t="s">
        <v>7276</v>
      </c>
      <c r="U420">
        <v>14</v>
      </c>
      <c r="V420" t="s">
        <v>7277</v>
      </c>
      <c r="W420">
        <v>7</v>
      </c>
      <c r="X420" t="s">
        <v>7278</v>
      </c>
      <c r="Y420" t="s">
        <v>7279</v>
      </c>
      <c r="Z420" t="s">
        <v>7280</v>
      </c>
      <c r="AA420" t="s">
        <v>7281</v>
      </c>
      <c r="AC420">
        <v>0</v>
      </c>
    </row>
    <row r="421" spans="1:29">
      <c r="A421" t="s">
        <v>7282</v>
      </c>
      <c r="B421" t="s">
        <v>7283</v>
      </c>
      <c r="C421" t="s">
        <v>7284</v>
      </c>
      <c r="D421" t="s">
        <v>7285</v>
      </c>
      <c r="E421" t="s">
        <v>7286</v>
      </c>
      <c r="F421" t="s">
        <v>4988</v>
      </c>
      <c r="G421">
        <v>75.2</v>
      </c>
      <c r="H421" t="s">
        <v>7287</v>
      </c>
      <c r="I421" t="s">
        <v>7288</v>
      </c>
      <c r="J421" t="s">
        <v>7289</v>
      </c>
      <c r="K421">
        <v>72</v>
      </c>
      <c r="L421" t="s">
        <v>7290</v>
      </c>
      <c r="M421" t="s">
        <v>7291</v>
      </c>
      <c r="N421" t="s">
        <v>7292</v>
      </c>
      <c r="O421" t="s">
        <v>7293</v>
      </c>
      <c r="P421" t="s">
        <v>7294</v>
      </c>
      <c r="Q421" t="s">
        <v>7295</v>
      </c>
      <c r="R421">
        <v>387</v>
      </c>
      <c r="S421" t="s">
        <v>7296</v>
      </c>
      <c r="U421">
        <v>285</v>
      </c>
      <c r="V421" t="s">
        <v>7297</v>
      </c>
      <c r="W421">
        <v>51</v>
      </c>
      <c r="X421" t="s">
        <v>7298</v>
      </c>
      <c r="Y421" t="s">
        <v>7299</v>
      </c>
      <c r="AA421" t="s">
        <v>7300</v>
      </c>
      <c r="AC421">
        <v>1</v>
      </c>
    </row>
    <row r="422" spans="1:29">
      <c r="A422" t="s">
        <v>7301</v>
      </c>
      <c r="B422" t="s">
        <v>7302</v>
      </c>
      <c r="C422" t="s">
        <v>7303</v>
      </c>
      <c r="D422" t="s">
        <v>134</v>
      </c>
      <c r="E422" t="s">
        <v>7304</v>
      </c>
      <c r="F422" t="s">
        <v>6209</v>
      </c>
      <c r="G422">
        <v>75.099999999999994</v>
      </c>
      <c r="H422" t="s">
        <v>7305</v>
      </c>
      <c r="I422" t="s">
        <v>7306</v>
      </c>
      <c r="J422" t="s">
        <v>7307</v>
      </c>
      <c r="K422">
        <v>75</v>
      </c>
      <c r="L422" t="s">
        <v>7308</v>
      </c>
      <c r="M422" t="s">
        <v>7309</v>
      </c>
      <c r="N422" t="s">
        <v>7310</v>
      </c>
      <c r="O422" t="s">
        <v>7311</v>
      </c>
      <c r="P422" t="s">
        <v>7312</v>
      </c>
      <c r="Q422" t="s">
        <v>7313</v>
      </c>
      <c r="R422">
        <v>54</v>
      </c>
      <c r="S422" t="s">
        <v>7314</v>
      </c>
      <c r="U422">
        <v>25</v>
      </c>
      <c r="V422" t="s">
        <v>7315</v>
      </c>
      <c r="W422">
        <v>9</v>
      </c>
      <c r="X422" t="s">
        <v>7316</v>
      </c>
      <c r="Y422" t="s">
        <v>7317</v>
      </c>
      <c r="Z422" t="s">
        <v>7318</v>
      </c>
      <c r="AA422" t="s">
        <v>7319</v>
      </c>
      <c r="AC422">
        <v>1</v>
      </c>
    </row>
    <row r="423" spans="1:29">
      <c r="A423" t="s">
        <v>7320</v>
      </c>
      <c r="B423" t="s">
        <v>7321</v>
      </c>
      <c r="C423" t="s">
        <v>7322</v>
      </c>
      <c r="D423" t="s">
        <v>7323</v>
      </c>
      <c r="E423" t="s">
        <v>7324</v>
      </c>
      <c r="F423" t="s">
        <v>7325</v>
      </c>
      <c r="G423">
        <v>75.099999999999994</v>
      </c>
      <c r="H423" t="s">
        <v>7326</v>
      </c>
      <c r="I423" t="s">
        <v>7327</v>
      </c>
      <c r="J423" t="s">
        <v>7328</v>
      </c>
      <c r="L423" t="s">
        <v>7329</v>
      </c>
      <c r="M423" t="s">
        <v>7330</v>
      </c>
      <c r="N423" t="s">
        <v>844</v>
      </c>
      <c r="O423" t="s">
        <v>7331</v>
      </c>
      <c r="P423" t="s">
        <v>7332</v>
      </c>
      <c r="Q423" t="s">
        <v>7333</v>
      </c>
      <c r="R423">
        <v>39</v>
      </c>
      <c r="S423" t="s">
        <v>1054</v>
      </c>
      <c r="T423" t="s">
        <v>7334</v>
      </c>
      <c r="U423">
        <v>46</v>
      </c>
      <c r="V423" t="s">
        <v>7335</v>
      </c>
      <c r="W423">
        <v>12</v>
      </c>
      <c r="X423" t="s">
        <v>7336</v>
      </c>
      <c r="Y423" t="s">
        <v>7337</v>
      </c>
      <c r="AA423" t="s">
        <v>7338</v>
      </c>
      <c r="AC423">
        <v>1</v>
      </c>
    </row>
    <row r="424" spans="1:29">
      <c r="A424" t="s">
        <v>7339</v>
      </c>
      <c r="B424" t="s">
        <v>7340</v>
      </c>
      <c r="C424" t="s">
        <v>7341</v>
      </c>
      <c r="D424" t="s">
        <v>7342</v>
      </c>
      <c r="E424" t="s">
        <v>7343</v>
      </c>
      <c r="F424" t="s">
        <v>7344</v>
      </c>
      <c r="G424">
        <v>75.099999999999994</v>
      </c>
      <c r="H424" t="s">
        <v>7345</v>
      </c>
      <c r="I424" t="s">
        <v>7346</v>
      </c>
      <c r="J424" t="s">
        <v>7347</v>
      </c>
      <c r="L424" t="s">
        <v>7348</v>
      </c>
      <c r="M424" t="s">
        <v>7349</v>
      </c>
      <c r="N424" t="s">
        <v>7350</v>
      </c>
      <c r="O424" t="s">
        <v>7351</v>
      </c>
      <c r="P424" t="s">
        <v>7352</v>
      </c>
      <c r="Q424" t="s">
        <v>7353</v>
      </c>
      <c r="R424">
        <v>8</v>
      </c>
      <c r="S424" t="s">
        <v>7354</v>
      </c>
      <c r="T424" t="s">
        <v>7355</v>
      </c>
      <c r="U424">
        <v>13</v>
      </c>
      <c r="V424" t="s">
        <v>7356</v>
      </c>
      <c r="W424">
        <v>28</v>
      </c>
      <c r="X424" t="s">
        <v>7357</v>
      </c>
      <c r="Y424" t="s">
        <v>7358</v>
      </c>
      <c r="AA424" t="s">
        <v>7359</v>
      </c>
      <c r="AC424">
        <v>1</v>
      </c>
    </row>
    <row r="425" spans="1:29">
      <c r="A425" t="s">
        <v>7360</v>
      </c>
      <c r="B425" t="s">
        <v>7360</v>
      </c>
      <c r="C425" t="s">
        <v>7361</v>
      </c>
      <c r="D425" t="s">
        <v>536</v>
      </c>
      <c r="E425" t="s">
        <v>7362</v>
      </c>
      <c r="F425" t="s">
        <v>2285</v>
      </c>
      <c r="G425">
        <v>74.900000000000006</v>
      </c>
      <c r="H425" t="s">
        <v>7363</v>
      </c>
      <c r="I425" t="s">
        <v>7364</v>
      </c>
      <c r="J425" t="s">
        <v>7365</v>
      </c>
      <c r="K425">
        <v>76</v>
      </c>
      <c r="L425" t="s">
        <v>7366</v>
      </c>
      <c r="M425" t="s">
        <v>7367</v>
      </c>
      <c r="N425" t="s">
        <v>7368</v>
      </c>
      <c r="O425" t="s">
        <v>7369</v>
      </c>
      <c r="P425" t="s">
        <v>7370</v>
      </c>
      <c r="Q425" t="s">
        <v>7371</v>
      </c>
      <c r="R425">
        <v>1</v>
      </c>
      <c r="W425">
        <v>8</v>
      </c>
      <c r="X425" t="s">
        <v>7372</v>
      </c>
      <c r="Y425" t="s">
        <v>953</v>
      </c>
      <c r="AA425" t="s">
        <v>7373</v>
      </c>
      <c r="AC425">
        <v>0</v>
      </c>
    </row>
    <row r="426" spans="1:29">
      <c r="A426" t="s">
        <v>7374</v>
      </c>
      <c r="B426" t="s">
        <v>7375</v>
      </c>
      <c r="C426" t="s">
        <v>7303</v>
      </c>
      <c r="D426" t="s">
        <v>7376</v>
      </c>
      <c r="E426" t="s">
        <v>7377</v>
      </c>
      <c r="F426" t="s">
        <v>3207</v>
      </c>
      <c r="G426">
        <v>74.900000000000006</v>
      </c>
      <c r="H426" t="s">
        <v>7378</v>
      </c>
      <c r="I426" t="s">
        <v>7379</v>
      </c>
      <c r="J426" t="s">
        <v>7380</v>
      </c>
      <c r="K426">
        <v>79</v>
      </c>
      <c r="L426" t="s">
        <v>7381</v>
      </c>
      <c r="M426" t="s">
        <v>7382</v>
      </c>
      <c r="N426" t="s">
        <v>7383</v>
      </c>
      <c r="O426" t="s">
        <v>7384</v>
      </c>
      <c r="P426" t="s">
        <v>7385</v>
      </c>
      <c r="Q426" t="s">
        <v>7386</v>
      </c>
      <c r="R426">
        <v>186</v>
      </c>
      <c r="S426" t="s">
        <v>7387</v>
      </c>
      <c r="T426" t="s">
        <v>300</v>
      </c>
      <c r="U426">
        <v>60</v>
      </c>
      <c r="V426" t="s">
        <v>7388</v>
      </c>
      <c r="W426">
        <v>39</v>
      </c>
      <c r="X426" t="s">
        <v>7389</v>
      </c>
      <c r="Y426" t="s">
        <v>7390</v>
      </c>
      <c r="Z426" t="s">
        <v>7391</v>
      </c>
      <c r="AA426" t="s">
        <v>7392</v>
      </c>
      <c r="AC426">
        <v>1</v>
      </c>
    </row>
    <row r="427" spans="1:29">
      <c r="A427" t="s">
        <v>7393</v>
      </c>
      <c r="B427" t="s">
        <v>7394</v>
      </c>
      <c r="C427" t="s">
        <v>4604</v>
      </c>
      <c r="D427" t="s">
        <v>7395</v>
      </c>
      <c r="E427" t="s">
        <v>7396</v>
      </c>
      <c r="F427" t="s">
        <v>7397</v>
      </c>
      <c r="G427">
        <v>74.8</v>
      </c>
      <c r="H427" t="s">
        <v>7398</v>
      </c>
      <c r="I427" t="s">
        <v>7399</v>
      </c>
      <c r="J427" t="s">
        <v>7400</v>
      </c>
      <c r="K427">
        <v>68</v>
      </c>
      <c r="L427" t="s">
        <v>7401</v>
      </c>
      <c r="M427" t="s">
        <v>7402</v>
      </c>
      <c r="N427" t="s">
        <v>7403</v>
      </c>
      <c r="O427" t="s">
        <v>7404</v>
      </c>
      <c r="P427" t="s">
        <v>7405</v>
      </c>
      <c r="Q427" t="s">
        <v>7406</v>
      </c>
      <c r="R427">
        <v>46</v>
      </c>
      <c r="S427" t="s">
        <v>7407</v>
      </c>
      <c r="T427" t="s">
        <v>7408</v>
      </c>
      <c r="U427">
        <v>19</v>
      </c>
      <c r="V427" t="s">
        <v>7409</v>
      </c>
      <c r="W427">
        <v>16</v>
      </c>
      <c r="X427" t="s">
        <v>7410</v>
      </c>
      <c r="Y427" t="s">
        <v>7411</v>
      </c>
      <c r="AA427" t="s">
        <v>7412</v>
      </c>
      <c r="AC427">
        <v>0</v>
      </c>
    </row>
    <row r="428" spans="1:29">
      <c r="A428" t="s">
        <v>7413</v>
      </c>
      <c r="B428" t="s">
        <v>4918</v>
      </c>
      <c r="C428" t="s">
        <v>4919</v>
      </c>
      <c r="D428" t="s">
        <v>274</v>
      </c>
      <c r="E428" t="s">
        <v>7414</v>
      </c>
      <c r="F428" t="s">
        <v>5323</v>
      </c>
      <c r="G428">
        <v>74.7</v>
      </c>
      <c r="H428" t="s">
        <v>7415</v>
      </c>
      <c r="I428" t="s">
        <v>254</v>
      </c>
      <c r="J428" t="s">
        <v>7416</v>
      </c>
      <c r="R428">
        <v>1</v>
      </c>
      <c r="U428">
        <v>1</v>
      </c>
      <c r="V428" t="s">
        <v>7417</v>
      </c>
      <c r="W428">
        <v>3</v>
      </c>
      <c r="X428" t="s">
        <v>7418</v>
      </c>
      <c r="Y428" t="s">
        <v>7419</v>
      </c>
      <c r="AC428">
        <v>0</v>
      </c>
    </row>
    <row r="429" spans="1:29">
      <c r="A429" t="s">
        <v>7420</v>
      </c>
      <c r="B429" t="s">
        <v>7421</v>
      </c>
      <c r="C429" t="s">
        <v>570</v>
      </c>
      <c r="D429" t="s">
        <v>7422</v>
      </c>
      <c r="E429" t="s">
        <v>7423</v>
      </c>
      <c r="F429" t="s">
        <v>7424</v>
      </c>
      <c r="G429">
        <v>74.5</v>
      </c>
      <c r="H429" t="s">
        <v>7425</v>
      </c>
      <c r="I429" t="s">
        <v>7426</v>
      </c>
      <c r="J429" t="s">
        <v>7427</v>
      </c>
      <c r="K429">
        <v>80</v>
      </c>
      <c r="L429" t="s">
        <v>7428</v>
      </c>
      <c r="M429" t="s">
        <v>7429</v>
      </c>
      <c r="O429" t="s">
        <v>7430</v>
      </c>
      <c r="P429" t="s">
        <v>7431</v>
      </c>
      <c r="Q429" t="s">
        <v>7432</v>
      </c>
      <c r="R429">
        <v>12</v>
      </c>
      <c r="S429" t="s">
        <v>7433</v>
      </c>
      <c r="T429" t="s">
        <v>176</v>
      </c>
      <c r="U429">
        <v>3</v>
      </c>
      <c r="V429" t="s">
        <v>7434</v>
      </c>
      <c r="X429" t="s">
        <v>7435</v>
      </c>
      <c r="Y429" t="s">
        <v>490</v>
      </c>
      <c r="AA429" t="s">
        <v>7436</v>
      </c>
      <c r="AC429">
        <v>0</v>
      </c>
    </row>
    <row r="430" spans="1:29">
      <c r="A430" t="s">
        <v>7437</v>
      </c>
      <c r="B430" t="s">
        <v>7437</v>
      </c>
      <c r="C430" t="s">
        <v>5077</v>
      </c>
      <c r="D430" t="s">
        <v>202</v>
      </c>
      <c r="E430" t="s">
        <v>7438</v>
      </c>
      <c r="F430" t="s">
        <v>7439</v>
      </c>
      <c r="G430">
        <v>74.5</v>
      </c>
      <c r="H430" t="s">
        <v>7440</v>
      </c>
      <c r="I430" t="s">
        <v>7441</v>
      </c>
      <c r="J430" t="s">
        <v>7442</v>
      </c>
      <c r="K430">
        <v>81</v>
      </c>
      <c r="L430" t="s">
        <v>7443</v>
      </c>
      <c r="M430" t="s">
        <v>7444</v>
      </c>
      <c r="Q430" t="s">
        <v>7445</v>
      </c>
      <c r="R430">
        <v>21</v>
      </c>
      <c r="S430" t="s">
        <v>118</v>
      </c>
      <c r="U430">
        <v>9</v>
      </c>
      <c r="V430" t="s">
        <v>7446</v>
      </c>
      <c r="W430">
        <v>9</v>
      </c>
      <c r="X430" t="s">
        <v>7447</v>
      </c>
      <c r="Y430" t="s">
        <v>1561</v>
      </c>
      <c r="Z430" t="s">
        <v>7448</v>
      </c>
      <c r="AA430" t="s">
        <v>7449</v>
      </c>
      <c r="AC430">
        <v>1</v>
      </c>
    </row>
    <row r="431" spans="1:29">
      <c r="A431" t="s">
        <v>7450</v>
      </c>
      <c r="B431" t="s">
        <v>1023</v>
      </c>
      <c r="C431" t="s">
        <v>1024</v>
      </c>
      <c r="D431" t="s">
        <v>1025</v>
      </c>
      <c r="E431" t="s">
        <v>7451</v>
      </c>
      <c r="F431" t="s">
        <v>167</v>
      </c>
      <c r="G431">
        <v>74.400000000000006</v>
      </c>
      <c r="H431" t="s">
        <v>7452</v>
      </c>
      <c r="I431" t="s">
        <v>7453</v>
      </c>
      <c r="J431" t="s">
        <v>7454</v>
      </c>
      <c r="K431">
        <v>79</v>
      </c>
      <c r="L431" t="s">
        <v>7455</v>
      </c>
      <c r="M431" t="s">
        <v>7456</v>
      </c>
      <c r="N431" t="s">
        <v>7457</v>
      </c>
      <c r="O431" t="s">
        <v>7458</v>
      </c>
      <c r="P431" t="s">
        <v>7459</v>
      </c>
      <c r="Q431" t="s">
        <v>7460</v>
      </c>
      <c r="R431">
        <v>35</v>
      </c>
      <c r="S431" t="s">
        <v>55</v>
      </c>
      <c r="U431">
        <v>9</v>
      </c>
      <c r="V431" t="s">
        <v>7461</v>
      </c>
      <c r="W431">
        <v>10</v>
      </c>
      <c r="X431" t="s">
        <v>7462</v>
      </c>
      <c r="Y431" t="s">
        <v>7463</v>
      </c>
      <c r="Z431" t="s">
        <v>7464</v>
      </c>
      <c r="AA431" t="s">
        <v>7465</v>
      </c>
      <c r="AC431">
        <v>1</v>
      </c>
    </row>
    <row r="432" spans="1:29">
      <c r="A432" t="s">
        <v>7466</v>
      </c>
      <c r="B432" t="s">
        <v>7466</v>
      </c>
      <c r="C432" t="s">
        <v>7467</v>
      </c>
      <c r="D432" t="s">
        <v>4300</v>
      </c>
      <c r="E432" t="s">
        <v>7468</v>
      </c>
      <c r="F432" t="s">
        <v>5960</v>
      </c>
      <c r="G432">
        <v>74.400000000000006</v>
      </c>
      <c r="H432" t="s">
        <v>7469</v>
      </c>
      <c r="I432" t="s">
        <v>7470</v>
      </c>
      <c r="J432" t="s">
        <v>7471</v>
      </c>
      <c r="K432">
        <v>73</v>
      </c>
      <c r="L432" t="s">
        <v>7472</v>
      </c>
      <c r="M432" t="s">
        <v>7473</v>
      </c>
      <c r="N432" t="s">
        <v>7474</v>
      </c>
      <c r="O432" t="s">
        <v>7475</v>
      </c>
      <c r="P432" t="s">
        <v>7476</v>
      </c>
      <c r="Q432" t="s">
        <v>7477</v>
      </c>
      <c r="R432">
        <v>37</v>
      </c>
      <c r="S432" t="s">
        <v>7478</v>
      </c>
      <c r="T432" t="s">
        <v>1460</v>
      </c>
      <c r="U432">
        <v>4</v>
      </c>
      <c r="V432" t="s">
        <v>7479</v>
      </c>
      <c r="W432">
        <v>16</v>
      </c>
      <c r="X432" t="s">
        <v>7480</v>
      </c>
      <c r="Y432" t="s">
        <v>7481</v>
      </c>
      <c r="Z432" t="s">
        <v>7482</v>
      </c>
      <c r="AA432" t="s">
        <v>7483</v>
      </c>
      <c r="AC432">
        <v>0</v>
      </c>
    </row>
    <row r="433" spans="1:29">
      <c r="A433" t="s">
        <v>7484</v>
      </c>
      <c r="B433" t="s">
        <v>7485</v>
      </c>
      <c r="C433" t="s">
        <v>2427</v>
      </c>
      <c r="D433" t="s">
        <v>274</v>
      </c>
      <c r="E433" t="s">
        <v>7486</v>
      </c>
      <c r="F433" t="s">
        <v>7487</v>
      </c>
      <c r="G433">
        <v>74.400000000000006</v>
      </c>
      <c r="H433" t="s">
        <v>7488</v>
      </c>
      <c r="I433" t="s">
        <v>7489</v>
      </c>
      <c r="J433" t="s">
        <v>7490</v>
      </c>
      <c r="L433" t="s">
        <v>7491</v>
      </c>
      <c r="M433" t="s">
        <v>7492</v>
      </c>
      <c r="Q433" t="s">
        <v>7493</v>
      </c>
      <c r="R433">
        <v>48</v>
      </c>
      <c r="S433" t="s">
        <v>7494</v>
      </c>
      <c r="T433" t="s">
        <v>2866</v>
      </c>
      <c r="U433">
        <v>35</v>
      </c>
      <c r="V433" t="s">
        <v>7495</v>
      </c>
      <c r="W433">
        <v>70</v>
      </c>
      <c r="X433" t="s">
        <v>7496</v>
      </c>
      <c r="Y433" t="s">
        <v>7497</v>
      </c>
      <c r="Z433" t="s">
        <v>7498</v>
      </c>
      <c r="AC433">
        <v>1</v>
      </c>
    </row>
    <row r="434" spans="1:29">
      <c r="A434" t="s">
        <v>2943</v>
      </c>
      <c r="B434" t="s">
        <v>2943</v>
      </c>
      <c r="C434" t="s">
        <v>2099</v>
      </c>
      <c r="D434" t="s">
        <v>7499</v>
      </c>
      <c r="E434" t="s">
        <v>7500</v>
      </c>
      <c r="F434" t="s">
        <v>7501</v>
      </c>
      <c r="G434">
        <v>74.2</v>
      </c>
      <c r="H434" t="s">
        <v>7502</v>
      </c>
      <c r="I434" t="s">
        <v>7503</v>
      </c>
      <c r="J434" t="s">
        <v>7504</v>
      </c>
      <c r="L434" t="s">
        <v>7505</v>
      </c>
      <c r="M434" t="s">
        <v>7506</v>
      </c>
      <c r="Q434" t="s">
        <v>7507</v>
      </c>
      <c r="R434">
        <v>43</v>
      </c>
      <c r="S434" t="s">
        <v>7508</v>
      </c>
      <c r="T434" t="s">
        <v>447</v>
      </c>
      <c r="U434">
        <v>41</v>
      </c>
      <c r="V434" t="s">
        <v>7509</v>
      </c>
      <c r="W434">
        <v>82</v>
      </c>
      <c r="X434" t="s">
        <v>7510</v>
      </c>
      <c r="Y434" t="s">
        <v>7511</v>
      </c>
      <c r="AA434" t="s">
        <v>7512</v>
      </c>
      <c r="AC434">
        <v>0</v>
      </c>
    </row>
    <row r="435" spans="1:29">
      <c r="A435" t="s">
        <v>7513</v>
      </c>
      <c r="B435" t="s">
        <v>7514</v>
      </c>
      <c r="C435" t="s">
        <v>7515</v>
      </c>
      <c r="D435" t="s">
        <v>7499</v>
      </c>
      <c r="E435" t="s">
        <v>7516</v>
      </c>
      <c r="F435" t="s">
        <v>7517</v>
      </c>
      <c r="G435">
        <v>74.099999999999994</v>
      </c>
      <c r="H435" t="s">
        <v>7518</v>
      </c>
      <c r="I435" t="s">
        <v>7519</v>
      </c>
      <c r="J435" t="s">
        <v>7520</v>
      </c>
      <c r="K435">
        <v>77</v>
      </c>
      <c r="L435" t="s">
        <v>7521</v>
      </c>
      <c r="M435" t="s">
        <v>7522</v>
      </c>
      <c r="Q435" t="s">
        <v>7523</v>
      </c>
      <c r="R435">
        <v>37</v>
      </c>
      <c r="S435" t="s">
        <v>7524</v>
      </c>
      <c r="T435" t="s">
        <v>942</v>
      </c>
      <c r="U435">
        <v>5</v>
      </c>
      <c r="V435" t="s">
        <v>7525</v>
      </c>
      <c r="W435">
        <v>22</v>
      </c>
      <c r="X435" t="s">
        <v>7526</v>
      </c>
      <c r="Y435" t="s">
        <v>7527</v>
      </c>
      <c r="Z435" t="s">
        <v>7528</v>
      </c>
      <c r="AA435" t="s">
        <v>7529</v>
      </c>
      <c r="AC435">
        <v>1</v>
      </c>
    </row>
    <row r="436" spans="1:29">
      <c r="A436" t="s">
        <v>7530</v>
      </c>
      <c r="B436" t="s">
        <v>7531</v>
      </c>
      <c r="C436" t="s">
        <v>3040</v>
      </c>
      <c r="D436" t="s">
        <v>7532</v>
      </c>
      <c r="E436" t="s">
        <v>7533</v>
      </c>
      <c r="F436" t="s">
        <v>7534</v>
      </c>
      <c r="G436">
        <v>74.099999999999994</v>
      </c>
      <c r="H436" t="s">
        <v>7535</v>
      </c>
      <c r="I436" t="s">
        <v>7536</v>
      </c>
      <c r="J436" t="s">
        <v>7537</v>
      </c>
      <c r="K436">
        <v>76</v>
      </c>
      <c r="L436" t="s">
        <v>7538</v>
      </c>
      <c r="M436" t="s">
        <v>7539</v>
      </c>
      <c r="N436" t="s">
        <v>7540</v>
      </c>
      <c r="O436" t="s">
        <v>7541</v>
      </c>
      <c r="P436" t="s">
        <v>7542</v>
      </c>
      <c r="Q436" t="s">
        <v>7543</v>
      </c>
      <c r="R436">
        <v>4</v>
      </c>
      <c r="S436" t="s">
        <v>7544</v>
      </c>
      <c r="T436" t="s">
        <v>1260</v>
      </c>
      <c r="U436">
        <v>101</v>
      </c>
      <c r="V436" t="s">
        <v>7545</v>
      </c>
      <c r="W436">
        <v>55</v>
      </c>
      <c r="X436" t="s">
        <v>7546</v>
      </c>
      <c r="Y436" t="s">
        <v>7547</v>
      </c>
      <c r="AC436">
        <v>0</v>
      </c>
    </row>
    <row r="437" spans="1:29">
      <c r="A437" t="s">
        <v>7548</v>
      </c>
      <c r="B437" t="s">
        <v>7549</v>
      </c>
      <c r="C437" t="s">
        <v>3833</v>
      </c>
      <c r="D437" t="s">
        <v>7550</v>
      </c>
      <c r="E437" t="s">
        <v>7551</v>
      </c>
      <c r="F437" t="s">
        <v>7552</v>
      </c>
      <c r="G437">
        <v>74</v>
      </c>
      <c r="H437" t="s">
        <v>7553</v>
      </c>
      <c r="I437" t="s">
        <v>7554</v>
      </c>
      <c r="J437" t="s">
        <v>7555</v>
      </c>
      <c r="K437">
        <v>65</v>
      </c>
      <c r="L437" t="s">
        <v>7556</v>
      </c>
      <c r="M437" t="s">
        <v>7557</v>
      </c>
      <c r="N437" t="s">
        <v>7558</v>
      </c>
      <c r="O437" t="s">
        <v>7559</v>
      </c>
      <c r="P437" t="s">
        <v>7560</v>
      </c>
      <c r="Q437" t="s">
        <v>7561</v>
      </c>
      <c r="R437">
        <v>55</v>
      </c>
      <c r="S437" t="s">
        <v>7562</v>
      </c>
      <c r="T437" t="s">
        <v>481</v>
      </c>
      <c r="U437">
        <v>13</v>
      </c>
      <c r="V437" t="s">
        <v>7563</v>
      </c>
      <c r="W437">
        <v>17</v>
      </c>
      <c r="X437" t="s">
        <v>7564</v>
      </c>
      <c r="Y437" t="s">
        <v>7565</v>
      </c>
      <c r="AA437" t="s">
        <v>7566</v>
      </c>
      <c r="AC437">
        <v>0</v>
      </c>
    </row>
    <row r="438" spans="1:29">
      <c r="A438" t="s">
        <v>7567</v>
      </c>
      <c r="B438" t="s">
        <v>7568</v>
      </c>
      <c r="C438" t="s">
        <v>4885</v>
      </c>
      <c r="D438" t="s">
        <v>7569</v>
      </c>
      <c r="E438" t="s">
        <v>7570</v>
      </c>
      <c r="F438" t="s">
        <v>7571</v>
      </c>
      <c r="G438">
        <v>73.900000000000006</v>
      </c>
      <c r="H438" t="s">
        <v>7572</v>
      </c>
      <c r="I438" t="s">
        <v>7573</v>
      </c>
      <c r="J438" t="s">
        <v>7574</v>
      </c>
      <c r="K438">
        <v>77</v>
      </c>
      <c r="L438" t="s">
        <v>7575</v>
      </c>
      <c r="M438" t="s">
        <v>7576</v>
      </c>
      <c r="N438" t="s">
        <v>7577</v>
      </c>
      <c r="O438" t="s">
        <v>7578</v>
      </c>
      <c r="P438" t="s">
        <v>7579</v>
      </c>
      <c r="Q438" t="s">
        <v>7580</v>
      </c>
      <c r="R438">
        <v>164</v>
      </c>
      <c r="S438" t="s">
        <v>7581</v>
      </c>
      <c r="T438" t="s">
        <v>7582</v>
      </c>
      <c r="U438">
        <v>63</v>
      </c>
      <c r="V438" t="s">
        <v>7583</v>
      </c>
      <c r="W438">
        <v>60</v>
      </c>
      <c r="X438" t="s">
        <v>7584</v>
      </c>
      <c r="Y438" t="s">
        <v>7585</v>
      </c>
      <c r="Z438" t="s">
        <v>7586</v>
      </c>
      <c r="AA438" t="s">
        <v>7587</v>
      </c>
      <c r="AC438">
        <v>0</v>
      </c>
    </row>
    <row r="439" spans="1:29">
      <c r="A439" t="s">
        <v>7588</v>
      </c>
      <c r="B439" t="s">
        <v>7589</v>
      </c>
      <c r="C439" t="s">
        <v>7590</v>
      </c>
      <c r="D439" t="s">
        <v>6597</v>
      </c>
      <c r="E439" t="s">
        <v>7591</v>
      </c>
      <c r="F439" t="s">
        <v>7592</v>
      </c>
      <c r="G439">
        <v>73.7</v>
      </c>
      <c r="H439" t="s">
        <v>7593</v>
      </c>
      <c r="I439" t="s">
        <v>7594</v>
      </c>
      <c r="J439" t="s">
        <v>7595</v>
      </c>
      <c r="K439">
        <v>81</v>
      </c>
      <c r="L439" t="s">
        <v>7596</v>
      </c>
      <c r="M439" t="s">
        <v>7597</v>
      </c>
      <c r="N439" t="s">
        <v>7598</v>
      </c>
      <c r="O439" t="s">
        <v>7599</v>
      </c>
      <c r="P439" t="s">
        <v>7600</v>
      </c>
      <c r="Q439" t="s">
        <v>7601</v>
      </c>
      <c r="R439">
        <v>302</v>
      </c>
      <c r="S439" t="s">
        <v>7602</v>
      </c>
      <c r="T439" t="s">
        <v>3658</v>
      </c>
      <c r="U439">
        <v>213</v>
      </c>
      <c r="V439" t="s">
        <v>7603</v>
      </c>
      <c r="W439">
        <v>87</v>
      </c>
      <c r="X439" t="s">
        <v>7604</v>
      </c>
      <c r="Y439" t="s">
        <v>7605</v>
      </c>
      <c r="AA439" t="s">
        <v>7606</v>
      </c>
      <c r="AC439">
        <v>0</v>
      </c>
    </row>
    <row r="440" spans="1:29">
      <c r="A440" t="s">
        <v>7607</v>
      </c>
      <c r="B440" t="s">
        <v>7607</v>
      </c>
      <c r="C440" t="s">
        <v>7608</v>
      </c>
      <c r="D440" t="s">
        <v>3098</v>
      </c>
      <c r="E440" t="s">
        <v>7609</v>
      </c>
      <c r="F440" t="s">
        <v>7610</v>
      </c>
      <c r="G440">
        <v>73.599999999999994</v>
      </c>
      <c r="H440" t="s">
        <v>7611</v>
      </c>
      <c r="I440" t="s">
        <v>7612</v>
      </c>
      <c r="J440" t="s">
        <v>7613</v>
      </c>
      <c r="K440">
        <v>80</v>
      </c>
      <c r="L440" t="s">
        <v>7614</v>
      </c>
      <c r="M440" t="s">
        <v>7615</v>
      </c>
      <c r="N440" t="s">
        <v>7616</v>
      </c>
      <c r="O440" t="s">
        <v>7617</v>
      </c>
      <c r="P440" t="s">
        <v>7618</v>
      </c>
      <c r="Q440" t="s">
        <v>7619</v>
      </c>
      <c r="R440">
        <v>60</v>
      </c>
      <c r="S440" t="s">
        <v>7620</v>
      </c>
      <c r="T440" t="s">
        <v>930</v>
      </c>
      <c r="U440">
        <v>83</v>
      </c>
      <c r="V440" t="s">
        <v>7621</v>
      </c>
      <c r="W440">
        <v>40</v>
      </c>
      <c r="X440" t="s">
        <v>7622</v>
      </c>
      <c r="Y440" t="s">
        <v>481</v>
      </c>
      <c r="AA440" t="s">
        <v>7623</v>
      </c>
      <c r="AC440">
        <v>0</v>
      </c>
    </row>
    <row r="441" spans="1:29">
      <c r="A441" t="s">
        <v>7624</v>
      </c>
      <c r="B441" t="s">
        <v>7625</v>
      </c>
      <c r="C441" t="s">
        <v>7626</v>
      </c>
      <c r="D441" t="s">
        <v>2405</v>
      </c>
      <c r="E441" t="s">
        <v>7627</v>
      </c>
      <c r="F441" t="s">
        <v>1439</v>
      </c>
      <c r="G441">
        <v>73.599999999999994</v>
      </c>
      <c r="H441" t="s">
        <v>7628</v>
      </c>
      <c r="I441" t="s">
        <v>7629</v>
      </c>
      <c r="J441" t="s">
        <v>7630</v>
      </c>
      <c r="K441">
        <v>69</v>
      </c>
      <c r="L441" t="s">
        <v>7631</v>
      </c>
      <c r="M441" t="s">
        <v>7632</v>
      </c>
      <c r="N441" t="s">
        <v>7633</v>
      </c>
      <c r="O441" t="s">
        <v>7634</v>
      </c>
      <c r="P441" t="s">
        <v>7635</v>
      </c>
      <c r="Q441" t="s">
        <v>7636</v>
      </c>
      <c r="R441">
        <v>43</v>
      </c>
      <c r="S441" t="s">
        <v>7637</v>
      </c>
      <c r="T441" t="s">
        <v>329</v>
      </c>
      <c r="U441">
        <v>28</v>
      </c>
      <c r="V441" t="s">
        <v>7638</v>
      </c>
      <c r="W441">
        <v>45</v>
      </c>
      <c r="X441" t="s">
        <v>7639</v>
      </c>
      <c r="Y441" t="s">
        <v>7640</v>
      </c>
      <c r="Z441" t="s">
        <v>7641</v>
      </c>
      <c r="AA441" t="s">
        <v>7642</v>
      </c>
      <c r="AC441">
        <v>1</v>
      </c>
    </row>
    <row r="442" spans="1:29">
      <c r="A442" t="s">
        <v>7643</v>
      </c>
      <c r="B442" t="s">
        <v>7643</v>
      </c>
      <c r="C442" t="s">
        <v>2623</v>
      </c>
      <c r="D442" t="s">
        <v>7644</v>
      </c>
      <c r="E442" t="s">
        <v>7645</v>
      </c>
      <c r="F442" t="s">
        <v>490</v>
      </c>
      <c r="G442">
        <v>73.5</v>
      </c>
      <c r="H442" t="s">
        <v>7646</v>
      </c>
      <c r="I442" t="s">
        <v>7647</v>
      </c>
      <c r="J442" t="s">
        <v>7648</v>
      </c>
      <c r="K442">
        <v>76</v>
      </c>
      <c r="L442" t="s">
        <v>7649</v>
      </c>
      <c r="M442" t="s">
        <v>7650</v>
      </c>
      <c r="N442" t="s">
        <v>7651</v>
      </c>
      <c r="O442" t="s">
        <v>7652</v>
      </c>
      <c r="P442" t="s">
        <v>7653</v>
      </c>
      <c r="Q442" t="s">
        <v>546</v>
      </c>
      <c r="R442">
        <v>37</v>
      </c>
      <c r="S442" t="s">
        <v>7654</v>
      </c>
      <c r="T442" t="s">
        <v>566</v>
      </c>
      <c r="U442">
        <v>25</v>
      </c>
      <c r="V442" t="s">
        <v>7655</v>
      </c>
      <c r="W442">
        <v>2</v>
      </c>
      <c r="X442" t="s">
        <v>7656</v>
      </c>
      <c r="Y442" t="s">
        <v>7657</v>
      </c>
      <c r="Z442" t="s">
        <v>7658</v>
      </c>
      <c r="AA442" t="s">
        <v>7659</v>
      </c>
      <c r="AC442">
        <v>1</v>
      </c>
    </row>
    <row r="443" spans="1:29">
      <c r="A443" t="s">
        <v>7660</v>
      </c>
      <c r="B443" t="s">
        <v>7661</v>
      </c>
      <c r="C443" t="s">
        <v>7662</v>
      </c>
      <c r="D443" t="s">
        <v>3062</v>
      </c>
      <c r="E443" t="s">
        <v>7663</v>
      </c>
      <c r="F443" t="s">
        <v>7664</v>
      </c>
      <c r="G443">
        <v>73.400000000000006</v>
      </c>
      <c r="H443" t="s">
        <v>7665</v>
      </c>
      <c r="I443" t="s">
        <v>7666</v>
      </c>
      <c r="J443" t="s">
        <v>7667</v>
      </c>
      <c r="K443">
        <v>77</v>
      </c>
      <c r="L443" t="s">
        <v>7668</v>
      </c>
      <c r="M443" t="s">
        <v>7669</v>
      </c>
      <c r="N443" t="s">
        <v>7670</v>
      </c>
      <c r="O443" t="s">
        <v>7671</v>
      </c>
      <c r="P443" t="s">
        <v>7672</v>
      </c>
      <c r="R443">
        <v>31</v>
      </c>
      <c r="S443" t="s">
        <v>7673</v>
      </c>
      <c r="T443" t="s">
        <v>592</v>
      </c>
      <c r="U443">
        <v>66</v>
      </c>
      <c r="V443" t="s">
        <v>7674</v>
      </c>
      <c r="W443">
        <v>26</v>
      </c>
      <c r="X443" t="s">
        <v>7675</v>
      </c>
      <c r="Y443" t="s">
        <v>1965</v>
      </c>
      <c r="Z443" t="s">
        <v>7676</v>
      </c>
      <c r="AA443" t="s">
        <v>7677</v>
      </c>
      <c r="AC443">
        <v>0</v>
      </c>
    </row>
    <row r="444" spans="1:29">
      <c r="A444" t="s">
        <v>7678</v>
      </c>
      <c r="B444" t="s">
        <v>7678</v>
      </c>
      <c r="C444" t="s">
        <v>6397</v>
      </c>
      <c r="D444" t="s">
        <v>7679</v>
      </c>
      <c r="E444" t="s">
        <v>7680</v>
      </c>
      <c r="F444" t="s">
        <v>7681</v>
      </c>
      <c r="G444">
        <v>73.400000000000006</v>
      </c>
      <c r="H444" t="s">
        <v>7682</v>
      </c>
      <c r="I444" t="s">
        <v>7683</v>
      </c>
      <c r="J444" t="s">
        <v>7684</v>
      </c>
      <c r="K444">
        <v>73</v>
      </c>
      <c r="L444" t="s">
        <v>7685</v>
      </c>
      <c r="M444" t="s">
        <v>7686</v>
      </c>
      <c r="N444" t="s">
        <v>7687</v>
      </c>
      <c r="O444" t="s">
        <v>7688</v>
      </c>
      <c r="P444" t="s">
        <v>7689</v>
      </c>
      <c r="Q444" t="s">
        <v>7690</v>
      </c>
      <c r="R444">
        <v>175</v>
      </c>
      <c r="S444" t="s">
        <v>7691</v>
      </c>
      <c r="T444" t="s">
        <v>7692</v>
      </c>
      <c r="U444">
        <v>123</v>
      </c>
      <c r="V444" t="s">
        <v>7693</v>
      </c>
      <c r="W444">
        <v>40</v>
      </c>
      <c r="X444" t="s">
        <v>7694</v>
      </c>
      <c r="Y444" t="s">
        <v>7695</v>
      </c>
      <c r="AA444" t="s">
        <v>7696</v>
      </c>
      <c r="AC444">
        <v>0</v>
      </c>
    </row>
    <row r="445" spans="1:29">
      <c r="A445" t="s">
        <v>7697</v>
      </c>
      <c r="B445" t="s">
        <v>7697</v>
      </c>
      <c r="C445" t="s">
        <v>384</v>
      </c>
      <c r="D445" t="s">
        <v>1933</v>
      </c>
      <c r="E445" t="s">
        <v>7698</v>
      </c>
      <c r="F445" t="s">
        <v>1455</v>
      </c>
      <c r="G445">
        <v>73.2</v>
      </c>
      <c r="H445" t="s">
        <v>7699</v>
      </c>
      <c r="I445" t="s">
        <v>7700</v>
      </c>
      <c r="J445" t="s">
        <v>7701</v>
      </c>
      <c r="K445">
        <v>78</v>
      </c>
      <c r="L445" t="s">
        <v>7702</v>
      </c>
      <c r="M445" t="s">
        <v>7703</v>
      </c>
      <c r="N445" t="s">
        <v>7704</v>
      </c>
      <c r="O445" t="s">
        <v>7705</v>
      </c>
      <c r="P445" t="s">
        <v>7706</v>
      </c>
      <c r="Q445" t="s">
        <v>7707</v>
      </c>
      <c r="R445">
        <v>254</v>
      </c>
      <c r="S445" t="s">
        <v>7708</v>
      </c>
      <c r="T445" t="s">
        <v>7117</v>
      </c>
      <c r="U445">
        <v>131</v>
      </c>
      <c r="V445" t="s">
        <v>7709</v>
      </c>
      <c r="W445">
        <v>59</v>
      </c>
      <c r="X445" t="s">
        <v>7710</v>
      </c>
      <c r="Y445" t="s">
        <v>7711</v>
      </c>
      <c r="AA445" t="s">
        <v>7712</v>
      </c>
      <c r="AC445">
        <v>0</v>
      </c>
    </row>
    <row r="446" spans="1:29">
      <c r="A446" t="s">
        <v>7713</v>
      </c>
      <c r="B446" t="s">
        <v>7713</v>
      </c>
      <c r="C446" t="s">
        <v>2141</v>
      </c>
      <c r="D446" t="s">
        <v>7376</v>
      </c>
      <c r="E446" t="s">
        <v>7714</v>
      </c>
      <c r="F446" t="s">
        <v>6166</v>
      </c>
      <c r="G446">
        <v>73.2</v>
      </c>
      <c r="H446" t="s">
        <v>7715</v>
      </c>
      <c r="I446" t="s">
        <v>7716</v>
      </c>
      <c r="J446" t="s">
        <v>7717</v>
      </c>
      <c r="K446">
        <v>78</v>
      </c>
      <c r="L446" t="s">
        <v>7718</v>
      </c>
      <c r="M446" t="s">
        <v>7719</v>
      </c>
      <c r="N446" t="s">
        <v>7720</v>
      </c>
      <c r="O446" t="s">
        <v>7721</v>
      </c>
      <c r="P446" t="s">
        <v>7722</v>
      </c>
      <c r="Q446" t="s">
        <v>7723</v>
      </c>
      <c r="R446">
        <v>211</v>
      </c>
      <c r="S446" t="s">
        <v>7724</v>
      </c>
      <c r="T446" t="s">
        <v>3403</v>
      </c>
      <c r="U446">
        <v>67</v>
      </c>
      <c r="V446" t="s">
        <v>7725</v>
      </c>
      <c r="W446">
        <v>58</v>
      </c>
      <c r="X446" t="s">
        <v>7726</v>
      </c>
      <c r="Y446" t="s">
        <v>7727</v>
      </c>
      <c r="AA446" t="s">
        <v>7728</v>
      </c>
      <c r="AC446">
        <v>1</v>
      </c>
    </row>
    <row r="447" spans="1:29">
      <c r="A447" t="s">
        <v>7729</v>
      </c>
      <c r="B447" t="s">
        <v>7730</v>
      </c>
      <c r="C447" t="s">
        <v>7731</v>
      </c>
      <c r="D447" t="s">
        <v>7732</v>
      </c>
      <c r="E447" t="s">
        <v>7733</v>
      </c>
      <c r="F447" t="s">
        <v>7734</v>
      </c>
      <c r="G447">
        <v>73.2</v>
      </c>
      <c r="H447" t="s">
        <v>7735</v>
      </c>
      <c r="I447" t="s">
        <v>7736</v>
      </c>
      <c r="J447" t="s">
        <v>7737</v>
      </c>
      <c r="K447">
        <v>68</v>
      </c>
      <c r="L447" t="s">
        <v>7738</v>
      </c>
      <c r="M447" t="s">
        <v>7739</v>
      </c>
      <c r="N447" t="s">
        <v>7740</v>
      </c>
      <c r="O447" t="s">
        <v>7741</v>
      </c>
      <c r="P447" t="s">
        <v>7742</v>
      </c>
      <c r="Q447" t="s">
        <v>7743</v>
      </c>
      <c r="R447">
        <v>99</v>
      </c>
      <c r="S447" t="s">
        <v>7744</v>
      </c>
      <c r="T447" t="s">
        <v>5970</v>
      </c>
      <c r="U447">
        <v>33</v>
      </c>
      <c r="V447" t="s">
        <v>7745</v>
      </c>
      <c r="W447">
        <v>60</v>
      </c>
      <c r="X447" t="s">
        <v>7746</v>
      </c>
      <c r="Y447" t="s">
        <v>3860</v>
      </c>
      <c r="Z447" t="s">
        <v>7747</v>
      </c>
      <c r="AA447" t="s">
        <v>7748</v>
      </c>
      <c r="AC447">
        <v>1</v>
      </c>
    </row>
    <row r="448" spans="1:29">
      <c r="A448" t="s">
        <v>7749</v>
      </c>
      <c r="B448" t="s">
        <v>30</v>
      </c>
      <c r="C448" t="s">
        <v>31</v>
      </c>
      <c r="D448" t="s">
        <v>32</v>
      </c>
      <c r="E448" t="s">
        <v>7750</v>
      </c>
      <c r="F448" t="s">
        <v>7751</v>
      </c>
      <c r="G448">
        <v>73.099999999999994</v>
      </c>
      <c r="H448" t="s">
        <v>7752</v>
      </c>
      <c r="I448" t="s">
        <v>7753</v>
      </c>
      <c r="J448" t="s">
        <v>7754</v>
      </c>
      <c r="K448">
        <v>2</v>
      </c>
      <c r="R448">
        <v>62</v>
      </c>
      <c r="S448" t="s">
        <v>7755</v>
      </c>
      <c r="W448">
        <v>17</v>
      </c>
      <c r="Z448" t="s">
        <v>7756</v>
      </c>
      <c r="AC448">
        <v>0</v>
      </c>
    </row>
    <row r="449" spans="1:29">
      <c r="A449" t="s">
        <v>7757</v>
      </c>
      <c r="B449" t="s">
        <v>7758</v>
      </c>
      <c r="C449" t="s">
        <v>7037</v>
      </c>
      <c r="D449" t="s">
        <v>7759</v>
      </c>
      <c r="E449" t="s">
        <v>7760</v>
      </c>
      <c r="F449" t="s">
        <v>7761</v>
      </c>
      <c r="G449">
        <v>73</v>
      </c>
      <c r="H449" t="s">
        <v>7762</v>
      </c>
      <c r="I449" t="s">
        <v>7763</v>
      </c>
      <c r="J449" t="s">
        <v>7764</v>
      </c>
      <c r="K449">
        <v>65</v>
      </c>
      <c r="L449" t="s">
        <v>7765</v>
      </c>
      <c r="M449" t="s">
        <v>7766</v>
      </c>
      <c r="O449" t="s">
        <v>7767</v>
      </c>
      <c r="P449" t="s">
        <v>7768</v>
      </c>
      <c r="Q449" t="s">
        <v>7769</v>
      </c>
      <c r="R449">
        <v>215</v>
      </c>
      <c r="S449" t="s">
        <v>7770</v>
      </c>
      <c r="U449">
        <v>82</v>
      </c>
      <c r="V449" t="s">
        <v>7771</v>
      </c>
      <c r="W449">
        <v>3</v>
      </c>
      <c r="X449" t="s">
        <v>7772</v>
      </c>
      <c r="Y449" t="s">
        <v>7773</v>
      </c>
      <c r="AA449" t="s">
        <v>7774</v>
      </c>
      <c r="AC449">
        <v>1</v>
      </c>
    </row>
    <row r="450" spans="1:29">
      <c r="A450" t="s">
        <v>7775</v>
      </c>
      <c r="B450" t="s">
        <v>7775</v>
      </c>
      <c r="C450" t="s">
        <v>7776</v>
      </c>
      <c r="D450" t="s">
        <v>7777</v>
      </c>
      <c r="E450" t="s">
        <v>7778</v>
      </c>
      <c r="F450" t="s">
        <v>7779</v>
      </c>
      <c r="G450">
        <v>73</v>
      </c>
      <c r="H450" t="s">
        <v>7780</v>
      </c>
      <c r="I450" t="s">
        <v>7781</v>
      </c>
      <c r="J450" t="s">
        <v>7782</v>
      </c>
      <c r="K450">
        <v>70</v>
      </c>
      <c r="L450" t="s">
        <v>7783</v>
      </c>
      <c r="M450" t="s">
        <v>7784</v>
      </c>
      <c r="Q450" t="s">
        <v>7785</v>
      </c>
      <c r="R450">
        <v>29</v>
      </c>
      <c r="S450" t="s">
        <v>7786</v>
      </c>
      <c r="W450">
        <v>24</v>
      </c>
      <c r="AA450" t="s">
        <v>7787</v>
      </c>
      <c r="AC450">
        <v>0</v>
      </c>
    </row>
    <row r="451" spans="1:29">
      <c r="A451" t="s">
        <v>7788</v>
      </c>
      <c r="B451" t="s">
        <v>7788</v>
      </c>
      <c r="C451" t="s">
        <v>2724</v>
      </c>
      <c r="D451" t="s">
        <v>7789</v>
      </c>
      <c r="E451" t="s">
        <v>7790</v>
      </c>
      <c r="F451" t="s">
        <v>7791</v>
      </c>
      <c r="G451">
        <v>73</v>
      </c>
      <c r="H451" t="s">
        <v>7792</v>
      </c>
      <c r="I451" t="s">
        <v>7793</v>
      </c>
      <c r="J451" t="s">
        <v>7794</v>
      </c>
      <c r="K451">
        <v>42</v>
      </c>
      <c r="L451" t="s">
        <v>7795</v>
      </c>
      <c r="M451" t="s">
        <v>7796</v>
      </c>
      <c r="N451" t="s">
        <v>7797</v>
      </c>
      <c r="O451" t="s">
        <v>7798</v>
      </c>
      <c r="P451" t="s">
        <v>7799</v>
      </c>
      <c r="Q451" t="s">
        <v>7800</v>
      </c>
      <c r="R451">
        <v>13</v>
      </c>
      <c r="S451" t="s">
        <v>7801</v>
      </c>
      <c r="T451" t="s">
        <v>758</v>
      </c>
      <c r="U451">
        <v>5</v>
      </c>
      <c r="V451" t="s">
        <v>7802</v>
      </c>
      <c r="W451">
        <v>16</v>
      </c>
      <c r="X451" t="s">
        <v>7803</v>
      </c>
      <c r="Y451" t="s">
        <v>7804</v>
      </c>
      <c r="AA451" t="s">
        <v>7805</v>
      </c>
      <c r="AC451">
        <v>0</v>
      </c>
    </row>
    <row r="452" spans="1:29">
      <c r="A452" t="s">
        <v>7806</v>
      </c>
      <c r="B452" t="s">
        <v>7807</v>
      </c>
      <c r="C452" t="s">
        <v>304</v>
      </c>
      <c r="D452" t="s">
        <v>5073</v>
      </c>
      <c r="E452" t="s">
        <v>7808</v>
      </c>
      <c r="F452" t="s">
        <v>4258</v>
      </c>
      <c r="G452">
        <v>72.900000000000006</v>
      </c>
      <c r="H452" t="s">
        <v>7809</v>
      </c>
      <c r="I452" t="s">
        <v>7810</v>
      </c>
      <c r="J452" t="s">
        <v>7811</v>
      </c>
      <c r="K452">
        <v>84</v>
      </c>
      <c r="L452" t="s">
        <v>7812</v>
      </c>
      <c r="M452" t="s">
        <v>7813</v>
      </c>
      <c r="Q452" t="s">
        <v>7814</v>
      </c>
      <c r="R452">
        <v>75</v>
      </c>
      <c r="S452" t="s">
        <v>7815</v>
      </c>
      <c r="T452" t="s">
        <v>226</v>
      </c>
      <c r="U452">
        <v>39</v>
      </c>
      <c r="V452" t="s">
        <v>7816</v>
      </c>
      <c r="W452">
        <v>37</v>
      </c>
      <c r="X452" t="s">
        <v>7817</v>
      </c>
      <c r="Y452" t="s">
        <v>5474</v>
      </c>
      <c r="AA452" t="s">
        <v>7818</v>
      </c>
      <c r="AC452">
        <v>1</v>
      </c>
    </row>
    <row r="453" spans="1:29">
      <c r="A453" t="s">
        <v>7819</v>
      </c>
      <c r="B453" t="s">
        <v>7819</v>
      </c>
      <c r="C453" t="s">
        <v>7820</v>
      </c>
      <c r="D453" t="s">
        <v>327</v>
      </c>
      <c r="E453" t="s">
        <v>7821</v>
      </c>
      <c r="F453" t="s">
        <v>7822</v>
      </c>
      <c r="G453">
        <v>72.8</v>
      </c>
      <c r="H453" t="s">
        <v>7823</v>
      </c>
      <c r="I453" t="s">
        <v>7824</v>
      </c>
      <c r="J453" t="s">
        <v>7825</v>
      </c>
      <c r="K453">
        <v>78</v>
      </c>
      <c r="L453" t="s">
        <v>7826</v>
      </c>
      <c r="M453" t="s">
        <v>7827</v>
      </c>
      <c r="R453">
        <v>18</v>
      </c>
      <c r="U453">
        <v>31</v>
      </c>
      <c r="V453" t="s">
        <v>7828</v>
      </c>
      <c r="W453">
        <v>22</v>
      </c>
      <c r="AA453" t="s">
        <v>7829</v>
      </c>
      <c r="AC453">
        <v>0</v>
      </c>
    </row>
    <row r="454" spans="1:29">
      <c r="A454" t="s">
        <v>7830</v>
      </c>
      <c r="B454" t="s">
        <v>7831</v>
      </c>
      <c r="C454" t="s">
        <v>326</v>
      </c>
      <c r="D454" t="s">
        <v>7832</v>
      </c>
      <c r="E454" t="s">
        <v>7833</v>
      </c>
      <c r="F454" t="s">
        <v>7834</v>
      </c>
      <c r="G454">
        <v>72.8</v>
      </c>
      <c r="H454" t="s">
        <v>7835</v>
      </c>
      <c r="I454" t="s">
        <v>7836</v>
      </c>
      <c r="J454" t="s">
        <v>7837</v>
      </c>
      <c r="K454">
        <v>88</v>
      </c>
      <c r="L454" t="s">
        <v>7838</v>
      </c>
      <c r="M454" t="s">
        <v>7839</v>
      </c>
      <c r="N454" t="s">
        <v>7840</v>
      </c>
      <c r="O454" t="s">
        <v>7841</v>
      </c>
      <c r="P454" t="s">
        <v>7842</v>
      </c>
      <c r="Q454" t="s">
        <v>7843</v>
      </c>
      <c r="R454">
        <v>273</v>
      </c>
      <c r="S454" t="s">
        <v>7844</v>
      </c>
      <c r="T454" t="s">
        <v>7845</v>
      </c>
      <c r="U454">
        <v>122</v>
      </c>
      <c r="V454" t="s">
        <v>7846</v>
      </c>
      <c r="W454">
        <v>117</v>
      </c>
      <c r="X454" t="s">
        <v>7847</v>
      </c>
      <c r="Y454" t="s">
        <v>7848</v>
      </c>
      <c r="Z454" t="s">
        <v>7849</v>
      </c>
      <c r="AA454" t="s">
        <v>7850</v>
      </c>
      <c r="AC454">
        <v>0</v>
      </c>
    </row>
    <row r="455" spans="1:29">
      <c r="A455" t="s">
        <v>7851</v>
      </c>
      <c r="B455" t="s">
        <v>4918</v>
      </c>
      <c r="C455" t="s">
        <v>4919</v>
      </c>
      <c r="D455" t="s">
        <v>274</v>
      </c>
      <c r="E455" t="s">
        <v>7852</v>
      </c>
      <c r="F455" t="s">
        <v>7853</v>
      </c>
      <c r="G455">
        <v>72.7</v>
      </c>
      <c r="H455" t="s">
        <v>7854</v>
      </c>
      <c r="I455" t="s">
        <v>199</v>
      </c>
      <c r="J455" t="s">
        <v>7855</v>
      </c>
      <c r="R455">
        <v>2</v>
      </c>
      <c r="S455" t="s">
        <v>98</v>
      </c>
      <c r="U455">
        <v>1</v>
      </c>
      <c r="V455" t="s">
        <v>7417</v>
      </c>
      <c r="W455">
        <v>3</v>
      </c>
      <c r="X455" t="s">
        <v>7856</v>
      </c>
      <c r="Y455" t="s">
        <v>7857</v>
      </c>
      <c r="AC455">
        <v>0</v>
      </c>
    </row>
    <row r="456" spans="1:29">
      <c r="A456" t="s">
        <v>7858</v>
      </c>
      <c r="B456" t="s">
        <v>7859</v>
      </c>
      <c r="C456" t="s">
        <v>7860</v>
      </c>
      <c r="D456" t="s">
        <v>7861</v>
      </c>
      <c r="E456" t="s">
        <v>7862</v>
      </c>
      <c r="F456" t="s">
        <v>7863</v>
      </c>
      <c r="G456">
        <v>72.7</v>
      </c>
      <c r="H456" t="s">
        <v>7864</v>
      </c>
      <c r="I456" t="s">
        <v>7865</v>
      </c>
      <c r="J456" t="s">
        <v>7866</v>
      </c>
      <c r="L456" t="s">
        <v>7867</v>
      </c>
      <c r="M456" t="s">
        <v>7868</v>
      </c>
      <c r="Q456" t="s">
        <v>7869</v>
      </c>
      <c r="R456">
        <v>10</v>
      </c>
      <c r="S456" t="s">
        <v>7870</v>
      </c>
      <c r="T456" t="s">
        <v>1901</v>
      </c>
      <c r="U456">
        <v>14</v>
      </c>
      <c r="V456" t="s">
        <v>7871</v>
      </c>
      <c r="W456">
        <v>22</v>
      </c>
      <c r="X456" t="s">
        <v>7872</v>
      </c>
      <c r="Y456" t="s">
        <v>7873</v>
      </c>
      <c r="Z456" t="s">
        <v>7874</v>
      </c>
      <c r="AA456" t="s">
        <v>7875</v>
      </c>
      <c r="AC456">
        <v>1</v>
      </c>
    </row>
    <row r="457" spans="1:29">
      <c r="A457" t="s">
        <v>7876</v>
      </c>
      <c r="B457" t="s">
        <v>7877</v>
      </c>
      <c r="C457" t="s">
        <v>7878</v>
      </c>
      <c r="D457" t="s">
        <v>7879</v>
      </c>
      <c r="E457" t="s">
        <v>7880</v>
      </c>
      <c r="F457" t="s">
        <v>6988</v>
      </c>
      <c r="G457">
        <v>72.599999999999994</v>
      </c>
      <c r="H457" t="s">
        <v>7881</v>
      </c>
      <c r="I457" t="s">
        <v>7882</v>
      </c>
      <c r="J457" t="s">
        <v>7883</v>
      </c>
      <c r="K457">
        <v>82</v>
      </c>
      <c r="L457" t="s">
        <v>7884</v>
      </c>
      <c r="M457" t="s">
        <v>7885</v>
      </c>
      <c r="N457" t="s">
        <v>7886</v>
      </c>
      <c r="O457" t="s">
        <v>7887</v>
      </c>
      <c r="P457" t="s">
        <v>7888</v>
      </c>
      <c r="Q457" t="s">
        <v>7889</v>
      </c>
      <c r="R457">
        <v>191</v>
      </c>
      <c r="S457" t="s">
        <v>7890</v>
      </c>
      <c r="T457" t="s">
        <v>4748</v>
      </c>
      <c r="U457">
        <v>114</v>
      </c>
      <c r="V457" t="s">
        <v>7891</v>
      </c>
      <c r="W457">
        <v>45</v>
      </c>
      <c r="X457" t="s">
        <v>7892</v>
      </c>
      <c r="Y457" t="s">
        <v>7893</v>
      </c>
      <c r="AC457">
        <v>1</v>
      </c>
    </row>
    <row r="458" spans="1:29">
      <c r="A458" t="s">
        <v>6640</v>
      </c>
      <c r="B458" t="s">
        <v>6640</v>
      </c>
      <c r="C458" t="s">
        <v>6641</v>
      </c>
      <c r="D458" t="s">
        <v>6642</v>
      </c>
      <c r="E458" t="s">
        <v>7894</v>
      </c>
      <c r="F458" t="s">
        <v>6865</v>
      </c>
      <c r="G458">
        <v>72.400000000000006</v>
      </c>
      <c r="H458" t="s">
        <v>7895</v>
      </c>
      <c r="I458" t="s">
        <v>7896</v>
      </c>
      <c r="J458" t="s">
        <v>7897</v>
      </c>
      <c r="K458">
        <v>78</v>
      </c>
      <c r="L458" t="s">
        <v>7898</v>
      </c>
      <c r="M458" t="s">
        <v>7899</v>
      </c>
      <c r="O458" t="s">
        <v>7900</v>
      </c>
      <c r="P458" t="s">
        <v>7901</v>
      </c>
      <c r="Q458" t="s">
        <v>7902</v>
      </c>
      <c r="R458">
        <v>20</v>
      </c>
      <c r="S458" t="s">
        <v>7903</v>
      </c>
      <c r="T458" t="s">
        <v>837</v>
      </c>
      <c r="U458">
        <v>4</v>
      </c>
      <c r="V458" t="s">
        <v>7904</v>
      </c>
      <c r="W458">
        <v>18</v>
      </c>
      <c r="X458" t="s">
        <v>7905</v>
      </c>
      <c r="Y458" t="s">
        <v>5067</v>
      </c>
      <c r="Z458" t="s">
        <v>7906</v>
      </c>
      <c r="AA458" t="s">
        <v>7907</v>
      </c>
      <c r="AC458">
        <v>0</v>
      </c>
    </row>
    <row r="459" spans="1:29">
      <c r="A459" t="s">
        <v>7908</v>
      </c>
      <c r="B459" t="s">
        <v>7909</v>
      </c>
      <c r="C459" t="s">
        <v>1265</v>
      </c>
      <c r="D459" t="s">
        <v>7910</v>
      </c>
      <c r="E459" t="s">
        <v>7911</v>
      </c>
      <c r="F459" t="s">
        <v>7912</v>
      </c>
      <c r="G459">
        <v>72.2</v>
      </c>
      <c r="H459" t="s">
        <v>7913</v>
      </c>
      <c r="I459" t="s">
        <v>7914</v>
      </c>
      <c r="J459" t="s">
        <v>7915</v>
      </c>
      <c r="K459">
        <v>70</v>
      </c>
      <c r="L459" t="s">
        <v>7916</v>
      </c>
      <c r="M459" t="s">
        <v>7917</v>
      </c>
      <c r="Q459" t="s">
        <v>7918</v>
      </c>
      <c r="R459">
        <v>48</v>
      </c>
      <c r="S459" t="s">
        <v>6249</v>
      </c>
      <c r="T459" t="s">
        <v>2163</v>
      </c>
      <c r="U459">
        <v>7</v>
      </c>
      <c r="V459" t="s">
        <v>7919</v>
      </c>
      <c r="W459">
        <v>33</v>
      </c>
      <c r="X459" t="s">
        <v>7920</v>
      </c>
      <c r="Y459" t="s">
        <v>7921</v>
      </c>
      <c r="AA459" t="s">
        <v>7922</v>
      </c>
      <c r="AC459">
        <v>1</v>
      </c>
    </row>
    <row r="460" spans="1:29">
      <c r="A460" t="s">
        <v>7923</v>
      </c>
      <c r="B460" t="s">
        <v>7923</v>
      </c>
      <c r="C460" t="s">
        <v>7924</v>
      </c>
      <c r="D460" t="s">
        <v>7925</v>
      </c>
      <c r="E460" t="s">
        <v>7926</v>
      </c>
      <c r="F460" t="s">
        <v>7927</v>
      </c>
      <c r="G460">
        <v>72</v>
      </c>
      <c r="H460" t="s">
        <v>7928</v>
      </c>
      <c r="I460" t="s">
        <v>454</v>
      </c>
      <c r="J460" t="s">
        <v>7929</v>
      </c>
      <c r="L460" t="s">
        <v>7930</v>
      </c>
      <c r="M460" t="s">
        <v>7931</v>
      </c>
      <c r="N460" t="s">
        <v>775</v>
      </c>
      <c r="O460" t="s">
        <v>7932</v>
      </c>
      <c r="P460" t="s">
        <v>7933</v>
      </c>
      <c r="Q460" t="s">
        <v>7934</v>
      </c>
      <c r="AA460" t="s">
        <v>7935</v>
      </c>
      <c r="AC460">
        <v>0</v>
      </c>
    </row>
    <row r="461" spans="1:29">
      <c r="A461" t="s">
        <v>7936</v>
      </c>
      <c r="B461" t="s">
        <v>7937</v>
      </c>
      <c r="C461" t="s">
        <v>7938</v>
      </c>
      <c r="D461" t="s">
        <v>224</v>
      </c>
      <c r="E461" t="s">
        <v>7939</v>
      </c>
      <c r="F461" t="s">
        <v>7940</v>
      </c>
      <c r="G461">
        <v>72</v>
      </c>
      <c r="H461" t="s">
        <v>7941</v>
      </c>
      <c r="I461" t="s">
        <v>7942</v>
      </c>
      <c r="J461" t="s">
        <v>7943</v>
      </c>
      <c r="K461">
        <v>57</v>
      </c>
      <c r="L461" t="s">
        <v>7944</v>
      </c>
      <c r="M461" t="s">
        <v>7945</v>
      </c>
      <c r="N461" t="s">
        <v>7946</v>
      </c>
      <c r="O461" t="s">
        <v>7947</v>
      </c>
      <c r="P461" t="s">
        <v>7948</v>
      </c>
      <c r="Q461" t="s">
        <v>7949</v>
      </c>
      <c r="R461">
        <v>12</v>
      </c>
      <c r="S461" t="s">
        <v>7950</v>
      </c>
      <c r="T461" t="s">
        <v>246</v>
      </c>
      <c r="U461">
        <v>7</v>
      </c>
      <c r="V461" t="s">
        <v>7951</v>
      </c>
      <c r="W461">
        <v>45</v>
      </c>
      <c r="X461" t="s">
        <v>7952</v>
      </c>
      <c r="Y461" t="s">
        <v>5554</v>
      </c>
      <c r="Z461" t="s">
        <v>7953</v>
      </c>
      <c r="AA461" t="s">
        <v>7954</v>
      </c>
      <c r="AC461">
        <v>0</v>
      </c>
    </row>
    <row r="462" spans="1:29">
      <c r="A462" t="s">
        <v>7955</v>
      </c>
      <c r="B462" t="s">
        <v>7955</v>
      </c>
      <c r="C462" t="s">
        <v>7956</v>
      </c>
      <c r="D462" t="s">
        <v>7957</v>
      </c>
      <c r="E462" t="s">
        <v>7958</v>
      </c>
      <c r="F462" t="s">
        <v>7959</v>
      </c>
      <c r="G462">
        <v>71.900000000000006</v>
      </c>
      <c r="H462" t="s">
        <v>7960</v>
      </c>
      <c r="I462" t="s">
        <v>7961</v>
      </c>
      <c r="J462" t="s">
        <v>7962</v>
      </c>
      <c r="K462">
        <v>41</v>
      </c>
      <c r="L462" t="s">
        <v>7963</v>
      </c>
      <c r="M462" t="s">
        <v>7964</v>
      </c>
      <c r="N462" t="s">
        <v>7965</v>
      </c>
      <c r="O462" t="s">
        <v>7966</v>
      </c>
      <c r="P462" t="s">
        <v>7967</v>
      </c>
      <c r="R462">
        <v>2</v>
      </c>
      <c r="S462" t="s">
        <v>5960</v>
      </c>
      <c r="AA462" t="s">
        <v>7968</v>
      </c>
      <c r="AC462">
        <v>0</v>
      </c>
    </row>
    <row r="463" spans="1:29">
      <c r="A463" t="s">
        <v>7969</v>
      </c>
      <c r="B463" t="s">
        <v>7970</v>
      </c>
      <c r="C463" t="s">
        <v>7971</v>
      </c>
      <c r="D463" t="s">
        <v>7972</v>
      </c>
      <c r="E463" t="s">
        <v>7973</v>
      </c>
      <c r="F463" t="s">
        <v>7974</v>
      </c>
      <c r="G463">
        <v>71.900000000000006</v>
      </c>
      <c r="H463" t="s">
        <v>7975</v>
      </c>
      <c r="I463" t="s">
        <v>7976</v>
      </c>
      <c r="J463" t="s">
        <v>7977</v>
      </c>
      <c r="K463">
        <v>67</v>
      </c>
      <c r="L463" t="s">
        <v>7978</v>
      </c>
      <c r="M463" t="s">
        <v>7979</v>
      </c>
      <c r="N463" t="s">
        <v>7980</v>
      </c>
      <c r="O463" t="s">
        <v>7981</v>
      </c>
      <c r="P463" t="s">
        <v>7982</v>
      </c>
      <c r="R463">
        <v>45</v>
      </c>
      <c r="S463" t="s">
        <v>246</v>
      </c>
      <c r="T463" t="s">
        <v>66</v>
      </c>
      <c r="U463">
        <v>14</v>
      </c>
      <c r="V463" t="s">
        <v>7983</v>
      </c>
      <c r="W463">
        <v>22</v>
      </c>
      <c r="X463" t="s">
        <v>7984</v>
      </c>
      <c r="Y463" t="s">
        <v>307</v>
      </c>
      <c r="AA463" t="s">
        <v>7985</v>
      </c>
      <c r="AC463">
        <v>0</v>
      </c>
    </row>
    <row r="464" spans="1:29">
      <c r="A464" t="s">
        <v>7986</v>
      </c>
      <c r="B464" t="s">
        <v>7986</v>
      </c>
      <c r="C464" t="s">
        <v>4710</v>
      </c>
      <c r="D464" t="s">
        <v>7987</v>
      </c>
      <c r="E464" t="s">
        <v>7988</v>
      </c>
      <c r="F464" t="s">
        <v>3739</v>
      </c>
      <c r="G464">
        <v>71.7</v>
      </c>
      <c r="H464" t="s">
        <v>7989</v>
      </c>
      <c r="I464" t="s">
        <v>7990</v>
      </c>
      <c r="J464" t="s">
        <v>7991</v>
      </c>
      <c r="K464">
        <v>70</v>
      </c>
      <c r="L464" t="s">
        <v>7992</v>
      </c>
      <c r="M464" t="s">
        <v>7993</v>
      </c>
      <c r="N464" t="s">
        <v>7994</v>
      </c>
      <c r="O464" t="s">
        <v>7995</v>
      </c>
      <c r="P464" t="s">
        <v>7996</v>
      </c>
      <c r="Q464" t="s">
        <v>7997</v>
      </c>
      <c r="R464">
        <v>40</v>
      </c>
      <c r="S464" t="s">
        <v>7998</v>
      </c>
      <c r="T464" t="s">
        <v>922</v>
      </c>
      <c r="U464">
        <v>12</v>
      </c>
      <c r="V464" t="s">
        <v>7999</v>
      </c>
      <c r="W464">
        <v>2</v>
      </c>
      <c r="X464" t="s">
        <v>8000</v>
      </c>
      <c r="Y464" t="s">
        <v>8001</v>
      </c>
      <c r="Z464" t="s">
        <v>8002</v>
      </c>
      <c r="AA464" t="s">
        <v>8003</v>
      </c>
      <c r="AC464">
        <v>1</v>
      </c>
    </row>
    <row r="465" spans="1:29">
      <c r="A465" t="s">
        <v>8004</v>
      </c>
      <c r="B465" t="s">
        <v>8004</v>
      </c>
      <c r="C465" t="s">
        <v>8005</v>
      </c>
      <c r="D465" t="s">
        <v>8006</v>
      </c>
      <c r="E465" t="s">
        <v>8007</v>
      </c>
      <c r="F465" t="s">
        <v>1691</v>
      </c>
      <c r="G465">
        <v>71.5</v>
      </c>
      <c r="H465" t="s">
        <v>8008</v>
      </c>
      <c r="I465" t="s">
        <v>8009</v>
      </c>
      <c r="J465" t="s">
        <v>8010</v>
      </c>
      <c r="K465">
        <v>82</v>
      </c>
      <c r="L465" t="s">
        <v>8011</v>
      </c>
      <c r="M465" t="s">
        <v>8012</v>
      </c>
      <c r="N465" t="s">
        <v>8013</v>
      </c>
      <c r="O465" t="s">
        <v>8014</v>
      </c>
      <c r="P465" t="s">
        <v>8015</v>
      </c>
      <c r="Q465" t="s">
        <v>8016</v>
      </c>
      <c r="R465">
        <v>218</v>
      </c>
      <c r="S465" t="s">
        <v>8017</v>
      </c>
      <c r="T465" t="s">
        <v>1188</v>
      </c>
      <c r="U465">
        <v>114</v>
      </c>
      <c r="V465" t="s">
        <v>8018</v>
      </c>
      <c r="W465">
        <v>52</v>
      </c>
      <c r="X465" t="s">
        <v>8019</v>
      </c>
      <c r="Y465" t="s">
        <v>8020</v>
      </c>
      <c r="AA465" t="s">
        <v>2397</v>
      </c>
      <c r="AC465">
        <v>0</v>
      </c>
    </row>
    <row r="466" spans="1:29">
      <c r="A466" t="s">
        <v>8021</v>
      </c>
      <c r="B466" t="s">
        <v>8022</v>
      </c>
      <c r="C466" t="s">
        <v>326</v>
      </c>
      <c r="D466" t="s">
        <v>8023</v>
      </c>
      <c r="E466" t="s">
        <v>8024</v>
      </c>
      <c r="F466" t="s">
        <v>8025</v>
      </c>
      <c r="G466">
        <v>71.5</v>
      </c>
      <c r="H466" t="s">
        <v>8026</v>
      </c>
      <c r="I466" t="s">
        <v>8027</v>
      </c>
      <c r="J466" t="s">
        <v>8028</v>
      </c>
      <c r="K466">
        <v>76</v>
      </c>
      <c r="L466" t="s">
        <v>8029</v>
      </c>
      <c r="M466" t="s">
        <v>8030</v>
      </c>
      <c r="N466" t="s">
        <v>8031</v>
      </c>
      <c r="O466" t="s">
        <v>8032</v>
      </c>
      <c r="P466" t="s">
        <v>8033</v>
      </c>
      <c r="Q466" t="s">
        <v>8034</v>
      </c>
      <c r="R466">
        <v>154</v>
      </c>
      <c r="S466" t="s">
        <v>8035</v>
      </c>
      <c r="T466" t="s">
        <v>2181</v>
      </c>
      <c r="U466">
        <v>107</v>
      </c>
      <c r="V466" t="s">
        <v>8036</v>
      </c>
      <c r="W466">
        <v>28</v>
      </c>
      <c r="X466" t="s">
        <v>8037</v>
      </c>
      <c r="Y466" t="s">
        <v>8038</v>
      </c>
      <c r="Z466" t="s">
        <v>8039</v>
      </c>
      <c r="AA466" t="s">
        <v>8040</v>
      </c>
      <c r="AC466">
        <v>0</v>
      </c>
    </row>
    <row r="467" spans="1:29">
      <c r="A467" t="s">
        <v>8041</v>
      </c>
      <c r="B467" t="s">
        <v>8042</v>
      </c>
      <c r="C467" t="s">
        <v>3443</v>
      </c>
      <c r="D467" t="s">
        <v>8043</v>
      </c>
      <c r="E467" t="s">
        <v>8044</v>
      </c>
      <c r="F467" t="s">
        <v>8045</v>
      </c>
      <c r="G467">
        <v>71.400000000000006</v>
      </c>
      <c r="H467" t="s">
        <v>8046</v>
      </c>
      <c r="I467" t="s">
        <v>8047</v>
      </c>
      <c r="J467" t="s">
        <v>8048</v>
      </c>
      <c r="K467">
        <v>63</v>
      </c>
      <c r="L467" t="s">
        <v>8049</v>
      </c>
      <c r="M467" t="s">
        <v>8050</v>
      </c>
      <c r="N467" t="s">
        <v>8051</v>
      </c>
      <c r="O467" t="s">
        <v>8052</v>
      </c>
      <c r="P467" t="s">
        <v>8053</v>
      </c>
      <c r="Q467" t="s">
        <v>8054</v>
      </c>
      <c r="R467">
        <v>8</v>
      </c>
      <c r="S467" t="s">
        <v>8055</v>
      </c>
      <c r="U467">
        <v>6</v>
      </c>
      <c r="V467" t="s">
        <v>8056</v>
      </c>
      <c r="W467">
        <v>6</v>
      </c>
      <c r="X467" t="s">
        <v>8057</v>
      </c>
      <c r="Y467" t="s">
        <v>8058</v>
      </c>
      <c r="Z467" t="s">
        <v>8059</v>
      </c>
      <c r="AA467" t="s">
        <v>8060</v>
      </c>
      <c r="AC467">
        <v>1</v>
      </c>
    </row>
    <row r="468" spans="1:29">
      <c r="A468" t="s">
        <v>8061</v>
      </c>
      <c r="B468" t="s">
        <v>8061</v>
      </c>
      <c r="C468" t="s">
        <v>52</v>
      </c>
      <c r="D468" t="s">
        <v>8062</v>
      </c>
      <c r="E468" t="s">
        <v>8063</v>
      </c>
      <c r="F468" t="s">
        <v>8064</v>
      </c>
      <c r="G468">
        <v>71.400000000000006</v>
      </c>
      <c r="H468" t="s">
        <v>8065</v>
      </c>
      <c r="I468" t="s">
        <v>8066</v>
      </c>
      <c r="J468" t="s">
        <v>8067</v>
      </c>
      <c r="K468">
        <v>80</v>
      </c>
      <c r="L468" t="s">
        <v>8068</v>
      </c>
      <c r="M468" t="s">
        <v>8069</v>
      </c>
      <c r="N468" t="s">
        <v>8070</v>
      </c>
      <c r="O468" t="s">
        <v>8071</v>
      </c>
      <c r="P468" t="s">
        <v>8072</v>
      </c>
      <c r="Q468" t="s">
        <v>8073</v>
      </c>
      <c r="R468">
        <v>357</v>
      </c>
      <c r="S468" t="s">
        <v>8074</v>
      </c>
      <c r="T468" t="s">
        <v>8075</v>
      </c>
      <c r="U468">
        <v>111</v>
      </c>
      <c r="V468" t="s">
        <v>8076</v>
      </c>
      <c r="W468">
        <v>94</v>
      </c>
      <c r="X468" t="s">
        <v>8077</v>
      </c>
      <c r="Y468" t="s">
        <v>8078</v>
      </c>
      <c r="AA468" t="s">
        <v>8079</v>
      </c>
      <c r="AC468">
        <v>1</v>
      </c>
    </row>
    <row r="469" spans="1:29">
      <c r="A469" t="s">
        <v>8080</v>
      </c>
      <c r="B469" t="s">
        <v>8080</v>
      </c>
      <c r="C469" t="s">
        <v>2343</v>
      </c>
      <c r="D469" t="s">
        <v>8081</v>
      </c>
      <c r="E469" t="s">
        <v>8082</v>
      </c>
      <c r="F469" t="s">
        <v>8083</v>
      </c>
      <c r="G469">
        <v>71.400000000000006</v>
      </c>
      <c r="H469" t="s">
        <v>8084</v>
      </c>
      <c r="I469" t="s">
        <v>8085</v>
      </c>
      <c r="J469" t="s">
        <v>8086</v>
      </c>
      <c r="K469">
        <v>69</v>
      </c>
      <c r="L469" t="s">
        <v>8087</v>
      </c>
      <c r="M469" t="s">
        <v>8088</v>
      </c>
      <c r="N469" t="s">
        <v>8089</v>
      </c>
      <c r="O469" t="s">
        <v>8090</v>
      </c>
      <c r="P469" t="s">
        <v>8091</v>
      </c>
      <c r="Q469" t="s">
        <v>8092</v>
      </c>
      <c r="R469">
        <v>76</v>
      </c>
      <c r="S469" t="s">
        <v>8093</v>
      </c>
      <c r="T469" t="s">
        <v>3925</v>
      </c>
      <c r="U469">
        <v>25</v>
      </c>
      <c r="V469" t="s">
        <v>8094</v>
      </c>
      <c r="W469">
        <v>39</v>
      </c>
      <c r="X469" t="s">
        <v>8095</v>
      </c>
      <c r="Y469" t="s">
        <v>8096</v>
      </c>
      <c r="AA469" t="s">
        <v>8097</v>
      </c>
      <c r="AC469">
        <v>0</v>
      </c>
    </row>
    <row r="470" spans="1:29">
      <c r="A470" t="s">
        <v>8098</v>
      </c>
      <c r="B470" t="s">
        <v>8098</v>
      </c>
      <c r="C470" t="s">
        <v>8099</v>
      </c>
      <c r="D470" t="s">
        <v>8100</v>
      </c>
      <c r="E470" t="s">
        <v>8101</v>
      </c>
      <c r="F470" t="s">
        <v>3054</v>
      </c>
      <c r="G470">
        <v>71.3</v>
      </c>
      <c r="H470" t="s">
        <v>8102</v>
      </c>
      <c r="I470" t="s">
        <v>427</v>
      </c>
      <c r="J470" t="s">
        <v>7664</v>
      </c>
      <c r="L470" t="s">
        <v>8103</v>
      </c>
      <c r="S470" t="s">
        <v>903</v>
      </c>
      <c r="AC470">
        <v>0</v>
      </c>
    </row>
    <row r="471" spans="1:29">
      <c r="A471" t="s">
        <v>8104</v>
      </c>
      <c r="B471" t="s">
        <v>8104</v>
      </c>
      <c r="C471" t="s">
        <v>8105</v>
      </c>
      <c r="D471" t="s">
        <v>1522</v>
      </c>
      <c r="E471" t="s">
        <v>8106</v>
      </c>
      <c r="F471" t="s">
        <v>8107</v>
      </c>
      <c r="G471">
        <v>71.2</v>
      </c>
      <c r="H471" t="s">
        <v>8108</v>
      </c>
      <c r="I471" t="s">
        <v>8109</v>
      </c>
      <c r="J471" t="s">
        <v>8110</v>
      </c>
      <c r="K471">
        <v>84</v>
      </c>
      <c r="L471" t="s">
        <v>8111</v>
      </c>
      <c r="M471" t="s">
        <v>8112</v>
      </c>
      <c r="O471" t="s">
        <v>8113</v>
      </c>
      <c r="P471" t="s">
        <v>8114</v>
      </c>
      <c r="Q471" t="s">
        <v>8115</v>
      </c>
      <c r="R471">
        <v>71</v>
      </c>
      <c r="S471" t="s">
        <v>8116</v>
      </c>
      <c r="T471" t="s">
        <v>1131</v>
      </c>
      <c r="U471">
        <v>59</v>
      </c>
      <c r="V471" t="s">
        <v>8117</v>
      </c>
      <c r="W471">
        <v>67</v>
      </c>
      <c r="X471" t="s">
        <v>8118</v>
      </c>
      <c r="Y471" t="s">
        <v>8119</v>
      </c>
      <c r="Z471" t="s">
        <v>8120</v>
      </c>
      <c r="AA471" t="s">
        <v>8121</v>
      </c>
      <c r="AC471">
        <v>0</v>
      </c>
    </row>
    <row r="472" spans="1:29">
      <c r="A472" t="s">
        <v>8122</v>
      </c>
      <c r="B472" t="s">
        <v>8122</v>
      </c>
      <c r="C472" t="s">
        <v>8123</v>
      </c>
      <c r="D472" t="s">
        <v>8100</v>
      </c>
      <c r="E472" t="s">
        <v>8124</v>
      </c>
      <c r="F472" t="s">
        <v>8125</v>
      </c>
      <c r="G472">
        <v>71.2</v>
      </c>
      <c r="H472" t="s">
        <v>8126</v>
      </c>
      <c r="I472" t="s">
        <v>8127</v>
      </c>
      <c r="J472" t="s">
        <v>8128</v>
      </c>
      <c r="K472">
        <v>64</v>
      </c>
      <c r="L472" t="s">
        <v>8129</v>
      </c>
      <c r="M472" t="s">
        <v>8130</v>
      </c>
      <c r="N472" t="s">
        <v>8131</v>
      </c>
      <c r="O472" t="s">
        <v>8132</v>
      </c>
      <c r="P472" t="s">
        <v>8133</v>
      </c>
      <c r="Q472" t="s">
        <v>8134</v>
      </c>
      <c r="R472">
        <v>93</v>
      </c>
      <c r="S472" t="s">
        <v>8135</v>
      </c>
      <c r="T472" t="s">
        <v>8136</v>
      </c>
      <c r="U472">
        <v>32</v>
      </c>
      <c r="V472" t="s">
        <v>8137</v>
      </c>
      <c r="W472">
        <v>82</v>
      </c>
      <c r="X472" t="s">
        <v>8138</v>
      </c>
      <c r="Y472" t="s">
        <v>8139</v>
      </c>
      <c r="AA472" t="s">
        <v>8140</v>
      </c>
      <c r="AC472">
        <v>1</v>
      </c>
    </row>
    <row r="473" spans="1:29">
      <c r="A473" t="s">
        <v>8141</v>
      </c>
      <c r="B473" t="s">
        <v>8141</v>
      </c>
      <c r="C473" t="s">
        <v>6556</v>
      </c>
      <c r="D473" t="s">
        <v>1287</v>
      </c>
      <c r="E473" t="s">
        <v>8142</v>
      </c>
      <c r="F473" t="s">
        <v>1797</v>
      </c>
      <c r="G473">
        <v>71.099999999999994</v>
      </c>
      <c r="H473" t="s">
        <v>8143</v>
      </c>
      <c r="I473" t="s">
        <v>8144</v>
      </c>
      <c r="J473" t="s">
        <v>8145</v>
      </c>
      <c r="K473">
        <v>74</v>
      </c>
      <c r="L473" t="s">
        <v>8146</v>
      </c>
      <c r="M473" t="s">
        <v>8147</v>
      </c>
      <c r="N473" t="s">
        <v>8148</v>
      </c>
      <c r="O473" t="s">
        <v>8149</v>
      </c>
      <c r="P473" t="s">
        <v>8150</v>
      </c>
      <c r="Q473" t="s">
        <v>8151</v>
      </c>
      <c r="R473">
        <v>183</v>
      </c>
      <c r="S473" t="s">
        <v>8152</v>
      </c>
      <c r="T473" t="s">
        <v>719</v>
      </c>
      <c r="U473">
        <v>132</v>
      </c>
      <c r="V473" t="s">
        <v>8153</v>
      </c>
      <c r="W473">
        <v>79</v>
      </c>
      <c r="Z473" t="s">
        <v>8154</v>
      </c>
      <c r="AA473" t="s">
        <v>8155</v>
      </c>
      <c r="AC473">
        <v>0</v>
      </c>
    </row>
    <row r="474" spans="1:29">
      <c r="A474" t="s">
        <v>8156</v>
      </c>
      <c r="B474" t="s">
        <v>8157</v>
      </c>
      <c r="C474" t="s">
        <v>8158</v>
      </c>
      <c r="D474" t="s">
        <v>8159</v>
      </c>
      <c r="E474" t="s">
        <v>8160</v>
      </c>
      <c r="F474" t="s">
        <v>8161</v>
      </c>
      <c r="G474">
        <v>71</v>
      </c>
      <c r="H474" t="s">
        <v>8162</v>
      </c>
      <c r="I474" t="s">
        <v>8163</v>
      </c>
      <c r="J474" t="s">
        <v>8164</v>
      </c>
      <c r="K474">
        <v>74</v>
      </c>
      <c r="L474" t="s">
        <v>8165</v>
      </c>
      <c r="M474" t="s">
        <v>8166</v>
      </c>
      <c r="N474" t="s">
        <v>8167</v>
      </c>
      <c r="O474" t="s">
        <v>8168</v>
      </c>
      <c r="P474" t="s">
        <v>8169</v>
      </c>
      <c r="Q474" t="s">
        <v>8170</v>
      </c>
      <c r="R474">
        <v>202</v>
      </c>
      <c r="S474" t="s">
        <v>8171</v>
      </c>
      <c r="T474" t="s">
        <v>8172</v>
      </c>
      <c r="U474">
        <v>115</v>
      </c>
      <c r="V474" t="s">
        <v>8173</v>
      </c>
      <c r="W474">
        <v>71</v>
      </c>
      <c r="X474" t="s">
        <v>8174</v>
      </c>
      <c r="Y474" t="s">
        <v>8175</v>
      </c>
      <c r="Z474" t="s">
        <v>8176</v>
      </c>
      <c r="AA474" t="s">
        <v>8177</v>
      </c>
      <c r="AC474">
        <v>0</v>
      </c>
    </row>
    <row r="475" spans="1:29">
      <c r="A475" t="s">
        <v>8178</v>
      </c>
      <c r="B475" t="s">
        <v>8179</v>
      </c>
      <c r="C475" t="s">
        <v>8180</v>
      </c>
      <c r="D475" t="s">
        <v>8181</v>
      </c>
      <c r="E475" t="s">
        <v>8182</v>
      </c>
      <c r="F475" t="s">
        <v>8172</v>
      </c>
      <c r="G475">
        <v>70.599999999999994</v>
      </c>
      <c r="H475" t="s">
        <v>8183</v>
      </c>
      <c r="I475" t="s">
        <v>8184</v>
      </c>
      <c r="J475" t="s">
        <v>8185</v>
      </c>
      <c r="K475">
        <v>78</v>
      </c>
      <c r="L475" t="s">
        <v>8186</v>
      </c>
      <c r="M475" t="s">
        <v>8187</v>
      </c>
      <c r="N475" t="s">
        <v>8188</v>
      </c>
      <c r="O475" t="s">
        <v>8189</v>
      </c>
      <c r="P475" t="s">
        <v>8190</v>
      </c>
      <c r="Q475" t="s">
        <v>8191</v>
      </c>
      <c r="R475">
        <v>2</v>
      </c>
      <c r="S475" t="s">
        <v>8192</v>
      </c>
      <c r="T475" t="s">
        <v>940</v>
      </c>
      <c r="U475">
        <v>110</v>
      </c>
      <c r="V475" t="s">
        <v>8193</v>
      </c>
      <c r="W475">
        <v>32</v>
      </c>
      <c r="X475" t="s">
        <v>8194</v>
      </c>
      <c r="Y475" t="s">
        <v>8195</v>
      </c>
      <c r="AC475">
        <v>0</v>
      </c>
    </row>
    <row r="476" spans="1:29">
      <c r="A476" t="s">
        <v>8196</v>
      </c>
      <c r="B476" t="s">
        <v>8197</v>
      </c>
      <c r="C476" t="s">
        <v>8198</v>
      </c>
      <c r="D476" t="s">
        <v>8199</v>
      </c>
      <c r="E476" t="s">
        <v>8200</v>
      </c>
      <c r="F476" t="s">
        <v>8201</v>
      </c>
      <c r="G476">
        <v>70.599999999999994</v>
      </c>
      <c r="H476" t="s">
        <v>8202</v>
      </c>
      <c r="I476" t="s">
        <v>8203</v>
      </c>
      <c r="J476" t="s">
        <v>8204</v>
      </c>
      <c r="K476">
        <v>41</v>
      </c>
      <c r="L476" t="s">
        <v>8205</v>
      </c>
      <c r="M476" t="s">
        <v>8206</v>
      </c>
      <c r="N476" t="s">
        <v>8207</v>
      </c>
      <c r="O476" t="s">
        <v>8208</v>
      </c>
      <c r="P476" t="s">
        <v>8209</v>
      </c>
      <c r="Q476" t="s">
        <v>8210</v>
      </c>
      <c r="R476">
        <v>15</v>
      </c>
      <c r="S476" t="s">
        <v>2012</v>
      </c>
      <c r="T476" t="s">
        <v>5871</v>
      </c>
      <c r="U476">
        <v>12</v>
      </c>
      <c r="V476" t="s">
        <v>8211</v>
      </c>
      <c r="W476">
        <v>4</v>
      </c>
      <c r="X476" t="s">
        <v>8212</v>
      </c>
      <c r="Y476" t="s">
        <v>8213</v>
      </c>
      <c r="AA476" t="s">
        <v>8214</v>
      </c>
      <c r="AC476">
        <v>1</v>
      </c>
    </row>
    <row r="477" spans="1:29">
      <c r="A477" t="s">
        <v>8215</v>
      </c>
      <c r="B477" t="s">
        <v>8216</v>
      </c>
      <c r="C477" t="s">
        <v>8217</v>
      </c>
      <c r="D477" t="s">
        <v>8218</v>
      </c>
      <c r="E477" t="s">
        <v>8219</v>
      </c>
      <c r="F477" t="s">
        <v>6838</v>
      </c>
      <c r="G477">
        <v>70.599999999999994</v>
      </c>
      <c r="H477" t="s">
        <v>8220</v>
      </c>
      <c r="I477" t="s">
        <v>8221</v>
      </c>
      <c r="J477" t="s">
        <v>8222</v>
      </c>
      <c r="K477">
        <v>70</v>
      </c>
      <c r="L477" t="s">
        <v>8223</v>
      </c>
      <c r="M477" t="s">
        <v>8224</v>
      </c>
      <c r="N477" t="s">
        <v>8225</v>
      </c>
      <c r="O477" t="s">
        <v>8226</v>
      </c>
      <c r="P477" t="s">
        <v>8227</v>
      </c>
      <c r="Q477" t="s">
        <v>8228</v>
      </c>
      <c r="R477">
        <v>46</v>
      </c>
      <c r="S477" t="s">
        <v>8229</v>
      </c>
      <c r="T477" t="s">
        <v>1268</v>
      </c>
      <c r="U477">
        <v>16</v>
      </c>
      <c r="V477" t="s">
        <v>8230</v>
      </c>
      <c r="W477">
        <v>15</v>
      </c>
      <c r="X477" t="s">
        <v>8231</v>
      </c>
      <c r="Y477" t="s">
        <v>8232</v>
      </c>
      <c r="Z477" t="s">
        <v>8233</v>
      </c>
      <c r="AA477" t="s">
        <v>8234</v>
      </c>
      <c r="AC477">
        <v>1</v>
      </c>
    </row>
    <row r="478" spans="1:29">
      <c r="A478" t="s">
        <v>8235</v>
      </c>
      <c r="B478" t="s">
        <v>8236</v>
      </c>
      <c r="C478" t="s">
        <v>8237</v>
      </c>
      <c r="D478" t="s">
        <v>8238</v>
      </c>
      <c r="E478" t="s">
        <v>8239</v>
      </c>
      <c r="F478" t="s">
        <v>8240</v>
      </c>
      <c r="G478">
        <v>70.5</v>
      </c>
      <c r="H478" t="s">
        <v>8241</v>
      </c>
      <c r="I478" t="s">
        <v>8242</v>
      </c>
      <c r="J478" t="s">
        <v>8243</v>
      </c>
      <c r="K478">
        <v>78</v>
      </c>
      <c r="L478" t="s">
        <v>8244</v>
      </c>
      <c r="M478" t="s">
        <v>8245</v>
      </c>
      <c r="N478" t="s">
        <v>8246</v>
      </c>
      <c r="O478" t="s">
        <v>8247</v>
      </c>
      <c r="P478" t="s">
        <v>8248</v>
      </c>
      <c r="Q478" t="s">
        <v>8249</v>
      </c>
      <c r="R478">
        <v>176</v>
      </c>
      <c r="S478" t="s">
        <v>8250</v>
      </c>
      <c r="T478" t="s">
        <v>1372</v>
      </c>
      <c r="U478">
        <v>62</v>
      </c>
      <c r="V478" t="s">
        <v>8251</v>
      </c>
      <c r="W478">
        <v>29</v>
      </c>
      <c r="X478" t="s">
        <v>8252</v>
      </c>
      <c r="Y478" t="s">
        <v>8253</v>
      </c>
      <c r="Z478" t="s">
        <v>8254</v>
      </c>
      <c r="AC478">
        <v>0</v>
      </c>
    </row>
    <row r="479" spans="1:29">
      <c r="A479" t="s">
        <v>8255</v>
      </c>
      <c r="B479" t="s">
        <v>8255</v>
      </c>
      <c r="C479" t="s">
        <v>2964</v>
      </c>
      <c r="D479" t="s">
        <v>2643</v>
      </c>
      <c r="E479" t="s">
        <v>8256</v>
      </c>
      <c r="F479" t="s">
        <v>8257</v>
      </c>
      <c r="G479">
        <v>70.400000000000006</v>
      </c>
      <c r="H479" t="s">
        <v>8258</v>
      </c>
      <c r="I479" t="s">
        <v>8259</v>
      </c>
      <c r="J479" t="s">
        <v>8260</v>
      </c>
      <c r="K479">
        <v>82</v>
      </c>
      <c r="L479" t="s">
        <v>8261</v>
      </c>
      <c r="M479" t="s">
        <v>8262</v>
      </c>
      <c r="N479" t="s">
        <v>8263</v>
      </c>
      <c r="O479" t="s">
        <v>8264</v>
      </c>
      <c r="P479" t="s">
        <v>8265</v>
      </c>
      <c r="Q479" t="s">
        <v>8266</v>
      </c>
      <c r="R479">
        <v>78</v>
      </c>
      <c r="S479" t="s">
        <v>176</v>
      </c>
      <c r="T479" t="s">
        <v>1502</v>
      </c>
      <c r="U479">
        <v>37</v>
      </c>
      <c r="V479" t="s">
        <v>8267</v>
      </c>
      <c r="W479">
        <v>69</v>
      </c>
      <c r="X479" t="s">
        <v>8268</v>
      </c>
      <c r="Y479" t="s">
        <v>8269</v>
      </c>
      <c r="Z479" t="s">
        <v>8270</v>
      </c>
      <c r="AA479" t="s">
        <v>8271</v>
      </c>
      <c r="AC479">
        <v>0</v>
      </c>
    </row>
    <row r="480" spans="1:29">
      <c r="A480" t="s">
        <v>8272</v>
      </c>
      <c r="B480" t="s">
        <v>8273</v>
      </c>
      <c r="C480" t="s">
        <v>1386</v>
      </c>
      <c r="D480" t="s">
        <v>4064</v>
      </c>
      <c r="E480" t="s">
        <v>8274</v>
      </c>
      <c r="F480" t="s">
        <v>8275</v>
      </c>
      <c r="G480">
        <v>70.400000000000006</v>
      </c>
      <c r="H480" t="s">
        <v>8276</v>
      </c>
      <c r="I480" t="s">
        <v>8277</v>
      </c>
      <c r="J480" t="s">
        <v>8278</v>
      </c>
      <c r="K480">
        <v>81</v>
      </c>
      <c r="L480" t="s">
        <v>8279</v>
      </c>
      <c r="M480" t="s">
        <v>8280</v>
      </c>
      <c r="N480" t="s">
        <v>8281</v>
      </c>
      <c r="O480" t="s">
        <v>8282</v>
      </c>
      <c r="P480" t="s">
        <v>8283</v>
      </c>
      <c r="Q480" t="s">
        <v>8284</v>
      </c>
      <c r="R480">
        <v>45</v>
      </c>
      <c r="S480" t="s">
        <v>8285</v>
      </c>
      <c r="T480" t="s">
        <v>6788</v>
      </c>
      <c r="U480">
        <v>30</v>
      </c>
      <c r="V480" t="s">
        <v>8286</v>
      </c>
      <c r="W480">
        <v>23</v>
      </c>
      <c r="X480" t="s">
        <v>8287</v>
      </c>
      <c r="Y480" t="s">
        <v>8288</v>
      </c>
      <c r="AA480" t="s">
        <v>8289</v>
      </c>
      <c r="AC480">
        <v>1</v>
      </c>
    </row>
    <row r="481" spans="1:29">
      <c r="A481" t="s">
        <v>8290</v>
      </c>
      <c r="B481" t="s">
        <v>8291</v>
      </c>
      <c r="C481" t="s">
        <v>8292</v>
      </c>
      <c r="D481" t="s">
        <v>6597</v>
      </c>
      <c r="E481" t="s">
        <v>8293</v>
      </c>
      <c r="F481" t="s">
        <v>8294</v>
      </c>
      <c r="G481">
        <v>70.400000000000006</v>
      </c>
      <c r="H481" t="s">
        <v>8295</v>
      </c>
      <c r="I481" t="s">
        <v>8296</v>
      </c>
      <c r="J481" t="s">
        <v>8297</v>
      </c>
      <c r="K481">
        <v>75</v>
      </c>
      <c r="L481" t="s">
        <v>8298</v>
      </c>
      <c r="M481" t="s">
        <v>8299</v>
      </c>
      <c r="N481" t="s">
        <v>8300</v>
      </c>
      <c r="O481" t="s">
        <v>8301</v>
      </c>
      <c r="P481" t="s">
        <v>8302</v>
      </c>
      <c r="Q481" t="s">
        <v>8303</v>
      </c>
      <c r="R481">
        <v>453</v>
      </c>
      <c r="S481" t="s">
        <v>8304</v>
      </c>
      <c r="U481">
        <v>293</v>
      </c>
      <c r="V481" t="s">
        <v>8305</v>
      </c>
      <c r="W481">
        <v>117</v>
      </c>
      <c r="X481" t="s">
        <v>8306</v>
      </c>
      <c r="Y481" t="s">
        <v>8307</v>
      </c>
      <c r="AA481" t="s">
        <v>8308</v>
      </c>
      <c r="AC481">
        <v>0</v>
      </c>
    </row>
    <row r="482" spans="1:29">
      <c r="A482" t="s">
        <v>8309</v>
      </c>
      <c r="B482" t="s">
        <v>8310</v>
      </c>
      <c r="D482" t="s">
        <v>116</v>
      </c>
      <c r="E482" t="s">
        <v>8311</v>
      </c>
      <c r="F482" t="s">
        <v>1984</v>
      </c>
      <c r="G482">
        <v>70.3</v>
      </c>
      <c r="AC482">
        <v>0</v>
      </c>
    </row>
    <row r="483" spans="1:29">
      <c r="A483" t="s">
        <v>8312</v>
      </c>
      <c r="B483" t="s">
        <v>8313</v>
      </c>
      <c r="C483" t="s">
        <v>8314</v>
      </c>
      <c r="D483" t="s">
        <v>1479</v>
      </c>
      <c r="E483" t="s">
        <v>8315</v>
      </c>
      <c r="F483" t="s">
        <v>8316</v>
      </c>
      <c r="G483">
        <v>70.2</v>
      </c>
      <c r="H483" t="s">
        <v>8317</v>
      </c>
      <c r="I483" t="s">
        <v>8318</v>
      </c>
      <c r="J483" t="s">
        <v>8319</v>
      </c>
      <c r="K483">
        <v>72</v>
      </c>
      <c r="L483" t="s">
        <v>8320</v>
      </c>
      <c r="M483" t="s">
        <v>8321</v>
      </c>
      <c r="N483" t="s">
        <v>6825</v>
      </c>
      <c r="O483" t="s">
        <v>8322</v>
      </c>
      <c r="P483" t="s">
        <v>8323</v>
      </c>
      <c r="Q483" t="s">
        <v>8324</v>
      </c>
      <c r="R483">
        <v>18</v>
      </c>
      <c r="S483" t="s">
        <v>8325</v>
      </c>
      <c r="T483" t="s">
        <v>98</v>
      </c>
      <c r="U483">
        <v>25</v>
      </c>
      <c r="V483" t="s">
        <v>8326</v>
      </c>
      <c r="W483">
        <v>25</v>
      </c>
      <c r="X483" t="s">
        <v>8327</v>
      </c>
      <c r="Y483" t="s">
        <v>8328</v>
      </c>
      <c r="AA483" t="s">
        <v>8329</v>
      </c>
      <c r="AC483">
        <v>0</v>
      </c>
    </row>
    <row r="484" spans="1:29">
      <c r="A484" t="s">
        <v>8330</v>
      </c>
      <c r="B484" t="s">
        <v>8331</v>
      </c>
      <c r="C484" t="s">
        <v>1737</v>
      </c>
      <c r="D484" t="s">
        <v>8332</v>
      </c>
      <c r="E484" t="s">
        <v>8333</v>
      </c>
      <c r="F484" t="s">
        <v>3876</v>
      </c>
      <c r="G484">
        <v>70.2</v>
      </c>
      <c r="N484" t="s">
        <v>8334</v>
      </c>
      <c r="O484" t="s">
        <v>8335</v>
      </c>
      <c r="P484" t="s">
        <v>8336</v>
      </c>
      <c r="T484" t="s">
        <v>592</v>
      </c>
      <c r="AA484" t="s">
        <v>8337</v>
      </c>
      <c r="AC484">
        <v>0</v>
      </c>
    </row>
    <row r="485" spans="1:29">
      <c r="A485" t="s">
        <v>8338</v>
      </c>
      <c r="B485" t="s">
        <v>8338</v>
      </c>
      <c r="C485" t="s">
        <v>2884</v>
      </c>
      <c r="D485" t="s">
        <v>8339</v>
      </c>
      <c r="E485" t="s">
        <v>8340</v>
      </c>
      <c r="F485" t="s">
        <v>8341</v>
      </c>
      <c r="G485">
        <v>70.2</v>
      </c>
      <c r="H485" t="s">
        <v>8342</v>
      </c>
      <c r="I485" t="s">
        <v>8343</v>
      </c>
      <c r="J485" t="s">
        <v>8344</v>
      </c>
      <c r="K485">
        <v>80</v>
      </c>
      <c r="L485" t="s">
        <v>8345</v>
      </c>
      <c r="M485" t="s">
        <v>8346</v>
      </c>
      <c r="N485" t="s">
        <v>8347</v>
      </c>
      <c r="O485" t="s">
        <v>8348</v>
      </c>
      <c r="P485" t="s">
        <v>8349</v>
      </c>
      <c r="Q485" t="s">
        <v>8350</v>
      </c>
      <c r="R485">
        <v>110</v>
      </c>
      <c r="S485" t="s">
        <v>8351</v>
      </c>
      <c r="T485" t="s">
        <v>2211</v>
      </c>
      <c r="U485">
        <v>370</v>
      </c>
      <c r="V485" t="s">
        <v>8352</v>
      </c>
      <c r="W485">
        <v>25</v>
      </c>
      <c r="X485" t="s">
        <v>8353</v>
      </c>
      <c r="Y485" t="s">
        <v>8354</v>
      </c>
      <c r="AA485" t="s">
        <v>8355</v>
      </c>
      <c r="AC485">
        <v>0</v>
      </c>
    </row>
    <row r="486" spans="1:29">
      <c r="A486" t="s">
        <v>8356</v>
      </c>
      <c r="B486" t="s">
        <v>8356</v>
      </c>
      <c r="C486" t="s">
        <v>3138</v>
      </c>
      <c r="D486" t="s">
        <v>3852</v>
      </c>
      <c r="E486" t="s">
        <v>8357</v>
      </c>
      <c r="F486" t="s">
        <v>8358</v>
      </c>
      <c r="G486">
        <v>70.099999999999994</v>
      </c>
      <c r="H486" t="s">
        <v>8359</v>
      </c>
      <c r="I486" t="s">
        <v>8360</v>
      </c>
      <c r="J486" t="s">
        <v>8361</v>
      </c>
      <c r="K486">
        <v>78</v>
      </c>
      <c r="L486" t="s">
        <v>8362</v>
      </c>
      <c r="M486" t="s">
        <v>8363</v>
      </c>
      <c r="N486" t="s">
        <v>8364</v>
      </c>
      <c r="O486" t="s">
        <v>8365</v>
      </c>
      <c r="P486" t="s">
        <v>8366</v>
      </c>
      <c r="Q486" t="s">
        <v>8367</v>
      </c>
      <c r="R486">
        <v>58</v>
      </c>
      <c r="S486" t="s">
        <v>8368</v>
      </c>
      <c r="T486" t="s">
        <v>8369</v>
      </c>
      <c r="U486">
        <v>29</v>
      </c>
      <c r="V486" t="s">
        <v>8370</v>
      </c>
      <c r="W486">
        <v>38</v>
      </c>
      <c r="X486" t="s">
        <v>8371</v>
      </c>
      <c r="Y486" t="s">
        <v>8372</v>
      </c>
      <c r="AA486" t="s">
        <v>8373</v>
      </c>
      <c r="AC486">
        <v>0</v>
      </c>
    </row>
    <row r="487" spans="1:29">
      <c r="A487" t="s">
        <v>8374</v>
      </c>
      <c r="B487" t="s">
        <v>8374</v>
      </c>
      <c r="C487" t="s">
        <v>8375</v>
      </c>
      <c r="D487" t="s">
        <v>8376</v>
      </c>
      <c r="E487" t="s">
        <v>8377</v>
      </c>
      <c r="F487" t="s">
        <v>6709</v>
      </c>
      <c r="G487">
        <v>70.099999999999994</v>
      </c>
      <c r="H487" t="s">
        <v>8378</v>
      </c>
      <c r="I487" t="s">
        <v>8379</v>
      </c>
      <c r="J487" t="s">
        <v>8380</v>
      </c>
      <c r="K487">
        <v>69</v>
      </c>
      <c r="L487" t="s">
        <v>8381</v>
      </c>
      <c r="M487" t="s">
        <v>8382</v>
      </c>
      <c r="N487" t="s">
        <v>893</v>
      </c>
      <c r="O487" t="s">
        <v>8383</v>
      </c>
      <c r="P487" t="s">
        <v>8384</v>
      </c>
      <c r="Q487" t="s">
        <v>8385</v>
      </c>
      <c r="R487">
        <v>153</v>
      </c>
      <c r="S487" t="s">
        <v>8386</v>
      </c>
      <c r="U487">
        <v>12</v>
      </c>
      <c r="V487" t="s">
        <v>8387</v>
      </c>
      <c r="W487">
        <v>14</v>
      </c>
      <c r="X487" t="s">
        <v>8388</v>
      </c>
      <c r="Y487" t="s">
        <v>8389</v>
      </c>
      <c r="Z487" t="s">
        <v>8390</v>
      </c>
      <c r="AC487">
        <v>0</v>
      </c>
    </row>
    <row r="488" spans="1:29">
      <c r="A488" t="s">
        <v>8391</v>
      </c>
      <c r="B488" t="s">
        <v>8392</v>
      </c>
      <c r="C488" t="s">
        <v>8393</v>
      </c>
      <c r="D488" t="s">
        <v>8394</v>
      </c>
      <c r="E488" t="s">
        <v>8395</v>
      </c>
      <c r="F488" t="s">
        <v>8396</v>
      </c>
      <c r="G488">
        <v>70.099999999999994</v>
      </c>
      <c r="H488" t="s">
        <v>8397</v>
      </c>
      <c r="I488" t="s">
        <v>8398</v>
      </c>
      <c r="J488" t="s">
        <v>8399</v>
      </c>
      <c r="K488">
        <v>81</v>
      </c>
      <c r="L488" t="s">
        <v>8400</v>
      </c>
      <c r="M488" t="s">
        <v>8401</v>
      </c>
      <c r="N488" t="s">
        <v>8402</v>
      </c>
      <c r="O488" t="s">
        <v>8403</v>
      </c>
      <c r="P488" t="s">
        <v>8404</v>
      </c>
      <c r="Q488" t="s">
        <v>8405</v>
      </c>
      <c r="R488">
        <v>59</v>
      </c>
      <c r="S488" t="s">
        <v>8406</v>
      </c>
      <c r="U488">
        <v>7</v>
      </c>
      <c r="V488" t="s">
        <v>8407</v>
      </c>
      <c r="W488">
        <v>36</v>
      </c>
      <c r="X488" t="s">
        <v>8408</v>
      </c>
      <c r="Y488" t="s">
        <v>5667</v>
      </c>
      <c r="Z488" t="s">
        <v>8409</v>
      </c>
      <c r="AA488" t="s">
        <v>8410</v>
      </c>
      <c r="AC488">
        <v>0</v>
      </c>
    </row>
    <row r="489" spans="1:29">
      <c r="A489" t="s">
        <v>8411</v>
      </c>
      <c r="B489" t="s">
        <v>8411</v>
      </c>
      <c r="C489" t="s">
        <v>5212</v>
      </c>
      <c r="D489" t="s">
        <v>8412</v>
      </c>
      <c r="E489" t="s">
        <v>8413</v>
      </c>
      <c r="F489" t="s">
        <v>1984</v>
      </c>
      <c r="G489">
        <v>70.099999999999994</v>
      </c>
      <c r="H489" t="s">
        <v>8414</v>
      </c>
      <c r="I489" t="s">
        <v>8415</v>
      </c>
      <c r="J489" t="s">
        <v>8416</v>
      </c>
      <c r="K489">
        <v>79</v>
      </c>
      <c r="L489" t="s">
        <v>8417</v>
      </c>
      <c r="M489" t="s">
        <v>8418</v>
      </c>
      <c r="N489" t="s">
        <v>8419</v>
      </c>
      <c r="O489" t="s">
        <v>8420</v>
      </c>
      <c r="P489" t="s">
        <v>8421</v>
      </c>
      <c r="Q489" t="s">
        <v>8422</v>
      </c>
      <c r="R489">
        <v>10</v>
      </c>
      <c r="S489" t="s">
        <v>8423</v>
      </c>
      <c r="T489" t="s">
        <v>5080</v>
      </c>
      <c r="U489">
        <v>93</v>
      </c>
      <c r="V489" t="s">
        <v>8424</v>
      </c>
      <c r="W489">
        <v>50</v>
      </c>
      <c r="AC489">
        <v>0</v>
      </c>
    </row>
    <row r="490" spans="1:29">
      <c r="A490" t="s">
        <v>8425</v>
      </c>
      <c r="B490" t="s">
        <v>8426</v>
      </c>
      <c r="C490" t="s">
        <v>8427</v>
      </c>
      <c r="D490" t="s">
        <v>8428</v>
      </c>
      <c r="E490" t="s">
        <v>8429</v>
      </c>
      <c r="F490" t="s">
        <v>8430</v>
      </c>
      <c r="G490">
        <v>70</v>
      </c>
      <c r="H490" t="s">
        <v>8431</v>
      </c>
      <c r="I490" t="s">
        <v>8432</v>
      </c>
      <c r="J490" t="s">
        <v>8433</v>
      </c>
      <c r="K490">
        <v>67</v>
      </c>
      <c r="L490" t="s">
        <v>8434</v>
      </c>
      <c r="M490" t="s">
        <v>8435</v>
      </c>
      <c r="N490" t="s">
        <v>8436</v>
      </c>
      <c r="O490" t="s">
        <v>8437</v>
      </c>
      <c r="P490" t="s">
        <v>8438</v>
      </c>
      <c r="Q490" t="s">
        <v>8439</v>
      </c>
      <c r="R490">
        <v>245</v>
      </c>
      <c r="S490" t="s">
        <v>8440</v>
      </c>
      <c r="T490" t="s">
        <v>6691</v>
      </c>
      <c r="U490">
        <v>65</v>
      </c>
      <c r="V490" t="s">
        <v>8441</v>
      </c>
      <c r="W490">
        <v>35</v>
      </c>
      <c r="X490" t="s">
        <v>8442</v>
      </c>
      <c r="Y490" t="s">
        <v>8443</v>
      </c>
      <c r="AA490" t="s">
        <v>8444</v>
      </c>
      <c r="AC490">
        <v>1</v>
      </c>
    </row>
    <row r="491" spans="1:29">
      <c r="A491" t="s">
        <v>8445</v>
      </c>
      <c r="B491" t="s">
        <v>8446</v>
      </c>
      <c r="C491" t="s">
        <v>8447</v>
      </c>
      <c r="D491" t="s">
        <v>8448</v>
      </c>
      <c r="E491" t="s">
        <v>8449</v>
      </c>
      <c r="F491" t="s">
        <v>8450</v>
      </c>
      <c r="G491">
        <v>69.8</v>
      </c>
      <c r="H491" t="s">
        <v>8451</v>
      </c>
      <c r="I491" t="s">
        <v>8452</v>
      </c>
      <c r="J491" t="s">
        <v>8453</v>
      </c>
      <c r="K491">
        <v>80</v>
      </c>
      <c r="L491" t="s">
        <v>8454</v>
      </c>
      <c r="M491" t="s">
        <v>8455</v>
      </c>
      <c r="N491" t="s">
        <v>8456</v>
      </c>
      <c r="O491" t="s">
        <v>8457</v>
      </c>
      <c r="P491" t="s">
        <v>8458</v>
      </c>
      <c r="Q491" t="s">
        <v>8459</v>
      </c>
      <c r="R491">
        <v>295</v>
      </c>
      <c r="S491" t="s">
        <v>8460</v>
      </c>
      <c r="T491" t="s">
        <v>6009</v>
      </c>
      <c r="U491">
        <v>229</v>
      </c>
      <c r="V491" t="s">
        <v>8461</v>
      </c>
      <c r="W491">
        <v>107</v>
      </c>
      <c r="X491" t="s">
        <v>8462</v>
      </c>
      <c r="Y491" t="s">
        <v>8463</v>
      </c>
      <c r="AA491" t="s">
        <v>8464</v>
      </c>
      <c r="AC491">
        <v>0</v>
      </c>
    </row>
    <row r="492" spans="1:29">
      <c r="A492" t="s">
        <v>8465</v>
      </c>
      <c r="B492" t="s">
        <v>8465</v>
      </c>
      <c r="C492" t="s">
        <v>8466</v>
      </c>
      <c r="D492" t="s">
        <v>8467</v>
      </c>
      <c r="E492" t="s">
        <v>8468</v>
      </c>
      <c r="F492" t="s">
        <v>8469</v>
      </c>
      <c r="G492">
        <v>69.7</v>
      </c>
      <c r="H492" t="s">
        <v>8470</v>
      </c>
      <c r="I492" t="s">
        <v>8471</v>
      </c>
      <c r="J492" t="s">
        <v>8472</v>
      </c>
      <c r="K492">
        <v>77</v>
      </c>
      <c r="L492" t="s">
        <v>8473</v>
      </c>
      <c r="M492" t="s">
        <v>8474</v>
      </c>
      <c r="N492" t="s">
        <v>8475</v>
      </c>
      <c r="O492" t="s">
        <v>8476</v>
      </c>
      <c r="P492" t="s">
        <v>8477</v>
      </c>
      <c r="Q492" t="s">
        <v>8478</v>
      </c>
      <c r="R492">
        <v>39</v>
      </c>
      <c r="S492" t="s">
        <v>8479</v>
      </c>
      <c r="T492" t="s">
        <v>4139</v>
      </c>
      <c r="U492">
        <v>18</v>
      </c>
      <c r="V492" t="s">
        <v>8480</v>
      </c>
      <c r="W492">
        <v>8</v>
      </c>
      <c r="X492" t="s">
        <v>8481</v>
      </c>
      <c r="Y492" t="s">
        <v>8482</v>
      </c>
      <c r="Z492" t="s">
        <v>8483</v>
      </c>
      <c r="AA492" t="s">
        <v>8484</v>
      </c>
      <c r="AC492">
        <v>1</v>
      </c>
    </row>
    <row r="493" spans="1:29">
      <c r="A493" t="s">
        <v>8485</v>
      </c>
      <c r="B493" t="s">
        <v>8486</v>
      </c>
      <c r="C493" t="s">
        <v>8487</v>
      </c>
      <c r="D493" t="s">
        <v>8488</v>
      </c>
      <c r="E493" t="s">
        <v>8489</v>
      </c>
      <c r="F493" t="s">
        <v>8490</v>
      </c>
      <c r="G493">
        <v>69.599999999999994</v>
      </c>
      <c r="H493" t="s">
        <v>8491</v>
      </c>
      <c r="I493" t="s">
        <v>8492</v>
      </c>
      <c r="J493" t="s">
        <v>8493</v>
      </c>
      <c r="K493">
        <v>12</v>
      </c>
      <c r="L493" t="s">
        <v>8494</v>
      </c>
      <c r="M493" t="s">
        <v>8495</v>
      </c>
      <c r="O493" t="s">
        <v>8496</v>
      </c>
      <c r="P493" t="s">
        <v>8497</v>
      </c>
      <c r="Q493" t="s">
        <v>8498</v>
      </c>
      <c r="R493">
        <v>27</v>
      </c>
      <c r="S493" t="s">
        <v>8499</v>
      </c>
      <c r="T493" t="s">
        <v>1877</v>
      </c>
      <c r="U493">
        <v>17</v>
      </c>
      <c r="V493" t="s">
        <v>8500</v>
      </c>
      <c r="W493">
        <v>37</v>
      </c>
      <c r="X493" t="s">
        <v>8501</v>
      </c>
      <c r="Y493" t="s">
        <v>8502</v>
      </c>
      <c r="Z493" t="s">
        <v>8503</v>
      </c>
      <c r="AA493" t="s">
        <v>8504</v>
      </c>
      <c r="AC493">
        <v>1</v>
      </c>
    </row>
    <row r="494" spans="1:29">
      <c r="A494" t="s">
        <v>8505</v>
      </c>
      <c r="B494" t="s">
        <v>8505</v>
      </c>
      <c r="C494" t="s">
        <v>8506</v>
      </c>
      <c r="D494" t="s">
        <v>6662</v>
      </c>
      <c r="E494" t="s">
        <v>8507</v>
      </c>
      <c r="F494" t="s">
        <v>8508</v>
      </c>
      <c r="G494">
        <v>69.599999999999994</v>
      </c>
      <c r="H494" t="s">
        <v>8509</v>
      </c>
      <c r="I494" t="s">
        <v>8510</v>
      </c>
      <c r="J494" t="s">
        <v>8511</v>
      </c>
      <c r="K494">
        <v>76</v>
      </c>
      <c r="L494" t="s">
        <v>8512</v>
      </c>
      <c r="M494" t="s">
        <v>8513</v>
      </c>
      <c r="N494" t="s">
        <v>8514</v>
      </c>
      <c r="O494" t="s">
        <v>8515</v>
      </c>
      <c r="P494" t="s">
        <v>8516</v>
      </c>
      <c r="Q494" t="s">
        <v>8517</v>
      </c>
      <c r="R494">
        <v>271</v>
      </c>
      <c r="S494" t="s">
        <v>8518</v>
      </c>
      <c r="T494" t="s">
        <v>1651</v>
      </c>
      <c r="U494">
        <v>69</v>
      </c>
      <c r="V494" t="s">
        <v>8519</v>
      </c>
      <c r="W494">
        <v>86</v>
      </c>
      <c r="X494" t="s">
        <v>8520</v>
      </c>
      <c r="Y494" t="s">
        <v>8521</v>
      </c>
      <c r="Z494" t="s">
        <v>8522</v>
      </c>
      <c r="AA494" t="s">
        <v>8523</v>
      </c>
      <c r="AC494">
        <v>1</v>
      </c>
    </row>
    <row r="495" spans="1:29">
      <c r="A495" t="s">
        <v>8524</v>
      </c>
      <c r="B495" t="s">
        <v>8525</v>
      </c>
      <c r="C495" t="s">
        <v>8526</v>
      </c>
      <c r="D495" t="s">
        <v>536</v>
      </c>
      <c r="E495" t="s">
        <v>8527</v>
      </c>
      <c r="F495" t="s">
        <v>5895</v>
      </c>
      <c r="G495">
        <v>69.5</v>
      </c>
      <c r="H495" t="s">
        <v>8528</v>
      </c>
      <c r="I495" t="s">
        <v>8529</v>
      </c>
      <c r="J495" t="s">
        <v>8530</v>
      </c>
      <c r="K495">
        <v>74</v>
      </c>
      <c r="L495" t="s">
        <v>8531</v>
      </c>
      <c r="M495" t="s">
        <v>8532</v>
      </c>
      <c r="O495" t="s">
        <v>8533</v>
      </c>
      <c r="P495" t="s">
        <v>8534</v>
      </c>
      <c r="Q495" t="s">
        <v>8535</v>
      </c>
      <c r="R495">
        <v>6</v>
      </c>
      <c r="U495">
        <v>3</v>
      </c>
      <c r="V495" t="s">
        <v>8536</v>
      </c>
      <c r="W495">
        <v>10</v>
      </c>
      <c r="X495" t="s">
        <v>8537</v>
      </c>
      <c r="Y495" t="s">
        <v>176</v>
      </c>
      <c r="AA495" t="s">
        <v>8538</v>
      </c>
      <c r="AC495">
        <v>0</v>
      </c>
    </row>
    <row r="496" spans="1:29">
      <c r="A496" t="s">
        <v>8539</v>
      </c>
      <c r="B496" t="s">
        <v>8540</v>
      </c>
      <c r="C496" t="s">
        <v>8541</v>
      </c>
      <c r="D496" t="s">
        <v>8542</v>
      </c>
      <c r="E496" t="s">
        <v>8543</v>
      </c>
      <c r="F496" t="s">
        <v>8544</v>
      </c>
      <c r="G496">
        <v>69.400000000000006</v>
      </c>
      <c r="H496" t="s">
        <v>8545</v>
      </c>
      <c r="I496" t="s">
        <v>8546</v>
      </c>
      <c r="J496" t="s">
        <v>8547</v>
      </c>
      <c r="L496" t="s">
        <v>8548</v>
      </c>
      <c r="M496" t="s">
        <v>8549</v>
      </c>
      <c r="N496" t="s">
        <v>8550</v>
      </c>
      <c r="O496" t="s">
        <v>8551</v>
      </c>
      <c r="P496" t="s">
        <v>8552</v>
      </c>
      <c r="Q496" t="s">
        <v>8553</v>
      </c>
      <c r="R496">
        <v>16</v>
      </c>
      <c r="S496" t="s">
        <v>226</v>
      </c>
      <c r="U496">
        <v>1</v>
      </c>
      <c r="V496" t="s">
        <v>349</v>
      </c>
      <c r="W496">
        <v>7</v>
      </c>
      <c r="X496" t="s">
        <v>8554</v>
      </c>
      <c r="Y496" t="s">
        <v>8555</v>
      </c>
      <c r="AA496" t="s">
        <v>8556</v>
      </c>
      <c r="AC496">
        <v>0</v>
      </c>
    </row>
    <row r="497" spans="1:29">
      <c r="A497" t="s">
        <v>8557</v>
      </c>
      <c r="B497" t="s">
        <v>8558</v>
      </c>
      <c r="C497" t="s">
        <v>8559</v>
      </c>
      <c r="D497" t="s">
        <v>8560</v>
      </c>
      <c r="E497" t="s">
        <v>8561</v>
      </c>
      <c r="F497" t="s">
        <v>8562</v>
      </c>
      <c r="G497">
        <v>69.400000000000006</v>
      </c>
      <c r="H497" t="s">
        <v>8563</v>
      </c>
      <c r="I497" t="s">
        <v>8564</v>
      </c>
      <c r="J497" t="s">
        <v>8565</v>
      </c>
      <c r="K497">
        <v>68</v>
      </c>
      <c r="L497" t="s">
        <v>8566</v>
      </c>
      <c r="M497" t="s">
        <v>8567</v>
      </c>
      <c r="N497" t="s">
        <v>8568</v>
      </c>
      <c r="O497" t="s">
        <v>8569</v>
      </c>
      <c r="P497" t="s">
        <v>8570</v>
      </c>
      <c r="Q497" t="s">
        <v>8571</v>
      </c>
      <c r="R497">
        <v>88</v>
      </c>
      <c r="S497" t="s">
        <v>8572</v>
      </c>
      <c r="U497">
        <v>8</v>
      </c>
      <c r="V497" t="s">
        <v>8573</v>
      </c>
      <c r="W497">
        <v>34</v>
      </c>
      <c r="X497" t="s">
        <v>8574</v>
      </c>
      <c r="Y497" t="s">
        <v>8575</v>
      </c>
      <c r="Z497" t="s">
        <v>8576</v>
      </c>
      <c r="AA497" t="s">
        <v>8577</v>
      </c>
      <c r="AC497">
        <v>0</v>
      </c>
    </row>
    <row r="498" spans="1:29">
      <c r="A498" t="s">
        <v>8578</v>
      </c>
      <c r="B498" t="s">
        <v>8578</v>
      </c>
      <c r="C498" t="s">
        <v>2745</v>
      </c>
      <c r="D498" t="s">
        <v>2239</v>
      </c>
      <c r="E498" t="s">
        <v>8579</v>
      </c>
      <c r="F498" t="s">
        <v>8580</v>
      </c>
      <c r="G498">
        <v>69.3</v>
      </c>
      <c r="H498" t="s">
        <v>8581</v>
      </c>
      <c r="I498" t="s">
        <v>8582</v>
      </c>
      <c r="J498" t="s">
        <v>8583</v>
      </c>
      <c r="K498">
        <v>79</v>
      </c>
      <c r="L498" t="s">
        <v>8584</v>
      </c>
      <c r="M498" t="s">
        <v>8585</v>
      </c>
      <c r="N498" t="s">
        <v>8586</v>
      </c>
      <c r="O498" t="s">
        <v>8587</v>
      </c>
      <c r="P498" t="s">
        <v>8588</v>
      </c>
      <c r="Q498" t="s">
        <v>8589</v>
      </c>
      <c r="R498">
        <v>49</v>
      </c>
      <c r="S498" t="s">
        <v>8590</v>
      </c>
      <c r="T498" t="s">
        <v>5295</v>
      </c>
      <c r="U498">
        <v>7</v>
      </c>
      <c r="V498" t="s">
        <v>8591</v>
      </c>
      <c r="W498">
        <v>29</v>
      </c>
      <c r="X498" t="s">
        <v>8592</v>
      </c>
      <c r="Y498" t="s">
        <v>8593</v>
      </c>
      <c r="Z498" t="s">
        <v>8594</v>
      </c>
      <c r="AA498" t="s">
        <v>8595</v>
      </c>
      <c r="AC498">
        <v>0</v>
      </c>
    </row>
    <row r="499" spans="1:29">
      <c r="A499" t="s">
        <v>8596</v>
      </c>
      <c r="B499" t="s">
        <v>8597</v>
      </c>
      <c r="C499" t="s">
        <v>2099</v>
      </c>
      <c r="D499" t="s">
        <v>6154</v>
      </c>
      <c r="E499" t="s">
        <v>8598</v>
      </c>
      <c r="F499" t="s">
        <v>8599</v>
      </c>
      <c r="G499">
        <v>69.2</v>
      </c>
      <c r="H499" t="s">
        <v>8600</v>
      </c>
      <c r="I499" t="s">
        <v>8601</v>
      </c>
      <c r="J499" t="s">
        <v>8602</v>
      </c>
      <c r="K499">
        <v>75</v>
      </c>
      <c r="N499" t="s">
        <v>8603</v>
      </c>
      <c r="O499" t="s">
        <v>8604</v>
      </c>
      <c r="P499" t="s">
        <v>8605</v>
      </c>
      <c r="R499">
        <v>118</v>
      </c>
      <c r="S499" t="s">
        <v>8606</v>
      </c>
      <c r="U499">
        <v>55</v>
      </c>
      <c r="V499" t="s">
        <v>8607</v>
      </c>
      <c r="W499">
        <v>65</v>
      </c>
      <c r="X499" t="s">
        <v>8608</v>
      </c>
      <c r="Y499" t="s">
        <v>8609</v>
      </c>
      <c r="AC499">
        <v>0</v>
      </c>
    </row>
    <row r="500" spans="1:29">
      <c r="A500" t="s">
        <v>8610</v>
      </c>
      <c r="B500" t="s">
        <v>8610</v>
      </c>
      <c r="C500" t="s">
        <v>853</v>
      </c>
      <c r="D500" t="s">
        <v>8611</v>
      </c>
      <c r="E500" t="s">
        <v>8612</v>
      </c>
      <c r="F500" t="s">
        <v>8613</v>
      </c>
      <c r="G500">
        <v>69.2</v>
      </c>
      <c r="H500" t="s">
        <v>8614</v>
      </c>
      <c r="I500" t="s">
        <v>8615</v>
      </c>
      <c r="J500" t="s">
        <v>8616</v>
      </c>
      <c r="K500">
        <v>71</v>
      </c>
      <c r="L500" t="s">
        <v>8617</v>
      </c>
      <c r="M500" t="s">
        <v>8618</v>
      </c>
      <c r="N500" t="s">
        <v>8619</v>
      </c>
      <c r="O500" t="s">
        <v>8620</v>
      </c>
      <c r="P500" t="s">
        <v>8621</v>
      </c>
      <c r="Q500" t="s">
        <v>8622</v>
      </c>
      <c r="R500">
        <v>203</v>
      </c>
      <c r="S500" t="s">
        <v>8623</v>
      </c>
      <c r="T500" t="s">
        <v>6156</v>
      </c>
      <c r="U500">
        <v>301</v>
      </c>
      <c r="V500" t="s">
        <v>8624</v>
      </c>
      <c r="W500">
        <v>37</v>
      </c>
      <c r="X500" t="s">
        <v>8625</v>
      </c>
      <c r="Y500" t="s">
        <v>8626</v>
      </c>
      <c r="AA500" t="s">
        <v>8627</v>
      </c>
      <c r="AC500">
        <v>0</v>
      </c>
    </row>
    <row r="501" spans="1:29">
      <c r="A501" t="s">
        <v>8628</v>
      </c>
      <c r="B501" t="s">
        <v>8629</v>
      </c>
      <c r="C501" t="s">
        <v>3833</v>
      </c>
      <c r="D501" t="s">
        <v>3645</v>
      </c>
      <c r="E501" t="s">
        <v>8630</v>
      </c>
      <c r="F501" t="s">
        <v>8631</v>
      </c>
      <c r="G501">
        <v>69</v>
      </c>
      <c r="H501" t="s">
        <v>8632</v>
      </c>
      <c r="I501" t="s">
        <v>8633</v>
      </c>
      <c r="J501" t="s">
        <v>8634</v>
      </c>
      <c r="K501">
        <v>67</v>
      </c>
      <c r="L501" t="s">
        <v>8635</v>
      </c>
      <c r="M501" t="s">
        <v>8636</v>
      </c>
      <c r="N501" t="s">
        <v>8637</v>
      </c>
      <c r="O501" t="s">
        <v>8638</v>
      </c>
      <c r="P501" t="s">
        <v>8639</v>
      </c>
      <c r="Q501" t="s">
        <v>8640</v>
      </c>
      <c r="R501">
        <v>34</v>
      </c>
      <c r="S501" t="s">
        <v>8641</v>
      </c>
      <c r="T501" t="s">
        <v>3572</v>
      </c>
      <c r="U501">
        <v>15</v>
      </c>
      <c r="V501" t="s">
        <v>8642</v>
      </c>
      <c r="W501">
        <v>29</v>
      </c>
      <c r="X501" t="s">
        <v>8643</v>
      </c>
      <c r="Y501" t="s">
        <v>8644</v>
      </c>
      <c r="AA501" t="s">
        <v>8645</v>
      </c>
      <c r="AC501">
        <v>0</v>
      </c>
    </row>
    <row r="502" spans="1:29">
      <c r="A502" t="s">
        <v>8646</v>
      </c>
      <c r="B502" t="s">
        <v>8647</v>
      </c>
      <c r="C502" t="s">
        <v>8648</v>
      </c>
      <c r="D502" t="s">
        <v>5762</v>
      </c>
      <c r="E502" t="s">
        <v>8649</v>
      </c>
      <c r="F502" t="s">
        <v>7196</v>
      </c>
      <c r="G502">
        <v>68.900000000000006</v>
      </c>
      <c r="H502" t="s">
        <v>8650</v>
      </c>
      <c r="I502" t="s">
        <v>8651</v>
      </c>
      <c r="J502" t="s">
        <v>8652</v>
      </c>
      <c r="K502">
        <v>81</v>
      </c>
      <c r="L502" t="s">
        <v>8653</v>
      </c>
      <c r="M502" t="s">
        <v>8654</v>
      </c>
      <c r="O502" t="s">
        <v>8655</v>
      </c>
      <c r="P502" t="s">
        <v>8656</v>
      </c>
      <c r="Q502" t="s">
        <v>8657</v>
      </c>
      <c r="R502">
        <v>7</v>
      </c>
      <c r="S502" t="s">
        <v>8658</v>
      </c>
      <c r="U502">
        <v>8</v>
      </c>
      <c r="V502" t="s">
        <v>8659</v>
      </c>
      <c r="W502">
        <v>8</v>
      </c>
      <c r="X502" t="s">
        <v>8660</v>
      </c>
      <c r="Y502" t="s">
        <v>8661</v>
      </c>
      <c r="AA502" t="s">
        <v>8662</v>
      </c>
      <c r="AC502">
        <v>0</v>
      </c>
    </row>
    <row r="503" spans="1:29">
      <c r="A503" t="s">
        <v>8663</v>
      </c>
      <c r="B503" t="s">
        <v>8664</v>
      </c>
      <c r="C503" t="s">
        <v>2724</v>
      </c>
      <c r="D503" t="s">
        <v>7972</v>
      </c>
      <c r="E503" t="s">
        <v>8665</v>
      </c>
      <c r="F503" t="s">
        <v>7355</v>
      </c>
      <c r="G503">
        <v>68.900000000000006</v>
      </c>
      <c r="H503" t="s">
        <v>8666</v>
      </c>
      <c r="I503" t="s">
        <v>8667</v>
      </c>
      <c r="J503" t="s">
        <v>8668</v>
      </c>
      <c r="K503">
        <v>81</v>
      </c>
      <c r="L503" t="s">
        <v>8669</v>
      </c>
      <c r="M503" t="s">
        <v>8670</v>
      </c>
      <c r="R503">
        <v>57</v>
      </c>
      <c r="S503" t="s">
        <v>4947</v>
      </c>
      <c r="U503">
        <v>25</v>
      </c>
      <c r="V503" t="s">
        <v>8671</v>
      </c>
      <c r="W503">
        <v>49</v>
      </c>
      <c r="X503" t="s">
        <v>8672</v>
      </c>
      <c r="Y503" t="s">
        <v>387</v>
      </c>
      <c r="AA503" t="s">
        <v>8673</v>
      </c>
      <c r="AC503">
        <v>0</v>
      </c>
    </row>
    <row r="504" spans="1:29">
      <c r="A504" t="s">
        <v>8674</v>
      </c>
      <c r="B504" t="s">
        <v>8675</v>
      </c>
      <c r="C504" t="s">
        <v>8676</v>
      </c>
      <c r="D504" t="s">
        <v>8677</v>
      </c>
      <c r="E504" t="s">
        <v>8678</v>
      </c>
      <c r="F504" t="s">
        <v>8679</v>
      </c>
      <c r="G504">
        <v>68.900000000000006</v>
      </c>
      <c r="H504" t="s">
        <v>8680</v>
      </c>
      <c r="I504" t="s">
        <v>481</v>
      </c>
      <c r="J504" t="s">
        <v>8681</v>
      </c>
      <c r="K504">
        <v>6</v>
      </c>
      <c r="L504" t="s">
        <v>8682</v>
      </c>
      <c r="M504" t="s">
        <v>8683</v>
      </c>
      <c r="S504" t="s">
        <v>307</v>
      </c>
      <c r="AA504" t="s">
        <v>4692</v>
      </c>
      <c r="AC504">
        <v>0</v>
      </c>
    </row>
    <row r="505" spans="1:29">
      <c r="A505" t="s">
        <v>8684</v>
      </c>
      <c r="B505" t="s">
        <v>8684</v>
      </c>
      <c r="C505" t="s">
        <v>2027</v>
      </c>
      <c r="D505" t="s">
        <v>385</v>
      </c>
      <c r="E505" t="s">
        <v>8685</v>
      </c>
      <c r="F505" t="s">
        <v>8686</v>
      </c>
      <c r="G505">
        <v>68.8</v>
      </c>
      <c r="H505" t="s">
        <v>8687</v>
      </c>
      <c r="I505" t="s">
        <v>8688</v>
      </c>
      <c r="J505" t="s">
        <v>8689</v>
      </c>
      <c r="K505">
        <v>32</v>
      </c>
      <c r="L505" t="s">
        <v>8690</v>
      </c>
      <c r="M505" t="s">
        <v>8691</v>
      </c>
      <c r="N505" t="s">
        <v>8692</v>
      </c>
      <c r="O505" t="s">
        <v>8693</v>
      </c>
      <c r="P505" t="s">
        <v>8694</v>
      </c>
      <c r="S505" t="s">
        <v>34</v>
      </c>
      <c r="U505">
        <v>1</v>
      </c>
      <c r="V505" t="s">
        <v>136</v>
      </c>
      <c r="X505" t="s">
        <v>8695</v>
      </c>
      <c r="Y505" t="s">
        <v>8696</v>
      </c>
      <c r="AA505" t="s">
        <v>8697</v>
      </c>
      <c r="AC505">
        <v>0</v>
      </c>
    </row>
    <row r="506" spans="1:29">
      <c r="A506" t="s">
        <v>8698</v>
      </c>
      <c r="B506" t="s">
        <v>8698</v>
      </c>
      <c r="C506" t="s">
        <v>1118</v>
      </c>
      <c r="D506" t="s">
        <v>8699</v>
      </c>
      <c r="E506" t="s">
        <v>8700</v>
      </c>
      <c r="F506" t="s">
        <v>8701</v>
      </c>
      <c r="G506">
        <v>68.7</v>
      </c>
      <c r="H506" t="s">
        <v>8702</v>
      </c>
      <c r="I506" t="s">
        <v>8703</v>
      </c>
      <c r="J506" t="s">
        <v>8704</v>
      </c>
      <c r="K506">
        <v>71</v>
      </c>
      <c r="L506" t="s">
        <v>8705</v>
      </c>
      <c r="M506" t="s">
        <v>8706</v>
      </c>
      <c r="N506" t="s">
        <v>8707</v>
      </c>
      <c r="O506" t="s">
        <v>8708</v>
      </c>
      <c r="P506" t="s">
        <v>8709</v>
      </c>
      <c r="Q506" t="s">
        <v>8710</v>
      </c>
      <c r="R506">
        <v>163</v>
      </c>
      <c r="S506" t="s">
        <v>8711</v>
      </c>
      <c r="T506" t="s">
        <v>1113</v>
      </c>
      <c r="U506">
        <v>94</v>
      </c>
      <c r="V506" t="s">
        <v>8712</v>
      </c>
      <c r="W506">
        <v>66</v>
      </c>
      <c r="X506" t="s">
        <v>8713</v>
      </c>
      <c r="Y506" t="s">
        <v>8714</v>
      </c>
      <c r="Z506" t="s">
        <v>8715</v>
      </c>
      <c r="AA506" t="s">
        <v>8716</v>
      </c>
      <c r="AC506">
        <v>0</v>
      </c>
    </row>
    <row r="507" spans="1:29">
      <c r="A507" t="s">
        <v>8717</v>
      </c>
      <c r="B507" t="s">
        <v>8717</v>
      </c>
      <c r="C507" t="s">
        <v>2699</v>
      </c>
      <c r="D507" t="s">
        <v>8718</v>
      </c>
      <c r="E507" t="s">
        <v>8719</v>
      </c>
      <c r="F507" t="s">
        <v>8720</v>
      </c>
      <c r="G507">
        <v>68.7</v>
      </c>
      <c r="H507" t="s">
        <v>8721</v>
      </c>
      <c r="I507" t="s">
        <v>8722</v>
      </c>
      <c r="J507" t="s">
        <v>8723</v>
      </c>
      <c r="K507">
        <v>64</v>
      </c>
      <c r="L507" t="s">
        <v>8724</v>
      </c>
      <c r="M507" t="s">
        <v>8725</v>
      </c>
      <c r="N507" t="s">
        <v>8726</v>
      </c>
      <c r="O507" t="s">
        <v>8727</v>
      </c>
      <c r="P507" t="s">
        <v>8728</v>
      </c>
      <c r="Q507" t="s">
        <v>8729</v>
      </c>
      <c r="R507">
        <v>146</v>
      </c>
      <c r="S507" t="s">
        <v>8730</v>
      </c>
      <c r="T507" t="s">
        <v>566</v>
      </c>
      <c r="U507">
        <v>79</v>
      </c>
      <c r="V507" t="s">
        <v>8731</v>
      </c>
      <c r="W507">
        <v>30</v>
      </c>
      <c r="X507" t="s">
        <v>8732</v>
      </c>
      <c r="Y507" t="s">
        <v>8733</v>
      </c>
      <c r="AA507" t="s">
        <v>8734</v>
      </c>
      <c r="AC507">
        <v>1</v>
      </c>
    </row>
    <row r="508" spans="1:29">
      <c r="A508" t="s">
        <v>8735</v>
      </c>
      <c r="B508" t="s">
        <v>8273</v>
      </c>
      <c r="C508" t="s">
        <v>1386</v>
      </c>
      <c r="D508" t="s">
        <v>4064</v>
      </c>
      <c r="E508" t="s">
        <v>8736</v>
      </c>
      <c r="F508" t="s">
        <v>8737</v>
      </c>
      <c r="G508">
        <v>68.7</v>
      </c>
      <c r="H508" t="s">
        <v>8738</v>
      </c>
      <c r="I508" t="s">
        <v>8739</v>
      </c>
      <c r="J508" t="s">
        <v>8740</v>
      </c>
      <c r="K508">
        <v>76</v>
      </c>
      <c r="L508" t="s">
        <v>8741</v>
      </c>
      <c r="M508" t="s">
        <v>8742</v>
      </c>
      <c r="N508" t="s">
        <v>8743</v>
      </c>
      <c r="O508" t="s">
        <v>8744</v>
      </c>
      <c r="P508" t="s">
        <v>8745</v>
      </c>
      <c r="Q508" t="s">
        <v>8746</v>
      </c>
      <c r="R508">
        <v>22</v>
      </c>
      <c r="S508" t="s">
        <v>8747</v>
      </c>
      <c r="T508" t="s">
        <v>2316</v>
      </c>
      <c r="U508">
        <v>18</v>
      </c>
      <c r="V508" t="s">
        <v>8748</v>
      </c>
      <c r="W508">
        <v>57</v>
      </c>
      <c r="X508" t="s">
        <v>8749</v>
      </c>
      <c r="Y508" t="s">
        <v>8750</v>
      </c>
      <c r="AA508" t="s">
        <v>8751</v>
      </c>
      <c r="AC508">
        <v>0</v>
      </c>
    </row>
    <row r="509" spans="1:29">
      <c r="A509" t="s">
        <v>8752</v>
      </c>
      <c r="B509" t="s">
        <v>325</v>
      </c>
      <c r="C509" t="s">
        <v>326</v>
      </c>
      <c r="D509" t="s">
        <v>327</v>
      </c>
      <c r="E509" t="s">
        <v>8753</v>
      </c>
      <c r="F509" t="s">
        <v>8754</v>
      </c>
      <c r="G509">
        <v>68.7</v>
      </c>
      <c r="H509" t="s">
        <v>8755</v>
      </c>
      <c r="I509" t="s">
        <v>8756</v>
      </c>
      <c r="J509" t="s">
        <v>8757</v>
      </c>
      <c r="K509">
        <v>80</v>
      </c>
      <c r="L509" t="s">
        <v>8758</v>
      </c>
      <c r="M509" t="s">
        <v>8759</v>
      </c>
      <c r="N509" t="s">
        <v>8760</v>
      </c>
      <c r="O509" t="s">
        <v>8761</v>
      </c>
      <c r="P509" t="s">
        <v>8762</v>
      </c>
      <c r="Q509" t="s">
        <v>6324</v>
      </c>
      <c r="R509">
        <v>92</v>
      </c>
      <c r="S509" t="s">
        <v>8763</v>
      </c>
      <c r="U509">
        <v>6</v>
      </c>
      <c r="V509" t="s">
        <v>8764</v>
      </c>
      <c r="W509">
        <v>80</v>
      </c>
      <c r="X509" t="s">
        <v>8765</v>
      </c>
      <c r="Y509" t="s">
        <v>8766</v>
      </c>
      <c r="Z509" t="s">
        <v>8767</v>
      </c>
      <c r="AA509" t="s">
        <v>8768</v>
      </c>
      <c r="AC509">
        <v>1</v>
      </c>
    </row>
    <row r="510" spans="1:29">
      <c r="A510" t="s">
        <v>8769</v>
      </c>
      <c r="B510" t="s">
        <v>8770</v>
      </c>
      <c r="C510" t="s">
        <v>8771</v>
      </c>
      <c r="D510" t="s">
        <v>8772</v>
      </c>
      <c r="E510" t="s">
        <v>8773</v>
      </c>
      <c r="F510" t="s">
        <v>8774</v>
      </c>
      <c r="G510">
        <v>68.7</v>
      </c>
      <c r="H510" t="s">
        <v>8775</v>
      </c>
      <c r="I510" t="s">
        <v>8776</v>
      </c>
      <c r="J510" t="s">
        <v>8777</v>
      </c>
      <c r="K510">
        <v>69</v>
      </c>
      <c r="L510" t="s">
        <v>8778</v>
      </c>
      <c r="M510" t="s">
        <v>8779</v>
      </c>
      <c r="N510" t="s">
        <v>8780</v>
      </c>
      <c r="O510" t="s">
        <v>8781</v>
      </c>
      <c r="P510" t="s">
        <v>8782</v>
      </c>
      <c r="Q510" t="s">
        <v>8783</v>
      </c>
      <c r="R510">
        <v>91</v>
      </c>
      <c r="S510" t="s">
        <v>5646</v>
      </c>
      <c r="T510" t="s">
        <v>613</v>
      </c>
      <c r="U510">
        <v>15</v>
      </c>
      <c r="V510" t="s">
        <v>8784</v>
      </c>
      <c r="W510">
        <v>7</v>
      </c>
      <c r="X510" t="s">
        <v>8785</v>
      </c>
      <c r="Y510" t="s">
        <v>8786</v>
      </c>
      <c r="Z510" t="s">
        <v>8787</v>
      </c>
      <c r="AA510" t="s">
        <v>8788</v>
      </c>
      <c r="AC510">
        <v>1</v>
      </c>
    </row>
    <row r="511" spans="1:29">
      <c r="A511" t="s">
        <v>8789</v>
      </c>
      <c r="B511" t="s">
        <v>8789</v>
      </c>
      <c r="C511" t="s">
        <v>8790</v>
      </c>
      <c r="D511" t="s">
        <v>4300</v>
      </c>
      <c r="E511" t="s">
        <v>8791</v>
      </c>
      <c r="F511" t="s">
        <v>8792</v>
      </c>
      <c r="G511">
        <v>68.5</v>
      </c>
      <c r="H511" t="s">
        <v>8793</v>
      </c>
      <c r="I511" t="s">
        <v>2540</v>
      </c>
      <c r="J511" t="s">
        <v>8794</v>
      </c>
      <c r="K511">
        <v>22</v>
      </c>
      <c r="L511" t="s">
        <v>8795</v>
      </c>
      <c r="M511" t="s">
        <v>8796</v>
      </c>
      <c r="R511">
        <v>2</v>
      </c>
      <c r="S511" t="s">
        <v>34</v>
      </c>
      <c r="AC511">
        <v>0</v>
      </c>
    </row>
    <row r="512" spans="1:29">
      <c r="A512" t="s">
        <v>8797</v>
      </c>
      <c r="B512" t="s">
        <v>8797</v>
      </c>
      <c r="C512" t="s">
        <v>1989</v>
      </c>
      <c r="D512" t="s">
        <v>8798</v>
      </c>
      <c r="E512" t="s">
        <v>8799</v>
      </c>
      <c r="F512" t="s">
        <v>8800</v>
      </c>
      <c r="G512">
        <v>68.5</v>
      </c>
      <c r="H512" t="s">
        <v>8801</v>
      </c>
      <c r="I512" t="s">
        <v>8802</v>
      </c>
      <c r="J512" t="s">
        <v>8803</v>
      </c>
      <c r="K512">
        <v>79</v>
      </c>
      <c r="L512" t="s">
        <v>8804</v>
      </c>
      <c r="M512" t="s">
        <v>8805</v>
      </c>
      <c r="O512" t="s">
        <v>8806</v>
      </c>
      <c r="P512" t="s">
        <v>8807</v>
      </c>
      <c r="Q512" t="s">
        <v>8808</v>
      </c>
      <c r="R512">
        <v>8</v>
      </c>
      <c r="S512" t="s">
        <v>8809</v>
      </c>
      <c r="T512" t="s">
        <v>34</v>
      </c>
      <c r="U512">
        <v>5</v>
      </c>
      <c r="V512" t="s">
        <v>8810</v>
      </c>
      <c r="W512">
        <v>47</v>
      </c>
      <c r="X512" t="s">
        <v>8811</v>
      </c>
      <c r="Y512" t="s">
        <v>8812</v>
      </c>
      <c r="Z512" t="s">
        <v>8813</v>
      </c>
      <c r="AA512" t="s">
        <v>8814</v>
      </c>
      <c r="AC512">
        <v>0</v>
      </c>
    </row>
    <row r="513" spans="1:29">
      <c r="A513" t="s">
        <v>8815</v>
      </c>
      <c r="B513" t="s">
        <v>8815</v>
      </c>
      <c r="C513" t="s">
        <v>404</v>
      </c>
      <c r="D513" t="s">
        <v>1119</v>
      </c>
      <c r="E513" t="s">
        <v>8816</v>
      </c>
      <c r="F513" t="s">
        <v>3638</v>
      </c>
      <c r="G513">
        <v>68.2</v>
      </c>
      <c r="H513" t="s">
        <v>8817</v>
      </c>
      <c r="I513" t="s">
        <v>8818</v>
      </c>
      <c r="J513" t="s">
        <v>8819</v>
      </c>
      <c r="K513">
        <v>68</v>
      </c>
      <c r="L513" t="s">
        <v>8820</v>
      </c>
      <c r="M513" t="s">
        <v>8821</v>
      </c>
      <c r="N513" t="s">
        <v>8822</v>
      </c>
      <c r="O513" t="s">
        <v>8823</v>
      </c>
      <c r="P513" t="s">
        <v>8824</v>
      </c>
      <c r="Q513" t="s">
        <v>8825</v>
      </c>
      <c r="R513">
        <v>57</v>
      </c>
      <c r="S513" t="s">
        <v>8826</v>
      </c>
      <c r="T513" t="s">
        <v>8827</v>
      </c>
      <c r="U513">
        <v>25</v>
      </c>
      <c r="V513" t="s">
        <v>8828</v>
      </c>
      <c r="W513">
        <v>51</v>
      </c>
      <c r="X513" t="s">
        <v>8829</v>
      </c>
      <c r="Y513" t="s">
        <v>8830</v>
      </c>
      <c r="AA513" t="s">
        <v>8831</v>
      </c>
      <c r="AC513">
        <v>1</v>
      </c>
    </row>
    <row r="514" spans="1:29">
      <c r="A514" t="s">
        <v>8832</v>
      </c>
      <c r="B514" t="s">
        <v>8833</v>
      </c>
      <c r="C514" t="s">
        <v>5273</v>
      </c>
      <c r="D514" t="s">
        <v>1228</v>
      </c>
      <c r="E514" t="s">
        <v>8834</v>
      </c>
      <c r="F514" t="s">
        <v>8835</v>
      </c>
      <c r="G514">
        <v>68.2</v>
      </c>
      <c r="H514" t="s">
        <v>8836</v>
      </c>
      <c r="I514" t="s">
        <v>8837</v>
      </c>
      <c r="J514" t="s">
        <v>8838</v>
      </c>
      <c r="K514">
        <v>75</v>
      </c>
      <c r="L514" t="s">
        <v>8839</v>
      </c>
      <c r="M514" t="s">
        <v>8840</v>
      </c>
      <c r="N514" t="s">
        <v>8841</v>
      </c>
      <c r="O514" t="s">
        <v>8842</v>
      </c>
      <c r="P514" t="s">
        <v>8843</v>
      </c>
      <c r="Q514" t="s">
        <v>8844</v>
      </c>
      <c r="R514">
        <v>84</v>
      </c>
      <c r="S514" t="s">
        <v>8845</v>
      </c>
      <c r="T514" t="s">
        <v>215</v>
      </c>
      <c r="U514">
        <v>70</v>
      </c>
      <c r="V514" t="s">
        <v>8846</v>
      </c>
      <c r="W514">
        <v>97</v>
      </c>
      <c r="X514" t="s">
        <v>8847</v>
      </c>
      <c r="Y514" t="s">
        <v>8848</v>
      </c>
      <c r="AA514" t="s">
        <v>8849</v>
      </c>
      <c r="AC514">
        <v>0</v>
      </c>
    </row>
    <row r="515" spans="1:29">
      <c r="A515" t="s">
        <v>8850</v>
      </c>
      <c r="B515" t="s">
        <v>8850</v>
      </c>
      <c r="C515" t="s">
        <v>8851</v>
      </c>
      <c r="D515" t="s">
        <v>816</v>
      </c>
      <c r="E515" t="s">
        <v>8852</v>
      </c>
      <c r="F515" t="s">
        <v>1730</v>
      </c>
      <c r="G515">
        <v>68.099999999999994</v>
      </c>
      <c r="H515" t="s">
        <v>8853</v>
      </c>
      <c r="I515" t="s">
        <v>8854</v>
      </c>
      <c r="J515" t="s">
        <v>8855</v>
      </c>
      <c r="K515">
        <v>76</v>
      </c>
      <c r="L515" t="s">
        <v>8856</v>
      </c>
      <c r="M515" t="s">
        <v>8857</v>
      </c>
      <c r="N515" t="s">
        <v>8858</v>
      </c>
      <c r="O515" t="s">
        <v>8859</v>
      </c>
      <c r="P515" t="s">
        <v>8860</v>
      </c>
      <c r="Q515" t="s">
        <v>8861</v>
      </c>
      <c r="R515">
        <v>59</v>
      </c>
      <c r="S515" t="s">
        <v>8862</v>
      </c>
      <c r="T515" t="s">
        <v>7059</v>
      </c>
      <c r="U515">
        <v>41</v>
      </c>
      <c r="V515" t="s">
        <v>8863</v>
      </c>
      <c r="W515">
        <v>50</v>
      </c>
      <c r="X515" t="s">
        <v>8864</v>
      </c>
      <c r="Y515" t="s">
        <v>8865</v>
      </c>
      <c r="AA515" t="s">
        <v>8866</v>
      </c>
      <c r="AC515">
        <v>0</v>
      </c>
    </row>
    <row r="516" spans="1:29">
      <c r="A516" t="s">
        <v>8867</v>
      </c>
      <c r="B516" t="s">
        <v>8867</v>
      </c>
      <c r="C516" t="s">
        <v>8868</v>
      </c>
      <c r="D516" t="s">
        <v>8869</v>
      </c>
      <c r="E516" t="s">
        <v>8870</v>
      </c>
      <c r="F516" t="s">
        <v>8871</v>
      </c>
      <c r="G516">
        <v>68.099999999999994</v>
      </c>
      <c r="H516" t="s">
        <v>8872</v>
      </c>
      <c r="I516" t="s">
        <v>8873</v>
      </c>
      <c r="J516" t="s">
        <v>8874</v>
      </c>
      <c r="L516" t="s">
        <v>8875</v>
      </c>
      <c r="M516" t="s">
        <v>8876</v>
      </c>
      <c r="Q516" t="s">
        <v>8877</v>
      </c>
      <c r="R516">
        <v>11</v>
      </c>
      <c r="U516">
        <v>38</v>
      </c>
      <c r="V516" t="s">
        <v>8878</v>
      </c>
      <c r="W516">
        <v>19</v>
      </c>
      <c r="Z516" t="s">
        <v>8879</v>
      </c>
      <c r="AA516" t="s">
        <v>8880</v>
      </c>
      <c r="AC516">
        <v>1</v>
      </c>
    </row>
    <row r="517" spans="1:29">
      <c r="A517" t="s">
        <v>8881</v>
      </c>
      <c r="B517" t="s">
        <v>2140</v>
      </c>
      <c r="C517" t="s">
        <v>2141</v>
      </c>
      <c r="D517" t="s">
        <v>590</v>
      </c>
      <c r="E517" t="s">
        <v>8882</v>
      </c>
      <c r="F517" t="s">
        <v>8883</v>
      </c>
      <c r="G517">
        <v>68.099999999999994</v>
      </c>
      <c r="H517" t="s">
        <v>8884</v>
      </c>
      <c r="I517" t="s">
        <v>8885</v>
      </c>
      <c r="J517" t="s">
        <v>8886</v>
      </c>
      <c r="K517">
        <v>75</v>
      </c>
      <c r="L517" t="s">
        <v>8887</v>
      </c>
      <c r="M517" t="s">
        <v>8888</v>
      </c>
      <c r="N517" t="s">
        <v>8889</v>
      </c>
      <c r="O517" t="s">
        <v>8890</v>
      </c>
      <c r="P517" t="s">
        <v>8891</v>
      </c>
      <c r="Q517" t="s">
        <v>8892</v>
      </c>
      <c r="R517">
        <v>17</v>
      </c>
      <c r="S517" t="s">
        <v>4139</v>
      </c>
      <c r="U517">
        <v>8</v>
      </c>
      <c r="V517" t="s">
        <v>8893</v>
      </c>
      <c r="W517">
        <v>10</v>
      </c>
      <c r="X517" t="s">
        <v>8894</v>
      </c>
      <c r="Y517" t="s">
        <v>4221</v>
      </c>
      <c r="AA517" t="s">
        <v>8895</v>
      </c>
      <c r="AC517">
        <v>1</v>
      </c>
    </row>
    <row r="518" spans="1:29">
      <c r="A518" t="s">
        <v>8896</v>
      </c>
      <c r="B518" t="s">
        <v>8896</v>
      </c>
      <c r="C518" t="s">
        <v>8897</v>
      </c>
      <c r="D518" t="s">
        <v>1756</v>
      </c>
      <c r="E518" t="s">
        <v>8898</v>
      </c>
      <c r="F518" t="s">
        <v>8899</v>
      </c>
      <c r="G518">
        <v>68</v>
      </c>
      <c r="H518" t="s">
        <v>8900</v>
      </c>
      <c r="I518" t="s">
        <v>8901</v>
      </c>
      <c r="J518" t="s">
        <v>8902</v>
      </c>
      <c r="K518">
        <v>76</v>
      </c>
      <c r="L518" t="s">
        <v>8903</v>
      </c>
      <c r="M518" t="s">
        <v>8904</v>
      </c>
      <c r="O518" t="s">
        <v>136</v>
      </c>
      <c r="P518" t="s">
        <v>3160</v>
      </c>
      <c r="Q518" t="s">
        <v>8905</v>
      </c>
      <c r="R518">
        <v>17</v>
      </c>
      <c r="S518" t="s">
        <v>8906</v>
      </c>
      <c r="U518">
        <v>42</v>
      </c>
      <c r="V518" t="s">
        <v>8907</v>
      </c>
      <c r="W518">
        <v>19</v>
      </c>
      <c r="AA518" t="s">
        <v>8908</v>
      </c>
      <c r="AC518">
        <v>0</v>
      </c>
    </row>
    <row r="519" spans="1:29">
      <c r="A519" t="s">
        <v>8909</v>
      </c>
      <c r="B519" t="s">
        <v>8910</v>
      </c>
      <c r="C519" t="s">
        <v>8217</v>
      </c>
      <c r="D519" t="s">
        <v>8911</v>
      </c>
      <c r="E519" t="s">
        <v>8912</v>
      </c>
      <c r="F519" t="s">
        <v>8913</v>
      </c>
      <c r="G519">
        <v>68</v>
      </c>
      <c r="H519" t="s">
        <v>8914</v>
      </c>
      <c r="I519" t="s">
        <v>2243</v>
      </c>
      <c r="J519" t="s">
        <v>8915</v>
      </c>
      <c r="K519">
        <v>76</v>
      </c>
      <c r="L519" t="s">
        <v>8916</v>
      </c>
      <c r="M519" t="s">
        <v>8917</v>
      </c>
      <c r="N519" t="s">
        <v>8918</v>
      </c>
      <c r="O519" t="s">
        <v>8919</v>
      </c>
      <c r="P519" t="s">
        <v>8920</v>
      </c>
      <c r="Q519" t="s">
        <v>8921</v>
      </c>
      <c r="R519">
        <v>46</v>
      </c>
      <c r="S519" t="s">
        <v>8922</v>
      </c>
      <c r="T519" t="s">
        <v>922</v>
      </c>
      <c r="U519">
        <v>9</v>
      </c>
      <c r="V519" t="s">
        <v>8923</v>
      </c>
      <c r="X519" t="s">
        <v>8924</v>
      </c>
      <c r="Y519" t="s">
        <v>8925</v>
      </c>
      <c r="Z519" t="s">
        <v>8926</v>
      </c>
      <c r="AA519" t="s">
        <v>8927</v>
      </c>
      <c r="AC519">
        <v>1</v>
      </c>
    </row>
    <row r="520" spans="1:29">
      <c r="A520" t="s">
        <v>8928</v>
      </c>
      <c r="B520" t="s">
        <v>8928</v>
      </c>
      <c r="C520" t="s">
        <v>535</v>
      </c>
      <c r="D520" t="s">
        <v>8929</v>
      </c>
      <c r="E520" t="s">
        <v>8930</v>
      </c>
      <c r="F520" t="s">
        <v>8931</v>
      </c>
      <c r="G520">
        <v>68</v>
      </c>
      <c r="H520" t="s">
        <v>8932</v>
      </c>
      <c r="I520" t="s">
        <v>8933</v>
      </c>
      <c r="J520" t="s">
        <v>8934</v>
      </c>
      <c r="K520">
        <v>73</v>
      </c>
      <c r="L520" t="s">
        <v>8935</v>
      </c>
      <c r="M520" t="s">
        <v>8936</v>
      </c>
      <c r="N520" t="s">
        <v>8937</v>
      </c>
      <c r="O520" t="s">
        <v>8938</v>
      </c>
      <c r="P520" t="s">
        <v>8939</v>
      </c>
      <c r="Q520" t="s">
        <v>8940</v>
      </c>
      <c r="R520">
        <v>238</v>
      </c>
      <c r="S520" t="s">
        <v>8941</v>
      </c>
      <c r="T520" t="s">
        <v>6993</v>
      </c>
      <c r="U520">
        <v>371</v>
      </c>
      <c r="V520" t="s">
        <v>8942</v>
      </c>
      <c r="W520">
        <v>87</v>
      </c>
      <c r="X520" t="s">
        <v>8943</v>
      </c>
      <c r="Y520" t="s">
        <v>8944</v>
      </c>
      <c r="AA520" t="s">
        <v>8945</v>
      </c>
      <c r="AC520">
        <v>1</v>
      </c>
    </row>
    <row r="521" spans="1:29">
      <c r="A521" t="s">
        <v>8946</v>
      </c>
      <c r="B521" t="s">
        <v>8947</v>
      </c>
      <c r="C521" t="s">
        <v>2699</v>
      </c>
      <c r="D521" t="s">
        <v>8948</v>
      </c>
      <c r="E521" t="s">
        <v>8949</v>
      </c>
      <c r="F521" t="s">
        <v>8950</v>
      </c>
      <c r="G521">
        <v>67.900000000000006</v>
      </c>
      <c r="H521" t="s">
        <v>8951</v>
      </c>
      <c r="I521" t="s">
        <v>8952</v>
      </c>
      <c r="J521" t="s">
        <v>8953</v>
      </c>
      <c r="K521">
        <v>82</v>
      </c>
      <c r="L521" t="s">
        <v>8954</v>
      </c>
      <c r="M521" t="s">
        <v>8955</v>
      </c>
      <c r="N521" t="s">
        <v>8956</v>
      </c>
      <c r="O521" t="s">
        <v>8957</v>
      </c>
      <c r="P521" t="s">
        <v>8958</v>
      </c>
      <c r="Q521" t="s">
        <v>8959</v>
      </c>
      <c r="R521">
        <v>550</v>
      </c>
      <c r="S521" t="s">
        <v>8960</v>
      </c>
      <c r="T521" t="s">
        <v>8961</v>
      </c>
      <c r="U521">
        <v>165</v>
      </c>
      <c r="V521" t="s">
        <v>8962</v>
      </c>
      <c r="W521">
        <v>97</v>
      </c>
      <c r="X521" t="s">
        <v>8963</v>
      </c>
      <c r="Y521" t="s">
        <v>8964</v>
      </c>
      <c r="AA521" t="s">
        <v>8965</v>
      </c>
      <c r="AC521">
        <v>0</v>
      </c>
    </row>
    <row r="522" spans="1:29">
      <c r="A522" t="s">
        <v>8966</v>
      </c>
      <c r="B522" t="s">
        <v>8967</v>
      </c>
      <c r="C522" t="s">
        <v>8968</v>
      </c>
      <c r="D522" t="s">
        <v>8969</v>
      </c>
      <c r="E522" t="s">
        <v>8970</v>
      </c>
      <c r="F522" t="s">
        <v>8971</v>
      </c>
      <c r="G522">
        <v>67.900000000000006</v>
      </c>
      <c r="H522" t="s">
        <v>8972</v>
      </c>
      <c r="I522" t="s">
        <v>8973</v>
      </c>
      <c r="J522" t="s">
        <v>8974</v>
      </c>
      <c r="K522">
        <v>70</v>
      </c>
      <c r="L522" t="s">
        <v>8975</v>
      </c>
      <c r="M522" t="s">
        <v>8976</v>
      </c>
      <c r="N522" t="s">
        <v>8977</v>
      </c>
      <c r="O522" t="s">
        <v>8978</v>
      </c>
      <c r="P522" t="s">
        <v>8979</v>
      </c>
      <c r="Q522" t="s">
        <v>8980</v>
      </c>
      <c r="R522">
        <v>210</v>
      </c>
      <c r="S522" t="s">
        <v>8981</v>
      </c>
      <c r="T522" t="s">
        <v>6822</v>
      </c>
      <c r="U522">
        <v>124</v>
      </c>
      <c r="V522" t="s">
        <v>8982</v>
      </c>
      <c r="W522">
        <v>50</v>
      </c>
      <c r="X522" t="s">
        <v>8983</v>
      </c>
      <c r="Y522" t="s">
        <v>8984</v>
      </c>
      <c r="Z522" t="s">
        <v>8985</v>
      </c>
      <c r="AA522" t="s">
        <v>8986</v>
      </c>
      <c r="AC522">
        <v>0</v>
      </c>
    </row>
    <row r="523" spans="1:29">
      <c r="A523" t="s">
        <v>8987</v>
      </c>
      <c r="B523" t="s">
        <v>6614</v>
      </c>
      <c r="C523" t="s">
        <v>5097</v>
      </c>
      <c r="D523" t="s">
        <v>6615</v>
      </c>
      <c r="E523" t="s">
        <v>8988</v>
      </c>
      <c r="F523" t="s">
        <v>8989</v>
      </c>
      <c r="G523">
        <v>67.8</v>
      </c>
      <c r="H523" t="s">
        <v>8990</v>
      </c>
      <c r="I523" t="s">
        <v>8991</v>
      </c>
      <c r="J523" t="s">
        <v>8992</v>
      </c>
      <c r="K523">
        <v>78</v>
      </c>
      <c r="L523" t="s">
        <v>8993</v>
      </c>
      <c r="M523" t="s">
        <v>8994</v>
      </c>
      <c r="N523" t="s">
        <v>8995</v>
      </c>
      <c r="O523" t="s">
        <v>8996</v>
      </c>
      <c r="P523" t="s">
        <v>8997</v>
      </c>
      <c r="Q523" t="s">
        <v>8998</v>
      </c>
      <c r="R523">
        <v>15</v>
      </c>
      <c r="S523" t="s">
        <v>98</v>
      </c>
      <c r="T523" t="s">
        <v>98</v>
      </c>
      <c r="U523">
        <v>5</v>
      </c>
      <c r="V523" t="s">
        <v>8999</v>
      </c>
      <c r="W523">
        <v>6</v>
      </c>
      <c r="X523" t="s">
        <v>9000</v>
      </c>
      <c r="Y523" t="s">
        <v>9001</v>
      </c>
      <c r="Z523" t="s">
        <v>9002</v>
      </c>
      <c r="AA523" t="s">
        <v>9003</v>
      </c>
      <c r="AC523">
        <v>1</v>
      </c>
    </row>
    <row r="524" spans="1:29">
      <c r="A524" t="s">
        <v>9004</v>
      </c>
      <c r="B524" t="s">
        <v>9004</v>
      </c>
      <c r="C524" t="s">
        <v>9005</v>
      </c>
      <c r="D524" t="s">
        <v>1448</v>
      </c>
      <c r="E524" t="s">
        <v>9006</v>
      </c>
      <c r="F524" t="s">
        <v>9007</v>
      </c>
      <c r="G524">
        <v>67.599999999999994</v>
      </c>
      <c r="H524" t="s">
        <v>9008</v>
      </c>
      <c r="I524" t="s">
        <v>9009</v>
      </c>
      <c r="J524" t="s">
        <v>9010</v>
      </c>
      <c r="K524">
        <v>65</v>
      </c>
      <c r="L524" t="s">
        <v>9011</v>
      </c>
      <c r="M524" t="s">
        <v>9012</v>
      </c>
      <c r="N524" t="s">
        <v>9013</v>
      </c>
      <c r="O524" t="s">
        <v>9014</v>
      </c>
      <c r="P524" t="s">
        <v>9015</v>
      </c>
      <c r="Q524" t="s">
        <v>9016</v>
      </c>
      <c r="R524">
        <v>80</v>
      </c>
      <c r="S524" t="s">
        <v>9017</v>
      </c>
      <c r="T524" t="s">
        <v>1289</v>
      </c>
      <c r="U524">
        <v>38</v>
      </c>
      <c r="V524" t="s">
        <v>9018</v>
      </c>
      <c r="W524">
        <v>73</v>
      </c>
      <c r="X524" t="s">
        <v>9019</v>
      </c>
      <c r="Y524" t="s">
        <v>9020</v>
      </c>
      <c r="AA524" t="s">
        <v>9021</v>
      </c>
      <c r="AC524">
        <v>0</v>
      </c>
    </row>
    <row r="525" spans="1:29">
      <c r="A525" t="s">
        <v>9022</v>
      </c>
      <c r="B525" t="s">
        <v>9023</v>
      </c>
      <c r="C525" t="s">
        <v>2584</v>
      </c>
      <c r="D525" t="s">
        <v>9024</v>
      </c>
      <c r="E525" t="s">
        <v>9025</v>
      </c>
      <c r="F525" t="s">
        <v>9026</v>
      </c>
      <c r="G525">
        <v>67.5</v>
      </c>
      <c r="H525" t="s">
        <v>9027</v>
      </c>
      <c r="I525" t="s">
        <v>9028</v>
      </c>
      <c r="J525" t="s">
        <v>9029</v>
      </c>
      <c r="K525">
        <v>69</v>
      </c>
      <c r="L525" t="s">
        <v>9030</v>
      </c>
      <c r="M525" t="s">
        <v>9031</v>
      </c>
      <c r="N525" t="s">
        <v>9032</v>
      </c>
      <c r="O525" t="s">
        <v>9033</v>
      </c>
      <c r="P525" t="s">
        <v>9034</v>
      </c>
      <c r="Q525" t="s">
        <v>9035</v>
      </c>
      <c r="R525">
        <v>250</v>
      </c>
      <c r="S525" t="s">
        <v>9036</v>
      </c>
      <c r="T525" t="s">
        <v>2570</v>
      </c>
      <c r="U525">
        <v>82</v>
      </c>
      <c r="V525" t="s">
        <v>9037</v>
      </c>
      <c r="W525">
        <v>33</v>
      </c>
      <c r="X525" t="s">
        <v>9038</v>
      </c>
      <c r="Y525" t="s">
        <v>9039</v>
      </c>
      <c r="AA525" t="s">
        <v>9040</v>
      </c>
      <c r="AC525">
        <v>0</v>
      </c>
    </row>
    <row r="526" spans="1:29">
      <c r="A526" t="s">
        <v>9041</v>
      </c>
      <c r="B526" t="s">
        <v>9041</v>
      </c>
      <c r="C526" t="s">
        <v>1737</v>
      </c>
      <c r="D526" t="s">
        <v>9042</v>
      </c>
      <c r="E526" t="s">
        <v>9043</v>
      </c>
      <c r="F526" t="s">
        <v>2340</v>
      </c>
      <c r="G526">
        <v>67.400000000000006</v>
      </c>
      <c r="H526" t="s">
        <v>9044</v>
      </c>
      <c r="I526" t="s">
        <v>9045</v>
      </c>
      <c r="J526" t="s">
        <v>9046</v>
      </c>
      <c r="K526">
        <v>69</v>
      </c>
      <c r="L526" t="s">
        <v>9047</v>
      </c>
      <c r="M526" t="s">
        <v>9048</v>
      </c>
      <c r="O526" t="s">
        <v>1100</v>
      </c>
      <c r="P526" t="s">
        <v>9049</v>
      </c>
      <c r="Q526" t="s">
        <v>9050</v>
      </c>
      <c r="R526">
        <v>52</v>
      </c>
      <c r="S526" t="s">
        <v>9051</v>
      </c>
      <c r="T526" t="s">
        <v>66</v>
      </c>
      <c r="U526">
        <v>4</v>
      </c>
      <c r="V526" t="s">
        <v>9052</v>
      </c>
      <c r="W526">
        <v>8</v>
      </c>
      <c r="X526" t="s">
        <v>9053</v>
      </c>
      <c r="Y526" t="s">
        <v>9054</v>
      </c>
      <c r="AA526" t="s">
        <v>9055</v>
      </c>
      <c r="AC526">
        <v>1</v>
      </c>
    </row>
    <row r="527" spans="1:29">
      <c r="A527" t="s">
        <v>9056</v>
      </c>
      <c r="B527" t="s">
        <v>9056</v>
      </c>
      <c r="C527" t="s">
        <v>9057</v>
      </c>
      <c r="D527" t="s">
        <v>9058</v>
      </c>
      <c r="E527" t="s">
        <v>9059</v>
      </c>
      <c r="F527" t="s">
        <v>9060</v>
      </c>
      <c r="G527">
        <v>67.3</v>
      </c>
      <c r="H527" t="s">
        <v>9061</v>
      </c>
      <c r="I527" t="s">
        <v>9062</v>
      </c>
      <c r="J527" t="s">
        <v>9063</v>
      </c>
      <c r="K527">
        <v>12</v>
      </c>
      <c r="L527" t="s">
        <v>9064</v>
      </c>
      <c r="M527" t="s">
        <v>9065</v>
      </c>
      <c r="N527" t="s">
        <v>9066</v>
      </c>
      <c r="O527" t="s">
        <v>9067</v>
      </c>
      <c r="P527" t="s">
        <v>9068</v>
      </c>
      <c r="Q527" t="s">
        <v>9069</v>
      </c>
      <c r="R527">
        <v>191</v>
      </c>
      <c r="S527" t="s">
        <v>9070</v>
      </c>
      <c r="T527" t="s">
        <v>2570</v>
      </c>
      <c r="U527">
        <v>67</v>
      </c>
      <c r="V527" t="s">
        <v>9071</v>
      </c>
      <c r="W527">
        <v>3</v>
      </c>
      <c r="X527" t="s">
        <v>9072</v>
      </c>
      <c r="Y527" t="s">
        <v>3201</v>
      </c>
      <c r="AA527" t="s">
        <v>9073</v>
      </c>
      <c r="AC527">
        <v>1</v>
      </c>
    </row>
    <row r="528" spans="1:29">
      <c r="A528" t="s">
        <v>9074</v>
      </c>
      <c r="B528" t="s">
        <v>9075</v>
      </c>
      <c r="C528" t="s">
        <v>493</v>
      </c>
      <c r="D528" t="s">
        <v>9076</v>
      </c>
      <c r="E528" t="s">
        <v>9077</v>
      </c>
      <c r="F528" t="s">
        <v>9078</v>
      </c>
      <c r="G528">
        <v>67</v>
      </c>
      <c r="H528" t="s">
        <v>9079</v>
      </c>
      <c r="I528" t="s">
        <v>9080</v>
      </c>
      <c r="J528" t="s">
        <v>9081</v>
      </c>
      <c r="K528">
        <v>69</v>
      </c>
      <c r="L528" t="s">
        <v>9082</v>
      </c>
      <c r="M528" t="s">
        <v>9083</v>
      </c>
      <c r="N528" t="s">
        <v>9084</v>
      </c>
      <c r="O528" t="s">
        <v>9085</v>
      </c>
      <c r="P528" t="s">
        <v>9086</v>
      </c>
      <c r="Q528" t="s">
        <v>9087</v>
      </c>
      <c r="R528">
        <v>179</v>
      </c>
      <c r="S528" t="s">
        <v>9088</v>
      </c>
      <c r="T528" t="s">
        <v>9089</v>
      </c>
      <c r="U528">
        <v>41</v>
      </c>
      <c r="V528" t="s">
        <v>9090</v>
      </c>
      <c r="W528">
        <v>22</v>
      </c>
      <c r="X528" t="s">
        <v>9091</v>
      </c>
      <c r="Y528" t="s">
        <v>9092</v>
      </c>
      <c r="AC528">
        <v>1</v>
      </c>
    </row>
    <row r="529" spans="1:29">
      <c r="A529" t="s">
        <v>9093</v>
      </c>
      <c r="B529" t="s">
        <v>9094</v>
      </c>
      <c r="C529" t="s">
        <v>7303</v>
      </c>
      <c r="D529" t="s">
        <v>9095</v>
      </c>
      <c r="E529" t="s">
        <v>9096</v>
      </c>
      <c r="F529" t="s">
        <v>9097</v>
      </c>
      <c r="G529">
        <v>66.900000000000006</v>
      </c>
      <c r="H529" t="s">
        <v>9098</v>
      </c>
      <c r="I529" t="s">
        <v>9099</v>
      </c>
      <c r="J529" t="s">
        <v>9100</v>
      </c>
      <c r="L529" t="s">
        <v>9101</v>
      </c>
      <c r="M529" t="s">
        <v>9102</v>
      </c>
      <c r="O529" t="s">
        <v>9103</v>
      </c>
      <c r="P529" t="s">
        <v>9104</v>
      </c>
      <c r="Q529" t="s">
        <v>9105</v>
      </c>
      <c r="R529">
        <v>47</v>
      </c>
      <c r="S529" t="s">
        <v>9106</v>
      </c>
      <c r="T529" t="s">
        <v>307</v>
      </c>
      <c r="U529">
        <v>23</v>
      </c>
      <c r="V529" t="s">
        <v>9107</v>
      </c>
      <c r="W529">
        <v>38</v>
      </c>
      <c r="X529" t="s">
        <v>9108</v>
      </c>
      <c r="Y529" t="s">
        <v>9109</v>
      </c>
      <c r="Z529" t="s">
        <v>9110</v>
      </c>
      <c r="AA529" t="s">
        <v>9111</v>
      </c>
      <c r="AC529">
        <v>1</v>
      </c>
    </row>
    <row r="530" spans="1:29">
      <c r="A530" t="s">
        <v>9112</v>
      </c>
      <c r="B530" t="s">
        <v>9112</v>
      </c>
      <c r="C530" t="s">
        <v>201</v>
      </c>
      <c r="D530" t="s">
        <v>9113</v>
      </c>
      <c r="E530" t="s">
        <v>9114</v>
      </c>
      <c r="F530" t="s">
        <v>9115</v>
      </c>
      <c r="G530">
        <v>66.900000000000006</v>
      </c>
      <c r="H530" t="s">
        <v>9116</v>
      </c>
      <c r="I530" t="s">
        <v>9117</v>
      </c>
      <c r="J530" t="s">
        <v>9118</v>
      </c>
      <c r="K530">
        <v>70</v>
      </c>
      <c r="L530" t="s">
        <v>9119</v>
      </c>
      <c r="M530" t="s">
        <v>9120</v>
      </c>
      <c r="N530" t="s">
        <v>9121</v>
      </c>
      <c r="O530" t="s">
        <v>9122</v>
      </c>
      <c r="P530" t="s">
        <v>9123</v>
      </c>
      <c r="Q530" t="s">
        <v>9124</v>
      </c>
      <c r="R530">
        <v>37</v>
      </c>
      <c r="S530" t="s">
        <v>9125</v>
      </c>
      <c r="T530" t="s">
        <v>4825</v>
      </c>
      <c r="U530">
        <v>24</v>
      </c>
      <c r="V530" t="s">
        <v>9126</v>
      </c>
      <c r="W530">
        <v>41</v>
      </c>
      <c r="X530" t="s">
        <v>9127</v>
      </c>
      <c r="Y530" t="s">
        <v>9128</v>
      </c>
      <c r="AA530" t="s">
        <v>9129</v>
      </c>
      <c r="AC530">
        <v>1</v>
      </c>
    </row>
    <row r="531" spans="1:29">
      <c r="A531" t="s">
        <v>9130</v>
      </c>
      <c r="B531" t="s">
        <v>9131</v>
      </c>
      <c r="C531" t="s">
        <v>9132</v>
      </c>
      <c r="D531" t="s">
        <v>3139</v>
      </c>
      <c r="E531" t="s">
        <v>9133</v>
      </c>
      <c r="F531" t="s">
        <v>9134</v>
      </c>
      <c r="G531">
        <v>66.900000000000006</v>
      </c>
      <c r="H531" t="s">
        <v>9135</v>
      </c>
      <c r="I531" t="s">
        <v>613</v>
      </c>
      <c r="J531" t="s">
        <v>5332</v>
      </c>
      <c r="R531">
        <v>8</v>
      </c>
      <c r="X531" t="s">
        <v>9136</v>
      </c>
      <c r="Y531" t="s">
        <v>9137</v>
      </c>
      <c r="AC531">
        <v>0</v>
      </c>
    </row>
    <row r="532" spans="1:29">
      <c r="A532" t="s">
        <v>9138</v>
      </c>
      <c r="B532" t="s">
        <v>9139</v>
      </c>
      <c r="C532" t="s">
        <v>9140</v>
      </c>
      <c r="D532" t="s">
        <v>9141</v>
      </c>
      <c r="E532" t="s">
        <v>9142</v>
      </c>
      <c r="F532" t="s">
        <v>9143</v>
      </c>
      <c r="G532">
        <v>66.8</v>
      </c>
      <c r="H532" t="s">
        <v>9144</v>
      </c>
      <c r="I532" t="s">
        <v>9145</v>
      </c>
      <c r="J532" t="s">
        <v>9146</v>
      </c>
      <c r="K532">
        <v>57</v>
      </c>
      <c r="L532" t="s">
        <v>9147</v>
      </c>
      <c r="M532" t="s">
        <v>9148</v>
      </c>
      <c r="N532" t="s">
        <v>9149</v>
      </c>
      <c r="O532" t="s">
        <v>9150</v>
      </c>
      <c r="P532" t="s">
        <v>9151</v>
      </c>
      <c r="Q532" t="s">
        <v>9152</v>
      </c>
      <c r="R532">
        <v>151</v>
      </c>
      <c r="S532" t="s">
        <v>9153</v>
      </c>
      <c r="T532" t="s">
        <v>1428</v>
      </c>
      <c r="U532">
        <v>60</v>
      </c>
      <c r="V532" t="s">
        <v>9154</v>
      </c>
      <c r="W532">
        <v>8</v>
      </c>
      <c r="X532" t="s">
        <v>9155</v>
      </c>
      <c r="Y532" t="s">
        <v>9156</v>
      </c>
      <c r="AA532" t="s">
        <v>9157</v>
      </c>
      <c r="AC532">
        <v>1</v>
      </c>
    </row>
    <row r="533" spans="1:29">
      <c r="A533" t="s">
        <v>9158</v>
      </c>
      <c r="B533" t="s">
        <v>9158</v>
      </c>
      <c r="C533" t="s">
        <v>8487</v>
      </c>
      <c r="D533" t="s">
        <v>9159</v>
      </c>
      <c r="E533" t="s">
        <v>9160</v>
      </c>
      <c r="F533" t="s">
        <v>9161</v>
      </c>
      <c r="G533">
        <v>66.8</v>
      </c>
      <c r="H533" t="s">
        <v>9162</v>
      </c>
      <c r="I533" t="s">
        <v>9163</v>
      </c>
      <c r="J533" t="s">
        <v>9164</v>
      </c>
      <c r="K533">
        <v>74</v>
      </c>
      <c r="L533" t="s">
        <v>9165</v>
      </c>
      <c r="M533" t="s">
        <v>9166</v>
      </c>
      <c r="N533" t="s">
        <v>9167</v>
      </c>
      <c r="O533" t="s">
        <v>9168</v>
      </c>
      <c r="P533" t="s">
        <v>9169</v>
      </c>
      <c r="Q533" t="s">
        <v>9170</v>
      </c>
      <c r="R533">
        <v>99</v>
      </c>
      <c r="S533" t="s">
        <v>9171</v>
      </c>
      <c r="T533" t="s">
        <v>876</v>
      </c>
      <c r="U533">
        <v>42</v>
      </c>
      <c r="V533" t="s">
        <v>9172</v>
      </c>
      <c r="W533">
        <v>3</v>
      </c>
      <c r="X533" t="s">
        <v>9173</v>
      </c>
      <c r="Y533" t="s">
        <v>9174</v>
      </c>
      <c r="Z533" t="s">
        <v>9175</v>
      </c>
      <c r="AA533" t="s">
        <v>9176</v>
      </c>
      <c r="AC533">
        <v>0</v>
      </c>
    </row>
    <row r="534" spans="1:29">
      <c r="A534" t="s">
        <v>9177</v>
      </c>
      <c r="B534" t="s">
        <v>9177</v>
      </c>
      <c r="C534" t="s">
        <v>2584</v>
      </c>
      <c r="D534" t="s">
        <v>9178</v>
      </c>
      <c r="E534" t="s">
        <v>9179</v>
      </c>
      <c r="F534" t="s">
        <v>9180</v>
      </c>
      <c r="G534">
        <v>66.8</v>
      </c>
      <c r="H534" t="s">
        <v>9181</v>
      </c>
      <c r="I534" t="s">
        <v>9182</v>
      </c>
      <c r="J534" t="s">
        <v>9183</v>
      </c>
      <c r="K534">
        <v>78</v>
      </c>
      <c r="L534" t="s">
        <v>9184</v>
      </c>
      <c r="M534" t="s">
        <v>9185</v>
      </c>
      <c r="N534" t="s">
        <v>9186</v>
      </c>
      <c r="O534" t="s">
        <v>9187</v>
      </c>
      <c r="P534" t="s">
        <v>9188</v>
      </c>
      <c r="Q534" t="s">
        <v>9189</v>
      </c>
      <c r="R534">
        <v>287</v>
      </c>
      <c r="S534" t="s">
        <v>9190</v>
      </c>
      <c r="T534" t="s">
        <v>3728</v>
      </c>
      <c r="U534">
        <v>114</v>
      </c>
      <c r="V534" t="s">
        <v>9191</v>
      </c>
      <c r="W534">
        <v>68</v>
      </c>
      <c r="X534" t="s">
        <v>9192</v>
      </c>
      <c r="Y534" t="s">
        <v>9193</v>
      </c>
      <c r="AA534" t="s">
        <v>9194</v>
      </c>
      <c r="AC534">
        <v>0</v>
      </c>
    </row>
    <row r="535" spans="1:29">
      <c r="A535" t="s">
        <v>9195</v>
      </c>
      <c r="B535" t="s">
        <v>9196</v>
      </c>
      <c r="C535" t="s">
        <v>5293</v>
      </c>
      <c r="D535" t="s">
        <v>9197</v>
      </c>
      <c r="E535" t="s">
        <v>9198</v>
      </c>
      <c r="F535" t="s">
        <v>5412</v>
      </c>
      <c r="G535">
        <v>66.7</v>
      </c>
      <c r="H535" t="s">
        <v>9199</v>
      </c>
      <c r="I535" t="s">
        <v>9200</v>
      </c>
      <c r="J535" t="s">
        <v>9201</v>
      </c>
      <c r="K535">
        <v>82</v>
      </c>
      <c r="L535" t="s">
        <v>9202</v>
      </c>
      <c r="M535" t="s">
        <v>9203</v>
      </c>
      <c r="O535" t="s">
        <v>9204</v>
      </c>
      <c r="P535" t="s">
        <v>9205</v>
      </c>
      <c r="Q535" t="s">
        <v>9206</v>
      </c>
      <c r="R535">
        <v>32</v>
      </c>
      <c r="S535" t="s">
        <v>349</v>
      </c>
      <c r="U535">
        <v>13</v>
      </c>
      <c r="V535" t="s">
        <v>9207</v>
      </c>
      <c r="W535">
        <v>6</v>
      </c>
      <c r="X535" t="s">
        <v>9208</v>
      </c>
      <c r="Y535" t="s">
        <v>9209</v>
      </c>
      <c r="AA535" t="s">
        <v>9210</v>
      </c>
      <c r="AC535">
        <v>0</v>
      </c>
    </row>
    <row r="536" spans="1:29">
      <c r="A536" t="s">
        <v>9211</v>
      </c>
      <c r="B536" t="s">
        <v>9212</v>
      </c>
      <c r="C536" t="s">
        <v>9213</v>
      </c>
      <c r="D536" t="s">
        <v>9214</v>
      </c>
      <c r="E536" t="s">
        <v>9215</v>
      </c>
      <c r="F536" t="s">
        <v>9216</v>
      </c>
      <c r="G536">
        <v>66.599999999999994</v>
      </c>
      <c r="H536" t="s">
        <v>9217</v>
      </c>
      <c r="I536" t="s">
        <v>953</v>
      </c>
      <c r="J536" t="s">
        <v>9218</v>
      </c>
      <c r="K536">
        <v>7</v>
      </c>
      <c r="N536" t="s">
        <v>9219</v>
      </c>
      <c r="O536" t="s">
        <v>9220</v>
      </c>
      <c r="P536" t="s">
        <v>9221</v>
      </c>
      <c r="AA536" t="s">
        <v>9222</v>
      </c>
      <c r="AC536">
        <v>0</v>
      </c>
    </row>
    <row r="537" spans="1:29">
      <c r="A537" t="s">
        <v>9223</v>
      </c>
      <c r="B537" t="s">
        <v>9224</v>
      </c>
      <c r="C537" t="s">
        <v>9225</v>
      </c>
      <c r="D537" t="s">
        <v>1718</v>
      </c>
      <c r="E537" t="s">
        <v>9226</v>
      </c>
      <c r="F537" t="s">
        <v>5246</v>
      </c>
      <c r="G537">
        <v>66.5</v>
      </c>
      <c r="H537" t="s">
        <v>9227</v>
      </c>
      <c r="I537" t="s">
        <v>9228</v>
      </c>
      <c r="J537" t="s">
        <v>9229</v>
      </c>
      <c r="K537">
        <v>73</v>
      </c>
      <c r="L537" t="s">
        <v>9230</v>
      </c>
      <c r="M537" t="s">
        <v>9231</v>
      </c>
      <c r="N537" t="s">
        <v>9232</v>
      </c>
      <c r="O537" t="s">
        <v>9233</v>
      </c>
      <c r="P537" t="s">
        <v>9234</v>
      </c>
      <c r="S537" t="s">
        <v>9235</v>
      </c>
      <c r="T537" t="s">
        <v>2064</v>
      </c>
      <c r="X537" t="s">
        <v>9236</v>
      </c>
      <c r="Y537" t="s">
        <v>9237</v>
      </c>
      <c r="Z537" t="s">
        <v>9238</v>
      </c>
      <c r="AA537" t="s">
        <v>9239</v>
      </c>
      <c r="AC537">
        <v>0</v>
      </c>
    </row>
    <row r="538" spans="1:29">
      <c r="A538" t="s">
        <v>9240</v>
      </c>
      <c r="B538" t="s">
        <v>9240</v>
      </c>
      <c r="C538" t="s">
        <v>9241</v>
      </c>
      <c r="D538" t="s">
        <v>9242</v>
      </c>
      <c r="E538" t="s">
        <v>9243</v>
      </c>
      <c r="F538" t="s">
        <v>6925</v>
      </c>
      <c r="G538">
        <v>66.400000000000006</v>
      </c>
      <c r="H538" t="s">
        <v>9244</v>
      </c>
      <c r="I538" t="s">
        <v>9245</v>
      </c>
      <c r="J538" t="s">
        <v>9246</v>
      </c>
      <c r="K538">
        <v>74</v>
      </c>
      <c r="L538" t="s">
        <v>9247</v>
      </c>
      <c r="M538" t="s">
        <v>9248</v>
      </c>
      <c r="O538" t="s">
        <v>9249</v>
      </c>
      <c r="P538" t="s">
        <v>9250</v>
      </c>
      <c r="Q538" t="s">
        <v>9251</v>
      </c>
      <c r="S538" t="s">
        <v>8406</v>
      </c>
      <c r="U538">
        <v>1</v>
      </c>
      <c r="V538" t="s">
        <v>9252</v>
      </c>
      <c r="W538">
        <v>19</v>
      </c>
      <c r="AC538">
        <v>0</v>
      </c>
    </row>
    <row r="539" spans="1:29">
      <c r="A539" t="s">
        <v>9253</v>
      </c>
      <c r="B539" t="s">
        <v>7531</v>
      </c>
      <c r="C539" t="s">
        <v>9254</v>
      </c>
      <c r="D539" t="s">
        <v>7532</v>
      </c>
      <c r="E539" t="s">
        <v>9255</v>
      </c>
      <c r="F539" t="s">
        <v>9256</v>
      </c>
      <c r="G539">
        <v>66.400000000000006</v>
      </c>
      <c r="H539" t="s">
        <v>9257</v>
      </c>
      <c r="I539" t="s">
        <v>9258</v>
      </c>
      <c r="J539" t="s">
        <v>9259</v>
      </c>
      <c r="K539">
        <v>71</v>
      </c>
      <c r="L539" t="s">
        <v>9260</v>
      </c>
      <c r="M539" t="s">
        <v>9261</v>
      </c>
      <c r="N539" t="s">
        <v>9262</v>
      </c>
      <c r="O539" t="s">
        <v>9263</v>
      </c>
      <c r="P539" t="s">
        <v>9264</v>
      </c>
      <c r="Q539" t="s">
        <v>9265</v>
      </c>
      <c r="R539">
        <v>206</v>
      </c>
      <c r="S539" t="s">
        <v>9266</v>
      </c>
      <c r="T539" t="s">
        <v>1471</v>
      </c>
      <c r="U539">
        <v>93</v>
      </c>
      <c r="V539" t="s">
        <v>9267</v>
      </c>
      <c r="W539">
        <v>18</v>
      </c>
      <c r="X539" t="s">
        <v>9268</v>
      </c>
      <c r="Y539" t="s">
        <v>9269</v>
      </c>
      <c r="AA539" t="s">
        <v>9270</v>
      </c>
      <c r="AC539">
        <v>0</v>
      </c>
    </row>
    <row r="540" spans="1:29">
      <c r="A540" t="s">
        <v>9271</v>
      </c>
      <c r="B540" t="s">
        <v>9271</v>
      </c>
      <c r="C540" t="s">
        <v>9272</v>
      </c>
      <c r="D540" t="s">
        <v>2725</v>
      </c>
      <c r="E540" t="s">
        <v>9273</v>
      </c>
      <c r="F540" t="s">
        <v>87</v>
      </c>
      <c r="G540">
        <v>66.3</v>
      </c>
      <c r="H540" t="s">
        <v>9274</v>
      </c>
      <c r="I540" t="s">
        <v>9275</v>
      </c>
      <c r="J540" t="s">
        <v>9276</v>
      </c>
      <c r="K540">
        <v>52</v>
      </c>
      <c r="L540" t="s">
        <v>9277</v>
      </c>
      <c r="M540" t="s">
        <v>9278</v>
      </c>
      <c r="N540" t="s">
        <v>9279</v>
      </c>
      <c r="O540" t="s">
        <v>9280</v>
      </c>
      <c r="P540" t="s">
        <v>9281</v>
      </c>
      <c r="Q540" t="s">
        <v>9282</v>
      </c>
      <c r="R540">
        <v>6</v>
      </c>
      <c r="S540" t="s">
        <v>9283</v>
      </c>
      <c r="X540" t="s">
        <v>9284</v>
      </c>
      <c r="AA540" t="s">
        <v>9285</v>
      </c>
      <c r="AC540">
        <v>1</v>
      </c>
    </row>
    <row r="541" spans="1:29">
      <c r="A541" t="s">
        <v>9286</v>
      </c>
      <c r="B541" t="s">
        <v>9287</v>
      </c>
      <c r="C541" t="s">
        <v>9288</v>
      </c>
      <c r="D541" t="s">
        <v>9289</v>
      </c>
      <c r="E541" t="s">
        <v>9290</v>
      </c>
      <c r="F541" t="s">
        <v>9291</v>
      </c>
      <c r="G541">
        <v>66.3</v>
      </c>
      <c r="L541" t="s">
        <v>9292</v>
      </c>
      <c r="M541" t="s">
        <v>7592</v>
      </c>
      <c r="AA541" t="s">
        <v>9293</v>
      </c>
      <c r="AC541">
        <v>0</v>
      </c>
    </row>
    <row r="542" spans="1:29">
      <c r="A542" t="s">
        <v>9294</v>
      </c>
      <c r="B542" t="s">
        <v>2775</v>
      </c>
      <c r="C542" t="s">
        <v>3118</v>
      </c>
      <c r="D542" t="s">
        <v>9295</v>
      </c>
      <c r="E542" t="s">
        <v>9296</v>
      </c>
      <c r="F542" t="s">
        <v>9297</v>
      </c>
      <c r="G542">
        <v>66.2</v>
      </c>
      <c r="H542" t="s">
        <v>9298</v>
      </c>
      <c r="I542" t="s">
        <v>9299</v>
      </c>
      <c r="J542" t="s">
        <v>9300</v>
      </c>
      <c r="K542">
        <v>68</v>
      </c>
      <c r="L542" t="s">
        <v>9301</v>
      </c>
      <c r="M542" t="s">
        <v>9302</v>
      </c>
      <c r="N542" t="s">
        <v>9303</v>
      </c>
      <c r="O542" t="s">
        <v>9304</v>
      </c>
      <c r="P542" t="s">
        <v>9305</v>
      </c>
      <c r="Q542" t="s">
        <v>9306</v>
      </c>
      <c r="R542">
        <v>152</v>
      </c>
      <c r="S542" t="s">
        <v>9307</v>
      </c>
      <c r="T542" t="s">
        <v>9308</v>
      </c>
      <c r="U542">
        <v>98</v>
      </c>
      <c r="V542" t="s">
        <v>9309</v>
      </c>
      <c r="W542">
        <v>79</v>
      </c>
      <c r="X542" t="s">
        <v>9310</v>
      </c>
      <c r="Y542" t="s">
        <v>9311</v>
      </c>
      <c r="AA542" t="s">
        <v>9312</v>
      </c>
      <c r="AC542">
        <v>0</v>
      </c>
    </row>
    <row r="543" spans="1:29">
      <c r="A543" t="s">
        <v>9313</v>
      </c>
      <c r="B543" t="s">
        <v>9313</v>
      </c>
      <c r="C543" t="s">
        <v>6696</v>
      </c>
      <c r="D543" t="s">
        <v>9314</v>
      </c>
      <c r="E543" t="s">
        <v>9315</v>
      </c>
      <c r="F543" t="s">
        <v>9316</v>
      </c>
      <c r="G543">
        <v>66.2</v>
      </c>
      <c r="H543" t="s">
        <v>9317</v>
      </c>
      <c r="I543" t="s">
        <v>9318</v>
      </c>
      <c r="J543" t="s">
        <v>9319</v>
      </c>
      <c r="K543">
        <v>70</v>
      </c>
      <c r="L543" t="s">
        <v>9320</v>
      </c>
      <c r="M543" t="s">
        <v>9321</v>
      </c>
      <c r="N543" t="s">
        <v>9322</v>
      </c>
      <c r="O543" t="s">
        <v>9323</v>
      </c>
      <c r="P543" t="s">
        <v>9324</v>
      </c>
      <c r="Q543" t="s">
        <v>9325</v>
      </c>
      <c r="R543">
        <v>223</v>
      </c>
      <c r="S543" t="s">
        <v>9326</v>
      </c>
      <c r="T543" t="s">
        <v>9327</v>
      </c>
      <c r="U543">
        <v>129</v>
      </c>
      <c r="V543" t="s">
        <v>9328</v>
      </c>
      <c r="W543">
        <v>73</v>
      </c>
      <c r="X543" t="s">
        <v>9329</v>
      </c>
      <c r="Y543" t="s">
        <v>9330</v>
      </c>
      <c r="AA543" t="s">
        <v>9331</v>
      </c>
      <c r="AC543">
        <v>0</v>
      </c>
    </row>
    <row r="544" spans="1:29">
      <c r="A544" t="s">
        <v>9332</v>
      </c>
      <c r="B544" t="s">
        <v>9332</v>
      </c>
      <c r="C544" t="s">
        <v>9333</v>
      </c>
      <c r="D544" t="s">
        <v>9334</v>
      </c>
      <c r="E544" t="s">
        <v>9335</v>
      </c>
      <c r="F544" t="s">
        <v>9336</v>
      </c>
      <c r="G544">
        <v>66.2</v>
      </c>
      <c r="H544" t="s">
        <v>9337</v>
      </c>
      <c r="I544" t="s">
        <v>9338</v>
      </c>
      <c r="J544" t="s">
        <v>9339</v>
      </c>
      <c r="K544">
        <v>70</v>
      </c>
      <c r="L544" t="s">
        <v>9340</v>
      </c>
      <c r="M544" t="s">
        <v>9341</v>
      </c>
      <c r="N544" t="s">
        <v>9342</v>
      </c>
      <c r="O544" t="s">
        <v>9343</v>
      </c>
      <c r="P544" t="s">
        <v>9344</v>
      </c>
      <c r="Q544" t="s">
        <v>9345</v>
      </c>
      <c r="R544">
        <v>71</v>
      </c>
      <c r="S544" t="s">
        <v>9346</v>
      </c>
      <c r="T544" t="s">
        <v>8754</v>
      </c>
      <c r="U544">
        <v>42</v>
      </c>
      <c r="V544" t="s">
        <v>9347</v>
      </c>
      <c r="W544">
        <v>71</v>
      </c>
      <c r="X544" t="s">
        <v>9348</v>
      </c>
      <c r="Y544" t="s">
        <v>9349</v>
      </c>
      <c r="AA544" t="s">
        <v>9350</v>
      </c>
      <c r="AC544">
        <v>0</v>
      </c>
    </row>
    <row r="545" spans="1:29">
      <c r="A545" t="s">
        <v>9351</v>
      </c>
      <c r="B545" t="s">
        <v>9352</v>
      </c>
      <c r="C545" t="s">
        <v>9353</v>
      </c>
      <c r="D545" t="s">
        <v>9354</v>
      </c>
      <c r="E545" t="s">
        <v>9355</v>
      </c>
      <c r="F545" t="s">
        <v>9356</v>
      </c>
      <c r="G545">
        <v>66.099999999999994</v>
      </c>
      <c r="H545" t="s">
        <v>9357</v>
      </c>
      <c r="I545" t="s">
        <v>9358</v>
      </c>
      <c r="J545" t="s">
        <v>9359</v>
      </c>
      <c r="K545">
        <v>76</v>
      </c>
      <c r="L545" t="s">
        <v>9360</v>
      </c>
      <c r="M545" t="s">
        <v>9361</v>
      </c>
      <c r="N545" t="s">
        <v>9362</v>
      </c>
      <c r="O545" t="s">
        <v>9363</v>
      </c>
      <c r="P545" t="s">
        <v>9364</v>
      </c>
      <c r="Q545" t="s">
        <v>9365</v>
      </c>
      <c r="R545">
        <v>31</v>
      </c>
      <c r="S545" t="s">
        <v>9366</v>
      </c>
      <c r="U545">
        <v>13</v>
      </c>
      <c r="V545" t="s">
        <v>9367</v>
      </c>
      <c r="W545">
        <v>15</v>
      </c>
      <c r="X545" t="s">
        <v>9368</v>
      </c>
      <c r="Y545" t="s">
        <v>9369</v>
      </c>
      <c r="Z545" t="s">
        <v>9370</v>
      </c>
      <c r="AA545" t="s">
        <v>9371</v>
      </c>
      <c r="AC545">
        <v>1</v>
      </c>
    </row>
    <row r="546" spans="1:29">
      <c r="A546" t="s">
        <v>9372</v>
      </c>
      <c r="B546" t="s">
        <v>9373</v>
      </c>
      <c r="C546" t="s">
        <v>9374</v>
      </c>
      <c r="D546" t="s">
        <v>347</v>
      </c>
      <c r="E546" t="s">
        <v>9375</v>
      </c>
      <c r="F546" t="s">
        <v>4645</v>
      </c>
      <c r="G546">
        <v>65.900000000000006</v>
      </c>
      <c r="AA546" t="s">
        <v>9376</v>
      </c>
      <c r="AC546">
        <v>0</v>
      </c>
    </row>
    <row r="547" spans="1:29">
      <c r="A547" t="s">
        <v>9377</v>
      </c>
      <c r="B547" t="s">
        <v>9377</v>
      </c>
      <c r="C547" t="s">
        <v>5947</v>
      </c>
      <c r="D547" t="s">
        <v>9378</v>
      </c>
      <c r="E547" t="s">
        <v>9379</v>
      </c>
      <c r="F547" t="s">
        <v>9380</v>
      </c>
      <c r="G547">
        <v>65.900000000000006</v>
      </c>
      <c r="H547" t="s">
        <v>9381</v>
      </c>
      <c r="I547" t="s">
        <v>9382</v>
      </c>
      <c r="J547" t="s">
        <v>9383</v>
      </c>
      <c r="K547">
        <v>61</v>
      </c>
      <c r="L547" t="s">
        <v>9384</v>
      </c>
      <c r="M547" t="s">
        <v>9385</v>
      </c>
      <c r="N547" t="s">
        <v>9386</v>
      </c>
      <c r="O547" t="s">
        <v>9387</v>
      </c>
      <c r="P547" t="s">
        <v>9388</v>
      </c>
      <c r="Q547" t="s">
        <v>9389</v>
      </c>
      <c r="R547">
        <v>86</v>
      </c>
      <c r="S547" t="s">
        <v>9390</v>
      </c>
      <c r="T547" t="s">
        <v>2012</v>
      </c>
      <c r="U547">
        <v>46</v>
      </c>
      <c r="V547" t="s">
        <v>9391</v>
      </c>
      <c r="W547">
        <v>54</v>
      </c>
      <c r="X547" t="s">
        <v>9392</v>
      </c>
      <c r="Y547" t="s">
        <v>9393</v>
      </c>
      <c r="AA547" t="s">
        <v>9394</v>
      </c>
      <c r="AC547">
        <v>0</v>
      </c>
    </row>
    <row r="548" spans="1:29">
      <c r="A548" t="s">
        <v>9395</v>
      </c>
      <c r="B548" t="s">
        <v>9396</v>
      </c>
      <c r="C548" t="s">
        <v>2745</v>
      </c>
      <c r="D548" t="s">
        <v>4024</v>
      </c>
      <c r="E548" t="s">
        <v>9397</v>
      </c>
      <c r="F548" t="s">
        <v>2222</v>
      </c>
      <c r="G548">
        <v>65.7</v>
      </c>
      <c r="H548" t="s">
        <v>9398</v>
      </c>
      <c r="I548" t="s">
        <v>9399</v>
      </c>
      <c r="J548" t="s">
        <v>9400</v>
      </c>
      <c r="K548">
        <v>79</v>
      </c>
      <c r="L548" t="s">
        <v>9401</v>
      </c>
      <c r="M548" t="s">
        <v>9402</v>
      </c>
      <c r="N548" t="s">
        <v>9403</v>
      </c>
      <c r="O548" t="s">
        <v>9404</v>
      </c>
      <c r="P548" t="s">
        <v>9405</v>
      </c>
      <c r="Q548" t="s">
        <v>9406</v>
      </c>
      <c r="R548">
        <v>41</v>
      </c>
      <c r="S548" t="s">
        <v>9407</v>
      </c>
      <c r="T548" t="s">
        <v>418</v>
      </c>
      <c r="U548">
        <v>3</v>
      </c>
      <c r="V548" t="s">
        <v>9408</v>
      </c>
      <c r="W548">
        <v>7</v>
      </c>
      <c r="X548" t="s">
        <v>9409</v>
      </c>
      <c r="Y548" t="s">
        <v>9410</v>
      </c>
      <c r="Z548" t="s">
        <v>9411</v>
      </c>
      <c r="AA548" t="s">
        <v>9412</v>
      </c>
      <c r="AC548">
        <v>0</v>
      </c>
    </row>
    <row r="549" spans="1:29">
      <c r="A549" t="s">
        <v>9413</v>
      </c>
      <c r="B549" t="s">
        <v>9413</v>
      </c>
      <c r="C549" t="s">
        <v>451</v>
      </c>
      <c r="D549" t="s">
        <v>9414</v>
      </c>
      <c r="E549" t="s">
        <v>9415</v>
      </c>
      <c r="F549" t="s">
        <v>9416</v>
      </c>
      <c r="G549">
        <v>65.7</v>
      </c>
      <c r="H549" t="s">
        <v>9417</v>
      </c>
      <c r="I549" t="s">
        <v>9418</v>
      </c>
      <c r="J549" t="s">
        <v>9419</v>
      </c>
      <c r="K549">
        <v>64</v>
      </c>
      <c r="L549" t="s">
        <v>9420</v>
      </c>
      <c r="M549" t="s">
        <v>9421</v>
      </c>
      <c r="N549" t="s">
        <v>9422</v>
      </c>
      <c r="O549" t="s">
        <v>9423</v>
      </c>
      <c r="P549" t="s">
        <v>9424</v>
      </c>
      <c r="Q549" t="s">
        <v>9425</v>
      </c>
      <c r="R549">
        <v>210</v>
      </c>
      <c r="S549" t="s">
        <v>9426</v>
      </c>
      <c r="T549" t="s">
        <v>9427</v>
      </c>
      <c r="U549">
        <v>73</v>
      </c>
      <c r="V549" t="s">
        <v>9428</v>
      </c>
      <c r="W549">
        <v>115</v>
      </c>
      <c r="X549" t="s">
        <v>9429</v>
      </c>
      <c r="Y549" t="s">
        <v>9430</v>
      </c>
      <c r="Z549" t="s">
        <v>9431</v>
      </c>
      <c r="AA549" t="s">
        <v>9432</v>
      </c>
      <c r="AC549">
        <v>0</v>
      </c>
    </row>
    <row r="550" spans="1:29">
      <c r="A550" t="s">
        <v>9433</v>
      </c>
      <c r="B550" t="s">
        <v>9433</v>
      </c>
      <c r="C550" t="s">
        <v>9434</v>
      </c>
      <c r="D550" t="s">
        <v>9435</v>
      </c>
      <c r="E550" t="s">
        <v>9436</v>
      </c>
      <c r="F550" t="s">
        <v>9437</v>
      </c>
      <c r="G550">
        <v>65.599999999999994</v>
      </c>
      <c r="H550" t="s">
        <v>9438</v>
      </c>
      <c r="I550" t="s">
        <v>2451</v>
      </c>
      <c r="J550" t="s">
        <v>9439</v>
      </c>
      <c r="L550" t="s">
        <v>9440</v>
      </c>
      <c r="M550" t="s">
        <v>9441</v>
      </c>
      <c r="Q550" t="s">
        <v>9442</v>
      </c>
      <c r="AA550" t="s">
        <v>9443</v>
      </c>
      <c r="AC550">
        <v>0</v>
      </c>
    </row>
    <row r="551" spans="1:29">
      <c r="A551" t="s">
        <v>9444</v>
      </c>
      <c r="B551" t="s">
        <v>9444</v>
      </c>
      <c r="C551" t="s">
        <v>9445</v>
      </c>
      <c r="D551" t="s">
        <v>5078</v>
      </c>
      <c r="E551" t="s">
        <v>9446</v>
      </c>
      <c r="F551" t="s">
        <v>9447</v>
      </c>
      <c r="G551">
        <v>65.599999999999994</v>
      </c>
      <c r="H551" t="s">
        <v>9448</v>
      </c>
      <c r="I551" t="s">
        <v>9449</v>
      </c>
      <c r="J551" t="s">
        <v>9450</v>
      </c>
      <c r="K551">
        <v>74</v>
      </c>
      <c r="L551" t="s">
        <v>9451</v>
      </c>
      <c r="M551" t="s">
        <v>9452</v>
      </c>
      <c r="N551" t="s">
        <v>9453</v>
      </c>
      <c r="O551" t="s">
        <v>9454</v>
      </c>
      <c r="P551" t="s">
        <v>9455</v>
      </c>
      <c r="R551">
        <v>21</v>
      </c>
      <c r="S551" t="s">
        <v>8792</v>
      </c>
      <c r="T551" t="s">
        <v>5931</v>
      </c>
      <c r="U551">
        <v>7</v>
      </c>
      <c r="V551" t="s">
        <v>9456</v>
      </c>
      <c r="W551">
        <v>10</v>
      </c>
      <c r="X551" t="s">
        <v>9457</v>
      </c>
      <c r="Y551" t="s">
        <v>9458</v>
      </c>
      <c r="Z551" t="s">
        <v>9459</v>
      </c>
      <c r="AA551" t="s">
        <v>9460</v>
      </c>
      <c r="AC551">
        <v>1</v>
      </c>
    </row>
    <row r="552" spans="1:29">
      <c r="A552" t="s">
        <v>9461</v>
      </c>
      <c r="B552" t="s">
        <v>9461</v>
      </c>
      <c r="C552" t="s">
        <v>9462</v>
      </c>
      <c r="D552" t="s">
        <v>9463</v>
      </c>
      <c r="E552" t="s">
        <v>9464</v>
      </c>
      <c r="F552" t="s">
        <v>3397</v>
      </c>
      <c r="G552">
        <v>65.5</v>
      </c>
      <c r="H552" t="s">
        <v>9465</v>
      </c>
      <c r="I552" t="s">
        <v>9466</v>
      </c>
      <c r="J552" t="s">
        <v>9467</v>
      </c>
      <c r="K552">
        <v>76</v>
      </c>
      <c r="L552" t="s">
        <v>9468</v>
      </c>
      <c r="M552" t="s">
        <v>9469</v>
      </c>
      <c r="N552" t="s">
        <v>9470</v>
      </c>
      <c r="O552" t="s">
        <v>9471</v>
      </c>
      <c r="P552" t="s">
        <v>9472</v>
      </c>
      <c r="Q552" t="s">
        <v>9473</v>
      </c>
      <c r="R552">
        <v>124</v>
      </c>
      <c r="S552" t="s">
        <v>9474</v>
      </c>
      <c r="T552" t="s">
        <v>9475</v>
      </c>
      <c r="U552">
        <v>86</v>
      </c>
      <c r="V552" t="s">
        <v>9476</v>
      </c>
      <c r="W552">
        <v>52</v>
      </c>
      <c r="X552" t="s">
        <v>9477</v>
      </c>
      <c r="Y552" t="s">
        <v>9478</v>
      </c>
      <c r="AA552" t="s">
        <v>9479</v>
      </c>
      <c r="AC552">
        <v>0</v>
      </c>
    </row>
    <row r="553" spans="1:29">
      <c r="A553" t="s">
        <v>9480</v>
      </c>
      <c r="B553" t="s">
        <v>9481</v>
      </c>
      <c r="C553" t="s">
        <v>2427</v>
      </c>
      <c r="D553" t="s">
        <v>5330</v>
      </c>
      <c r="E553" t="s">
        <v>9482</v>
      </c>
      <c r="F553" t="s">
        <v>9483</v>
      </c>
      <c r="G553">
        <v>65.5</v>
      </c>
      <c r="H553" t="s">
        <v>9484</v>
      </c>
      <c r="I553" t="s">
        <v>9485</v>
      </c>
      <c r="J553" t="s">
        <v>9486</v>
      </c>
      <c r="K553">
        <v>80</v>
      </c>
      <c r="L553" t="s">
        <v>9487</v>
      </c>
      <c r="M553" t="s">
        <v>9488</v>
      </c>
      <c r="N553" t="s">
        <v>9489</v>
      </c>
      <c r="O553" t="s">
        <v>9490</v>
      </c>
      <c r="P553" t="s">
        <v>9491</v>
      </c>
      <c r="Q553" t="s">
        <v>9492</v>
      </c>
      <c r="R553">
        <v>147</v>
      </c>
      <c r="S553" t="s">
        <v>9493</v>
      </c>
      <c r="T553" t="s">
        <v>3199</v>
      </c>
      <c r="U553">
        <v>29</v>
      </c>
      <c r="V553" t="s">
        <v>9494</v>
      </c>
      <c r="W553">
        <v>25</v>
      </c>
      <c r="X553" t="s">
        <v>9495</v>
      </c>
      <c r="Y553" t="s">
        <v>9496</v>
      </c>
      <c r="AA553" t="s">
        <v>9497</v>
      </c>
      <c r="AC553">
        <v>0</v>
      </c>
    </row>
    <row r="554" spans="1:29">
      <c r="A554" t="s">
        <v>9498</v>
      </c>
      <c r="B554" t="s">
        <v>9499</v>
      </c>
      <c r="C554" t="s">
        <v>2141</v>
      </c>
      <c r="D554" t="s">
        <v>9500</v>
      </c>
      <c r="E554" t="s">
        <v>9501</v>
      </c>
      <c r="F554" t="s">
        <v>9475</v>
      </c>
      <c r="G554">
        <v>65.5</v>
      </c>
      <c r="H554" t="s">
        <v>9502</v>
      </c>
      <c r="I554" t="s">
        <v>9503</v>
      </c>
      <c r="J554" t="s">
        <v>9504</v>
      </c>
      <c r="K554">
        <v>82</v>
      </c>
      <c r="L554" t="s">
        <v>9505</v>
      </c>
      <c r="M554" t="s">
        <v>9506</v>
      </c>
      <c r="N554" t="s">
        <v>9507</v>
      </c>
      <c r="O554" t="s">
        <v>9508</v>
      </c>
      <c r="P554" t="s">
        <v>9509</v>
      </c>
      <c r="Q554" t="s">
        <v>9510</v>
      </c>
      <c r="R554">
        <v>210</v>
      </c>
      <c r="S554" t="s">
        <v>9511</v>
      </c>
      <c r="T554" t="s">
        <v>922</v>
      </c>
      <c r="U554">
        <v>82</v>
      </c>
      <c r="V554" t="s">
        <v>9512</v>
      </c>
      <c r="W554">
        <v>30</v>
      </c>
      <c r="X554" t="s">
        <v>9513</v>
      </c>
      <c r="Y554" t="s">
        <v>9514</v>
      </c>
      <c r="AA554" t="s">
        <v>9515</v>
      </c>
      <c r="AC554">
        <v>1</v>
      </c>
    </row>
    <row r="555" spans="1:29">
      <c r="A555" t="s">
        <v>9516</v>
      </c>
      <c r="B555" t="s">
        <v>9516</v>
      </c>
      <c r="C555" t="s">
        <v>9517</v>
      </c>
      <c r="D555" t="s">
        <v>9518</v>
      </c>
      <c r="E555" t="s">
        <v>9519</v>
      </c>
      <c r="F555" t="s">
        <v>9520</v>
      </c>
      <c r="G555">
        <v>65.400000000000006</v>
      </c>
      <c r="Z555" t="s">
        <v>9521</v>
      </c>
      <c r="AA555" t="s">
        <v>118</v>
      </c>
      <c r="AC555">
        <v>0</v>
      </c>
    </row>
    <row r="556" spans="1:29">
      <c r="A556" t="s">
        <v>9522</v>
      </c>
      <c r="B556" t="s">
        <v>9522</v>
      </c>
      <c r="C556" t="s">
        <v>4566</v>
      </c>
      <c r="D556" t="s">
        <v>9523</v>
      </c>
      <c r="E556" t="s">
        <v>9524</v>
      </c>
      <c r="F556" t="s">
        <v>9525</v>
      </c>
      <c r="G556">
        <v>65.3</v>
      </c>
      <c r="H556" t="s">
        <v>9526</v>
      </c>
      <c r="I556" t="s">
        <v>9527</v>
      </c>
      <c r="J556" t="s">
        <v>9528</v>
      </c>
      <c r="K556">
        <v>67</v>
      </c>
      <c r="L556" t="s">
        <v>9529</v>
      </c>
      <c r="M556" t="s">
        <v>9530</v>
      </c>
      <c r="N556" t="s">
        <v>9531</v>
      </c>
      <c r="O556" t="s">
        <v>9532</v>
      </c>
      <c r="P556" t="s">
        <v>9533</v>
      </c>
      <c r="Q556" t="s">
        <v>9534</v>
      </c>
      <c r="R556">
        <v>108</v>
      </c>
      <c r="S556" t="s">
        <v>9535</v>
      </c>
      <c r="T556" t="s">
        <v>1864</v>
      </c>
      <c r="U556">
        <v>34</v>
      </c>
      <c r="V556" t="s">
        <v>9536</v>
      </c>
      <c r="W556">
        <v>72</v>
      </c>
      <c r="X556" t="s">
        <v>9537</v>
      </c>
      <c r="Y556" t="s">
        <v>9538</v>
      </c>
      <c r="AA556" t="s">
        <v>9539</v>
      </c>
      <c r="AC556">
        <v>0</v>
      </c>
    </row>
    <row r="557" spans="1:29">
      <c r="A557" t="s">
        <v>9540</v>
      </c>
      <c r="B557" t="s">
        <v>9541</v>
      </c>
      <c r="C557" t="s">
        <v>8851</v>
      </c>
      <c r="D557" t="s">
        <v>8560</v>
      </c>
      <c r="E557" t="s">
        <v>9542</v>
      </c>
      <c r="F557" t="s">
        <v>9543</v>
      </c>
      <c r="G557">
        <v>65.3</v>
      </c>
      <c r="H557" t="s">
        <v>9544</v>
      </c>
      <c r="I557" t="s">
        <v>9545</v>
      </c>
      <c r="J557" t="s">
        <v>9546</v>
      </c>
      <c r="K557">
        <v>67</v>
      </c>
      <c r="L557" t="s">
        <v>9547</v>
      </c>
      <c r="M557" t="s">
        <v>9548</v>
      </c>
      <c r="N557" t="s">
        <v>9549</v>
      </c>
      <c r="O557" t="s">
        <v>9550</v>
      </c>
      <c r="P557" t="s">
        <v>9551</v>
      </c>
      <c r="Q557" t="s">
        <v>9552</v>
      </c>
      <c r="R557">
        <v>38</v>
      </c>
      <c r="S557" t="s">
        <v>9553</v>
      </c>
      <c r="T557" t="s">
        <v>9483</v>
      </c>
      <c r="U557">
        <v>7</v>
      </c>
      <c r="V557" t="s">
        <v>9554</v>
      </c>
      <c r="W557">
        <v>36</v>
      </c>
      <c r="X557" t="s">
        <v>9555</v>
      </c>
      <c r="Y557" t="s">
        <v>9556</v>
      </c>
      <c r="Z557" t="s">
        <v>9557</v>
      </c>
      <c r="AA557" t="s">
        <v>9558</v>
      </c>
      <c r="AC557">
        <v>1</v>
      </c>
    </row>
    <row r="558" spans="1:29">
      <c r="A558" t="s">
        <v>9559</v>
      </c>
      <c r="B558" t="s">
        <v>9560</v>
      </c>
      <c r="C558" t="s">
        <v>2313</v>
      </c>
      <c r="D558" t="s">
        <v>9561</v>
      </c>
      <c r="E558" t="s">
        <v>9562</v>
      </c>
      <c r="F558" t="s">
        <v>9563</v>
      </c>
      <c r="G558">
        <v>65</v>
      </c>
      <c r="H558" t="s">
        <v>9564</v>
      </c>
      <c r="I558" t="s">
        <v>9565</v>
      </c>
      <c r="J558" t="s">
        <v>9566</v>
      </c>
      <c r="K558">
        <v>70</v>
      </c>
      <c r="L558" t="s">
        <v>9567</v>
      </c>
      <c r="M558" t="s">
        <v>9568</v>
      </c>
      <c r="N558" t="s">
        <v>9569</v>
      </c>
      <c r="O558" t="s">
        <v>9570</v>
      </c>
      <c r="P558" t="s">
        <v>9571</v>
      </c>
      <c r="Q558" t="s">
        <v>9572</v>
      </c>
      <c r="R558">
        <v>111</v>
      </c>
      <c r="S558" t="s">
        <v>9573</v>
      </c>
      <c r="T558" t="s">
        <v>1088</v>
      </c>
      <c r="U558">
        <v>31</v>
      </c>
      <c r="V558" t="s">
        <v>9574</v>
      </c>
      <c r="W558">
        <v>26</v>
      </c>
      <c r="X558" t="s">
        <v>9575</v>
      </c>
      <c r="Y558" t="s">
        <v>9576</v>
      </c>
      <c r="AA558" t="s">
        <v>9577</v>
      </c>
      <c r="AC558">
        <v>0</v>
      </c>
    </row>
    <row r="559" spans="1:29">
      <c r="A559" t="s">
        <v>9578</v>
      </c>
      <c r="B559" t="s">
        <v>9579</v>
      </c>
      <c r="C559" t="s">
        <v>9580</v>
      </c>
      <c r="D559" t="s">
        <v>9581</v>
      </c>
      <c r="E559" t="s">
        <v>9582</v>
      </c>
      <c r="F559" t="s">
        <v>9583</v>
      </c>
      <c r="G559">
        <v>64.900000000000006</v>
      </c>
      <c r="H559" t="s">
        <v>9584</v>
      </c>
      <c r="I559" t="s">
        <v>34</v>
      </c>
      <c r="J559" t="s">
        <v>758</v>
      </c>
      <c r="AC559">
        <v>0</v>
      </c>
    </row>
    <row r="560" spans="1:29">
      <c r="A560" t="s">
        <v>9585</v>
      </c>
      <c r="B560" t="s">
        <v>9585</v>
      </c>
      <c r="C560" t="s">
        <v>9586</v>
      </c>
      <c r="D560" t="s">
        <v>9587</v>
      </c>
      <c r="E560" t="s">
        <v>9588</v>
      </c>
      <c r="F560" t="s">
        <v>9589</v>
      </c>
      <c r="G560">
        <v>64.900000000000006</v>
      </c>
      <c r="H560" t="s">
        <v>9590</v>
      </c>
      <c r="I560" t="s">
        <v>9591</v>
      </c>
      <c r="J560" t="s">
        <v>9592</v>
      </c>
      <c r="K560">
        <v>68</v>
      </c>
      <c r="L560" t="s">
        <v>9593</v>
      </c>
      <c r="M560" t="s">
        <v>9594</v>
      </c>
      <c r="N560" t="s">
        <v>9595</v>
      </c>
      <c r="O560" t="s">
        <v>9596</v>
      </c>
      <c r="P560" t="s">
        <v>9597</v>
      </c>
      <c r="Q560" t="s">
        <v>9598</v>
      </c>
      <c r="R560">
        <v>49</v>
      </c>
      <c r="S560" t="s">
        <v>9599</v>
      </c>
      <c r="T560" t="s">
        <v>447</v>
      </c>
      <c r="U560">
        <v>15</v>
      </c>
      <c r="V560" t="s">
        <v>9600</v>
      </c>
      <c r="W560">
        <v>25</v>
      </c>
      <c r="X560" t="s">
        <v>9601</v>
      </c>
      <c r="Y560" t="s">
        <v>9602</v>
      </c>
      <c r="AA560" t="s">
        <v>9603</v>
      </c>
      <c r="AC560">
        <v>0</v>
      </c>
    </row>
    <row r="561" spans="1:29">
      <c r="A561" t="s">
        <v>9604</v>
      </c>
      <c r="B561" t="s">
        <v>6153</v>
      </c>
      <c r="C561" t="s">
        <v>2699</v>
      </c>
      <c r="D561" t="s">
        <v>6154</v>
      </c>
      <c r="E561" t="s">
        <v>9605</v>
      </c>
      <c r="F561" t="s">
        <v>9606</v>
      </c>
      <c r="G561">
        <v>64.7</v>
      </c>
      <c r="H561" t="s">
        <v>9607</v>
      </c>
      <c r="I561" t="s">
        <v>9608</v>
      </c>
      <c r="J561" t="s">
        <v>9609</v>
      </c>
      <c r="K561">
        <v>67</v>
      </c>
      <c r="L561" t="s">
        <v>9610</v>
      </c>
      <c r="M561" t="s">
        <v>9611</v>
      </c>
      <c r="N561" t="s">
        <v>9612</v>
      </c>
      <c r="O561" t="s">
        <v>9613</v>
      </c>
      <c r="P561" t="s">
        <v>9614</v>
      </c>
      <c r="Q561" t="s">
        <v>9615</v>
      </c>
      <c r="R561">
        <v>102</v>
      </c>
      <c r="S561" t="s">
        <v>9616</v>
      </c>
      <c r="T561" t="s">
        <v>9617</v>
      </c>
      <c r="U561">
        <v>27</v>
      </c>
      <c r="V561" t="s">
        <v>9618</v>
      </c>
      <c r="W561">
        <v>45</v>
      </c>
      <c r="X561" t="s">
        <v>9619</v>
      </c>
      <c r="Y561" t="s">
        <v>9620</v>
      </c>
      <c r="Z561" t="s">
        <v>9621</v>
      </c>
      <c r="AA561" t="s">
        <v>9622</v>
      </c>
      <c r="AC561">
        <v>1</v>
      </c>
    </row>
    <row r="562" spans="1:29">
      <c r="A562" t="s">
        <v>9623</v>
      </c>
      <c r="B562" t="s">
        <v>9623</v>
      </c>
      <c r="C562" t="s">
        <v>9434</v>
      </c>
      <c r="D562" t="s">
        <v>2519</v>
      </c>
      <c r="E562" t="s">
        <v>9624</v>
      </c>
      <c r="F562" t="s">
        <v>9625</v>
      </c>
      <c r="G562">
        <v>64.599999999999994</v>
      </c>
      <c r="H562" t="s">
        <v>9626</v>
      </c>
      <c r="I562" t="s">
        <v>496</v>
      </c>
      <c r="J562" t="s">
        <v>9627</v>
      </c>
      <c r="L562" t="s">
        <v>9628</v>
      </c>
      <c r="M562" t="s">
        <v>9629</v>
      </c>
      <c r="AA562" t="s">
        <v>9630</v>
      </c>
      <c r="AC562">
        <v>0</v>
      </c>
    </row>
    <row r="563" spans="1:29">
      <c r="A563" t="s">
        <v>9631</v>
      </c>
      <c r="B563" t="s">
        <v>9631</v>
      </c>
      <c r="C563" t="s">
        <v>3138</v>
      </c>
      <c r="D563" t="s">
        <v>7972</v>
      </c>
      <c r="E563" t="s">
        <v>9632</v>
      </c>
      <c r="F563" t="s">
        <v>9633</v>
      </c>
      <c r="G563">
        <v>64.5</v>
      </c>
      <c r="H563" t="s">
        <v>9634</v>
      </c>
      <c r="I563" t="s">
        <v>9635</v>
      </c>
      <c r="J563" t="s">
        <v>9636</v>
      </c>
      <c r="K563">
        <v>71</v>
      </c>
      <c r="L563" t="s">
        <v>9637</v>
      </c>
      <c r="M563" t="s">
        <v>9638</v>
      </c>
      <c r="N563" t="s">
        <v>9639</v>
      </c>
      <c r="O563" t="s">
        <v>9640</v>
      </c>
      <c r="P563" t="s">
        <v>9641</v>
      </c>
      <c r="Q563" t="s">
        <v>9642</v>
      </c>
      <c r="R563">
        <v>51</v>
      </c>
      <c r="S563" t="s">
        <v>3925</v>
      </c>
      <c r="U563">
        <v>21</v>
      </c>
      <c r="V563" t="s">
        <v>1404</v>
      </c>
      <c r="W563">
        <v>31</v>
      </c>
      <c r="X563" t="s">
        <v>9643</v>
      </c>
      <c r="Y563" t="s">
        <v>651</v>
      </c>
      <c r="Z563" t="s">
        <v>9644</v>
      </c>
      <c r="AA563" t="s">
        <v>9645</v>
      </c>
      <c r="AC563">
        <v>1</v>
      </c>
    </row>
    <row r="564" spans="1:29">
      <c r="A564" t="s">
        <v>9646</v>
      </c>
      <c r="B564" t="s">
        <v>9647</v>
      </c>
      <c r="C564" t="s">
        <v>7167</v>
      </c>
      <c r="D564" t="s">
        <v>2585</v>
      </c>
      <c r="E564" t="s">
        <v>9648</v>
      </c>
      <c r="F564" t="s">
        <v>9649</v>
      </c>
      <c r="G564">
        <v>64.400000000000006</v>
      </c>
      <c r="H564" t="s">
        <v>9650</v>
      </c>
      <c r="I564" t="s">
        <v>9651</v>
      </c>
      <c r="J564" t="s">
        <v>9652</v>
      </c>
      <c r="K564">
        <v>77</v>
      </c>
      <c r="L564" t="s">
        <v>9653</v>
      </c>
      <c r="M564" t="s">
        <v>9654</v>
      </c>
      <c r="N564" t="s">
        <v>9655</v>
      </c>
      <c r="O564" t="s">
        <v>9656</v>
      </c>
      <c r="P564" t="s">
        <v>9657</v>
      </c>
      <c r="Q564" t="s">
        <v>9658</v>
      </c>
      <c r="R564">
        <v>117</v>
      </c>
      <c r="S564" t="s">
        <v>9659</v>
      </c>
      <c r="T564" t="s">
        <v>3274</v>
      </c>
      <c r="U564">
        <v>50</v>
      </c>
      <c r="V564" t="s">
        <v>9660</v>
      </c>
      <c r="W564">
        <v>44</v>
      </c>
      <c r="X564" t="s">
        <v>9661</v>
      </c>
      <c r="Y564" t="s">
        <v>9662</v>
      </c>
      <c r="AA564" t="s">
        <v>9663</v>
      </c>
      <c r="AC564">
        <v>1</v>
      </c>
    </row>
    <row r="565" spans="1:29">
      <c r="A565" t="s">
        <v>9664</v>
      </c>
      <c r="B565" t="s">
        <v>9665</v>
      </c>
      <c r="C565" t="s">
        <v>273</v>
      </c>
      <c r="D565" t="s">
        <v>9666</v>
      </c>
      <c r="E565" t="s">
        <v>9667</v>
      </c>
      <c r="F565" t="s">
        <v>8688</v>
      </c>
      <c r="G565">
        <v>64.3</v>
      </c>
      <c r="H565" t="s">
        <v>9668</v>
      </c>
      <c r="I565" t="s">
        <v>9669</v>
      </c>
      <c r="J565" t="s">
        <v>9670</v>
      </c>
      <c r="K565">
        <v>71</v>
      </c>
      <c r="L565" t="s">
        <v>9671</v>
      </c>
      <c r="M565" t="s">
        <v>9672</v>
      </c>
      <c r="N565" t="s">
        <v>9673</v>
      </c>
      <c r="O565" t="s">
        <v>9674</v>
      </c>
      <c r="P565" t="s">
        <v>9675</v>
      </c>
      <c r="Q565" t="s">
        <v>9676</v>
      </c>
      <c r="R565">
        <v>31</v>
      </c>
      <c r="S565" t="s">
        <v>9677</v>
      </c>
      <c r="T565" t="s">
        <v>1081</v>
      </c>
      <c r="U565">
        <v>6</v>
      </c>
      <c r="V565" t="s">
        <v>9678</v>
      </c>
      <c r="W565">
        <v>4</v>
      </c>
      <c r="X565" t="s">
        <v>9679</v>
      </c>
      <c r="Y565" t="s">
        <v>9680</v>
      </c>
      <c r="Z565" t="s">
        <v>9681</v>
      </c>
      <c r="AA565" t="s">
        <v>9682</v>
      </c>
      <c r="AC565">
        <v>1</v>
      </c>
    </row>
    <row r="566" spans="1:29">
      <c r="A566" t="s">
        <v>9683</v>
      </c>
      <c r="B566" t="s">
        <v>9683</v>
      </c>
      <c r="C566" t="s">
        <v>2724</v>
      </c>
      <c r="D566" t="s">
        <v>9684</v>
      </c>
      <c r="E566" t="s">
        <v>9685</v>
      </c>
      <c r="F566" t="s">
        <v>9520</v>
      </c>
      <c r="G566">
        <v>64.3</v>
      </c>
      <c r="H566" t="s">
        <v>9686</v>
      </c>
      <c r="I566" t="s">
        <v>9687</v>
      </c>
      <c r="J566" t="s">
        <v>9688</v>
      </c>
      <c r="K566">
        <v>74</v>
      </c>
      <c r="L566" t="s">
        <v>9689</v>
      </c>
      <c r="M566" t="s">
        <v>9690</v>
      </c>
      <c r="N566" t="s">
        <v>9691</v>
      </c>
      <c r="O566" t="s">
        <v>9692</v>
      </c>
      <c r="P566" t="s">
        <v>9693</v>
      </c>
      <c r="Q566" t="s">
        <v>9694</v>
      </c>
      <c r="R566">
        <v>19</v>
      </c>
      <c r="T566" t="s">
        <v>473</v>
      </c>
      <c r="U566">
        <v>30</v>
      </c>
      <c r="V566" t="s">
        <v>9695</v>
      </c>
      <c r="W566">
        <v>49</v>
      </c>
      <c r="X566" t="s">
        <v>9696</v>
      </c>
      <c r="Y566" t="s">
        <v>9697</v>
      </c>
      <c r="AA566" t="s">
        <v>9698</v>
      </c>
      <c r="AC566">
        <v>1</v>
      </c>
    </row>
    <row r="567" spans="1:29">
      <c r="A567" t="s">
        <v>9699</v>
      </c>
      <c r="B567" t="s">
        <v>9700</v>
      </c>
      <c r="C567" t="s">
        <v>5578</v>
      </c>
      <c r="D567" t="s">
        <v>9701</v>
      </c>
      <c r="E567" t="s">
        <v>9702</v>
      </c>
      <c r="F567" t="s">
        <v>9703</v>
      </c>
      <c r="G567">
        <v>64.2</v>
      </c>
      <c r="H567" t="s">
        <v>9704</v>
      </c>
      <c r="I567" t="s">
        <v>9705</v>
      </c>
      <c r="J567" t="s">
        <v>9706</v>
      </c>
      <c r="K567">
        <v>24</v>
      </c>
      <c r="L567" t="s">
        <v>9707</v>
      </c>
      <c r="M567" t="s">
        <v>9708</v>
      </c>
      <c r="N567" t="s">
        <v>9709</v>
      </c>
      <c r="O567" t="s">
        <v>9710</v>
      </c>
      <c r="P567" t="s">
        <v>9711</v>
      </c>
      <c r="Q567" t="s">
        <v>9712</v>
      </c>
      <c r="R567">
        <v>210</v>
      </c>
      <c r="S567" t="s">
        <v>9713</v>
      </c>
      <c r="U567">
        <v>21</v>
      </c>
      <c r="V567" t="s">
        <v>9714</v>
      </c>
      <c r="W567">
        <v>20</v>
      </c>
      <c r="X567" t="s">
        <v>9715</v>
      </c>
      <c r="Y567" t="s">
        <v>9716</v>
      </c>
      <c r="Z567" t="s">
        <v>9717</v>
      </c>
      <c r="AA567" t="s">
        <v>9718</v>
      </c>
      <c r="AC567">
        <v>1</v>
      </c>
    </row>
    <row r="568" spans="1:29">
      <c r="A568" t="s">
        <v>9719</v>
      </c>
      <c r="B568" t="s">
        <v>9720</v>
      </c>
      <c r="C568" t="s">
        <v>9721</v>
      </c>
      <c r="D568" t="s">
        <v>9722</v>
      </c>
      <c r="E568" t="s">
        <v>9723</v>
      </c>
      <c r="F568" t="s">
        <v>3131</v>
      </c>
      <c r="G568">
        <v>64.2</v>
      </c>
      <c r="H568" t="s">
        <v>9724</v>
      </c>
      <c r="I568" t="s">
        <v>9725</v>
      </c>
      <c r="J568" t="s">
        <v>9726</v>
      </c>
      <c r="K568">
        <v>65</v>
      </c>
      <c r="L568" t="s">
        <v>9727</v>
      </c>
      <c r="M568" t="s">
        <v>9728</v>
      </c>
      <c r="N568" t="s">
        <v>9729</v>
      </c>
      <c r="O568" t="s">
        <v>9730</v>
      </c>
      <c r="P568" t="s">
        <v>9731</v>
      </c>
      <c r="R568">
        <v>109</v>
      </c>
      <c r="S568" t="s">
        <v>9732</v>
      </c>
      <c r="T568" t="s">
        <v>98</v>
      </c>
      <c r="U568">
        <v>56</v>
      </c>
      <c r="V568" t="s">
        <v>9733</v>
      </c>
      <c r="W568">
        <v>79</v>
      </c>
      <c r="X568" t="s">
        <v>9734</v>
      </c>
      <c r="Y568" t="s">
        <v>9735</v>
      </c>
      <c r="AA568" t="s">
        <v>9736</v>
      </c>
      <c r="AC568">
        <v>0</v>
      </c>
    </row>
    <row r="569" spans="1:29">
      <c r="A569" t="s">
        <v>9737</v>
      </c>
      <c r="B569" t="s">
        <v>9737</v>
      </c>
      <c r="C569" t="s">
        <v>6556</v>
      </c>
      <c r="D569" t="s">
        <v>590</v>
      </c>
      <c r="E569" t="s">
        <v>9738</v>
      </c>
      <c r="F569" t="s">
        <v>9739</v>
      </c>
      <c r="G569">
        <v>64.2</v>
      </c>
      <c r="H569" t="s">
        <v>9740</v>
      </c>
      <c r="I569" t="s">
        <v>9741</v>
      </c>
      <c r="J569" t="s">
        <v>9742</v>
      </c>
      <c r="K569">
        <v>75</v>
      </c>
      <c r="L569" t="s">
        <v>9743</v>
      </c>
      <c r="M569" t="s">
        <v>9744</v>
      </c>
      <c r="N569" t="s">
        <v>9745</v>
      </c>
      <c r="O569" t="s">
        <v>9746</v>
      </c>
      <c r="P569" t="s">
        <v>9747</v>
      </c>
      <c r="Q569" t="s">
        <v>9748</v>
      </c>
      <c r="R569">
        <v>89</v>
      </c>
      <c r="S569" t="s">
        <v>9749</v>
      </c>
      <c r="T569" t="s">
        <v>634</v>
      </c>
      <c r="U569">
        <v>98</v>
      </c>
      <c r="V569" t="s">
        <v>9750</v>
      </c>
      <c r="W569">
        <v>31</v>
      </c>
      <c r="X569" t="s">
        <v>9751</v>
      </c>
      <c r="Y569" t="s">
        <v>7117</v>
      </c>
      <c r="Z569" t="s">
        <v>9752</v>
      </c>
      <c r="AA569" t="s">
        <v>9753</v>
      </c>
      <c r="AC569">
        <v>0</v>
      </c>
    </row>
    <row r="570" spans="1:29">
      <c r="A570" t="s">
        <v>9754</v>
      </c>
      <c r="B570" t="s">
        <v>9754</v>
      </c>
      <c r="C570" t="s">
        <v>9755</v>
      </c>
      <c r="D570" t="s">
        <v>9756</v>
      </c>
      <c r="E570" t="s">
        <v>9757</v>
      </c>
      <c r="F570" t="s">
        <v>9758</v>
      </c>
      <c r="G570">
        <v>64.099999999999994</v>
      </c>
      <c r="H570" t="s">
        <v>9759</v>
      </c>
      <c r="I570" t="s">
        <v>1581</v>
      </c>
      <c r="J570" t="s">
        <v>9760</v>
      </c>
      <c r="K570">
        <v>21</v>
      </c>
      <c r="L570" t="s">
        <v>9761</v>
      </c>
      <c r="M570" t="s">
        <v>9762</v>
      </c>
      <c r="N570" t="s">
        <v>9763</v>
      </c>
      <c r="O570" t="s">
        <v>9764</v>
      </c>
      <c r="P570" t="s">
        <v>9765</v>
      </c>
      <c r="AA570" t="s">
        <v>9766</v>
      </c>
      <c r="AC570">
        <v>0</v>
      </c>
    </row>
    <row r="571" spans="1:29">
      <c r="A571" t="s">
        <v>9767</v>
      </c>
      <c r="B571" t="s">
        <v>9768</v>
      </c>
      <c r="C571" t="s">
        <v>9769</v>
      </c>
      <c r="D571" t="s">
        <v>9770</v>
      </c>
      <c r="E571" t="s">
        <v>9771</v>
      </c>
      <c r="F571" t="s">
        <v>9772</v>
      </c>
      <c r="G571">
        <v>64</v>
      </c>
      <c r="H571" t="s">
        <v>9773</v>
      </c>
      <c r="I571" t="s">
        <v>9774</v>
      </c>
      <c r="J571" t="s">
        <v>9775</v>
      </c>
      <c r="K571">
        <v>77</v>
      </c>
      <c r="L571" t="s">
        <v>9776</v>
      </c>
      <c r="M571" t="s">
        <v>9777</v>
      </c>
      <c r="N571" t="s">
        <v>9778</v>
      </c>
      <c r="O571" t="s">
        <v>9779</v>
      </c>
      <c r="P571" t="s">
        <v>9780</v>
      </c>
      <c r="Q571" t="s">
        <v>9781</v>
      </c>
      <c r="R571">
        <v>441</v>
      </c>
      <c r="S571" t="s">
        <v>9782</v>
      </c>
      <c r="U571">
        <v>302</v>
      </c>
      <c r="V571" t="s">
        <v>9783</v>
      </c>
      <c r="W571">
        <v>147</v>
      </c>
      <c r="X571" t="s">
        <v>9784</v>
      </c>
      <c r="Y571" t="s">
        <v>9785</v>
      </c>
      <c r="AA571" t="s">
        <v>9786</v>
      </c>
      <c r="AC571">
        <v>0</v>
      </c>
    </row>
    <row r="572" spans="1:29">
      <c r="A572" t="s">
        <v>9787</v>
      </c>
      <c r="B572" t="s">
        <v>9787</v>
      </c>
      <c r="C572" t="s">
        <v>2904</v>
      </c>
      <c r="D572" t="s">
        <v>9788</v>
      </c>
      <c r="E572" t="s">
        <v>9789</v>
      </c>
      <c r="F572" t="s">
        <v>5005</v>
      </c>
      <c r="G572">
        <v>63.9</v>
      </c>
      <c r="H572" t="s">
        <v>9790</v>
      </c>
      <c r="I572" t="s">
        <v>9791</v>
      </c>
      <c r="J572" t="s">
        <v>9792</v>
      </c>
      <c r="K572">
        <v>66</v>
      </c>
      <c r="L572" t="s">
        <v>9793</v>
      </c>
      <c r="M572" t="s">
        <v>9794</v>
      </c>
      <c r="N572" t="s">
        <v>9795</v>
      </c>
      <c r="O572" t="s">
        <v>9796</v>
      </c>
      <c r="P572" t="s">
        <v>9797</v>
      </c>
      <c r="Q572" t="s">
        <v>9798</v>
      </c>
      <c r="R572">
        <v>194</v>
      </c>
      <c r="S572" t="s">
        <v>9799</v>
      </c>
      <c r="T572" t="s">
        <v>7501</v>
      </c>
      <c r="U572">
        <v>81</v>
      </c>
      <c r="V572" t="s">
        <v>9800</v>
      </c>
      <c r="W572">
        <v>66</v>
      </c>
      <c r="X572" t="s">
        <v>9801</v>
      </c>
      <c r="Y572" t="s">
        <v>9802</v>
      </c>
      <c r="AA572" t="s">
        <v>9803</v>
      </c>
      <c r="AC572">
        <v>0</v>
      </c>
    </row>
    <row r="573" spans="1:29">
      <c r="A573" t="s">
        <v>9804</v>
      </c>
      <c r="B573" t="s">
        <v>9805</v>
      </c>
      <c r="C573" t="s">
        <v>9806</v>
      </c>
      <c r="D573" t="s">
        <v>1052</v>
      </c>
      <c r="E573" t="s">
        <v>9807</v>
      </c>
      <c r="F573" t="s">
        <v>3494</v>
      </c>
      <c r="G573">
        <v>63.8</v>
      </c>
      <c r="H573" t="s">
        <v>9808</v>
      </c>
      <c r="I573" t="s">
        <v>9809</v>
      </c>
      <c r="J573" t="s">
        <v>9810</v>
      </c>
      <c r="K573">
        <v>60</v>
      </c>
      <c r="L573" t="s">
        <v>9811</v>
      </c>
      <c r="M573" t="s">
        <v>9812</v>
      </c>
      <c r="O573" t="s">
        <v>9813</v>
      </c>
      <c r="P573" t="s">
        <v>9814</v>
      </c>
      <c r="R573">
        <v>26</v>
      </c>
      <c r="S573" t="s">
        <v>9815</v>
      </c>
      <c r="U573">
        <v>8</v>
      </c>
      <c r="V573" t="s">
        <v>9816</v>
      </c>
      <c r="W573">
        <v>20</v>
      </c>
      <c r="X573" t="s">
        <v>9817</v>
      </c>
      <c r="Y573" t="s">
        <v>517</v>
      </c>
      <c r="Z573" t="s">
        <v>9818</v>
      </c>
      <c r="AA573" t="s">
        <v>9819</v>
      </c>
      <c r="AC573">
        <v>0</v>
      </c>
    </row>
    <row r="574" spans="1:29">
      <c r="A574" t="s">
        <v>9820</v>
      </c>
      <c r="B574" t="s">
        <v>9821</v>
      </c>
      <c r="C574" t="s">
        <v>4566</v>
      </c>
      <c r="D574" t="s">
        <v>8772</v>
      </c>
      <c r="E574" t="s">
        <v>9822</v>
      </c>
      <c r="F574" t="s">
        <v>9823</v>
      </c>
      <c r="G574">
        <v>63.8</v>
      </c>
      <c r="H574" t="s">
        <v>9824</v>
      </c>
      <c r="I574" t="s">
        <v>9825</v>
      </c>
      <c r="J574" t="s">
        <v>9826</v>
      </c>
      <c r="K574">
        <v>79</v>
      </c>
      <c r="L574" t="s">
        <v>9827</v>
      </c>
      <c r="M574" t="s">
        <v>9828</v>
      </c>
      <c r="N574" t="s">
        <v>9829</v>
      </c>
      <c r="O574" t="s">
        <v>9830</v>
      </c>
      <c r="P574" t="s">
        <v>9831</v>
      </c>
      <c r="Q574" t="s">
        <v>9832</v>
      </c>
      <c r="R574">
        <v>157</v>
      </c>
      <c r="S574" t="s">
        <v>9833</v>
      </c>
      <c r="T574" t="s">
        <v>454</v>
      </c>
      <c r="U574">
        <v>118</v>
      </c>
      <c r="V574" t="s">
        <v>9834</v>
      </c>
      <c r="W574">
        <v>39</v>
      </c>
      <c r="X574" t="s">
        <v>9835</v>
      </c>
      <c r="Y574" t="s">
        <v>9836</v>
      </c>
      <c r="AA574" t="s">
        <v>9837</v>
      </c>
      <c r="AC574">
        <v>0</v>
      </c>
    </row>
    <row r="575" spans="1:29">
      <c r="A575" t="s">
        <v>9838</v>
      </c>
      <c r="B575" t="s">
        <v>9838</v>
      </c>
      <c r="C575" t="s">
        <v>9839</v>
      </c>
      <c r="D575" t="s">
        <v>9840</v>
      </c>
      <c r="E575" t="s">
        <v>9841</v>
      </c>
      <c r="F575" t="s">
        <v>9842</v>
      </c>
      <c r="G575">
        <v>63.8</v>
      </c>
      <c r="H575" t="s">
        <v>9843</v>
      </c>
      <c r="I575" t="s">
        <v>9844</v>
      </c>
      <c r="J575" t="s">
        <v>9845</v>
      </c>
      <c r="K575">
        <v>74</v>
      </c>
      <c r="L575" t="s">
        <v>9846</v>
      </c>
      <c r="M575" t="s">
        <v>9847</v>
      </c>
      <c r="N575" t="s">
        <v>9848</v>
      </c>
      <c r="O575" t="s">
        <v>9849</v>
      </c>
      <c r="P575" t="s">
        <v>9850</v>
      </c>
      <c r="Q575" t="s">
        <v>9851</v>
      </c>
      <c r="R575">
        <v>182</v>
      </c>
      <c r="S575" t="s">
        <v>9852</v>
      </c>
      <c r="U575">
        <v>146</v>
      </c>
      <c r="V575" t="s">
        <v>9853</v>
      </c>
      <c r="W575">
        <v>42</v>
      </c>
      <c r="X575" t="s">
        <v>9854</v>
      </c>
      <c r="Y575" t="s">
        <v>9855</v>
      </c>
      <c r="AA575" t="s">
        <v>9856</v>
      </c>
      <c r="AC575">
        <v>0</v>
      </c>
    </row>
    <row r="576" spans="1:29">
      <c r="A576" t="s">
        <v>9857</v>
      </c>
      <c r="B576" t="s">
        <v>9858</v>
      </c>
      <c r="C576" t="s">
        <v>9462</v>
      </c>
      <c r="D576" t="s">
        <v>8023</v>
      </c>
      <c r="E576" t="s">
        <v>9859</v>
      </c>
      <c r="F576" t="s">
        <v>9860</v>
      </c>
      <c r="G576">
        <v>63.8</v>
      </c>
      <c r="H576" t="s">
        <v>9861</v>
      </c>
      <c r="I576" t="s">
        <v>9862</v>
      </c>
      <c r="J576" t="s">
        <v>9863</v>
      </c>
      <c r="K576">
        <v>75</v>
      </c>
      <c r="L576" t="s">
        <v>9864</v>
      </c>
      <c r="M576" t="s">
        <v>9865</v>
      </c>
      <c r="N576" t="s">
        <v>9866</v>
      </c>
      <c r="O576" t="s">
        <v>9867</v>
      </c>
      <c r="P576" t="s">
        <v>9868</v>
      </c>
      <c r="Q576" t="s">
        <v>9869</v>
      </c>
      <c r="R576">
        <v>216</v>
      </c>
      <c r="S576" t="s">
        <v>9870</v>
      </c>
      <c r="T576" t="s">
        <v>465</v>
      </c>
      <c r="U576">
        <v>151</v>
      </c>
      <c r="V576" t="s">
        <v>9871</v>
      </c>
      <c r="W576">
        <v>70</v>
      </c>
      <c r="X576" t="s">
        <v>9872</v>
      </c>
      <c r="Y576" t="s">
        <v>9873</v>
      </c>
      <c r="AA576" t="s">
        <v>9874</v>
      </c>
      <c r="AC576">
        <v>0</v>
      </c>
    </row>
    <row r="577" spans="1:29">
      <c r="A577" t="s">
        <v>9875</v>
      </c>
      <c r="B577" t="s">
        <v>9875</v>
      </c>
      <c r="C577" t="s">
        <v>9876</v>
      </c>
      <c r="D577" t="s">
        <v>9877</v>
      </c>
      <c r="E577" t="s">
        <v>9878</v>
      </c>
      <c r="F577" t="s">
        <v>9879</v>
      </c>
      <c r="G577">
        <v>63.7</v>
      </c>
      <c r="H577" t="s">
        <v>9880</v>
      </c>
      <c r="I577" t="s">
        <v>9881</v>
      </c>
      <c r="J577" t="s">
        <v>9882</v>
      </c>
      <c r="K577">
        <v>73</v>
      </c>
      <c r="L577" t="s">
        <v>9883</v>
      </c>
      <c r="M577" t="s">
        <v>9884</v>
      </c>
      <c r="N577" t="s">
        <v>9885</v>
      </c>
      <c r="O577" t="s">
        <v>9886</v>
      </c>
      <c r="P577" t="s">
        <v>9887</v>
      </c>
      <c r="Q577" t="s">
        <v>9888</v>
      </c>
      <c r="R577">
        <v>173</v>
      </c>
      <c r="S577" t="s">
        <v>9889</v>
      </c>
      <c r="T577" t="s">
        <v>2327</v>
      </c>
      <c r="U577">
        <v>51</v>
      </c>
      <c r="V577" t="s">
        <v>9890</v>
      </c>
      <c r="W577">
        <v>51</v>
      </c>
      <c r="X577" t="s">
        <v>9891</v>
      </c>
      <c r="Y577" t="s">
        <v>9892</v>
      </c>
      <c r="Z577" t="s">
        <v>9893</v>
      </c>
      <c r="AA577" t="s">
        <v>9894</v>
      </c>
      <c r="AC577">
        <v>0</v>
      </c>
    </row>
    <row r="578" spans="1:29">
      <c r="A578" t="s">
        <v>9895</v>
      </c>
      <c r="B578" t="s">
        <v>9896</v>
      </c>
      <c r="C578" t="s">
        <v>115</v>
      </c>
      <c r="D578" t="s">
        <v>9897</v>
      </c>
      <c r="E578" t="s">
        <v>9898</v>
      </c>
      <c r="F578" t="s">
        <v>3829</v>
      </c>
      <c r="G578">
        <v>63.7</v>
      </c>
      <c r="H578" t="s">
        <v>9899</v>
      </c>
      <c r="I578" t="s">
        <v>9900</v>
      </c>
      <c r="J578" t="s">
        <v>9901</v>
      </c>
      <c r="K578">
        <v>78</v>
      </c>
      <c r="L578" t="s">
        <v>9902</v>
      </c>
      <c r="M578" t="s">
        <v>9903</v>
      </c>
      <c r="N578" t="s">
        <v>9904</v>
      </c>
      <c r="O578" t="s">
        <v>9905</v>
      </c>
      <c r="P578" t="s">
        <v>9906</v>
      </c>
      <c r="Q578" t="s">
        <v>9907</v>
      </c>
      <c r="R578">
        <v>76</v>
      </c>
      <c r="S578" t="s">
        <v>9908</v>
      </c>
      <c r="T578" t="s">
        <v>1954</v>
      </c>
      <c r="U578">
        <v>61</v>
      </c>
      <c r="V578" t="s">
        <v>9909</v>
      </c>
      <c r="W578">
        <v>26</v>
      </c>
      <c r="X578" t="s">
        <v>9910</v>
      </c>
      <c r="Y578" t="s">
        <v>9911</v>
      </c>
      <c r="AA578" t="s">
        <v>9912</v>
      </c>
      <c r="AC578">
        <v>1</v>
      </c>
    </row>
    <row r="579" spans="1:29">
      <c r="A579" t="s">
        <v>9913</v>
      </c>
      <c r="B579" t="s">
        <v>9914</v>
      </c>
      <c r="C579" t="s">
        <v>2385</v>
      </c>
      <c r="D579" t="s">
        <v>8023</v>
      </c>
      <c r="E579" t="s">
        <v>9915</v>
      </c>
      <c r="F579" t="s">
        <v>9916</v>
      </c>
      <c r="G579">
        <v>63.6</v>
      </c>
      <c r="H579" t="s">
        <v>9917</v>
      </c>
      <c r="I579" t="s">
        <v>9918</v>
      </c>
      <c r="J579" t="s">
        <v>9919</v>
      </c>
      <c r="K579">
        <v>70</v>
      </c>
      <c r="L579" t="s">
        <v>9920</v>
      </c>
      <c r="M579" t="s">
        <v>9921</v>
      </c>
      <c r="N579" t="s">
        <v>9922</v>
      </c>
      <c r="O579" t="s">
        <v>9923</v>
      </c>
      <c r="P579" t="s">
        <v>9924</v>
      </c>
      <c r="Q579" t="s">
        <v>9925</v>
      </c>
      <c r="R579">
        <v>130</v>
      </c>
      <c r="S579" t="s">
        <v>9926</v>
      </c>
      <c r="T579" t="s">
        <v>6968</v>
      </c>
      <c r="U579">
        <v>93</v>
      </c>
      <c r="V579" t="s">
        <v>9927</v>
      </c>
      <c r="W579">
        <v>43</v>
      </c>
      <c r="X579" t="s">
        <v>9928</v>
      </c>
      <c r="Y579" t="s">
        <v>9929</v>
      </c>
      <c r="AA579" t="s">
        <v>9930</v>
      </c>
      <c r="AC579">
        <v>1</v>
      </c>
    </row>
    <row r="580" spans="1:29">
      <c r="A580" t="s">
        <v>9931</v>
      </c>
      <c r="B580" t="s">
        <v>9931</v>
      </c>
      <c r="C580" t="s">
        <v>9932</v>
      </c>
      <c r="D580" t="s">
        <v>9933</v>
      </c>
      <c r="E580" t="s">
        <v>9934</v>
      </c>
      <c r="F580" t="s">
        <v>9935</v>
      </c>
      <c r="G580">
        <v>63.5</v>
      </c>
      <c r="H580" t="s">
        <v>9936</v>
      </c>
      <c r="I580" t="s">
        <v>9937</v>
      </c>
      <c r="J580" t="s">
        <v>9938</v>
      </c>
      <c r="K580">
        <v>66</v>
      </c>
      <c r="L580" t="s">
        <v>9939</v>
      </c>
      <c r="M580" t="s">
        <v>9940</v>
      </c>
      <c r="N580" t="s">
        <v>9941</v>
      </c>
      <c r="O580" t="s">
        <v>9942</v>
      </c>
      <c r="P580" t="s">
        <v>9943</v>
      </c>
      <c r="Q580" t="s">
        <v>9944</v>
      </c>
      <c r="R580">
        <v>27</v>
      </c>
      <c r="S580" t="s">
        <v>9945</v>
      </c>
      <c r="U580">
        <v>1</v>
      </c>
      <c r="V580" t="s">
        <v>9252</v>
      </c>
      <c r="W580">
        <v>11</v>
      </c>
      <c r="X580" t="s">
        <v>9946</v>
      </c>
      <c r="Y580" t="s">
        <v>5138</v>
      </c>
      <c r="AA580" t="s">
        <v>9947</v>
      </c>
      <c r="AC580">
        <v>0</v>
      </c>
    </row>
    <row r="581" spans="1:29">
      <c r="A581" t="s">
        <v>9948</v>
      </c>
      <c r="B581" t="s">
        <v>9948</v>
      </c>
      <c r="C581" t="s">
        <v>9949</v>
      </c>
      <c r="D581" t="s">
        <v>9950</v>
      </c>
      <c r="E581" t="s">
        <v>9951</v>
      </c>
      <c r="F581" t="s">
        <v>9952</v>
      </c>
      <c r="G581">
        <v>63.4</v>
      </c>
      <c r="H581" t="s">
        <v>9953</v>
      </c>
      <c r="I581" t="s">
        <v>9954</v>
      </c>
      <c r="J581" t="s">
        <v>9955</v>
      </c>
      <c r="L581" t="s">
        <v>9956</v>
      </c>
      <c r="M581" t="s">
        <v>9957</v>
      </c>
      <c r="N581" t="s">
        <v>9958</v>
      </c>
      <c r="O581" t="s">
        <v>9959</v>
      </c>
      <c r="P581" t="s">
        <v>9960</v>
      </c>
      <c r="Q581" t="s">
        <v>9961</v>
      </c>
      <c r="R581">
        <v>2</v>
      </c>
      <c r="S581" t="s">
        <v>2665</v>
      </c>
      <c r="T581" t="s">
        <v>1354</v>
      </c>
      <c r="W581">
        <v>12</v>
      </c>
      <c r="X581" t="s">
        <v>9962</v>
      </c>
      <c r="Y581" t="s">
        <v>3514</v>
      </c>
      <c r="Z581" t="s">
        <v>9963</v>
      </c>
      <c r="AA581" t="s">
        <v>9964</v>
      </c>
      <c r="AC581">
        <v>1</v>
      </c>
    </row>
    <row r="582" spans="1:29">
      <c r="A582" t="s">
        <v>9965</v>
      </c>
      <c r="B582" t="s">
        <v>9966</v>
      </c>
      <c r="C582" t="s">
        <v>9967</v>
      </c>
      <c r="D582" t="s">
        <v>9968</v>
      </c>
      <c r="E582" t="s">
        <v>9969</v>
      </c>
      <c r="F582" t="s">
        <v>5393</v>
      </c>
      <c r="G582">
        <v>63.4</v>
      </c>
      <c r="H582" t="s">
        <v>9970</v>
      </c>
      <c r="I582" t="s">
        <v>9971</v>
      </c>
      <c r="J582" t="s">
        <v>9972</v>
      </c>
      <c r="K582">
        <v>73</v>
      </c>
      <c r="L582" t="s">
        <v>9973</v>
      </c>
      <c r="M582" t="s">
        <v>9974</v>
      </c>
      <c r="N582" t="s">
        <v>9975</v>
      </c>
      <c r="O582" t="s">
        <v>9976</v>
      </c>
      <c r="P582" t="s">
        <v>9977</v>
      </c>
      <c r="Q582" t="s">
        <v>9978</v>
      </c>
      <c r="R582">
        <v>20</v>
      </c>
      <c r="W582">
        <v>22</v>
      </c>
      <c r="X582" t="s">
        <v>9979</v>
      </c>
      <c r="Y582" t="s">
        <v>1149</v>
      </c>
      <c r="Z582" t="s">
        <v>9980</v>
      </c>
      <c r="AA582" t="s">
        <v>9981</v>
      </c>
      <c r="AC582">
        <v>0</v>
      </c>
    </row>
    <row r="583" spans="1:29">
      <c r="A583" t="s">
        <v>9982</v>
      </c>
      <c r="B583" t="s">
        <v>9983</v>
      </c>
      <c r="C583" t="s">
        <v>9984</v>
      </c>
      <c r="D583" t="s">
        <v>9985</v>
      </c>
      <c r="E583" t="s">
        <v>9986</v>
      </c>
      <c r="F583" t="s">
        <v>3511</v>
      </c>
      <c r="G583">
        <v>63.3</v>
      </c>
      <c r="H583" t="s">
        <v>9987</v>
      </c>
      <c r="I583" t="s">
        <v>9988</v>
      </c>
      <c r="J583" t="s">
        <v>9989</v>
      </c>
      <c r="K583">
        <v>72</v>
      </c>
      <c r="L583" t="s">
        <v>9990</v>
      </c>
      <c r="M583" t="s">
        <v>9991</v>
      </c>
      <c r="N583" t="s">
        <v>9992</v>
      </c>
      <c r="O583" t="s">
        <v>9993</v>
      </c>
      <c r="P583" t="s">
        <v>9994</v>
      </c>
      <c r="Q583" t="s">
        <v>8127</v>
      </c>
      <c r="R583">
        <v>286</v>
      </c>
      <c r="S583" t="s">
        <v>9995</v>
      </c>
      <c r="U583">
        <v>159</v>
      </c>
      <c r="V583" t="s">
        <v>9996</v>
      </c>
      <c r="W583">
        <v>46</v>
      </c>
      <c r="X583" t="s">
        <v>9997</v>
      </c>
      <c r="Y583" t="s">
        <v>9998</v>
      </c>
      <c r="Z583" t="s">
        <v>9999</v>
      </c>
      <c r="AA583" t="s">
        <v>10000</v>
      </c>
      <c r="AC583">
        <v>0</v>
      </c>
    </row>
    <row r="584" spans="1:29">
      <c r="A584" t="s">
        <v>10001</v>
      </c>
      <c r="B584" t="s">
        <v>10001</v>
      </c>
      <c r="C584" t="s">
        <v>10002</v>
      </c>
      <c r="D584" t="s">
        <v>1579</v>
      </c>
      <c r="E584" t="s">
        <v>10003</v>
      </c>
      <c r="F584" t="s">
        <v>10004</v>
      </c>
      <c r="G584">
        <v>63.3</v>
      </c>
      <c r="H584" t="s">
        <v>10005</v>
      </c>
      <c r="I584" t="s">
        <v>10006</v>
      </c>
      <c r="J584" t="s">
        <v>10007</v>
      </c>
      <c r="K584">
        <v>75</v>
      </c>
      <c r="L584" t="s">
        <v>10008</v>
      </c>
      <c r="M584" t="s">
        <v>10009</v>
      </c>
      <c r="N584" t="s">
        <v>10010</v>
      </c>
      <c r="O584" t="s">
        <v>10011</v>
      </c>
      <c r="P584" t="s">
        <v>10012</v>
      </c>
      <c r="Q584" t="s">
        <v>10013</v>
      </c>
      <c r="R584">
        <v>59</v>
      </c>
      <c r="S584" t="s">
        <v>10014</v>
      </c>
      <c r="T584" t="s">
        <v>1170</v>
      </c>
      <c r="U584">
        <v>47</v>
      </c>
      <c r="V584" t="s">
        <v>10015</v>
      </c>
      <c r="W584">
        <v>65</v>
      </c>
      <c r="X584" t="s">
        <v>10016</v>
      </c>
      <c r="Y584" t="s">
        <v>7408</v>
      </c>
      <c r="Z584" t="s">
        <v>10017</v>
      </c>
      <c r="AA584" t="s">
        <v>10018</v>
      </c>
      <c r="AC584">
        <v>0</v>
      </c>
    </row>
    <row r="585" spans="1:29">
      <c r="A585" t="s">
        <v>10019</v>
      </c>
      <c r="B585" t="s">
        <v>10019</v>
      </c>
      <c r="C585" t="s">
        <v>9462</v>
      </c>
      <c r="D585" t="s">
        <v>10020</v>
      </c>
      <c r="E585" t="s">
        <v>10021</v>
      </c>
      <c r="F585" t="s">
        <v>10022</v>
      </c>
      <c r="G585">
        <v>63.2</v>
      </c>
      <c r="H585" t="s">
        <v>10023</v>
      </c>
      <c r="I585" t="s">
        <v>10024</v>
      </c>
      <c r="J585" t="s">
        <v>10025</v>
      </c>
      <c r="K585">
        <v>70</v>
      </c>
      <c r="L585" t="s">
        <v>10026</v>
      </c>
      <c r="M585" t="s">
        <v>10027</v>
      </c>
      <c r="N585" t="s">
        <v>10028</v>
      </c>
      <c r="O585" t="s">
        <v>10029</v>
      </c>
      <c r="P585" t="s">
        <v>10030</v>
      </c>
      <c r="Q585" t="s">
        <v>10031</v>
      </c>
      <c r="R585">
        <v>196</v>
      </c>
      <c r="S585" t="s">
        <v>10032</v>
      </c>
      <c r="T585" t="s">
        <v>438</v>
      </c>
      <c r="U585">
        <v>87</v>
      </c>
      <c r="V585" t="s">
        <v>10033</v>
      </c>
      <c r="W585">
        <v>90</v>
      </c>
      <c r="X585" t="s">
        <v>10034</v>
      </c>
      <c r="Y585" t="s">
        <v>10035</v>
      </c>
      <c r="AA585" t="s">
        <v>10036</v>
      </c>
      <c r="AC585">
        <v>0</v>
      </c>
    </row>
    <row r="586" spans="1:29">
      <c r="A586" t="s">
        <v>10037</v>
      </c>
      <c r="B586" t="s">
        <v>10037</v>
      </c>
      <c r="C586" t="s">
        <v>2584</v>
      </c>
      <c r="D586" t="s">
        <v>10038</v>
      </c>
      <c r="E586" t="s">
        <v>10039</v>
      </c>
      <c r="F586" t="s">
        <v>10040</v>
      </c>
      <c r="G586">
        <v>63.2</v>
      </c>
      <c r="H586" t="s">
        <v>10041</v>
      </c>
      <c r="I586" t="s">
        <v>10042</v>
      </c>
      <c r="J586" t="s">
        <v>10043</v>
      </c>
      <c r="K586">
        <v>62</v>
      </c>
      <c r="L586" t="s">
        <v>10044</v>
      </c>
      <c r="M586" t="s">
        <v>10045</v>
      </c>
      <c r="N586" t="s">
        <v>10046</v>
      </c>
      <c r="O586" t="s">
        <v>10047</v>
      </c>
      <c r="P586" t="s">
        <v>10048</v>
      </c>
      <c r="Q586" t="s">
        <v>10049</v>
      </c>
      <c r="R586">
        <v>171</v>
      </c>
      <c r="S586" t="s">
        <v>10050</v>
      </c>
      <c r="T586" t="s">
        <v>730</v>
      </c>
      <c r="U586">
        <v>381</v>
      </c>
      <c r="V586" t="s">
        <v>10051</v>
      </c>
      <c r="W586">
        <v>30</v>
      </c>
      <c r="X586" t="s">
        <v>10052</v>
      </c>
      <c r="Y586" t="s">
        <v>10053</v>
      </c>
      <c r="AA586" t="s">
        <v>10054</v>
      </c>
      <c r="AC586">
        <v>0</v>
      </c>
    </row>
    <row r="587" spans="1:29">
      <c r="A587" t="s">
        <v>10055</v>
      </c>
      <c r="B587" t="s">
        <v>10055</v>
      </c>
      <c r="C587" t="s">
        <v>10056</v>
      </c>
      <c r="D587" t="s">
        <v>10057</v>
      </c>
      <c r="E587" t="s">
        <v>10058</v>
      </c>
      <c r="F587" t="s">
        <v>10059</v>
      </c>
      <c r="G587">
        <v>63.1</v>
      </c>
      <c r="H587" t="s">
        <v>10060</v>
      </c>
      <c r="I587" t="s">
        <v>10061</v>
      </c>
      <c r="J587" t="s">
        <v>10062</v>
      </c>
      <c r="K587">
        <v>65</v>
      </c>
      <c r="L587" t="s">
        <v>10063</v>
      </c>
      <c r="M587" t="s">
        <v>10064</v>
      </c>
      <c r="N587" t="s">
        <v>10065</v>
      </c>
      <c r="O587" t="s">
        <v>10066</v>
      </c>
      <c r="P587" t="s">
        <v>10067</v>
      </c>
      <c r="Q587" t="s">
        <v>10068</v>
      </c>
      <c r="R587">
        <v>55</v>
      </c>
      <c r="S587" t="s">
        <v>10069</v>
      </c>
      <c r="T587" t="s">
        <v>6718</v>
      </c>
      <c r="U587">
        <v>39</v>
      </c>
      <c r="V587" t="s">
        <v>10070</v>
      </c>
      <c r="W587">
        <v>78</v>
      </c>
      <c r="X587" t="s">
        <v>10071</v>
      </c>
      <c r="Y587" t="s">
        <v>10072</v>
      </c>
      <c r="Z587" t="s">
        <v>10073</v>
      </c>
      <c r="AA587" t="s">
        <v>10074</v>
      </c>
      <c r="AC587">
        <v>1</v>
      </c>
    </row>
    <row r="588" spans="1:29">
      <c r="A588" t="s">
        <v>10075</v>
      </c>
      <c r="B588" t="s">
        <v>10076</v>
      </c>
      <c r="C588" t="s">
        <v>2623</v>
      </c>
      <c r="D588" t="s">
        <v>10077</v>
      </c>
      <c r="E588" t="s">
        <v>10078</v>
      </c>
      <c r="F588" t="s">
        <v>10079</v>
      </c>
      <c r="G588">
        <v>63.1</v>
      </c>
      <c r="H588" t="s">
        <v>10080</v>
      </c>
      <c r="I588" t="s">
        <v>10081</v>
      </c>
      <c r="J588" t="s">
        <v>10082</v>
      </c>
      <c r="K588">
        <v>71</v>
      </c>
      <c r="L588" t="s">
        <v>10083</v>
      </c>
      <c r="M588" t="s">
        <v>10084</v>
      </c>
      <c r="N588" t="s">
        <v>10085</v>
      </c>
      <c r="O588" t="s">
        <v>10086</v>
      </c>
      <c r="P588" t="s">
        <v>10087</v>
      </c>
      <c r="Q588" t="s">
        <v>10088</v>
      </c>
      <c r="R588">
        <v>30</v>
      </c>
      <c r="S588" t="s">
        <v>10089</v>
      </c>
      <c r="T588" t="s">
        <v>447</v>
      </c>
      <c r="U588">
        <v>36</v>
      </c>
      <c r="V588" t="s">
        <v>10090</v>
      </c>
      <c r="W588">
        <v>15</v>
      </c>
      <c r="X588" t="s">
        <v>10091</v>
      </c>
      <c r="Y588" t="s">
        <v>10092</v>
      </c>
      <c r="Z588" t="s">
        <v>10093</v>
      </c>
      <c r="AA588" t="s">
        <v>10094</v>
      </c>
      <c r="AC588">
        <v>1</v>
      </c>
    </row>
    <row r="589" spans="1:29">
      <c r="A589" t="s">
        <v>10095</v>
      </c>
      <c r="B589" t="s">
        <v>10095</v>
      </c>
      <c r="C589" t="s">
        <v>10096</v>
      </c>
      <c r="D589" t="s">
        <v>4261</v>
      </c>
      <c r="E589" t="s">
        <v>10097</v>
      </c>
      <c r="F589" t="s">
        <v>4497</v>
      </c>
      <c r="G589">
        <v>63.1</v>
      </c>
      <c r="I589" t="s">
        <v>66</v>
      </c>
      <c r="J589" t="s">
        <v>10098</v>
      </c>
      <c r="L589" t="s">
        <v>10099</v>
      </c>
      <c r="M589" t="s">
        <v>10100</v>
      </c>
      <c r="Q589" t="s">
        <v>10101</v>
      </c>
      <c r="AA589" t="s">
        <v>307</v>
      </c>
      <c r="AC589">
        <v>0</v>
      </c>
    </row>
    <row r="590" spans="1:29">
      <c r="A590" t="s">
        <v>10102</v>
      </c>
      <c r="B590" t="s">
        <v>10102</v>
      </c>
      <c r="C590" t="s">
        <v>1056</v>
      </c>
      <c r="D590" t="s">
        <v>10103</v>
      </c>
      <c r="E590" t="s">
        <v>10104</v>
      </c>
      <c r="F590" t="s">
        <v>10105</v>
      </c>
      <c r="G590">
        <v>62.9</v>
      </c>
      <c r="H590" t="s">
        <v>10106</v>
      </c>
      <c r="I590" t="s">
        <v>10107</v>
      </c>
      <c r="J590" t="s">
        <v>10108</v>
      </c>
      <c r="K590">
        <v>78</v>
      </c>
      <c r="L590" t="s">
        <v>10109</v>
      </c>
      <c r="M590" t="s">
        <v>10110</v>
      </c>
      <c r="N590" t="s">
        <v>10111</v>
      </c>
      <c r="O590" t="s">
        <v>10112</v>
      </c>
      <c r="P590" t="s">
        <v>10113</v>
      </c>
      <c r="Q590" t="s">
        <v>10114</v>
      </c>
      <c r="R590">
        <v>174</v>
      </c>
      <c r="S590" t="s">
        <v>10115</v>
      </c>
      <c r="T590" t="s">
        <v>187</v>
      </c>
      <c r="U590">
        <v>110</v>
      </c>
      <c r="V590" t="s">
        <v>10116</v>
      </c>
      <c r="W590">
        <v>41</v>
      </c>
      <c r="X590" t="s">
        <v>10117</v>
      </c>
      <c r="Y590" t="s">
        <v>10118</v>
      </c>
      <c r="AA590" t="s">
        <v>10119</v>
      </c>
      <c r="AC590">
        <v>0</v>
      </c>
    </row>
    <row r="591" spans="1:29">
      <c r="A591" t="s">
        <v>10120</v>
      </c>
      <c r="B591" t="s">
        <v>10120</v>
      </c>
      <c r="C591" t="s">
        <v>10121</v>
      </c>
      <c r="D591" t="s">
        <v>611</v>
      </c>
      <c r="E591" t="s">
        <v>10122</v>
      </c>
      <c r="F591" t="s">
        <v>10123</v>
      </c>
      <c r="G591">
        <v>62.8</v>
      </c>
      <c r="H591" t="s">
        <v>10124</v>
      </c>
      <c r="I591" t="s">
        <v>10125</v>
      </c>
      <c r="J591" t="s">
        <v>10126</v>
      </c>
      <c r="K591">
        <v>78</v>
      </c>
      <c r="L591" t="s">
        <v>10127</v>
      </c>
      <c r="M591" t="s">
        <v>10128</v>
      </c>
      <c r="N591" t="s">
        <v>10129</v>
      </c>
      <c r="O591" t="s">
        <v>10130</v>
      </c>
      <c r="P591" t="s">
        <v>10131</v>
      </c>
      <c r="Q591" t="s">
        <v>10132</v>
      </c>
      <c r="R591">
        <v>20</v>
      </c>
      <c r="S591" t="s">
        <v>10133</v>
      </c>
      <c r="U591">
        <v>5</v>
      </c>
      <c r="V591" t="s">
        <v>10134</v>
      </c>
      <c r="W591">
        <v>8</v>
      </c>
      <c r="AC591">
        <v>0</v>
      </c>
    </row>
    <row r="592" spans="1:29">
      <c r="A592" t="s">
        <v>10135</v>
      </c>
      <c r="B592" t="s">
        <v>10136</v>
      </c>
      <c r="C592" t="s">
        <v>10136</v>
      </c>
      <c r="D592" t="s">
        <v>10137</v>
      </c>
      <c r="E592" t="s">
        <v>10138</v>
      </c>
      <c r="F592" t="s">
        <v>10139</v>
      </c>
      <c r="G592">
        <v>62.8</v>
      </c>
      <c r="H592" t="s">
        <v>10140</v>
      </c>
      <c r="I592" t="s">
        <v>10141</v>
      </c>
      <c r="J592" t="s">
        <v>10142</v>
      </c>
      <c r="K592">
        <v>62</v>
      </c>
      <c r="L592" t="s">
        <v>10143</v>
      </c>
      <c r="M592" t="s">
        <v>10144</v>
      </c>
      <c r="N592" t="s">
        <v>10145</v>
      </c>
      <c r="O592" t="s">
        <v>10146</v>
      </c>
      <c r="P592" t="s">
        <v>10147</v>
      </c>
      <c r="Q592" t="s">
        <v>10148</v>
      </c>
      <c r="R592">
        <v>18</v>
      </c>
      <c r="S592" t="s">
        <v>10149</v>
      </c>
      <c r="T592" t="s">
        <v>176</v>
      </c>
      <c r="U592">
        <v>7</v>
      </c>
      <c r="V592" t="s">
        <v>10150</v>
      </c>
      <c r="X592" t="s">
        <v>10151</v>
      </c>
      <c r="Y592" t="s">
        <v>3414</v>
      </c>
      <c r="Z592" t="s">
        <v>10152</v>
      </c>
      <c r="AA592" t="s">
        <v>10153</v>
      </c>
      <c r="AC592">
        <v>1</v>
      </c>
    </row>
    <row r="593" spans="1:29">
      <c r="A593" t="s">
        <v>10154</v>
      </c>
      <c r="B593" t="s">
        <v>10154</v>
      </c>
      <c r="C593" t="s">
        <v>10155</v>
      </c>
      <c r="D593" t="s">
        <v>5904</v>
      </c>
      <c r="E593" t="s">
        <v>10156</v>
      </c>
      <c r="F593" t="s">
        <v>10157</v>
      </c>
      <c r="G593">
        <v>62.6</v>
      </c>
      <c r="H593" t="s">
        <v>10158</v>
      </c>
      <c r="I593" t="s">
        <v>10159</v>
      </c>
      <c r="J593" t="s">
        <v>10160</v>
      </c>
      <c r="K593">
        <v>72</v>
      </c>
      <c r="L593" t="s">
        <v>10161</v>
      </c>
      <c r="M593" t="s">
        <v>10162</v>
      </c>
      <c r="N593" t="s">
        <v>10163</v>
      </c>
      <c r="O593" t="s">
        <v>10164</v>
      </c>
      <c r="P593" t="s">
        <v>10165</v>
      </c>
      <c r="Q593" t="s">
        <v>10166</v>
      </c>
      <c r="R593">
        <v>13</v>
      </c>
      <c r="S593" t="s">
        <v>10167</v>
      </c>
      <c r="U593">
        <v>21</v>
      </c>
      <c r="V593" t="s">
        <v>10168</v>
      </c>
      <c r="W593">
        <v>13</v>
      </c>
      <c r="AA593" t="s">
        <v>10169</v>
      </c>
      <c r="AC593">
        <v>0</v>
      </c>
    </row>
    <row r="594" spans="1:29">
      <c r="A594" t="s">
        <v>10170</v>
      </c>
      <c r="B594" t="s">
        <v>10171</v>
      </c>
      <c r="C594" t="s">
        <v>2884</v>
      </c>
      <c r="D594" t="s">
        <v>10172</v>
      </c>
      <c r="E594" t="s">
        <v>10173</v>
      </c>
      <c r="F594" t="s">
        <v>10174</v>
      </c>
      <c r="G594">
        <v>62.6</v>
      </c>
      <c r="H594" t="s">
        <v>10175</v>
      </c>
      <c r="I594" t="s">
        <v>10176</v>
      </c>
      <c r="J594" t="s">
        <v>10177</v>
      </c>
      <c r="K594">
        <v>80</v>
      </c>
      <c r="L594" t="s">
        <v>10178</v>
      </c>
      <c r="M594" t="s">
        <v>10179</v>
      </c>
      <c r="N594" t="s">
        <v>10180</v>
      </c>
      <c r="O594" t="s">
        <v>10181</v>
      </c>
      <c r="P594" t="s">
        <v>10182</v>
      </c>
      <c r="Q594" t="s">
        <v>10183</v>
      </c>
      <c r="R594">
        <v>190</v>
      </c>
      <c r="S594" t="s">
        <v>10184</v>
      </c>
      <c r="T594" t="s">
        <v>9437</v>
      </c>
      <c r="U594">
        <v>293</v>
      </c>
      <c r="V594" t="s">
        <v>10185</v>
      </c>
      <c r="W594">
        <v>55</v>
      </c>
      <c r="X594" t="s">
        <v>10186</v>
      </c>
      <c r="Y594" t="s">
        <v>10187</v>
      </c>
      <c r="AA594" t="s">
        <v>10188</v>
      </c>
      <c r="AC594">
        <v>0</v>
      </c>
    </row>
    <row r="595" spans="1:29">
      <c r="A595" t="s">
        <v>10189</v>
      </c>
      <c r="B595" t="s">
        <v>10189</v>
      </c>
      <c r="C595" t="s">
        <v>10190</v>
      </c>
      <c r="D595" t="s">
        <v>10191</v>
      </c>
      <c r="E595" t="s">
        <v>10192</v>
      </c>
      <c r="F595" t="s">
        <v>10193</v>
      </c>
      <c r="G595">
        <v>62.6</v>
      </c>
      <c r="H595" t="s">
        <v>10194</v>
      </c>
      <c r="I595" t="s">
        <v>10195</v>
      </c>
      <c r="J595" t="s">
        <v>10196</v>
      </c>
      <c r="K595">
        <v>69</v>
      </c>
      <c r="L595" t="s">
        <v>10197</v>
      </c>
      <c r="M595" t="s">
        <v>10198</v>
      </c>
      <c r="N595" t="s">
        <v>10199</v>
      </c>
      <c r="O595" t="s">
        <v>10200</v>
      </c>
      <c r="P595" t="s">
        <v>10201</v>
      </c>
      <c r="Q595" t="s">
        <v>10202</v>
      </c>
      <c r="R595">
        <v>1</v>
      </c>
      <c r="AA595" t="s">
        <v>10203</v>
      </c>
      <c r="AC595">
        <v>0</v>
      </c>
    </row>
    <row r="596" spans="1:29">
      <c r="A596" t="s">
        <v>10204</v>
      </c>
      <c r="B596" t="s">
        <v>10205</v>
      </c>
      <c r="C596" t="s">
        <v>10206</v>
      </c>
      <c r="D596" t="s">
        <v>10207</v>
      </c>
      <c r="E596" t="s">
        <v>10208</v>
      </c>
      <c r="F596" t="s">
        <v>10209</v>
      </c>
      <c r="G596">
        <v>62.5</v>
      </c>
      <c r="H596" t="s">
        <v>10210</v>
      </c>
      <c r="I596" t="s">
        <v>10211</v>
      </c>
      <c r="J596" t="s">
        <v>10212</v>
      </c>
      <c r="K596">
        <v>69</v>
      </c>
      <c r="L596" t="s">
        <v>10213</v>
      </c>
      <c r="M596" t="s">
        <v>10214</v>
      </c>
      <c r="N596" t="s">
        <v>10215</v>
      </c>
      <c r="O596" t="s">
        <v>10216</v>
      </c>
      <c r="P596" t="s">
        <v>10217</v>
      </c>
      <c r="Q596" t="s">
        <v>10218</v>
      </c>
      <c r="R596">
        <v>267</v>
      </c>
      <c r="S596" t="s">
        <v>10219</v>
      </c>
      <c r="T596" t="s">
        <v>1992</v>
      </c>
      <c r="U596">
        <v>133</v>
      </c>
      <c r="V596" t="s">
        <v>10220</v>
      </c>
      <c r="W596">
        <v>33</v>
      </c>
      <c r="X596" t="s">
        <v>10221</v>
      </c>
      <c r="Y596" t="s">
        <v>10222</v>
      </c>
      <c r="Z596" t="s">
        <v>10223</v>
      </c>
      <c r="AA596" t="s">
        <v>10224</v>
      </c>
      <c r="AC596">
        <v>0</v>
      </c>
    </row>
    <row r="597" spans="1:29">
      <c r="A597" t="s">
        <v>10225</v>
      </c>
      <c r="B597" t="s">
        <v>10226</v>
      </c>
      <c r="C597" t="s">
        <v>10227</v>
      </c>
      <c r="D597" t="s">
        <v>9722</v>
      </c>
      <c r="E597" t="s">
        <v>10228</v>
      </c>
      <c r="F597" t="s">
        <v>10229</v>
      </c>
      <c r="G597">
        <v>62.4</v>
      </c>
      <c r="L597" t="s">
        <v>10230</v>
      </c>
      <c r="M597" t="s">
        <v>10231</v>
      </c>
      <c r="S597" t="s">
        <v>55</v>
      </c>
      <c r="AC597">
        <v>1</v>
      </c>
    </row>
    <row r="598" spans="1:29">
      <c r="A598" t="s">
        <v>10232</v>
      </c>
      <c r="B598" t="s">
        <v>10233</v>
      </c>
      <c r="C598" t="s">
        <v>10234</v>
      </c>
      <c r="D598" t="s">
        <v>7861</v>
      </c>
      <c r="E598" t="s">
        <v>10235</v>
      </c>
      <c r="F598" t="s">
        <v>585</v>
      </c>
      <c r="G598">
        <v>62.4</v>
      </c>
      <c r="H598" t="s">
        <v>10236</v>
      </c>
      <c r="I598" t="s">
        <v>10237</v>
      </c>
      <c r="J598" t="s">
        <v>10238</v>
      </c>
      <c r="K598">
        <v>87</v>
      </c>
      <c r="L598" t="s">
        <v>10239</v>
      </c>
      <c r="M598" t="s">
        <v>10240</v>
      </c>
      <c r="O598" t="s">
        <v>10241</v>
      </c>
      <c r="P598" t="s">
        <v>10242</v>
      </c>
      <c r="Q598" t="s">
        <v>10243</v>
      </c>
      <c r="R598">
        <v>84</v>
      </c>
      <c r="T598" t="s">
        <v>5138</v>
      </c>
      <c r="U598">
        <v>59</v>
      </c>
      <c r="V598" t="s">
        <v>10244</v>
      </c>
      <c r="W598">
        <v>76</v>
      </c>
      <c r="X598" t="s">
        <v>10245</v>
      </c>
      <c r="Y598" t="s">
        <v>10246</v>
      </c>
      <c r="Z598" t="s">
        <v>10247</v>
      </c>
      <c r="AA598" t="s">
        <v>10248</v>
      </c>
      <c r="AC598">
        <v>0</v>
      </c>
    </row>
    <row r="599" spans="1:29">
      <c r="A599" t="s">
        <v>10249</v>
      </c>
      <c r="B599" t="s">
        <v>8022</v>
      </c>
      <c r="C599" t="s">
        <v>326</v>
      </c>
      <c r="D599" t="s">
        <v>8023</v>
      </c>
      <c r="E599" t="s">
        <v>10250</v>
      </c>
      <c r="F599" t="s">
        <v>7237</v>
      </c>
      <c r="G599">
        <v>62.3</v>
      </c>
      <c r="H599" t="s">
        <v>10251</v>
      </c>
      <c r="I599" t="s">
        <v>10252</v>
      </c>
      <c r="J599" t="s">
        <v>10253</v>
      </c>
      <c r="K599">
        <v>74</v>
      </c>
      <c r="L599" t="s">
        <v>10254</v>
      </c>
      <c r="M599" t="s">
        <v>10255</v>
      </c>
      <c r="N599" t="s">
        <v>10256</v>
      </c>
      <c r="O599" t="s">
        <v>10257</v>
      </c>
      <c r="P599" t="s">
        <v>10258</v>
      </c>
      <c r="Q599" t="s">
        <v>10259</v>
      </c>
      <c r="R599">
        <v>301</v>
      </c>
      <c r="S599" t="s">
        <v>10260</v>
      </c>
      <c r="T599" t="s">
        <v>9007</v>
      </c>
      <c r="U599">
        <v>115</v>
      </c>
      <c r="V599" t="s">
        <v>10261</v>
      </c>
      <c r="W599">
        <v>81</v>
      </c>
      <c r="X599" t="s">
        <v>10262</v>
      </c>
      <c r="Y599" t="s">
        <v>10263</v>
      </c>
      <c r="AA599" t="s">
        <v>10264</v>
      </c>
      <c r="AC599">
        <v>0</v>
      </c>
    </row>
    <row r="600" spans="1:29">
      <c r="A600" t="s">
        <v>10265</v>
      </c>
      <c r="B600" t="s">
        <v>10265</v>
      </c>
      <c r="C600" t="s">
        <v>10266</v>
      </c>
      <c r="D600" t="s">
        <v>9334</v>
      </c>
      <c r="E600" t="s">
        <v>10267</v>
      </c>
      <c r="F600" t="s">
        <v>10268</v>
      </c>
      <c r="G600">
        <v>62.2</v>
      </c>
      <c r="H600" t="s">
        <v>10269</v>
      </c>
      <c r="I600" t="s">
        <v>10270</v>
      </c>
      <c r="J600" t="s">
        <v>10271</v>
      </c>
      <c r="L600" t="s">
        <v>10272</v>
      </c>
      <c r="M600" t="s">
        <v>10273</v>
      </c>
      <c r="N600" t="s">
        <v>10274</v>
      </c>
      <c r="O600" t="s">
        <v>10275</v>
      </c>
      <c r="P600" t="s">
        <v>10276</v>
      </c>
      <c r="Q600" t="s">
        <v>10277</v>
      </c>
      <c r="R600">
        <v>3</v>
      </c>
      <c r="S600" t="s">
        <v>34</v>
      </c>
      <c r="W600">
        <v>8</v>
      </c>
      <c r="X600" t="s">
        <v>10278</v>
      </c>
      <c r="Y600" t="s">
        <v>10279</v>
      </c>
      <c r="AA600" t="s">
        <v>10280</v>
      </c>
      <c r="AC600">
        <v>1</v>
      </c>
    </row>
    <row r="601" spans="1:29">
      <c r="A601" t="s">
        <v>10281</v>
      </c>
      <c r="B601" t="s">
        <v>10282</v>
      </c>
      <c r="C601" t="s">
        <v>10283</v>
      </c>
      <c r="D601" t="s">
        <v>10284</v>
      </c>
      <c r="E601" t="s">
        <v>10285</v>
      </c>
      <c r="F601" t="s">
        <v>10286</v>
      </c>
      <c r="G601">
        <v>62.1</v>
      </c>
      <c r="H601" t="s">
        <v>10287</v>
      </c>
      <c r="I601" t="s">
        <v>10288</v>
      </c>
      <c r="J601" t="s">
        <v>10289</v>
      </c>
      <c r="K601">
        <v>78</v>
      </c>
      <c r="L601" t="s">
        <v>10290</v>
      </c>
      <c r="M601" t="s">
        <v>10291</v>
      </c>
      <c r="N601" t="s">
        <v>10292</v>
      </c>
      <c r="O601" t="s">
        <v>10293</v>
      </c>
      <c r="P601" t="s">
        <v>10294</v>
      </c>
      <c r="Q601" t="s">
        <v>10295</v>
      </c>
      <c r="R601">
        <v>104</v>
      </c>
      <c r="S601" t="s">
        <v>10296</v>
      </c>
      <c r="T601" t="s">
        <v>678</v>
      </c>
      <c r="U601">
        <v>23</v>
      </c>
      <c r="V601" t="s">
        <v>10297</v>
      </c>
      <c r="W601">
        <v>35</v>
      </c>
      <c r="X601" t="s">
        <v>10298</v>
      </c>
      <c r="Y601" t="s">
        <v>10299</v>
      </c>
      <c r="AA601" t="s">
        <v>10300</v>
      </c>
      <c r="AC601">
        <v>0</v>
      </c>
    </row>
    <row r="602" spans="1:29">
      <c r="A602" t="s">
        <v>10301</v>
      </c>
      <c r="B602" t="s">
        <v>10301</v>
      </c>
      <c r="C602" t="s">
        <v>1386</v>
      </c>
      <c r="D602" t="s">
        <v>10302</v>
      </c>
      <c r="E602" t="s">
        <v>10303</v>
      </c>
      <c r="F602" t="s">
        <v>10304</v>
      </c>
      <c r="G602">
        <v>62</v>
      </c>
      <c r="H602" t="s">
        <v>10305</v>
      </c>
      <c r="I602" t="s">
        <v>10306</v>
      </c>
      <c r="J602" t="s">
        <v>10307</v>
      </c>
      <c r="K602">
        <v>69</v>
      </c>
      <c r="L602" t="s">
        <v>10308</v>
      </c>
      <c r="M602" t="s">
        <v>10309</v>
      </c>
      <c r="N602" t="s">
        <v>10310</v>
      </c>
      <c r="O602" t="s">
        <v>10311</v>
      </c>
      <c r="P602" t="s">
        <v>10312</v>
      </c>
      <c r="Q602" t="s">
        <v>10313</v>
      </c>
      <c r="R602">
        <v>91</v>
      </c>
      <c r="S602" t="s">
        <v>10314</v>
      </c>
      <c r="T602" t="s">
        <v>546</v>
      </c>
      <c r="U602">
        <v>41</v>
      </c>
      <c r="V602" t="s">
        <v>10315</v>
      </c>
      <c r="W602">
        <v>40</v>
      </c>
      <c r="X602" t="s">
        <v>10316</v>
      </c>
      <c r="Y602" t="s">
        <v>10317</v>
      </c>
      <c r="AA602" t="s">
        <v>10318</v>
      </c>
      <c r="AC602">
        <v>0</v>
      </c>
    </row>
    <row r="603" spans="1:29">
      <c r="A603" t="s">
        <v>10319</v>
      </c>
      <c r="B603" t="s">
        <v>10319</v>
      </c>
      <c r="C603" t="s">
        <v>154</v>
      </c>
      <c r="D603" t="s">
        <v>9666</v>
      </c>
      <c r="E603" t="s">
        <v>10320</v>
      </c>
      <c r="F603" t="s">
        <v>8051</v>
      </c>
      <c r="G603">
        <v>61.9</v>
      </c>
      <c r="H603" t="s">
        <v>10321</v>
      </c>
      <c r="I603" t="s">
        <v>10322</v>
      </c>
      <c r="J603" t="s">
        <v>10323</v>
      </c>
      <c r="K603">
        <v>74</v>
      </c>
      <c r="L603" t="s">
        <v>10324</v>
      </c>
      <c r="M603" t="s">
        <v>10325</v>
      </c>
      <c r="N603" t="s">
        <v>10326</v>
      </c>
      <c r="O603" t="s">
        <v>10327</v>
      </c>
      <c r="P603" t="s">
        <v>10328</v>
      </c>
      <c r="Q603" t="s">
        <v>10329</v>
      </c>
      <c r="R603">
        <v>48</v>
      </c>
      <c r="S603" t="s">
        <v>10330</v>
      </c>
      <c r="T603" t="s">
        <v>856</v>
      </c>
      <c r="U603">
        <v>19</v>
      </c>
      <c r="V603" t="s">
        <v>10331</v>
      </c>
      <c r="W603">
        <v>14</v>
      </c>
      <c r="X603" t="s">
        <v>10332</v>
      </c>
      <c r="Y603" t="s">
        <v>10333</v>
      </c>
      <c r="Z603" t="s">
        <v>10334</v>
      </c>
      <c r="AA603" t="s">
        <v>10335</v>
      </c>
      <c r="AC603">
        <v>0</v>
      </c>
    </row>
    <row r="604" spans="1:29">
      <c r="A604" t="s">
        <v>10336</v>
      </c>
      <c r="B604" t="s">
        <v>10336</v>
      </c>
      <c r="C604" t="s">
        <v>1185</v>
      </c>
      <c r="D604" t="s">
        <v>9722</v>
      </c>
      <c r="E604" t="s">
        <v>10337</v>
      </c>
      <c r="F604" t="s">
        <v>5020</v>
      </c>
      <c r="G604">
        <v>61.9</v>
      </c>
      <c r="H604" t="s">
        <v>10338</v>
      </c>
      <c r="I604" t="s">
        <v>10339</v>
      </c>
      <c r="J604" t="s">
        <v>10340</v>
      </c>
      <c r="K604">
        <v>73</v>
      </c>
      <c r="L604" t="s">
        <v>10341</v>
      </c>
      <c r="M604" t="s">
        <v>10342</v>
      </c>
      <c r="N604" t="s">
        <v>10343</v>
      </c>
      <c r="O604" t="s">
        <v>10344</v>
      </c>
      <c r="P604" t="s">
        <v>10345</v>
      </c>
      <c r="Q604" t="s">
        <v>10346</v>
      </c>
      <c r="R604">
        <v>64</v>
      </c>
      <c r="S604" t="s">
        <v>10347</v>
      </c>
      <c r="T604" t="s">
        <v>10348</v>
      </c>
      <c r="U604">
        <v>26</v>
      </c>
      <c r="V604" t="s">
        <v>10349</v>
      </c>
      <c r="W604">
        <v>43</v>
      </c>
      <c r="X604" t="s">
        <v>10350</v>
      </c>
      <c r="Y604" t="s">
        <v>10351</v>
      </c>
      <c r="Z604" t="s">
        <v>10352</v>
      </c>
      <c r="AA604" t="s">
        <v>10353</v>
      </c>
      <c r="AC604">
        <v>1</v>
      </c>
    </row>
    <row r="605" spans="1:29">
      <c r="A605" t="s">
        <v>10354</v>
      </c>
      <c r="B605" t="s">
        <v>10354</v>
      </c>
      <c r="C605" t="s">
        <v>10355</v>
      </c>
      <c r="D605" t="s">
        <v>327</v>
      </c>
      <c r="E605" t="s">
        <v>10356</v>
      </c>
      <c r="F605" t="s">
        <v>959</v>
      </c>
      <c r="G605">
        <v>61.8</v>
      </c>
      <c r="H605" t="s">
        <v>10357</v>
      </c>
      <c r="I605" t="s">
        <v>10358</v>
      </c>
      <c r="J605" t="s">
        <v>10359</v>
      </c>
      <c r="K605">
        <v>71</v>
      </c>
      <c r="L605" t="s">
        <v>10360</v>
      </c>
      <c r="M605" t="s">
        <v>10361</v>
      </c>
      <c r="Q605" t="s">
        <v>10362</v>
      </c>
      <c r="R605">
        <v>6</v>
      </c>
      <c r="S605" t="s">
        <v>9060</v>
      </c>
      <c r="U605">
        <v>1</v>
      </c>
      <c r="V605" t="s">
        <v>10363</v>
      </c>
      <c r="AA605" t="s">
        <v>10364</v>
      </c>
      <c r="AC605">
        <v>0</v>
      </c>
    </row>
    <row r="606" spans="1:29">
      <c r="A606" t="s">
        <v>10365</v>
      </c>
      <c r="B606" t="s">
        <v>272</v>
      </c>
      <c r="C606" t="s">
        <v>273</v>
      </c>
      <c r="D606" t="s">
        <v>274</v>
      </c>
      <c r="E606" t="s">
        <v>10366</v>
      </c>
      <c r="F606" t="s">
        <v>10133</v>
      </c>
      <c r="G606">
        <v>61.7</v>
      </c>
      <c r="H606" t="s">
        <v>10367</v>
      </c>
      <c r="I606" t="s">
        <v>10368</v>
      </c>
      <c r="J606" t="s">
        <v>10369</v>
      </c>
      <c r="L606" t="s">
        <v>10370</v>
      </c>
      <c r="M606" t="s">
        <v>10371</v>
      </c>
      <c r="Q606" t="s">
        <v>7333</v>
      </c>
      <c r="R606">
        <v>12</v>
      </c>
      <c r="S606" t="s">
        <v>10372</v>
      </c>
      <c r="U606">
        <v>13</v>
      </c>
      <c r="V606" t="s">
        <v>10373</v>
      </c>
      <c r="X606" t="s">
        <v>10374</v>
      </c>
      <c r="Y606" t="s">
        <v>10375</v>
      </c>
      <c r="Z606" t="s">
        <v>10376</v>
      </c>
      <c r="AA606" t="s">
        <v>10377</v>
      </c>
      <c r="AC606">
        <v>1</v>
      </c>
    </row>
    <row r="607" spans="1:29">
      <c r="A607" t="s">
        <v>10378</v>
      </c>
      <c r="B607" t="s">
        <v>10378</v>
      </c>
      <c r="C607" t="s">
        <v>10379</v>
      </c>
      <c r="D607" t="s">
        <v>10380</v>
      </c>
      <c r="E607" t="s">
        <v>10381</v>
      </c>
      <c r="F607" t="s">
        <v>5091</v>
      </c>
      <c r="G607">
        <v>61.7</v>
      </c>
      <c r="H607" t="s">
        <v>10382</v>
      </c>
      <c r="I607" t="s">
        <v>10383</v>
      </c>
      <c r="J607" t="s">
        <v>10384</v>
      </c>
      <c r="K607">
        <v>69</v>
      </c>
      <c r="L607" t="s">
        <v>10385</v>
      </c>
      <c r="M607" t="s">
        <v>10386</v>
      </c>
      <c r="N607" t="s">
        <v>10387</v>
      </c>
      <c r="O607" t="s">
        <v>10388</v>
      </c>
      <c r="P607" t="s">
        <v>10389</v>
      </c>
      <c r="Q607" t="s">
        <v>10390</v>
      </c>
      <c r="R607">
        <v>44</v>
      </c>
      <c r="S607" t="s">
        <v>10391</v>
      </c>
      <c r="T607" t="s">
        <v>1081</v>
      </c>
      <c r="U607">
        <v>67</v>
      </c>
      <c r="V607" t="s">
        <v>10392</v>
      </c>
      <c r="W607">
        <v>11</v>
      </c>
      <c r="X607" t="s">
        <v>10393</v>
      </c>
      <c r="Y607" t="s">
        <v>5884</v>
      </c>
      <c r="AA607" t="s">
        <v>10394</v>
      </c>
      <c r="AC607">
        <v>0</v>
      </c>
    </row>
    <row r="608" spans="1:29">
      <c r="A608" t="s">
        <v>10395</v>
      </c>
      <c r="B608" t="s">
        <v>10395</v>
      </c>
      <c r="C608" t="s">
        <v>10396</v>
      </c>
      <c r="D608" t="s">
        <v>10397</v>
      </c>
      <c r="E608" t="s">
        <v>10398</v>
      </c>
      <c r="F608" t="s">
        <v>10399</v>
      </c>
      <c r="G608">
        <v>61.6</v>
      </c>
      <c r="H608" t="s">
        <v>10400</v>
      </c>
      <c r="I608" t="s">
        <v>10401</v>
      </c>
      <c r="J608" t="s">
        <v>10402</v>
      </c>
      <c r="L608" t="s">
        <v>10403</v>
      </c>
      <c r="M608" t="s">
        <v>10404</v>
      </c>
      <c r="N608" t="s">
        <v>5171</v>
      </c>
      <c r="O608" t="s">
        <v>10405</v>
      </c>
      <c r="P608" t="s">
        <v>10406</v>
      </c>
      <c r="Q608" t="s">
        <v>10407</v>
      </c>
      <c r="R608">
        <v>1</v>
      </c>
      <c r="S608" t="s">
        <v>118</v>
      </c>
      <c r="AA608" t="s">
        <v>10408</v>
      </c>
      <c r="AC608">
        <v>0</v>
      </c>
    </row>
    <row r="609" spans="1:29">
      <c r="A609" t="s">
        <v>10409</v>
      </c>
      <c r="B609" t="s">
        <v>10410</v>
      </c>
      <c r="C609" t="s">
        <v>1002</v>
      </c>
      <c r="D609" t="s">
        <v>10411</v>
      </c>
      <c r="E609" t="s">
        <v>10412</v>
      </c>
      <c r="F609" t="s">
        <v>10413</v>
      </c>
      <c r="G609">
        <v>61.6</v>
      </c>
      <c r="H609" t="s">
        <v>10414</v>
      </c>
      <c r="I609" t="s">
        <v>10415</v>
      </c>
      <c r="J609" t="s">
        <v>10416</v>
      </c>
      <c r="K609">
        <v>79</v>
      </c>
      <c r="L609" t="s">
        <v>10417</v>
      </c>
      <c r="M609" t="s">
        <v>10418</v>
      </c>
      <c r="N609" t="s">
        <v>10419</v>
      </c>
      <c r="O609" t="s">
        <v>10420</v>
      </c>
      <c r="P609" t="s">
        <v>10421</v>
      </c>
      <c r="Q609" t="s">
        <v>10422</v>
      </c>
      <c r="R609">
        <v>121</v>
      </c>
      <c r="S609" t="s">
        <v>10423</v>
      </c>
      <c r="T609" t="s">
        <v>98</v>
      </c>
      <c r="U609">
        <v>62</v>
      </c>
      <c r="V609" t="s">
        <v>10424</v>
      </c>
      <c r="W609">
        <v>29</v>
      </c>
      <c r="X609" t="s">
        <v>10425</v>
      </c>
      <c r="Y609" t="s">
        <v>10426</v>
      </c>
      <c r="Z609" t="s">
        <v>10427</v>
      </c>
      <c r="AA609" t="s">
        <v>10428</v>
      </c>
      <c r="AC609">
        <v>0</v>
      </c>
    </row>
    <row r="610" spans="1:29">
      <c r="A610" t="s">
        <v>675</v>
      </c>
      <c r="B610" t="s">
        <v>10429</v>
      </c>
      <c r="C610" t="s">
        <v>10430</v>
      </c>
      <c r="D610" t="s">
        <v>10431</v>
      </c>
      <c r="E610" t="s">
        <v>10432</v>
      </c>
      <c r="F610" t="s">
        <v>8406</v>
      </c>
      <c r="G610">
        <v>61.6</v>
      </c>
      <c r="H610" t="s">
        <v>10433</v>
      </c>
      <c r="I610" t="s">
        <v>10434</v>
      </c>
      <c r="J610" t="s">
        <v>10435</v>
      </c>
      <c r="K610">
        <v>66</v>
      </c>
      <c r="L610" t="s">
        <v>10436</v>
      </c>
      <c r="M610" t="s">
        <v>10437</v>
      </c>
      <c r="N610" t="s">
        <v>10438</v>
      </c>
      <c r="O610" t="s">
        <v>10439</v>
      </c>
      <c r="P610" t="s">
        <v>10440</v>
      </c>
      <c r="Q610" t="s">
        <v>10441</v>
      </c>
      <c r="R610">
        <v>265</v>
      </c>
      <c r="S610" t="s">
        <v>10442</v>
      </c>
      <c r="T610" t="s">
        <v>4868</v>
      </c>
      <c r="U610">
        <v>305</v>
      </c>
      <c r="V610" t="s">
        <v>10443</v>
      </c>
      <c r="W610">
        <v>23</v>
      </c>
      <c r="X610" t="s">
        <v>10444</v>
      </c>
      <c r="Y610" t="s">
        <v>10445</v>
      </c>
      <c r="AA610" t="s">
        <v>10446</v>
      </c>
      <c r="AC610">
        <v>0</v>
      </c>
    </row>
    <row r="611" spans="1:29">
      <c r="A611" t="s">
        <v>10447</v>
      </c>
      <c r="B611" t="s">
        <v>250</v>
      </c>
      <c r="C611" t="s">
        <v>251</v>
      </c>
      <c r="D611" t="s">
        <v>252</v>
      </c>
      <c r="E611" t="s">
        <v>10448</v>
      </c>
      <c r="F611" t="s">
        <v>10449</v>
      </c>
      <c r="G611">
        <v>61.5</v>
      </c>
      <c r="H611" t="s">
        <v>10450</v>
      </c>
      <c r="I611" t="s">
        <v>10451</v>
      </c>
      <c r="J611" t="s">
        <v>10452</v>
      </c>
      <c r="K611">
        <v>84</v>
      </c>
      <c r="L611" t="s">
        <v>10453</v>
      </c>
      <c r="M611" t="s">
        <v>10454</v>
      </c>
      <c r="N611" t="s">
        <v>2907</v>
      </c>
      <c r="Q611" t="s">
        <v>6324</v>
      </c>
      <c r="R611">
        <v>60</v>
      </c>
      <c r="S611" t="s">
        <v>7117</v>
      </c>
      <c r="T611" t="s">
        <v>34</v>
      </c>
      <c r="U611">
        <v>8</v>
      </c>
      <c r="V611" t="s">
        <v>10455</v>
      </c>
      <c r="W611">
        <v>17</v>
      </c>
      <c r="X611" t="s">
        <v>10456</v>
      </c>
      <c r="Y611" t="s">
        <v>2357</v>
      </c>
      <c r="Z611" t="s">
        <v>10457</v>
      </c>
      <c r="AA611" t="s">
        <v>10458</v>
      </c>
      <c r="AC611">
        <v>0</v>
      </c>
    </row>
    <row r="612" spans="1:29">
      <c r="A612" t="s">
        <v>10459</v>
      </c>
      <c r="B612" t="s">
        <v>10460</v>
      </c>
      <c r="C612" t="s">
        <v>10461</v>
      </c>
      <c r="D612" t="s">
        <v>10462</v>
      </c>
      <c r="E612" t="s">
        <v>10463</v>
      </c>
      <c r="F612" t="s">
        <v>10464</v>
      </c>
      <c r="G612">
        <v>61.5</v>
      </c>
      <c r="H612" t="s">
        <v>10465</v>
      </c>
      <c r="I612" t="s">
        <v>5802</v>
      </c>
      <c r="J612" t="s">
        <v>10466</v>
      </c>
      <c r="K612">
        <v>60</v>
      </c>
      <c r="L612" t="s">
        <v>10467</v>
      </c>
      <c r="M612" t="s">
        <v>10468</v>
      </c>
      <c r="N612" t="s">
        <v>10469</v>
      </c>
      <c r="O612" t="s">
        <v>10470</v>
      </c>
      <c r="P612" t="s">
        <v>10471</v>
      </c>
      <c r="Q612" t="s">
        <v>10472</v>
      </c>
      <c r="R612">
        <v>23</v>
      </c>
      <c r="S612" t="s">
        <v>10473</v>
      </c>
      <c r="U612">
        <v>19</v>
      </c>
      <c r="V612" t="s">
        <v>10474</v>
      </c>
      <c r="X612" t="s">
        <v>10475</v>
      </c>
      <c r="Y612" t="s">
        <v>10476</v>
      </c>
      <c r="AA612" t="s">
        <v>10477</v>
      </c>
      <c r="AC612">
        <v>0</v>
      </c>
    </row>
    <row r="613" spans="1:29">
      <c r="A613" t="s">
        <v>10478</v>
      </c>
      <c r="B613" t="s">
        <v>10478</v>
      </c>
      <c r="C613" t="s">
        <v>10479</v>
      </c>
      <c r="D613" t="s">
        <v>7987</v>
      </c>
      <c r="E613" t="s">
        <v>10480</v>
      </c>
      <c r="F613" t="s">
        <v>10481</v>
      </c>
      <c r="G613">
        <v>61.4</v>
      </c>
      <c r="H613" t="s">
        <v>10482</v>
      </c>
      <c r="I613" t="s">
        <v>10483</v>
      </c>
      <c r="J613" t="s">
        <v>10484</v>
      </c>
      <c r="K613">
        <v>64</v>
      </c>
      <c r="L613" t="s">
        <v>10485</v>
      </c>
      <c r="M613" t="s">
        <v>10486</v>
      </c>
      <c r="N613" t="s">
        <v>10487</v>
      </c>
      <c r="O613" t="s">
        <v>10488</v>
      </c>
      <c r="P613" t="s">
        <v>10489</v>
      </c>
      <c r="Q613" t="s">
        <v>10490</v>
      </c>
      <c r="R613">
        <v>13</v>
      </c>
      <c r="S613" t="s">
        <v>7552</v>
      </c>
      <c r="U613">
        <v>5</v>
      </c>
      <c r="V613" t="s">
        <v>10491</v>
      </c>
      <c r="X613" t="s">
        <v>10492</v>
      </c>
      <c r="Y613" t="s">
        <v>10493</v>
      </c>
      <c r="Z613" t="s">
        <v>10494</v>
      </c>
      <c r="AA613" t="s">
        <v>10495</v>
      </c>
      <c r="AC613">
        <v>1</v>
      </c>
    </row>
    <row r="614" spans="1:29">
      <c r="A614" t="s">
        <v>10496</v>
      </c>
      <c r="B614" t="s">
        <v>10497</v>
      </c>
      <c r="C614" t="s">
        <v>10498</v>
      </c>
      <c r="D614" t="s">
        <v>10499</v>
      </c>
      <c r="E614" t="s">
        <v>10500</v>
      </c>
      <c r="F614" t="s">
        <v>10372</v>
      </c>
      <c r="G614">
        <v>61.4</v>
      </c>
      <c r="H614" t="s">
        <v>10501</v>
      </c>
      <c r="I614" t="s">
        <v>7932</v>
      </c>
      <c r="J614" t="s">
        <v>10502</v>
      </c>
      <c r="K614">
        <v>49</v>
      </c>
      <c r="L614" t="s">
        <v>10503</v>
      </c>
      <c r="M614" t="s">
        <v>10504</v>
      </c>
      <c r="Q614" t="s">
        <v>10505</v>
      </c>
      <c r="R614">
        <v>4</v>
      </c>
      <c r="S614" t="s">
        <v>10506</v>
      </c>
      <c r="W614">
        <v>7</v>
      </c>
      <c r="AA614" t="s">
        <v>10507</v>
      </c>
      <c r="AC614">
        <v>0</v>
      </c>
    </row>
    <row r="615" spans="1:29">
      <c r="A615" t="s">
        <v>10508</v>
      </c>
      <c r="B615" t="s">
        <v>10508</v>
      </c>
      <c r="C615" t="s">
        <v>900</v>
      </c>
      <c r="D615" t="s">
        <v>10509</v>
      </c>
      <c r="E615" t="s">
        <v>10510</v>
      </c>
      <c r="F615" t="s">
        <v>10511</v>
      </c>
      <c r="G615">
        <v>61.4</v>
      </c>
      <c r="H615" t="s">
        <v>10512</v>
      </c>
      <c r="I615" t="s">
        <v>10513</v>
      </c>
      <c r="J615" t="s">
        <v>10514</v>
      </c>
      <c r="K615">
        <v>68</v>
      </c>
      <c r="L615" t="s">
        <v>10515</v>
      </c>
      <c r="M615" t="s">
        <v>10516</v>
      </c>
      <c r="N615" t="s">
        <v>10517</v>
      </c>
      <c r="O615" t="s">
        <v>10518</v>
      </c>
      <c r="P615" t="s">
        <v>10519</v>
      </c>
      <c r="Q615" t="s">
        <v>10520</v>
      </c>
      <c r="R615">
        <v>92</v>
      </c>
      <c r="S615" t="s">
        <v>10521</v>
      </c>
      <c r="U615">
        <v>76</v>
      </c>
      <c r="V615" t="s">
        <v>10522</v>
      </c>
      <c r="W615">
        <v>36</v>
      </c>
      <c r="X615" t="s">
        <v>10523</v>
      </c>
      <c r="Y615" t="s">
        <v>10524</v>
      </c>
      <c r="AA615" t="s">
        <v>10525</v>
      </c>
      <c r="AC615">
        <v>0</v>
      </c>
    </row>
    <row r="616" spans="1:29">
      <c r="A616" t="s">
        <v>10526</v>
      </c>
      <c r="B616" t="s">
        <v>7877</v>
      </c>
      <c r="C616" t="s">
        <v>273</v>
      </c>
      <c r="D616" t="s">
        <v>7879</v>
      </c>
      <c r="E616" t="s">
        <v>10527</v>
      </c>
      <c r="F616" t="s">
        <v>10528</v>
      </c>
      <c r="G616">
        <v>61.3</v>
      </c>
      <c r="H616" t="s">
        <v>10529</v>
      </c>
      <c r="I616" t="s">
        <v>10530</v>
      </c>
      <c r="J616" t="s">
        <v>10531</v>
      </c>
      <c r="K616">
        <v>77</v>
      </c>
      <c r="L616" t="s">
        <v>10532</v>
      </c>
      <c r="M616" t="s">
        <v>10533</v>
      </c>
      <c r="N616" t="s">
        <v>10534</v>
      </c>
      <c r="O616" t="s">
        <v>10535</v>
      </c>
      <c r="P616" t="s">
        <v>10536</v>
      </c>
      <c r="Q616" t="s">
        <v>10537</v>
      </c>
      <c r="R616">
        <v>220</v>
      </c>
      <c r="S616" t="s">
        <v>922</v>
      </c>
      <c r="T616" t="s">
        <v>719</v>
      </c>
      <c r="U616">
        <v>68</v>
      </c>
      <c r="V616" t="s">
        <v>10538</v>
      </c>
      <c r="W616">
        <v>39</v>
      </c>
      <c r="X616" t="s">
        <v>10539</v>
      </c>
      <c r="Y616" t="s">
        <v>10540</v>
      </c>
      <c r="AA616" t="s">
        <v>10541</v>
      </c>
      <c r="AC616">
        <v>1</v>
      </c>
    </row>
    <row r="617" spans="1:29">
      <c r="A617" t="s">
        <v>10542</v>
      </c>
      <c r="B617" t="s">
        <v>10543</v>
      </c>
      <c r="C617" t="s">
        <v>10544</v>
      </c>
      <c r="D617" t="s">
        <v>1916</v>
      </c>
      <c r="E617" t="s">
        <v>10545</v>
      </c>
      <c r="F617" t="s">
        <v>10546</v>
      </c>
      <c r="G617">
        <v>61.3</v>
      </c>
      <c r="H617" t="s">
        <v>10547</v>
      </c>
      <c r="I617" t="s">
        <v>2346</v>
      </c>
      <c r="J617" t="s">
        <v>10548</v>
      </c>
      <c r="K617">
        <v>70</v>
      </c>
      <c r="L617" t="s">
        <v>10549</v>
      </c>
      <c r="M617" t="s">
        <v>10550</v>
      </c>
      <c r="R617">
        <v>13</v>
      </c>
      <c r="S617" t="s">
        <v>2407</v>
      </c>
      <c r="W617">
        <v>4</v>
      </c>
      <c r="AA617" t="s">
        <v>10551</v>
      </c>
      <c r="AC617">
        <v>0</v>
      </c>
    </row>
    <row r="618" spans="1:29">
      <c r="A618" t="s">
        <v>10552</v>
      </c>
      <c r="B618" t="s">
        <v>10553</v>
      </c>
      <c r="C618" t="s">
        <v>2343</v>
      </c>
      <c r="D618" t="s">
        <v>10554</v>
      </c>
      <c r="E618" t="s">
        <v>10555</v>
      </c>
      <c r="F618" t="s">
        <v>10556</v>
      </c>
      <c r="G618">
        <v>61.3</v>
      </c>
      <c r="H618" t="s">
        <v>10557</v>
      </c>
      <c r="I618" t="s">
        <v>10558</v>
      </c>
      <c r="J618" t="s">
        <v>10559</v>
      </c>
      <c r="K618">
        <v>77</v>
      </c>
      <c r="L618" t="s">
        <v>10560</v>
      </c>
      <c r="M618" t="s">
        <v>10561</v>
      </c>
      <c r="N618" t="s">
        <v>10562</v>
      </c>
      <c r="O618" t="s">
        <v>10563</v>
      </c>
      <c r="P618" t="s">
        <v>10564</v>
      </c>
      <c r="Q618" t="s">
        <v>10565</v>
      </c>
      <c r="R618">
        <v>203</v>
      </c>
      <c r="S618" t="s">
        <v>10566</v>
      </c>
      <c r="T618" t="s">
        <v>1188</v>
      </c>
      <c r="U618">
        <v>62</v>
      </c>
      <c r="V618" t="s">
        <v>10567</v>
      </c>
      <c r="W618">
        <v>33</v>
      </c>
      <c r="X618" t="s">
        <v>10568</v>
      </c>
      <c r="Y618" t="s">
        <v>10569</v>
      </c>
      <c r="AA618" t="s">
        <v>10570</v>
      </c>
      <c r="AC618">
        <v>0</v>
      </c>
    </row>
    <row r="619" spans="1:29">
      <c r="A619" t="s">
        <v>10571</v>
      </c>
      <c r="B619" t="s">
        <v>10571</v>
      </c>
      <c r="C619" t="s">
        <v>10572</v>
      </c>
      <c r="D619" t="s">
        <v>10573</v>
      </c>
      <c r="E619" t="s">
        <v>10574</v>
      </c>
      <c r="F619" t="s">
        <v>7654</v>
      </c>
      <c r="G619">
        <v>61.3</v>
      </c>
      <c r="H619" t="s">
        <v>10575</v>
      </c>
      <c r="I619" t="s">
        <v>10576</v>
      </c>
      <c r="J619" t="s">
        <v>10577</v>
      </c>
      <c r="K619">
        <v>67</v>
      </c>
      <c r="L619" t="s">
        <v>10578</v>
      </c>
      <c r="M619" t="s">
        <v>10579</v>
      </c>
      <c r="N619" t="s">
        <v>10580</v>
      </c>
      <c r="O619" t="s">
        <v>10581</v>
      </c>
      <c r="P619" t="s">
        <v>10582</v>
      </c>
      <c r="Q619" t="s">
        <v>10583</v>
      </c>
      <c r="R619">
        <v>100</v>
      </c>
      <c r="S619" t="s">
        <v>10584</v>
      </c>
      <c r="T619" t="s">
        <v>2163</v>
      </c>
      <c r="U619">
        <v>24</v>
      </c>
      <c r="V619" t="s">
        <v>10585</v>
      </c>
      <c r="W619">
        <v>33</v>
      </c>
      <c r="X619" t="s">
        <v>10586</v>
      </c>
      <c r="Y619" t="s">
        <v>10587</v>
      </c>
      <c r="AA619" t="s">
        <v>10588</v>
      </c>
      <c r="AC619">
        <v>1</v>
      </c>
    </row>
    <row r="620" spans="1:29">
      <c r="A620" t="s">
        <v>10589</v>
      </c>
      <c r="B620" t="s">
        <v>272</v>
      </c>
      <c r="C620" t="s">
        <v>273</v>
      </c>
      <c r="D620" t="s">
        <v>274</v>
      </c>
      <c r="E620" t="s">
        <v>10590</v>
      </c>
      <c r="F620" t="s">
        <v>10591</v>
      </c>
      <c r="G620">
        <v>61.3</v>
      </c>
      <c r="H620" t="s">
        <v>10592</v>
      </c>
      <c r="I620" t="s">
        <v>10593</v>
      </c>
      <c r="J620" t="s">
        <v>10594</v>
      </c>
      <c r="L620" t="s">
        <v>10595</v>
      </c>
      <c r="M620" t="s">
        <v>10596</v>
      </c>
      <c r="Q620" t="s">
        <v>10597</v>
      </c>
      <c r="R620">
        <v>7</v>
      </c>
      <c r="S620" t="s">
        <v>2069</v>
      </c>
      <c r="U620">
        <v>3</v>
      </c>
      <c r="V620" t="s">
        <v>10598</v>
      </c>
      <c r="X620" t="s">
        <v>10599</v>
      </c>
      <c r="Y620" t="s">
        <v>10600</v>
      </c>
      <c r="Z620" t="s">
        <v>10601</v>
      </c>
      <c r="AA620" t="s">
        <v>10602</v>
      </c>
      <c r="AC620">
        <v>1</v>
      </c>
    </row>
    <row r="621" spans="1:29">
      <c r="A621" t="s">
        <v>10603</v>
      </c>
      <c r="B621" t="s">
        <v>10604</v>
      </c>
      <c r="C621" t="s">
        <v>10605</v>
      </c>
      <c r="D621" t="s">
        <v>5762</v>
      </c>
      <c r="E621" t="s">
        <v>10606</v>
      </c>
      <c r="F621" t="s">
        <v>10607</v>
      </c>
      <c r="G621">
        <v>61.2</v>
      </c>
      <c r="H621" t="s">
        <v>10608</v>
      </c>
      <c r="I621" t="s">
        <v>349</v>
      </c>
      <c r="J621" t="s">
        <v>2665</v>
      </c>
      <c r="X621" t="s">
        <v>10609</v>
      </c>
      <c r="Y621" t="s">
        <v>10610</v>
      </c>
      <c r="AC621">
        <v>0</v>
      </c>
    </row>
    <row r="622" spans="1:29">
      <c r="A622" t="s">
        <v>10611</v>
      </c>
      <c r="B622" t="s">
        <v>10612</v>
      </c>
      <c r="C622" t="s">
        <v>10613</v>
      </c>
      <c r="D622" t="s">
        <v>10614</v>
      </c>
      <c r="E622" t="s">
        <v>10615</v>
      </c>
      <c r="F622" t="s">
        <v>10616</v>
      </c>
      <c r="G622">
        <v>61.2</v>
      </c>
      <c r="H622" t="s">
        <v>10617</v>
      </c>
      <c r="I622" t="s">
        <v>10618</v>
      </c>
      <c r="J622" t="s">
        <v>10619</v>
      </c>
      <c r="K622">
        <v>72</v>
      </c>
      <c r="L622" t="s">
        <v>10620</v>
      </c>
      <c r="M622" t="s">
        <v>10621</v>
      </c>
      <c r="N622" t="s">
        <v>10622</v>
      </c>
      <c r="O622" t="s">
        <v>10623</v>
      </c>
      <c r="P622" t="s">
        <v>10624</v>
      </c>
      <c r="Q622" t="s">
        <v>10625</v>
      </c>
      <c r="R622">
        <v>33</v>
      </c>
      <c r="S622" t="s">
        <v>10626</v>
      </c>
      <c r="U622">
        <v>5</v>
      </c>
      <c r="V622" t="s">
        <v>10627</v>
      </c>
      <c r="W622">
        <v>38</v>
      </c>
      <c r="X622" t="s">
        <v>10628</v>
      </c>
      <c r="Y622" t="s">
        <v>10629</v>
      </c>
      <c r="Z622" t="s">
        <v>10630</v>
      </c>
      <c r="AA622" t="s">
        <v>10631</v>
      </c>
      <c r="AC622">
        <v>0</v>
      </c>
    </row>
    <row r="623" spans="1:29">
      <c r="A623" t="s">
        <v>10632</v>
      </c>
      <c r="B623" t="s">
        <v>10633</v>
      </c>
      <c r="C623" t="s">
        <v>10634</v>
      </c>
      <c r="D623" t="s">
        <v>10635</v>
      </c>
      <c r="E623" t="s">
        <v>10636</v>
      </c>
      <c r="F623" t="s">
        <v>10637</v>
      </c>
      <c r="G623">
        <v>61.2</v>
      </c>
      <c r="H623" t="s">
        <v>10638</v>
      </c>
      <c r="I623" t="s">
        <v>528</v>
      </c>
      <c r="J623" t="s">
        <v>10639</v>
      </c>
      <c r="L623" t="s">
        <v>10640</v>
      </c>
      <c r="M623" t="s">
        <v>10641</v>
      </c>
      <c r="AA623" t="s">
        <v>10642</v>
      </c>
      <c r="AC623">
        <v>0</v>
      </c>
    </row>
    <row r="624" spans="1:29">
      <c r="A624" t="s">
        <v>10643</v>
      </c>
      <c r="B624" t="s">
        <v>10643</v>
      </c>
      <c r="C624" t="s">
        <v>8217</v>
      </c>
      <c r="D624" t="s">
        <v>3957</v>
      </c>
      <c r="E624" t="s">
        <v>10644</v>
      </c>
      <c r="F624" t="s">
        <v>10645</v>
      </c>
      <c r="G624">
        <v>61.2</v>
      </c>
      <c r="H624" t="s">
        <v>10646</v>
      </c>
      <c r="I624" t="s">
        <v>10647</v>
      </c>
      <c r="J624" t="s">
        <v>10648</v>
      </c>
      <c r="K624">
        <v>72</v>
      </c>
      <c r="L624" t="s">
        <v>10649</v>
      </c>
      <c r="M624" t="s">
        <v>10650</v>
      </c>
      <c r="N624" t="s">
        <v>10651</v>
      </c>
      <c r="O624" t="s">
        <v>10652</v>
      </c>
      <c r="P624" t="s">
        <v>10653</v>
      </c>
      <c r="Q624" t="s">
        <v>10654</v>
      </c>
      <c r="R624">
        <v>143</v>
      </c>
      <c r="S624" t="s">
        <v>10655</v>
      </c>
      <c r="T624" t="s">
        <v>9589</v>
      </c>
      <c r="U624">
        <v>28</v>
      </c>
      <c r="V624" t="s">
        <v>10656</v>
      </c>
      <c r="W624">
        <v>49</v>
      </c>
      <c r="X624" t="s">
        <v>10657</v>
      </c>
      <c r="Y624" t="s">
        <v>10658</v>
      </c>
      <c r="AA624" t="s">
        <v>10659</v>
      </c>
      <c r="AC624">
        <v>1</v>
      </c>
    </row>
    <row r="625" spans="1:29">
      <c r="A625" t="s">
        <v>10660</v>
      </c>
      <c r="B625" t="s">
        <v>10661</v>
      </c>
      <c r="C625" t="s">
        <v>10662</v>
      </c>
      <c r="D625" t="s">
        <v>1500</v>
      </c>
      <c r="E625" t="s">
        <v>10663</v>
      </c>
      <c r="F625" t="s">
        <v>4313</v>
      </c>
      <c r="G625">
        <v>61.1</v>
      </c>
      <c r="H625" t="s">
        <v>10664</v>
      </c>
      <c r="I625" t="s">
        <v>10665</v>
      </c>
      <c r="J625" t="s">
        <v>10666</v>
      </c>
      <c r="K625">
        <v>80</v>
      </c>
      <c r="L625" t="s">
        <v>10667</v>
      </c>
      <c r="M625" t="s">
        <v>10668</v>
      </c>
      <c r="N625" t="s">
        <v>10669</v>
      </c>
      <c r="O625" t="s">
        <v>10670</v>
      </c>
      <c r="P625" t="s">
        <v>10671</v>
      </c>
      <c r="Q625" t="s">
        <v>10672</v>
      </c>
      <c r="R625">
        <v>70</v>
      </c>
      <c r="S625" t="s">
        <v>10673</v>
      </c>
      <c r="T625" t="s">
        <v>387</v>
      </c>
      <c r="U625">
        <v>39</v>
      </c>
      <c r="V625" t="s">
        <v>10674</v>
      </c>
      <c r="W625">
        <v>41</v>
      </c>
      <c r="X625" t="s">
        <v>10675</v>
      </c>
      <c r="Y625" t="s">
        <v>10676</v>
      </c>
      <c r="Z625" t="s">
        <v>10677</v>
      </c>
      <c r="AA625" t="s">
        <v>10678</v>
      </c>
      <c r="AC625">
        <v>0</v>
      </c>
    </row>
    <row r="626" spans="1:29">
      <c r="A626" t="s">
        <v>10679</v>
      </c>
      <c r="B626" t="s">
        <v>10680</v>
      </c>
      <c r="C626" t="s">
        <v>10681</v>
      </c>
      <c r="D626" t="s">
        <v>3231</v>
      </c>
      <c r="E626" t="s">
        <v>10682</v>
      </c>
      <c r="F626" t="s">
        <v>10683</v>
      </c>
      <c r="G626">
        <v>61.1</v>
      </c>
      <c r="I626" t="s">
        <v>34</v>
      </c>
      <c r="J626" t="s">
        <v>98</v>
      </c>
      <c r="L626" t="s">
        <v>10684</v>
      </c>
      <c r="M626" t="s">
        <v>10685</v>
      </c>
      <c r="AC626">
        <v>0</v>
      </c>
    </row>
    <row r="627" spans="1:29">
      <c r="A627" t="s">
        <v>10686</v>
      </c>
      <c r="B627" t="s">
        <v>10687</v>
      </c>
      <c r="C627" t="s">
        <v>10688</v>
      </c>
      <c r="D627" t="s">
        <v>3366</v>
      </c>
      <c r="E627" t="s">
        <v>10689</v>
      </c>
      <c r="F627" t="s">
        <v>5890</v>
      </c>
      <c r="G627">
        <v>61</v>
      </c>
      <c r="H627" t="s">
        <v>10690</v>
      </c>
      <c r="I627" t="s">
        <v>10691</v>
      </c>
      <c r="J627" t="s">
        <v>10692</v>
      </c>
      <c r="K627">
        <v>71</v>
      </c>
      <c r="L627" t="s">
        <v>10693</v>
      </c>
      <c r="M627" t="s">
        <v>10694</v>
      </c>
      <c r="N627" t="s">
        <v>10695</v>
      </c>
      <c r="O627" t="s">
        <v>10696</v>
      </c>
      <c r="P627" t="s">
        <v>10697</v>
      </c>
      <c r="Q627" t="s">
        <v>10698</v>
      </c>
      <c r="R627">
        <v>18</v>
      </c>
      <c r="S627" t="s">
        <v>10699</v>
      </c>
      <c r="U627">
        <v>1</v>
      </c>
      <c r="V627" t="s">
        <v>9252</v>
      </c>
      <c r="W627">
        <v>9</v>
      </c>
      <c r="X627" t="s">
        <v>10700</v>
      </c>
      <c r="AA627" t="s">
        <v>10701</v>
      </c>
      <c r="AC627">
        <v>0</v>
      </c>
    </row>
    <row r="628" spans="1:29">
      <c r="A628" t="s">
        <v>10702</v>
      </c>
      <c r="B628" t="s">
        <v>10702</v>
      </c>
      <c r="C628" t="s">
        <v>10703</v>
      </c>
      <c r="D628" t="s">
        <v>10704</v>
      </c>
      <c r="E628" t="s">
        <v>10705</v>
      </c>
      <c r="F628" t="s">
        <v>10706</v>
      </c>
      <c r="G628">
        <v>61</v>
      </c>
      <c r="H628" t="s">
        <v>10707</v>
      </c>
      <c r="I628" t="s">
        <v>10708</v>
      </c>
      <c r="J628" t="s">
        <v>10709</v>
      </c>
      <c r="K628">
        <v>66</v>
      </c>
      <c r="L628" t="s">
        <v>10710</v>
      </c>
      <c r="M628" t="s">
        <v>10711</v>
      </c>
      <c r="N628" t="s">
        <v>10712</v>
      </c>
      <c r="O628" t="s">
        <v>10713</v>
      </c>
      <c r="P628" t="s">
        <v>10714</v>
      </c>
      <c r="Q628" t="s">
        <v>10715</v>
      </c>
      <c r="R628">
        <v>143</v>
      </c>
      <c r="S628" t="s">
        <v>10716</v>
      </c>
      <c r="T628" t="s">
        <v>10699</v>
      </c>
      <c r="U628">
        <v>50</v>
      </c>
      <c r="V628" t="s">
        <v>10717</v>
      </c>
      <c r="W628">
        <v>48</v>
      </c>
      <c r="X628" t="s">
        <v>10718</v>
      </c>
      <c r="Y628" t="s">
        <v>10719</v>
      </c>
      <c r="AA628" t="s">
        <v>10720</v>
      </c>
      <c r="AC628">
        <v>1</v>
      </c>
    </row>
    <row r="629" spans="1:29">
      <c r="A629" t="s">
        <v>10721</v>
      </c>
      <c r="B629" t="s">
        <v>10721</v>
      </c>
      <c r="C629" t="s">
        <v>1386</v>
      </c>
      <c r="D629" t="s">
        <v>773</v>
      </c>
      <c r="E629" t="s">
        <v>10722</v>
      </c>
      <c r="F629" t="s">
        <v>10723</v>
      </c>
      <c r="G629">
        <v>61</v>
      </c>
      <c r="H629" t="s">
        <v>10724</v>
      </c>
      <c r="I629" t="s">
        <v>10725</v>
      </c>
      <c r="J629" t="s">
        <v>10726</v>
      </c>
      <c r="K629">
        <v>66</v>
      </c>
      <c r="L629" t="s">
        <v>10727</v>
      </c>
      <c r="M629" t="s">
        <v>10728</v>
      </c>
      <c r="N629" t="s">
        <v>10729</v>
      </c>
      <c r="O629" t="s">
        <v>10730</v>
      </c>
      <c r="P629" t="s">
        <v>10731</v>
      </c>
      <c r="Q629" t="s">
        <v>10732</v>
      </c>
      <c r="R629">
        <v>38</v>
      </c>
      <c r="S629" t="s">
        <v>10733</v>
      </c>
      <c r="T629" t="s">
        <v>1848</v>
      </c>
      <c r="U629">
        <v>24</v>
      </c>
      <c r="V629" t="s">
        <v>10734</v>
      </c>
      <c r="W629">
        <v>41</v>
      </c>
      <c r="X629" t="s">
        <v>10735</v>
      </c>
      <c r="Y629" t="s">
        <v>10736</v>
      </c>
      <c r="AA629" t="s">
        <v>10737</v>
      </c>
      <c r="AC629">
        <v>0</v>
      </c>
    </row>
    <row r="630" spans="1:29">
      <c r="A630" t="s">
        <v>10738</v>
      </c>
      <c r="B630" t="s">
        <v>10738</v>
      </c>
      <c r="C630" t="s">
        <v>10739</v>
      </c>
      <c r="D630" t="s">
        <v>10740</v>
      </c>
      <c r="E630" t="s">
        <v>10741</v>
      </c>
      <c r="F630" t="s">
        <v>4076</v>
      </c>
      <c r="G630">
        <v>61</v>
      </c>
      <c r="H630" t="s">
        <v>10742</v>
      </c>
      <c r="I630" t="s">
        <v>10743</v>
      </c>
      <c r="J630" t="s">
        <v>10744</v>
      </c>
      <c r="K630">
        <v>66</v>
      </c>
      <c r="L630" t="s">
        <v>10745</v>
      </c>
      <c r="M630" t="s">
        <v>10746</v>
      </c>
      <c r="N630" t="s">
        <v>10747</v>
      </c>
      <c r="O630" t="s">
        <v>10748</v>
      </c>
      <c r="P630" t="s">
        <v>10749</v>
      </c>
      <c r="Q630" t="s">
        <v>10750</v>
      </c>
      <c r="R630">
        <v>5</v>
      </c>
      <c r="S630" t="s">
        <v>34</v>
      </c>
      <c r="U630">
        <v>58</v>
      </c>
      <c r="V630" t="s">
        <v>10751</v>
      </c>
      <c r="W630">
        <v>11</v>
      </c>
      <c r="X630" t="s">
        <v>10752</v>
      </c>
      <c r="Y630" t="s">
        <v>10753</v>
      </c>
      <c r="Z630" t="s">
        <v>10754</v>
      </c>
      <c r="AC630">
        <v>1</v>
      </c>
    </row>
    <row r="631" spans="1:29">
      <c r="A631" t="s">
        <v>10755</v>
      </c>
      <c r="B631" t="s">
        <v>10756</v>
      </c>
      <c r="C631" t="s">
        <v>10757</v>
      </c>
      <c r="D631" t="s">
        <v>7879</v>
      </c>
      <c r="E631" t="s">
        <v>10758</v>
      </c>
      <c r="F631" t="s">
        <v>10759</v>
      </c>
      <c r="G631">
        <v>60.9</v>
      </c>
      <c r="H631" t="s">
        <v>10760</v>
      </c>
      <c r="I631" t="s">
        <v>10761</v>
      </c>
      <c r="J631" t="s">
        <v>10762</v>
      </c>
      <c r="K631">
        <v>69</v>
      </c>
      <c r="L631" t="s">
        <v>10763</v>
      </c>
      <c r="M631" t="s">
        <v>10764</v>
      </c>
      <c r="N631" t="s">
        <v>10765</v>
      </c>
      <c r="O631" t="s">
        <v>10766</v>
      </c>
      <c r="P631" t="s">
        <v>10767</v>
      </c>
      <c r="Q631" t="s">
        <v>10768</v>
      </c>
      <c r="R631">
        <v>84</v>
      </c>
      <c r="S631" t="s">
        <v>10769</v>
      </c>
      <c r="T631" t="s">
        <v>903</v>
      </c>
      <c r="U631">
        <v>51</v>
      </c>
      <c r="V631" t="s">
        <v>10770</v>
      </c>
      <c r="X631" t="s">
        <v>10771</v>
      </c>
      <c r="Y631" t="s">
        <v>10772</v>
      </c>
      <c r="AA631" t="s">
        <v>10773</v>
      </c>
      <c r="AC631">
        <v>1</v>
      </c>
    </row>
    <row r="632" spans="1:29">
      <c r="A632" t="s">
        <v>10774</v>
      </c>
      <c r="B632" t="s">
        <v>10775</v>
      </c>
      <c r="C632" t="s">
        <v>2141</v>
      </c>
      <c r="D632" t="s">
        <v>10776</v>
      </c>
      <c r="E632" t="s">
        <v>10777</v>
      </c>
      <c r="F632" t="s">
        <v>9583</v>
      </c>
      <c r="G632">
        <v>60.9</v>
      </c>
      <c r="H632" t="s">
        <v>10778</v>
      </c>
      <c r="I632" t="s">
        <v>10779</v>
      </c>
      <c r="J632" t="s">
        <v>10780</v>
      </c>
      <c r="K632">
        <v>77</v>
      </c>
      <c r="L632" t="s">
        <v>10781</v>
      </c>
      <c r="M632" t="s">
        <v>10782</v>
      </c>
      <c r="N632" t="s">
        <v>10783</v>
      </c>
      <c r="O632" t="s">
        <v>10784</v>
      </c>
      <c r="P632" t="s">
        <v>10785</v>
      </c>
      <c r="Q632" t="s">
        <v>10786</v>
      </c>
      <c r="R632">
        <v>286</v>
      </c>
      <c r="S632" t="s">
        <v>10787</v>
      </c>
      <c r="T632" t="s">
        <v>1901</v>
      </c>
      <c r="U632">
        <v>70</v>
      </c>
      <c r="V632" t="s">
        <v>10788</v>
      </c>
      <c r="W632">
        <v>115</v>
      </c>
      <c r="X632" t="s">
        <v>10789</v>
      </c>
      <c r="Y632" t="s">
        <v>10790</v>
      </c>
      <c r="AA632" t="s">
        <v>10791</v>
      </c>
      <c r="AC632">
        <v>1</v>
      </c>
    </row>
    <row r="633" spans="1:29">
      <c r="A633" t="s">
        <v>10792</v>
      </c>
      <c r="B633" t="s">
        <v>10793</v>
      </c>
      <c r="C633" t="s">
        <v>7244</v>
      </c>
      <c r="D633" t="s">
        <v>536</v>
      </c>
      <c r="E633" t="s">
        <v>10794</v>
      </c>
      <c r="F633" t="s">
        <v>10795</v>
      </c>
      <c r="G633">
        <v>60.8</v>
      </c>
      <c r="H633" t="s">
        <v>10796</v>
      </c>
      <c r="I633" t="s">
        <v>10797</v>
      </c>
      <c r="J633" t="s">
        <v>10798</v>
      </c>
      <c r="R633">
        <v>49</v>
      </c>
      <c r="S633" t="s">
        <v>10799</v>
      </c>
      <c r="U633">
        <v>34</v>
      </c>
      <c r="V633" t="s">
        <v>10800</v>
      </c>
      <c r="W633">
        <v>44</v>
      </c>
      <c r="X633" t="s">
        <v>10801</v>
      </c>
      <c r="Y633" t="s">
        <v>10802</v>
      </c>
      <c r="AA633" t="s">
        <v>10803</v>
      </c>
      <c r="AC633">
        <v>1</v>
      </c>
    </row>
    <row r="634" spans="1:29">
      <c r="A634" t="s">
        <v>10804</v>
      </c>
      <c r="B634" t="s">
        <v>10804</v>
      </c>
      <c r="C634" t="s">
        <v>8123</v>
      </c>
      <c r="D634" t="s">
        <v>676</v>
      </c>
      <c r="E634" t="s">
        <v>10805</v>
      </c>
      <c r="F634" t="s">
        <v>10806</v>
      </c>
      <c r="G634">
        <v>60.6</v>
      </c>
      <c r="H634" t="s">
        <v>10807</v>
      </c>
      <c r="I634" t="s">
        <v>10808</v>
      </c>
      <c r="J634" t="s">
        <v>10809</v>
      </c>
      <c r="K634">
        <v>71</v>
      </c>
      <c r="L634" t="s">
        <v>10810</v>
      </c>
      <c r="M634" t="s">
        <v>10811</v>
      </c>
      <c r="N634" t="s">
        <v>10812</v>
      </c>
      <c r="O634" t="s">
        <v>10813</v>
      </c>
      <c r="P634" t="s">
        <v>10814</v>
      </c>
      <c r="Q634" t="s">
        <v>10815</v>
      </c>
      <c r="R634">
        <v>68</v>
      </c>
      <c r="S634" t="s">
        <v>98</v>
      </c>
      <c r="T634" t="s">
        <v>10816</v>
      </c>
      <c r="U634">
        <v>31</v>
      </c>
      <c r="V634" t="s">
        <v>10817</v>
      </c>
      <c r="W634">
        <v>35</v>
      </c>
      <c r="AA634" t="s">
        <v>10818</v>
      </c>
      <c r="AC634">
        <v>1</v>
      </c>
    </row>
    <row r="635" spans="1:29">
      <c r="A635" t="s">
        <v>10819</v>
      </c>
      <c r="B635" t="s">
        <v>10819</v>
      </c>
      <c r="C635" t="s">
        <v>1989</v>
      </c>
      <c r="D635" t="s">
        <v>3401</v>
      </c>
      <c r="E635" t="s">
        <v>10820</v>
      </c>
      <c r="F635" t="s">
        <v>10821</v>
      </c>
      <c r="G635">
        <v>60.6</v>
      </c>
      <c r="H635" t="s">
        <v>10822</v>
      </c>
      <c r="I635" t="s">
        <v>10823</v>
      </c>
      <c r="J635" t="s">
        <v>10824</v>
      </c>
      <c r="K635">
        <v>75</v>
      </c>
      <c r="L635" t="s">
        <v>10825</v>
      </c>
      <c r="M635" t="s">
        <v>10826</v>
      </c>
      <c r="N635" t="s">
        <v>10827</v>
      </c>
      <c r="O635" t="s">
        <v>10828</v>
      </c>
      <c r="P635" t="s">
        <v>10829</v>
      </c>
      <c r="Q635" t="s">
        <v>10830</v>
      </c>
      <c r="R635">
        <v>45</v>
      </c>
      <c r="S635" t="s">
        <v>10831</v>
      </c>
      <c r="T635" t="s">
        <v>1883</v>
      </c>
      <c r="U635">
        <v>7</v>
      </c>
      <c r="V635" t="s">
        <v>10832</v>
      </c>
      <c r="W635">
        <v>25</v>
      </c>
      <c r="X635" t="s">
        <v>10833</v>
      </c>
      <c r="Y635" t="s">
        <v>10834</v>
      </c>
      <c r="Z635" t="s">
        <v>10835</v>
      </c>
      <c r="AA635" t="s">
        <v>10836</v>
      </c>
      <c r="AC635">
        <v>0</v>
      </c>
    </row>
    <row r="636" spans="1:29">
      <c r="A636" t="s">
        <v>10837</v>
      </c>
      <c r="B636" t="s">
        <v>10837</v>
      </c>
      <c r="C636" t="s">
        <v>10838</v>
      </c>
      <c r="D636" t="s">
        <v>10839</v>
      </c>
      <c r="E636" t="s">
        <v>10840</v>
      </c>
      <c r="F636" t="s">
        <v>10841</v>
      </c>
      <c r="G636">
        <v>60.6</v>
      </c>
      <c r="H636" t="s">
        <v>10842</v>
      </c>
      <c r="I636" t="s">
        <v>10843</v>
      </c>
      <c r="J636" t="s">
        <v>10844</v>
      </c>
      <c r="K636">
        <v>81</v>
      </c>
      <c r="L636" t="s">
        <v>10845</v>
      </c>
      <c r="M636" t="s">
        <v>10846</v>
      </c>
      <c r="N636" t="s">
        <v>10847</v>
      </c>
      <c r="O636" t="s">
        <v>10848</v>
      </c>
      <c r="P636" t="s">
        <v>10849</v>
      </c>
      <c r="Q636" t="s">
        <v>10850</v>
      </c>
      <c r="R636">
        <v>27</v>
      </c>
      <c r="S636" t="s">
        <v>10851</v>
      </c>
      <c r="T636" t="s">
        <v>738</v>
      </c>
      <c r="U636">
        <v>34</v>
      </c>
      <c r="V636" t="s">
        <v>10852</v>
      </c>
      <c r="W636">
        <v>12</v>
      </c>
      <c r="X636" t="s">
        <v>10853</v>
      </c>
      <c r="Y636" t="s">
        <v>2030</v>
      </c>
      <c r="AA636" t="s">
        <v>10854</v>
      </c>
      <c r="AC636">
        <v>0</v>
      </c>
    </row>
    <row r="637" spans="1:29">
      <c r="A637" t="s">
        <v>10855</v>
      </c>
      <c r="B637" t="s">
        <v>10856</v>
      </c>
      <c r="C637" t="s">
        <v>4082</v>
      </c>
      <c r="D637" t="s">
        <v>10857</v>
      </c>
      <c r="E637" t="s">
        <v>10858</v>
      </c>
      <c r="F637" t="s">
        <v>7110</v>
      </c>
      <c r="G637">
        <v>60.5</v>
      </c>
      <c r="H637" t="s">
        <v>10859</v>
      </c>
      <c r="I637" t="s">
        <v>10860</v>
      </c>
      <c r="J637" t="s">
        <v>10861</v>
      </c>
      <c r="K637">
        <v>75</v>
      </c>
      <c r="L637" t="s">
        <v>10862</v>
      </c>
      <c r="M637" t="s">
        <v>10863</v>
      </c>
      <c r="N637" t="s">
        <v>10864</v>
      </c>
      <c r="O637" t="s">
        <v>10865</v>
      </c>
      <c r="P637" t="s">
        <v>10866</v>
      </c>
      <c r="Q637" t="s">
        <v>10867</v>
      </c>
      <c r="R637">
        <v>43</v>
      </c>
      <c r="S637" t="s">
        <v>10868</v>
      </c>
      <c r="T637" t="s">
        <v>473</v>
      </c>
      <c r="U637">
        <v>10</v>
      </c>
      <c r="V637" t="s">
        <v>10869</v>
      </c>
      <c r="W637">
        <v>45</v>
      </c>
      <c r="X637" t="s">
        <v>10870</v>
      </c>
      <c r="Y637" t="s">
        <v>10871</v>
      </c>
      <c r="Z637" t="s">
        <v>10872</v>
      </c>
      <c r="AA637" t="s">
        <v>10873</v>
      </c>
      <c r="AC637">
        <v>0</v>
      </c>
    </row>
    <row r="638" spans="1:29">
      <c r="A638" t="s">
        <v>10874</v>
      </c>
      <c r="B638" t="s">
        <v>10874</v>
      </c>
      <c r="C638" t="s">
        <v>10875</v>
      </c>
      <c r="D638" t="s">
        <v>10876</v>
      </c>
      <c r="E638" t="s">
        <v>10877</v>
      </c>
      <c r="F638" t="s">
        <v>10878</v>
      </c>
      <c r="G638">
        <v>60.5</v>
      </c>
      <c r="H638" t="s">
        <v>10879</v>
      </c>
      <c r="I638" t="s">
        <v>10880</v>
      </c>
      <c r="J638" t="s">
        <v>10881</v>
      </c>
      <c r="L638" t="s">
        <v>10882</v>
      </c>
      <c r="M638" t="s">
        <v>10883</v>
      </c>
      <c r="N638" t="s">
        <v>10884</v>
      </c>
      <c r="O638" t="s">
        <v>10885</v>
      </c>
      <c r="P638" t="s">
        <v>10886</v>
      </c>
      <c r="AA638" t="s">
        <v>10887</v>
      </c>
      <c r="AC638">
        <v>0</v>
      </c>
    </row>
    <row r="639" spans="1:29">
      <c r="A639" t="s">
        <v>10888</v>
      </c>
      <c r="B639" t="s">
        <v>10889</v>
      </c>
      <c r="C639" t="s">
        <v>4430</v>
      </c>
      <c r="D639" t="s">
        <v>1057</v>
      </c>
      <c r="E639" t="s">
        <v>10890</v>
      </c>
      <c r="F639" t="s">
        <v>2282</v>
      </c>
      <c r="G639">
        <v>60.4</v>
      </c>
      <c r="H639" t="s">
        <v>10891</v>
      </c>
      <c r="I639" t="s">
        <v>10892</v>
      </c>
      <c r="J639" t="s">
        <v>10893</v>
      </c>
      <c r="K639">
        <v>67</v>
      </c>
      <c r="L639" t="s">
        <v>10894</v>
      </c>
      <c r="M639" t="s">
        <v>10895</v>
      </c>
      <c r="N639" t="s">
        <v>10896</v>
      </c>
      <c r="O639" t="s">
        <v>10897</v>
      </c>
      <c r="P639" t="s">
        <v>10898</v>
      </c>
      <c r="Q639" t="s">
        <v>10899</v>
      </c>
      <c r="R639">
        <v>43</v>
      </c>
      <c r="S639" t="s">
        <v>10900</v>
      </c>
      <c r="T639" t="s">
        <v>2545</v>
      </c>
      <c r="U639">
        <v>23</v>
      </c>
      <c r="V639" t="s">
        <v>10901</v>
      </c>
      <c r="W639">
        <v>46</v>
      </c>
      <c r="X639" t="s">
        <v>10902</v>
      </c>
      <c r="Y639" t="s">
        <v>10903</v>
      </c>
      <c r="AA639" t="s">
        <v>10904</v>
      </c>
      <c r="AC639">
        <v>1</v>
      </c>
    </row>
    <row r="640" spans="1:29">
      <c r="A640" t="s">
        <v>10905</v>
      </c>
      <c r="B640" t="s">
        <v>10906</v>
      </c>
      <c r="C640" t="s">
        <v>10907</v>
      </c>
      <c r="D640" t="s">
        <v>4690</v>
      </c>
      <c r="E640" t="s">
        <v>10908</v>
      </c>
      <c r="F640" t="s">
        <v>10909</v>
      </c>
      <c r="G640">
        <v>60.4</v>
      </c>
      <c r="H640" t="s">
        <v>10910</v>
      </c>
      <c r="I640" t="s">
        <v>10911</v>
      </c>
      <c r="J640" t="s">
        <v>10912</v>
      </c>
      <c r="K640">
        <v>75</v>
      </c>
      <c r="L640" t="s">
        <v>10913</v>
      </c>
      <c r="M640" t="s">
        <v>10914</v>
      </c>
      <c r="N640" t="s">
        <v>10915</v>
      </c>
      <c r="O640" t="s">
        <v>10916</v>
      </c>
      <c r="P640" t="s">
        <v>10917</v>
      </c>
      <c r="Q640" t="s">
        <v>10918</v>
      </c>
      <c r="R640">
        <v>154</v>
      </c>
      <c r="S640" t="s">
        <v>10919</v>
      </c>
      <c r="T640" t="s">
        <v>1592</v>
      </c>
      <c r="U640">
        <v>96</v>
      </c>
      <c r="V640" t="s">
        <v>10920</v>
      </c>
      <c r="W640">
        <v>33</v>
      </c>
      <c r="X640" t="s">
        <v>10921</v>
      </c>
      <c r="Y640" t="s">
        <v>10922</v>
      </c>
      <c r="Z640" t="s">
        <v>10923</v>
      </c>
      <c r="AA640" t="s">
        <v>10924</v>
      </c>
      <c r="AC640">
        <v>0</v>
      </c>
    </row>
    <row r="641" spans="1:29">
      <c r="A641" t="s">
        <v>10925</v>
      </c>
      <c r="B641" t="s">
        <v>10925</v>
      </c>
      <c r="C641" t="s">
        <v>10926</v>
      </c>
      <c r="D641" t="s">
        <v>10927</v>
      </c>
      <c r="E641" t="s">
        <v>10928</v>
      </c>
      <c r="F641" t="s">
        <v>10929</v>
      </c>
      <c r="G641">
        <v>60.4</v>
      </c>
      <c r="H641" t="s">
        <v>10930</v>
      </c>
      <c r="I641" t="s">
        <v>10931</v>
      </c>
      <c r="J641" t="s">
        <v>10932</v>
      </c>
      <c r="K641">
        <v>69</v>
      </c>
      <c r="L641" t="s">
        <v>10933</v>
      </c>
      <c r="M641" t="s">
        <v>10934</v>
      </c>
      <c r="N641" t="s">
        <v>10935</v>
      </c>
      <c r="O641" t="s">
        <v>10936</v>
      </c>
      <c r="P641" t="s">
        <v>10937</v>
      </c>
      <c r="Q641" t="s">
        <v>10938</v>
      </c>
      <c r="R641">
        <v>9</v>
      </c>
      <c r="S641" t="s">
        <v>10939</v>
      </c>
      <c r="T641" t="s">
        <v>34</v>
      </c>
      <c r="U641">
        <v>3</v>
      </c>
      <c r="V641" t="s">
        <v>10940</v>
      </c>
      <c r="W641">
        <v>7</v>
      </c>
      <c r="X641" t="s">
        <v>10941</v>
      </c>
      <c r="Y641" t="s">
        <v>10942</v>
      </c>
      <c r="AA641" t="s">
        <v>10943</v>
      </c>
      <c r="AC641">
        <v>1</v>
      </c>
    </row>
    <row r="642" spans="1:29">
      <c r="A642" t="s">
        <v>10944</v>
      </c>
      <c r="B642" t="s">
        <v>10945</v>
      </c>
      <c r="C642" t="s">
        <v>1097</v>
      </c>
      <c r="D642" t="s">
        <v>134</v>
      </c>
      <c r="E642" t="s">
        <v>10946</v>
      </c>
      <c r="F642" t="s">
        <v>10947</v>
      </c>
      <c r="G642">
        <v>60.4</v>
      </c>
      <c r="H642" t="s">
        <v>10948</v>
      </c>
      <c r="I642" t="s">
        <v>10949</v>
      </c>
      <c r="J642" t="s">
        <v>10950</v>
      </c>
      <c r="K642">
        <v>78</v>
      </c>
      <c r="L642" t="s">
        <v>10951</v>
      </c>
      <c r="M642" t="s">
        <v>10952</v>
      </c>
      <c r="N642" t="s">
        <v>10953</v>
      </c>
      <c r="O642" t="s">
        <v>10954</v>
      </c>
      <c r="P642" t="s">
        <v>10955</v>
      </c>
      <c r="Q642" t="s">
        <v>10956</v>
      </c>
      <c r="R642">
        <v>26</v>
      </c>
      <c r="S642" t="s">
        <v>10957</v>
      </c>
      <c r="T642" t="s">
        <v>157</v>
      </c>
      <c r="U642">
        <v>6</v>
      </c>
      <c r="V642" t="s">
        <v>10958</v>
      </c>
      <c r="W642">
        <v>24</v>
      </c>
      <c r="X642" t="s">
        <v>10959</v>
      </c>
      <c r="Y642" t="s">
        <v>10960</v>
      </c>
      <c r="Z642" t="s">
        <v>10961</v>
      </c>
      <c r="AA642" t="s">
        <v>10962</v>
      </c>
      <c r="AC642">
        <v>0</v>
      </c>
    </row>
    <row r="643" spans="1:29">
      <c r="A643" t="s">
        <v>10963</v>
      </c>
      <c r="B643" t="s">
        <v>10963</v>
      </c>
      <c r="C643" t="s">
        <v>10964</v>
      </c>
      <c r="D643" t="s">
        <v>3423</v>
      </c>
      <c r="E643" t="s">
        <v>10965</v>
      </c>
      <c r="F643" t="s">
        <v>10966</v>
      </c>
      <c r="G643">
        <v>60.4</v>
      </c>
      <c r="H643" t="s">
        <v>10967</v>
      </c>
      <c r="I643" t="s">
        <v>10968</v>
      </c>
      <c r="J643" t="s">
        <v>10969</v>
      </c>
      <c r="K643">
        <v>74</v>
      </c>
      <c r="L643" t="s">
        <v>10970</v>
      </c>
      <c r="M643" t="s">
        <v>10971</v>
      </c>
      <c r="N643" t="s">
        <v>10972</v>
      </c>
      <c r="O643" t="s">
        <v>10973</v>
      </c>
      <c r="P643" t="s">
        <v>10974</v>
      </c>
      <c r="Q643" t="s">
        <v>10975</v>
      </c>
      <c r="R643">
        <v>383</v>
      </c>
      <c r="S643" t="s">
        <v>10976</v>
      </c>
      <c r="T643" t="s">
        <v>7196</v>
      </c>
      <c r="U643">
        <v>216</v>
      </c>
      <c r="V643" t="s">
        <v>10977</v>
      </c>
      <c r="W643">
        <v>65</v>
      </c>
      <c r="X643" t="s">
        <v>10978</v>
      </c>
      <c r="Y643" t="s">
        <v>10979</v>
      </c>
      <c r="AA643" t="s">
        <v>10980</v>
      </c>
      <c r="AC643">
        <v>0</v>
      </c>
    </row>
    <row r="644" spans="1:29">
      <c r="A644" t="s">
        <v>10981</v>
      </c>
      <c r="B644" t="s">
        <v>10981</v>
      </c>
      <c r="C644" t="s">
        <v>1118</v>
      </c>
      <c r="D644" t="s">
        <v>10982</v>
      </c>
      <c r="E644" t="s">
        <v>10983</v>
      </c>
      <c r="F644" t="s">
        <v>6141</v>
      </c>
      <c r="G644">
        <v>60</v>
      </c>
      <c r="H644" t="s">
        <v>10984</v>
      </c>
      <c r="I644" t="s">
        <v>10985</v>
      </c>
      <c r="J644" t="s">
        <v>10986</v>
      </c>
      <c r="K644">
        <v>70</v>
      </c>
      <c r="L644" t="s">
        <v>10987</v>
      </c>
      <c r="M644" t="s">
        <v>10988</v>
      </c>
      <c r="N644" t="s">
        <v>10989</v>
      </c>
      <c r="O644" t="s">
        <v>10990</v>
      </c>
      <c r="P644" t="s">
        <v>10991</v>
      </c>
      <c r="Q644" t="s">
        <v>10992</v>
      </c>
      <c r="R644">
        <v>145</v>
      </c>
      <c r="S644" t="s">
        <v>10993</v>
      </c>
      <c r="T644" t="s">
        <v>1046</v>
      </c>
      <c r="U644">
        <v>58</v>
      </c>
      <c r="V644" t="s">
        <v>10994</v>
      </c>
      <c r="W644">
        <v>26</v>
      </c>
      <c r="X644" t="s">
        <v>10995</v>
      </c>
      <c r="Y644" t="s">
        <v>10996</v>
      </c>
      <c r="AA644" t="s">
        <v>10997</v>
      </c>
      <c r="AC644">
        <v>1</v>
      </c>
    </row>
    <row r="645" spans="1:29">
      <c r="A645" t="s">
        <v>10998</v>
      </c>
      <c r="B645" t="s">
        <v>10998</v>
      </c>
      <c r="C645" t="s">
        <v>10999</v>
      </c>
      <c r="D645" t="s">
        <v>4605</v>
      </c>
      <c r="E645" t="s">
        <v>11000</v>
      </c>
      <c r="F645" t="s">
        <v>6487</v>
      </c>
      <c r="G645">
        <v>59.9</v>
      </c>
      <c r="H645" t="s">
        <v>11001</v>
      </c>
      <c r="I645" t="s">
        <v>11002</v>
      </c>
      <c r="J645" t="s">
        <v>11003</v>
      </c>
      <c r="K645">
        <v>69</v>
      </c>
      <c r="L645" t="s">
        <v>11004</v>
      </c>
      <c r="M645" t="s">
        <v>11005</v>
      </c>
      <c r="N645" t="s">
        <v>11006</v>
      </c>
      <c r="O645" t="s">
        <v>11007</v>
      </c>
      <c r="P645" t="s">
        <v>11008</v>
      </c>
      <c r="Q645" t="s">
        <v>11009</v>
      </c>
      <c r="R645">
        <v>57</v>
      </c>
      <c r="S645" t="s">
        <v>11010</v>
      </c>
      <c r="T645" t="s">
        <v>7487</v>
      </c>
      <c r="U645">
        <v>21</v>
      </c>
      <c r="V645" t="s">
        <v>11011</v>
      </c>
      <c r="W645">
        <v>22</v>
      </c>
      <c r="X645" t="s">
        <v>11012</v>
      </c>
      <c r="Y645" t="s">
        <v>11013</v>
      </c>
      <c r="Z645" t="s">
        <v>11014</v>
      </c>
      <c r="AA645" t="s">
        <v>11015</v>
      </c>
      <c r="AC645">
        <v>0</v>
      </c>
    </row>
    <row r="646" spans="1:29">
      <c r="A646" t="s">
        <v>11016</v>
      </c>
      <c r="B646" t="s">
        <v>553</v>
      </c>
      <c r="C646" t="s">
        <v>1258</v>
      </c>
      <c r="D646" t="s">
        <v>425</v>
      </c>
      <c r="E646" t="s">
        <v>11017</v>
      </c>
      <c r="F646" t="s">
        <v>11018</v>
      </c>
      <c r="G646">
        <v>59.8</v>
      </c>
      <c r="H646" t="s">
        <v>11019</v>
      </c>
      <c r="I646" t="s">
        <v>1602</v>
      </c>
      <c r="J646" t="s">
        <v>11020</v>
      </c>
      <c r="W646">
        <v>1</v>
      </c>
      <c r="AC646">
        <v>0</v>
      </c>
    </row>
    <row r="647" spans="1:29">
      <c r="A647" t="s">
        <v>11021</v>
      </c>
      <c r="B647" t="s">
        <v>11021</v>
      </c>
      <c r="C647" t="s">
        <v>11022</v>
      </c>
      <c r="D647" t="s">
        <v>11023</v>
      </c>
      <c r="E647" t="s">
        <v>11024</v>
      </c>
      <c r="F647" t="s">
        <v>9815</v>
      </c>
      <c r="G647">
        <v>59.7</v>
      </c>
      <c r="H647" t="s">
        <v>11025</v>
      </c>
      <c r="I647" t="s">
        <v>11026</v>
      </c>
      <c r="J647" t="s">
        <v>11027</v>
      </c>
      <c r="K647">
        <v>64</v>
      </c>
      <c r="L647" t="s">
        <v>11028</v>
      </c>
      <c r="M647" t="s">
        <v>11029</v>
      </c>
      <c r="N647" t="s">
        <v>11030</v>
      </c>
      <c r="O647" t="s">
        <v>11031</v>
      </c>
      <c r="P647" t="s">
        <v>11032</v>
      </c>
      <c r="R647">
        <v>35</v>
      </c>
      <c r="S647" t="s">
        <v>11033</v>
      </c>
      <c r="U647">
        <v>19</v>
      </c>
      <c r="V647" t="s">
        <v>11034</v>
      </c>
      <c r="W647">
        <v>19</v>
      </c>
      <c r="X647" t="s">
        <v>11035</v>
      </c>
      <c r="Y647" t="s">
        <v>11036</v>
      </c>
      <c r="AA647" t="s">
        <v>11037</v>
      </c>
      <c r="AC647">
        <v>0</v>
      </c>
    </row>
    <row r="648" spans="1:29">
      <c r="A648" t="s">
        <v>11038</v>
      </c>
      <c r="B648" t="s">
        <v>11039</v>
      </c>
      <c r="C648" t="s">
        <v>11040</v>
      </c>
      <c r="D648" t="s">
        <v>1699</v>
      </c>
      <c r="E648" t="s">
        <v>11041</v>
      </c>
      <c r="F648" t="s">
        <v>3414</v>
      </c>
      <c r="G648">
        <v>59.7</v>
      </c>
      <c r="H648" t="s">
        <v>11042</v>
      </c>
      <c r="I648" t="s">
        <v>11043</v>
      </c>
      <c r="J648" t="s">
        <v>11044</v>
      </c>
      <c r="K648">
        <v>48</v>
      </c>
      <c r="L648" t="s">
        <v>11045</v>
      </c>
      <c r="M648" t="s">
        <v>11046</v>
      </c>
      <c r="N648" t="s">
        <v>11047</v>
      </c>
      <c r="O648" t="s">
        <v>11048</v>
      </c>
      <c r="P648" t="s">
        <v>11049</v>
      </c>
      <c r="R648">
        <v>2</v>
      </c>
      <c r="X648" t="s">
        <v>11050</v>
      </c>
      <c r="Y648" t="s">
        <v>5421</v>
      </c>
      <c r="AA648" t="s">
        <v>11051</v>
      </c>
      <c r="AC648">
        <v>0</v>
      </c>
    </row>
    <row r="649" spans="1:29">
      <c r="A649" t="s">
        <v>11052</v>
      </c>
      <c r="B649" t="s">
        <v>11052</v>
      </c>
      <c r="C649" t="s">
        <v>11053</v>
      </c>
      <c r="D649" t="s">
        <v>11054</v>
      </c>
      <c r="E649" t="s">
        <v>11055</v>
      </c>
      <c r="F649" t="s">
        <v>11056</v>
      </c>
      <c r="G649">
        <v>59.7</v>
      </c>
      <c r="H649" t="s">
        <v>11057</v>
      </c>
      <c r="I649" t="s">
        <v>11058</v>
      </c>
      <c r="J649" t="s">
        <v>11059</v>
      </c>
      <c r="K649">
        <v>79</v>
      </c>
      <c r="L649" t="s">
        <v>11060</v>
      </c>
      <c r="M649" t="s">
        <v>11061</v>
      </c>
      <c r="N649" t="s">
        <v>11062</v>
      </c>
      <c r="O649" t="s">
        <v>11063</v>
      </c>
      <c r="P649" t="s">
        <v>11064</v>
      </c>
      <c r="R649">
        <v>133</v>
      </c>
      <c r="S649" t="s">
        <v>11065</v>
      </c>
      <c r="T649" t="s">
        <v>11066</v>
      </c>
      <c r="U649">
        <v>75</v>
      </c>
      <c r="V649" t="s">
        <v>11067</v>
      </c>
      <c r="W649">
        <v>39</v>
      </c>
      <c r="Z649" t="s">
        <v>11068</v>
      </c>
      <c r="AA649" t="s">
        <v>11069</v>
      </c>
      <c r="AC649">
        <v>0</v>
      </c>
    </row>
    <row r="650" spans="1:29">
      <c r="A650" t="s">
        <v>11070</v>
      </c>
      <c r="B650" t="s">
        <v>11071</v>
      </c>
      <c r="C650" t="s">
        <v>11072</v>
      </c>
      <c r="D650" t="s">
        <v>11073</v>
      </c>
      <c r="E650" t="s">
        <v>11074</v>
      </c>
      <c r="F650" t="s">
        <v>5646</v>
      </c>
      <c r="G650">
        <v>59.6</v>
      </c>
      <c r="H650" t="s">
        <v>11075</v>
      </c>
      <c r="I650" t="s">
        <v>98</v>
      </c>
      <c r="J650" t="s">
        <v>307</v>
      </c>
      <c r="L650" t="s">
        <v>11076</v>
      </c>
      <c r="M650" t="s">
        <v>11077</v>
      </c>
      <c r="N650" t="s">
        <v>10022</v>
      </c>
      <c r="O650" t="s">
        <v>11078</v>
      </c>
      <c r="P650" t="s">
        <v>11079</v>
      </c>
      <c r="Q650" t="s">
        <v>11080</v>
      </c>
      <c r="AC650">
        <v>0</v>
      </c>
    </row>
    <row r="651" spans="1:29">
      <c r="A651" t="s">
        <v>11081</v>
      </c>
      <c r="B651" t="s">
        <v>11082</v>
      </c>
      <c r="C651" t="s">
        <v>11083</v>
      </c>
      <c r="D651" t="s">
        <v>8448</v>
      </c>
      <c r="E651" t="s">
        <v>11084</v>
      </c>
      <c r="F651" t="s">
        <v>11085</v>
      </c>
      <c r="G651">
        <v>59.6</v>
      </c>
      <c r="H651" t="s">
        <v>11086</v>
      </c>
      <c r="I651" t="s">
        <v>11087</v>
      </c>
      <c r="J651" t="s">
        <v>11088</v>
      </c>
      <c r="K651">
        <v>67</v>
      </c>
      <c r="L651" t="s">
        <v>11089</v>
      </c>
      <c r="M651" t="s">
        <v>11090</v>
      </c>
      <c r="N651" t="s">
        <v>11091</v>
      </c>
      <c r="O651" t="s">
        <v>11092</v>
      </c>
      <c r="P651" t="s">
        <v>11093</v>
      </c>
      <c r="Q651" t="s">
        <v>11094</v>
      </c>
      <c r="R651">
        <v>93</v>
      </c>
      <c r="S651" t="s">
        <v>11095</v>
      </c>
      <c r="T651" t="s">
        <v>930</v>
      </c>
      <c r="U651">
        <v>50</v>
      </c>
      <c r="V651" t="s">
        <v>11096</v>
      </c>
      <c r="W651">
        <v>21</v>
      </c>
      <c r="AA651" t="s">
        <v>11097</v>
      </c>
      <c r="AC651">
        <v>0</v>
      </c>
    </row>
    <row r="652" spans="1:29">
      <c r="A652" t="s">
        <v>11098</v>
      </c>
      <c r="B652" t="s">
        <v>11098</v>
      </c>
      <c r="C652" t="s">
        <v>11099</v>
      </c>
      <c r="D652" t="s">
        <v>11100</v>
      </c>
      <c r="E652" t="s">
        <v>11101</v>
      </c>
      <c r="F652" t="s">
        <v>11102</v>
      </c>
      <c r="G652">
        <v>59.6</v>
      </c>
      <c r="H652" t="s">
        <v>11103</v>
      </c>
      <c r="I652" t="s">
        <v>11104</v>
      </c>
      <c r="J652" t="s">
        <v>11105</v>
      </c>
      <c r="K652">
        <v>69</v>
      </c>
      <c r="L652" t="s">
        <v>11106</v>
      </c>
      <c r="M652" t="s">
        <v>11107</v>
      </c>
      <c r="N652" t="s">
        <v>11108</v>
      </c>
      <c r="O652" t="s">
        <v>11109</v>
      </c>
      <c r="P652" t="s">
        <v>11110</v>
      </c>
      <c r="Q652" t="s">
        <v>11111</v>
      </c>
      <c r="R652">
        <v>58</v>
      </c>
      <c r="S652" t="s">
        <v>11112</v>
      </c>
      <c r="T652" t="s">
        <v>1543</v>
      </c>
      <c r="U652">
        <v>39</v>
      </c>
      <c r="V652" t="s">
        <v>11113</v>
      </c>
      <c r="W652">
        <v>59</v>
      </c>
      <c r="X652" t="s">
        <v>11114</v>
      </c>
      <c r="Y652" t="s">
        <v>11115</v>
      </c>
      <c r="AA652" t="s">
        <v>11116</v>
      </c>
      <c r="AC652">
        <v>0</v>
      </c>
    </row>
    <row r="653" spans="1:29">
      <c r="A653" t="s">
        <v>11117</v>
      </c>
      <c r="B653" t="s">
        <v>11117</v>
      </c>
      <c r="C653" t="s">
        <v>2364</v>
      </c>
      <c r="D653" t="s">
        <v>7532</v>
      </c>
      <c r="E653" t="s">
        <v>11118</v>
      </c>
      <c r="F653" t="s">
        <v>11119</v>
      </c>
      <c r="G653">
        <v>59.6</v>
      </c>
      <c r="H653" t="s">
        <v>11120</v>
      </c>
      <c r="I653" t="s">
        <v>11121</v>
      </c>
      <c r="J653" t="s">
        <v>11122</v>
      </c>
      <c r="K653">
        <v>72</v>
      </c>
      <c r="L653" t="s">
        <v>11123</v>
      </c>
      <c r="M653" t="s">
        <v>11124</v>
      </c>
      <c r="N653" t="s">
        <v>11125</v>
      </c>
      <c r="O653" t="s">
        <v>11126</v>
      </c>
      <c r="P653" t="s">
        <v>11127</v>
      </c>
      <c r="Q653" t="s">
        <v>11128</v>
      </c>
      <c r="R653">
        <v>114</v>
      </c>
      <c r="S653" t="s">
        <v>11129</v>
      </c>
      <c r="T653" t="s">
        <v>1289</v>
      </c>
      <c r="U653">
        <v>91</v>
      </c>
      <c r="V653" t="s">
        <v>11130</v>
      </c>
      <c r="W653">
        <v>49</v>
      </c>
      <c r="X653" t="s">
        <v>11131</v>
      </c>
      <c r="Y653" t="s">
        <v>11132</v>
      </c>
      <c r="AA653" t="s">
        <v>11133</v>
      </c>
      <c r="AC653">
        <v>0</v>
      </c>
    </row>
    <row r="654" spans="1:29">
      <c r="A654" t="s">
        <v>11134</v>
      </c>
      <c r="B654" t="s">
        <v>11134</v>
      </c>
      <c r="C654" t="s">
        <v>2699</v>
      </c>
      <c r="D654" t="s">
        <v>9058</v>
      </c>
      <c r="E654" t="s">
        <v>11135</v>
      </c>
      <c r="F654" t="s">
        <v>11136</v>
      </c>
      <c r="G654">
        <v>59.6</v>
      </c>
      <c r="H654" t="s">
        <v>11137</v>
      </c>
      <c r="I654" t="s">
        <v>11138</v>
      </c>
      <c r="J654" t="s">
        <v>11139</v>
      </c>
      <c r="K654">
        <v>69</v>
      </c>
      <c r="L654" t="s">
        <v>11140</v>
      </c>
      <c r="M654" t="s">
        <v>11141</v>
      </c>
      <c r="N654" t="s">
        <v>11142</v>
      </c>
      <c r="O654" t="s">
        <v>11143</v>
      </c>
      <c r="P654" t="s">
        <v>11144</v>
      </c>
      <c r="Q654" t="s">
        <v>11145</v>
      </c>
      <c r="R654">
        <v>170</v>
      </c>
      <c r="S654" t="s">
        <v>11146</v>
      </c>
      <c r="T654" t="s">
        <v>882</v>
      </c>
      <c r="U654">
        <v>71</v>
      </c>
      <c r="V654" t="s">
        <v>11147</v>
      </c>
      <c r="W654">
        <v>29</v>
      </c>
      <c r="X654" t="s">
        <v>11148</v>
      </c>
      <c r="Y654" t="s">
        <v>11149</v>
      </c>
      <c r="AA654" t="s">
        <v>11150</v>
      </c>
      <c r="AC654">
        <v>1</v>
      </c>
    </row>
    <row r="655" spans="1:29">
      <c r="A655" t="s">
        <v>11151</v>
      </c>
      <c r="B655" t="s">
        <v>11152</v>
      </c>
      <c r="C655" t="s">
        <v>223</v>
      </c>
      <c r="D655" t="s">
        <v>11153</v>
      </c>
      <c r="E655" t="s">
        <v>11154</v>
      </c>
      <c r="F655" t="s">
        <v>3970</v>
      </c>
      <c r="G655">
        <v>59.5</v>
      </c>
      <c r="H655" t="s">
        <v>11155</v>
      </c>
      <c r="I655" t="s">
        <v>11156</v>
      </c>
      <c r="J655" t="s">
        <v>11157</v>
      </c>
      <c r="K655">
        <v>70</v>
      </c>
      <c r="L655" t="s">
        <v>11158</v>
      </c>
      <c r="M655" t="s">
        <v>11159</v>
      </c>
      <c r="N655" t="s">
        <v>11160</v>
      </c>
      <c r="O655" t="s">
        <v>11161</v>
      </c>
      <c r="P655" t="s">
        <v>11162</v>
      </c>
      <c r="Q655" t="s">
        <v>11163</v>
      </c>
      <c r="R655">
        <v>92</v>
      </c>
      <c r="S655" t="s">
        <v>11164</v>
      </c>
      <c r="T655" t="s">
        <v>2796</v>
      </c>
      <c r="U655">
        <v>45</v>
      </c>
      <c r="V655" t="s">
        <v>11165</v>
      </c>
      <c r="W655">
        <v>19</v>
      </c>
      <c r="X655" t="s">
        <v>11166</v>
      </c>
      <c r="Y655" t="s">
        <v>11167</v>
      </c>
      <c r="AA655" t="s">
        <v>11168</v>
      </c>
      <c r="AC655">
        <v>1</v>
      </c>
    </row>
    <row r="656" spans="1:29">
      <c r="A656" t="s">
        <v>11169</v>
      </c>
      <c r="B656" t="s">
        <v>11169</v>
      </c>
      <c r="C656" t="s">
        <v>11170</v>
      </c>
      <c r="D656" t="s">
        <v>11171</v>
      </c>
      <c r="E656" t="s">
        <v>11172</v>
      </c>
      <c r="F656" t="s">
        <v>11173</v>
      </c>
      <c r="G656">
        <v>59.5</v>
      </c>
      <c r="H656" t="s">
        <v>11174</v>
      </c>
      <c r="I656" t="s">
        <v>11175</v>
      </c>
      <c r="J656" t="s">
        <v>11176</v>
      </c>
      <c r="K656">
        <v>72</v>
      </c>
      <c r="L656" t="s">
        <v>11177</v>
      </c>
      <c r="M656" t="s">
        <v>11178</v>
      </c>
      <c r="O656" t="s">
        <v>11179</v>
      </c>
      <c r="P656" t="s">
        <v>11180</v>
      </c>
      <c r="Q656" t="s">
        <v>11181</v>
      </c>
      <c r="R656">
        <v>35</v>
      </c>
      <c r="S656" t="s">
        <v>11182</v>
      </c>
      <c r="U656">
        <v>40</v>
      </c>
      <c r="V656" t="s">
        <v>11183</v>
      </c>
      <c r="W656">
        <v>32</v>
      </c>
      <c r="AA656" t="s">
        <v>11184</v>
      </c>
      <c r="AC656">
        <v>0</v>
      </c>
    </row>
    <row r="657" spans="1:29">
      <c r="A657" t="s">
        <v>11185</v>
      </c>
      <c r="B657" t="s">
        <v>11185</v>
      </c>
      <c r="C657" t="s">
        <v>11186</v>
      </c>
      <c r="D657" t="s">
        <v>590</v>
      </c>
      <c r="E657" t="s">
        <v>11187</v>
      </c>
      <c r="F657" t="s">
        <v>11188</v>
      </c>
      <c r="G657">
        <v>59.5</v>
      </c>
      <c r="H657" t="s">
        <v>11189</v>
      </c>
      <c r="I657" t="s">
        <v>11190</v>
      </c>
      <c r="J657" t="s">
        <v>11191</v>
      </c>
      <c r="K657">
        <v>73</v>
      </c>
      <c r="L657" t="s">
        <v>11192</v>
      </c>
      <c r="M657" t="s">
        <v>11193</v>
      </c>
      <c r="N657" t="s">
        <v>11194</v>
      </c>
      <c r="O657" t="s">
        <v>11195</v>
      </c>
      <c r="P657" t="s">
        <v>11196</v>
      </c>
      <c r="Q657" t="s">
        <v>11197</v>
      </c>
      <c r="R657">
        <v>48</v>
      </c>
      <c r="S657" t="s">
        <v>11198</v>
      </c>
      <c r="T657" t="s">
        <v>197</v>
      </c>
      <c r="U657">
        <v>22</v>
      </c>
      <c r="V657" t="s">
        <v>11199</v>
      </c>
      <c r="W657">
        <v>30</v>
      </c>
      <c r="X657" t="s">
        <v>11200</v>
      </c>
      <c r="Y657" t="s">
        <v>11201</v>
      </c>
      <c r="AA657" t="s">
        <v>11202</v>
      </c>
      <c r="AC657">
        <v>1</v>
      </c>
    </row>
    <row r="658" spans="1:29">
      <c r="A658" t="s">
        <v>11203</v>
      </c>
      <c r="B658" t="s">
        <v>11203</v>
      </c>
      <c r="C658" t="s">
        <v>1521</v>
      </c>
      <c r="D658" t="s">
        <v>471</v>
      </c>
      <c r="E658" t="s">
        <v>11204</v>
      </c>
      <c r="F658" t="s">
        <v>11205</v>
      </c>
      <c r="G658">
        <v>59.4</v>
      </c>
      <c r="H658" t="s">
        <v>11206</v>
      </c>
      <c r="I658" t="s">
        <v>11207</v>
      </c>
      <c r="J658" t="s">
        <v>11208</v>
      </c>
      <c r="L658" t="s">
        <v>11209</v>
      </c>
      <c r="M658" t="s">
        <v>11210</v>
      </c>
      <c r="Q658" t="s">
        <v>11211</v>
      </c>
      <c r="R658">
        <v>24</v>
      </c>
      <c r="S658" t="s">
        <v>11212</v>
      </c>
      <c r="T658" t="s">
        <v>98</v>
      </c>
      <c r="U658">
        <v>12</v>
      </c>
      <c r="V658" t="s">
        <v>11213</v>
      </c>
      <c r="W658">
        <v>25</v>
      </c>
      <c r="X658" t="s">
        <v>11214</v>
      </c>
      <c r="Y658" t="s">
        <v>1237</v>
      </c>
      <c r="AA658" t="s">
        <v>11215</v>
      </c>
      <c r="AC658">
        <v>1</v>
      </c>
    </row>
    <row r="659" spans="1:29">
      <c r="A659" t="s">
        <v>7923</v>
      </c>
      <c r="B659" t="s">
        <v>7923</v>
      </c>
      <c r="C659" t="s">
        <v>11216</v>
      </c>
      <c r="D659" t="s">
        <v>11217</v>
      </c>
      <c r="E659" t="s">
        <v>11218</v>
      </c>
      <c r="F659" t="s">
        <v>11219</v>
      </c>
      <c r="G659">
        <v>59.4</v>
      </c>
      <c r="H659" t="s">
        <v>11220</v>
      </c>
      <c r="I659" t="s">
        <v>11221</v>
      </c>
      <c r="J659" t="s">
        <v>11222</v>
      </c>
      <c r="K659">
        <v>75</v>
      </c>
      <c r="L659" t="s">
        <v>11223</v>
      </c>
      <c r="M659" t="s">
        <v>11224</v>
      </c>
      <c r="N659" t="s">
        <v>11225</v>
      </c>
      <c r="O659" t="s">
        <v>11226</v>
      </c>
      <c r="P659" t="s">
        <v>11227</v>
      </c>
      <c r="Q659" t="s">
        <v>11228</v>
      </c>
      <c r="R659">
        <v>103</v>
      </c>
      <c r="S659" t="s">
        <v>11229</v>
      </c>
      <c r="T659" t="s">
        <v>98</v>
      </c>
      <c r="U659">
        <v>107</v>
      </c>
      <c r="V659" t="s">
        <v>11230</v>
      </c>
      <c r="W659">
        <v>49</v>
      </c>
      <c r="X659" t="s">
        <v>11231</v>
      </c>
      <c r="Y659" t="s">
        <v>11232</v>
      </c>
      <c r="Z659" t="s">
        <v>11233</v>
      </c>
      <c r="AA659" t="s">
        <v>11234</v>
      </c>
      <c r="AC659">
        <v>0</v>
      </c>
    </row>
    <row r="660" spans="1:29">
      <c r="A660" t="s">
        <v>11235</v>
      </c>
      <c r="B660" t="s">
        <v>11235</v>
      </c>
      <c r="C660" t="s">
        <v>3685</v>
      </c>
      <c r="D660" t="s">
        <v>11236</v>
      </c>
      <c r="E660" t="s">
        <v>11237</v>
      </c>
      <c r="F660" t="s">
        <v>449</v>
      </c>
      <c r="G660">
        <v>59.3</v>
      </c>
      <c r="H660" t="s">
        <v>11238</v>
      </c>
      <c r="I660" t="s">
        <v>11239</v>
      </c>
      <c r="J660" t="s">
        <v>11240</v>
      </c>
      <c r="K660">
        <v>62</v>
      </c>
      <c r="L660" t="s">
        <v>11241</v>
      </c>
      <c r="M660" t="s">
        <v>11242</v>
      </c>
      <c r="N660" t="s">
        <v>11243</v>
      </c>
      <c r="O660" t="s">
        <v>11244</v>
      </c>
      <c r="P660" t="s">
        <v>11245</v>
      </c>
      <c r="Q660" t="s">
        <v>11246</v>
      </c>
      <c r="R660">
        <v>20</v>
      </c>
      <c r="S660" t="s">
        <v>11247</v>
      </c>
      <c r="T660" t="s">
        <v>98</v>
      </c>
      <c r="U660">
        <v>6</v>
      </c>
      <c r="V660" t="s">
        <v>11248</v>
      </c>
      <c r="W660">
        <v>18</v>
      </c>
      <c r="X660" t="s">
        <v>11249</v>
      </c>
      <c r="Y660" t="s">
        <v>11250</v>
      </c>
      <c r="AA660" t="s">
        <v>11251</v>
      </c>
      <c r="AC660">
        <v>1</v>
      </c>
    </row>
    <row r="661" spans="1:29">
      <c r="A661" t="s">
        <v>11252</v>
      </c>
      <c r="B661" t="s">
        <v>11252</v>
      </c>
      <c r="C661" t="s">
        <v>11253</v>
      </c>
      <c r="D661" t="s">
        <v>11254</v>
      </c>
      <c r="E661" t="s">
        <v>11255</v>
      </c>
      <c r="F661" t="s">
        <v>11256</v>
      </c>
      <c r="G661">
        <v>59.3</v>
      </c>
      <c r="H661" t="s">
        <v>11257</v>
      </c>
      <c r="I661" t="s">
        <v>11258</v>
      </c>
      <c r="J661" t="s">
        <v>11259</v>
      </c>
      <c r="K661">
        <v>74</v>
      </c>
      <c r="L661" t="s">
        <v>11260</v>
      </c>
      <c r="M661" t="s">
        <v>11261</v>
      </c>
      <c r="N661" t="s">
        <v>11262</v>
      </c>
      <c r="O661" t="s">
        <v>11263</v>
      </c>
      <c r="P661" t="s">
        <v>11264</v>
      </c>
      <c r="Q661" t="s">
        <v>11265</v>
      </c>
      <c r="R661">
        <v>112</v>
      </c>
      <c r="S661" t="s">
        <v>11266</v>
      </c>
      <c r="T661" t="s">
        <v>6513</v>
      </c>
      <c r="U661">
        <v>55</v>
      </c>
      <c r="V661" t="s">
        <v>11267</v>
      </c>
      <c r="W661">
        <v>35</v>
      </c>
      <c r="X661" t="s">
        <v>4161</v>
      </c>
      <c r="Y661" t="s">
        <v>11268</v>
      </c>
      <c r="Z661" t="s">
        <v>11269</v>
      </c>
      <c r="AA661" t="s">
        <v>11270</v>
      </c>
      <c r="AC661">
        <v>0</v>
      </c>
    </row>
    <row r="662" spans="1:29">
      <c r="A662" t="s">
        <v>11271</v>
      </c>
      <c r="B662" t="s">
        <v>11271</v>
      </c>
      <c r="C662" t="s">
        <v>223</v>
      </c>
      <c r="D662" t="s">
        <v>11272</v>
      </c>
      <c r="E662" t="s">
        <v>11273</v>
      </c>
      <c r="F662" t="s">
        <v>11274</v>
      </c>
      <c r="G662">
        <v>59.3</v>
      </c>
      <c r="H662" t="s">
        <v>11275</v>
      </c>
      <c r="I662" t="s">
        <v>11276</v>
      </c>
      <c r="J662" t="s">
        <v>11277</v>
      </c>
      <c r="K662">
        <v>74</v>
      </c>
      <c r="L662" t="s">
        <v>11278</v>
      </c>
      <c r="M662" t="s">
        <v>11279</v>
      </c>
      <c r="N662" t="s">
        <v>11280</v>
      </c>
      <c r="O662" t="s">
        <v>11281</v>
      </c>
      <c r="P662" t="s">
        <v>11282</v>
      </c>
      <c r="Q662" t="s">
        <v>11283</v>
      </c>
      <c r="R662">
        <v>137</v>
      </c>
      <c r="S662" t="s">
        <v>11284</v>
      </c>
      <c r="T662" t="s">
        <v>11285</v>
      </c>
      <c r="U662">
        <v>42</v>
      </c>
      <c r="V662" t="s">
        <v>11286</v>
      </c>
      <c r="W662">
        <v>26</v>
      </c>
      <c r="X662" t="s">
        <v>11287</v>
      </c>
      <c r="Y662" t="s">
        <v>11288</v>
      </c>
      <c r="AA662" t="s">
        <v>11289</v>
      </c>
      <c r="AC662">
        <v>1</v>
      </c>
    </row>
    <row r="663" spans="1:29">
      <c r="A663" t="s">
        <v>11290</v>
      </c>
      <c r="B663" t="s">
        <v>11291</v>
      </c>
      <c r="C663" t="s">
        <v>2099</v>
      </c>
      <c r="D663" t="s">
        <v>8448</v>
      </c>
      <c r="E663" t="s">
        <v>11292</v>
      </c>
      <c r="F663" t="s">
        <v>11293</v>
      </c>
      <c r="G663">
        <v>59.3</v>
      </c>
      <c r="H663" t="s">
        <v>11294</v>
      </c>
      <c r="I663" t="s">
        <v>11295</v>
      </c>
      <c r="J663" t="s">
        <v>11296</v>
      </c>
      <c r="K663">
        <v>75</v>
      </c>
      <c r="L663" t="s">
        <v>11297</v>
      </c>
      <c r="M663" t="s">
        <v>11298</v>
      </c>
      <c r="N663" t="s">
        <v>11299</v>
      </c>
      <c r="O663" t="s">
        <v>11300</v>
      </c>
      <c r="P663" t="s">
        <v>11301</v>
      </c>
      <c r="Q663" t="s">
        <v>11302</v>
      </c>
      <c r="R663">
        <v>111</v>
      </c>
      <c r="S663" t="s">
        <v>11303</v>
      </c>
      <c r="T663" t="s">
        <v>3970</v>
      </c>
      <c r="U663">
        <v>118</v>
      </c>
      <c r="V663" t="s">
        <v>11304</v>
      </c>
      <c r="W663">
        <v>47</v>
      </c>
      <c r="X663" t="s">
        <v>11305</v>
      </c>
      <c r="Y663" t="s">
        <v>11306</v>
      </c>
      <c r="AA663" t="s">
        <v>11307</v>
      </c>
      <c r="AC663">
        <v>0</v>
      </c>
    </row>
    <row r="664" spans="1:29">
      <c r="A664" t="s">
        <v>11308</v>
      </c>
      <c r="B664" t="s">
        <v>11308</v>
      </c>
      <c r="C664" t="s">
        <v>11309</v>
      </c>
      <c r="D664" t="s">
        <v>11310</v>
      </c>
      <c r="E664" t="s">
        <v>11311</v>
      </c>
      <c r="F664" t="s">
        <v>3265</v>
      </c>
      <c r="G664">
        <v>59.2</v>
      </c>
      <c r="H664" t="s">
        <v>11312</v>
      </c>
      <c r="I664" t="s">
        <v>11313</v>
      </c>
      <c r="J664" t="s">
        <v>11314</v>
      </c>
      <c r="K664">
        <v>65</v>
      </c>
      <c r="L664" t="s">
        <v>11315</v>
      </c>
      <c r="M664" t="s">
        <v>11316</v>
      </c>
      <c r="N664" t="s">
        <v>11317</v>
      </c>
      <c r="O664" t="s">
        <v>11318</v>
      </c>
      <c r="P664" t="s">
        <v>11319</v>
      </c>
      <c r="Q664" t="s">
        <v>11320</v>
      </c>
      <c r="R664">
        <v>201</v>
      </c>
      <c r="S664" t="s">
        <v>8562</v>
      </c>
      <c r="T664" t="s">
        <v>2064</v>
      </c>
      <c r="U664">
        <v>147</v>
      </c>
      <c r="V664" t="s">
        <v>11321</v>
      </c>
      <c r="W664">
        <v>45</v>
      </c>
      <c r="X664" t="s">
        <v>11322</v>
      </c>
      <c r="Y664" t="s">
        <v>11323</v>
      </c>
      <c r="AA664" t="s">
        <v>11324</v>
      </c>
      <c r="AC664">
        <v>1</v>
      </c>
    </row>
    <row r="665" spans="1:29">
      <c r="A665" t="s">
        <v>11325</v>
      </c>
      <c r="B665" t="s">
        <v>11325</v>
      </c>
      <c r="C665" t="s">
        <v>11326</v>
      </c>
      <c r="D665" t="s">
        <v>7832</v>
      </c>
      <c r="E665" t="s">
        <v>11327</v>
      </c>
      <c r="F665" t="s">
        <v>2072</v>
      </c>
      <c r="G665">
        <v>59.2</v>
      </c>
      <c r="H665" t="s">
        <v>11328</v>
      </c>
      <c r="I665" t="s">
        <v>11329</v>
      </c>
      <c r="J665" t="s">
        <v>11330</v>
      </c>
      <c r="K665">
        <v>70</v>
      </c>
      <c r="L665" t="s">
        <v>11331</v>
      </c>
      <c r="M665" t="s">
        <v>11332</v>
      </c>
      <c r="N665" t="s">
        <v>11333</v>
      </c>
      <c r="O665" t="s">
        <v>11334</v>
      </c>
      <c r="P665" t="s">
        <v>11335</v>
      </c>
      <c r="Q665" t="s">
        <v>11336</v>
      </c>
      <c r="R665">
        <v>120</v>
      </c>
      <c r="S665" t="s">
        <v>11337</v>
      </c>
      <c r="T665" t="s">
        <v>3199</v>
      </c>
      <c r="U665">
        <v>29</v>
      </c>
      <c r="V665" t="s">
        <v>11338</v>
      </c>
      <c r="W665">
        <v>13</v>
      </c>
      <c r="X665" t="s">
        <v>11339</v>
      </c>
      <c r="Y665" t="s">
        <v>11340</v>
      </c>
      <c r="Z665" t="s">
        <v>11341</v>
      </c>
      <c r="AA665" t="s">
        <v>11342</v>
      </c>
      <c r="AC665">
        <v>1</v>
      </c>
    </row>
    <row r="666" spans="1:29">
      <c r="A666" t="s">
        <v>11343</v>
      </c>
      <c r="B666" t="s">
        <v>11343</v>
      </c>
      <c r="C666" t="s">
        <v>1056</v>
      </c>
      <c r="D666" t="s">
        <v>11344</v>
      </c>
      <c r="E666" t="s">
        <v>11345</v>
      </c>
      <c r="F666" t="s">
        <v>11346</v>
      </c>
      <c r="G666">
        <v>59.1</v>
      </c>
      <c r="H666" t="s">
        <v>11347</v>
      </c>
      <c r="I666" t="s">
        <v>11348</v>
      </c>
      <c r="J666" t="s">
        <v>11349</v>
      </c>
      <c r="K666">
        <v>71</v>
      </c>
      <c r="L666" t="s">
        <v>11350</v>
      </c>
      <c r="M666" t="s">
        <v>11351</v>
      </c>
      <c r="N666" t="s">
        <v>11352</v>
      </c>
      <c r="O666" t="s">
        <v>11353</v>
      </c>
      <c r="P666" t="s">
        <v>11354</v>
      </c>
      <c r="Q666" t="s">
        <v>11355</v>
      </c>
      <c r="R666">
        <v>180</v>
      </c>
      <c r="S666" t="s">
        <v>11356</v>
      </c>
      <c r="T666" t="s">
        <v>9078</v>
      </c>
      <c r="U666">
        <v>76</v>
      </c>
      <c r="V666" t="s">
        <v>11357</v>
      </c>
      <c r="W666">
        <v>56</v>
      </c>
      <c r="X666" t="s">
        <v>11358</v>
      </c>
      <c r="Y666" t="s">
        <v>11359</v>
      </c>
      <c r="AA666" t="s">
        <v>11360</v>
      </c>
      <c r="AC666">
        <v>0</v>
      </c>
    </row>
    <row r="667" spans="1:29">
      <c r="A667" t="s">
        <v>11361</v>
      </c>
      <c r="B667" t="s">
        <v>11362</v>
      </c>
      <c r="C667" t="s">
        <v>11363</v>
      </c>
      <c r="D667" t="s">
        <v>11364</v>
      </c>
      <c r="E667" t="s">
        <v>11365</v>
      </c>
      <c r="F667" t="s">
        <v>11366</v>
      </c>
      <c r="G667">
        <v>59.1</v>
      </c>
      <c r="H667" t="s">
        <v>11367</v>
      </c>
      <c r="I667" t="s">
        <v>11368</v>
      </c>
      <c r="J667" t="s">
        <v>11369</v>
      </c>
      <c r="K667">
        <v>75</v>
      </c>
      <c r="L667" t="s">
        <v>11370</v>
      </c>
      <c r="M667" t="s">
        <v>11371</v>
      </c>
      <c r="N667" t="s">
        <v>11372</v>
      </c>
      <c r="O667" t="s">
        <v>11373</v>
      </c>
      <c r="P667" t="s">
        <v>11374</v>
      </c>
      <c r="Q667" t="s">
        <v>11375</v>
      </c>
      <c r="R667">
        <v>191</v>
      </c>
      <c r="S667" t="s">
        <v>11376</v>
      </c>
      <c r="T667" t="s">
        <v>4541</v>
      </c>
      <c r="U667">
        <v>58</v>
      </c>
      <c r="V667" t="s">
        <v>11377</v>
      </c>
      <c r="W667">
        <v>43</v>
      </c>
      <c r="X667" t="s">
        <v>11378</v>
      </c>
      <c r="Y667" t="s">
        <v>11379</v>
      </c>
      <c r="Z667" t="s">
        <v>11380</v>
      </c>
      <c r="AA667" t="s">
        <v>11381</v>
      </c>
      <c r="AC667">
        <v>0</v>
      </c>
    </row>
    <row r="668" spans="1:29">
      <c r="A668" t="s">
        <v>11382</v>
      </c>
      <c r="B668" t="s">
        <v>7923</v>
      </c>
      <c r="C668" t="s">
        <v>11383</v>
      </c>
      <c r="D668" t="s">
        <v>3726</v>
      </c>
      <c r="E668" t="s">
        <v>11384</v>
      </c>
      <c r="F668" t="s">
        <v>11385</v>
      </c>
      <c r="G668">
        <v>59.1</v>
      </c>
      <c r="H668" t="s">
        <v>11386</v>
      </c>
      <c r="I668" t="s">
        <v>11387</v>
      </c>
      <c r="J668" t="s">
        <v>11388</v>
      </c>
      <c r="K668">
        <v>69</v>
      </c>
      <c r="L668" t="s">
        <v>11389</v>
      </c>
      <c r="M668" t="s">
        <v>11390</v>
      </c>
      <c r="N668" t="s">
        <v>11391</v>
      </c>
      <c r="O668" t="s">
        <v>11392</v>
      </c>
      <c r="P668" t="s">
        <v>11393</v>
      </c>
      <c r="Q668" t="s">
        <v>11394</v>
      </c>
      <c r="R668">
        <v>24</v>
      </c>
      <c r="S668" t="s">
        <v>11395</v>
      </c>
      <c r="T668" t="s">
        <v>2645</v>
      </c>
      <c r="U668">
        <v>27</v>
      </c>
      <c r="V668" t="s">
        <v>11396</v>
      </c>
      <c r="W668">
        <v>15</v>
      </c>
      <c r="X668" t="s">
        <v>11397</v>
      </c>
      <c r="Y668" t="s">
        <v>11398</v>
      </c>
      <c r="AA668" t="s">
        <v>11399</v>
      </c>
      <c r="AC668">
        <v>0</v>
      </c>
    </row>
    <row r="669" spans="1:29">
      <c r="A669" t="s">
        <v>11400</v>
      </c>
      <c r="B669" t="s">
        <v>11400</v>
      </c>
      <c r="C669" t="s">
        <v>11401</v>
      </c>
      <c r="D669" t="s">
        <v>8412</v>
      </c>
      <c r="E669" t="s">
        <v>11402</v>
      </c>
      <c r="F669" t="s">
        <v>11066</v>
      </c>
      <c r="G669">
        <v>59.1</v>
      </c>
      <c r="H669" t="s">
        <v>11403</v>
      </c>
      <c r="I669" t="s">
        <v>11404</v>
      </c>
      <c r="J669" t="s">
        <v>11405</v>
      </c>
      <c r="K669">
        <v>77</v>
      </c>
      <c r="L669" t="s">
        <v>11406</v>
      </c>
      <c r="M669" t="s">
        <v>11407</v>
      </c>
      <c r="N669" t="s">
        <v>11408</v>
      </c>
      <c r="O669" t="s">
        <v>11409</v>
      </c>
      <c r="P669" t="s">
        <v>11410</v>
      </c>
      <c r="Q669" t="s">
        <v>11411</v>
      </c>
      <c r="R669">
        <v>117</v>
      </c>
      <c r="S669" t="s">
        <v>11412</v>
      </c>
      <c r="T669" t="s">
        <v>1113</v>
      </c>
      <c r="U669">
        <v>24</v>
      </c>
      <c r="V669" t="s">
        <v>11413</v>
      </c>
      <c r="W669">
        <v>34</v>
      </c>
      <c r="X669" t="s">
        <v>11414</v>
      </c>
      <c r="Y669" t="s">
        <v>11415</v>
      </c>
      <c r="AA669" t="s">
        <v>11416</v>
      </c>
      <c r="AC669">
        <v>0</v>
      </c>
    </row>
    <row r="670" spans="1:29">
      <c r="A670" t="s">
        <v>11417</v>
      </c>
      <c r="B670" t="s">
        <v>11418</v>
      </c>
      <c r="C670" t="s">
        <v>2662</v>
      </c>
      <c r="D670" t="s">
        <v>11419</v>
      </c>
      <c r="E670" t="s">
        <v>11420</v>
      </c>
      <c r="F670" t="s">
        <v>11421</v>
      </c>
      <c r="G670">
        <v>59.1</v>
      </c>
      <c r="H670" t="s">
        <v>11422</v>
      </c>
      <c r="I670" t="s">
        <v>11423</v>
      </c>
      <c r="J670" t="s">
        <v>11424</v>
      </c>
      <c r="K670">
        <v>65</v>
      </c>
      <c r="L670" t="s">
        <v>11425</v>
      </c>
      <c r="M670" t="s">
        <v>11426</v>
      </c>
      <c r="N670" t="s">
        <v>11427</v>
      </c>
      <c r="O670" t="s">
        <v>11428</v>
      </c>
      <c r="P670" t="s">
        <v>11429</v>
      </c>
      <c r="Q670" t="s">
        <v>11430</v>
      </c>
      <c r="R670">
        <v>173</v>
      </c>
      <c r="S670" t="s">
        <v>11431</v>
      </c>
      <c r="T670" t="s">
        <v>11432</v>
      </c>
      <c r="U670">
        <v>60</v>
      </c>
      <c r="V670" t="s">
        <v>11433</v>
      </c>
      <c r="W670">
        <v>40</v>
      </c>
      <c r="X670" t="s">
        <v>11434</v>
      </c>
      <c r="Y670" t="s">
        <v>11435</v>
      </c>
      <c r="AA670" t="s">
        <v>11436</v>
      </c>
      <c r="AC670">
        <v>1</v>
      </c>
    </row>
    <row r="671" spans="1:29">
      <c r="A671" t="s">
        <v>11437</v>
      </c>
      <c r="B671" t="s">
        <v>11437</v>
      </c>
      <c r="C671" t="s">
        <v>1118</v>
      </c>
      <c r="D671" t="s">
        <v>11438</v>
      </c>
      <c r="E671" t="s">
        <v>11439</v>
      </c>
      <c r="F671" t="s">
        <v>11440</v>
      </c>
      <c r="G671">
        <v>59.1</v>
      </c>
      <c r="H671" t="s">
        <v>11441</v>
      </c>
      <c r="I671" t="s">
        <v>11442</v>
      </c>
      <c r="J671" t="s">
        <v>11443</v>
      </c>
      <c r="L671" t="s">
        <v>11444</v>
      </c>
      <c r="M671" t="s">
        <v>11445</v>
      </c>
      <c r="N671" t="s">
        <v>11446</v>
      </c>
      <c r="O671" t="s">
        <v>11447</v>
      </c>
      <c r="P671" t="s">
        <v>11448</v>
      </c>
      <c r="Q671" t="s">
        <v>11449</v>
      </c>
      <c r="R671">
        <v>32</v>
      </c>
      <c r="S671" t="s">
        <v>11450</v>
      </c>
      <c r="T671" t="s">
        <v>2357</v>
      </c>
      <c r="U671">
        <v>25</v>
      </c>
      <c r="V671" t="s">
        <v>11451</v>
      </c>
      <c r="W671">
        <v>12</v>
      </c>
      <c r="X671" t="s">
        <v>11452</v>
      </c>
      <c r="Y671" t="s">
        <v>11453</v>
      </c>
      <c r="Z671" t="s">
        <v>11454</v>
      </c>
      <c r="AA671" t="s">
        <v>11455</v>
      </c>
      <c r="AC671">
        <v>1</v>
      </c>
    </row>
    <row r="672" spans="1:29">
      <c r="A672" t="s">
        <v>11456</v>
      </c>
      <c r="B672" t="s">
        <v>11456</v>
      </c>
      <c r="C672" t="s">
        <v>695</v>
      </c>
      <c r="D672" t="s">
        <v>3272</v>
      </c>
      <c r="E672" t="s">
        <v>11457</v>
      </c>
      <c r="F672" t="s">
        <v>4513</v>
      </c>
      <c r="G672">
        <v>58.9</v>
      </c>
      <c r="H672" t="s">
        <v>11458</v>
      </c>
      <c r="I672" t="s">
        <v>11459</v>
      </c>
      <c r="J672" t="s">
        <v>11460</v>
      </c>
      <c r="L672" t="s">
        <v>11461</v>
      </c>
      <c r="M672" t="s">
        <v>11462</v>
      </c>
      <c r="N672" t="s">
        <v>11463</v>
      </c>
      <c r="O672" t="s">
        <v>1801</v>
      </c>
      <c r="P672" t="s">
        <v>11464</v>
      </c>
      <c r="Q672" t="s">
        <v>11465</v>
      </c>
      <c r="R672">
        <v>37</v>
      </c>
      <c r="S672" t="s">
        <v>11466</v>
      </c>
      <c r="T672" t="s">
        <v>4531</v>
      </c>
      <c r="U672">
        <v>4</v>
      </c>
      <c r="V672" t="s">
        <v>11467</v>
      </c>
      <c r="W672">
        <v>21</v>
      </c>
      <c r="X672" t="s">
        <v>11468</v>
      </c>
      <c r="Y672" t="s">
        <v>9161</v>
      </c>
      <c r="Z672" t="s">
        <v>11469</v>
      </c>
      <c r="AA672" t="s">
        <v>11470</v>
      </c>
      <c r="AC672">
        <v>1</v>
      </c>
    </row>
    <row r="673" spans="1:29">
      <c r="A673" t="s">
        <v>11471</v>
      </c>
      <c r="B673" t="s">
        <v>11472</v>
      </c>
      <c r="C673" t="s">
        <v>6696</v>
      </c>
      <c r="D673" t="s">
        <v>11473</v>
      </c>
      <c r="E673" t="s">
        <v>11474</v>
      </c>
      <c r="F673" t="s">
        <v>11475</v>
      </c>
      <c r="G673">
        <v>58.9</v>
      </c>
      <c r="H673" t="s">
        <v>11476</v>
      </c>
      <c r="I673" t="s">
        <v>11477</v>
      </c>
      <c r="J673" t="s">
        <v>11478</v>
      </c>
      <c r="K673">
        <v>69</v>
      </c>
      <c r="L673" t="s">
        <v>11479</v>
      </c>
      <c r="M673" t="s">
        <v>11480</v>
      </c>
      <c r="N673" t="s">
        <v>6825</v>
      </c>
      <c r="O673" t="s">
        <v>11481</v>
      </c>
      <c r="P673" t="s">
        <v>11482</v>
      </c>
      <c r="Q673" t="s">
        <v>11483</v>
      </c>
      <c r="R673">
        <v>130</v>
      </c>
      <c r="S673" t="s">
        <v>11484</v>
      </c>
      <c r="T673" t="s">
        <v>4879</v>
      </c>
      <c r="U673">
        <v>87</v>
      </c>
      <c r="V673" t="s">
        <v>11485</v>
      </c>
      <c r="W673">
        <v>51</v>
      </c>
      <c r="X673" t="s">
        <v>11486</v>
      </c>
      <c r="Y673" t="s">
        <v>11487</v>
      </c>
      <c r="AA673" t="s">
        <v>11488</v>
      </c>
      <c r="AC673">
        <v>1</v>
      </c>
    </row>
    <row r="674" spans="1:29">
      <c r="A674" t="s">
        <v>11489</v>
      </c>
      <c r="B674" t="s">
        <v>11489</v>
      </c>
      <c r="C674" t="s">
        <v>5293</v>
      </c>
      <c r="D674" t="s">
        <v>2405</v>
      </c>
      <c r="E674" t="s">
        <v>11490</v>
      </c>
      <c r="F674" t="s">
        <v>11491</v>
      </c>
      <c r="G674">
        <v>58.9</v>
      </c>
      <c r="H674" t="s">
        <v>11492</v>
      </c>
      <c r="I674" t="s">
        <v>11493</v>
      </c>
      <c r="J674" t="s">
        <v>11494</v>
      </c>
      <c r="K674">
        <v>77</v>
      </c>
      <c r="L674" t="s">
        <v>11495</v>
      </c>
      <c r="M674" t="s">
        <v>11496</v>
      </c>
      <c r="N674" t="s">
        <v>11497</v>
      </c>
      <c r="O674" t="s">
        <v>11498</v>
      </c>
      <c r="P674" t="s">
        <v>11499</v>
      </c>
      <c r="Q674" t="s">
        <v>11500</v>
      </c>
      <c r="R674">
        <v>40</v>
      </c>
      <c r="S674" t="s">
        <v>11501</v>
      </c>
      <c r="T674" t="s">
        <v>5320</v>
      </c>
      <c r="U674">
        <v>17</v>
      </c>
      <c r="V674" t="s">
        <v>11502</v>
      </c>
      <c r="W674">
        <v>16</v>
      </c>
      <c r="X674" t="s">
        <v>11503</v>
      </c>
      <c r="Y674" t="s">
        <v>11504</v>
      </c>
      <c r="AA674" t="s">
        <v>11505</v>
      </c>
      <c r="AC674">
        <v>1</v>
      </c>
    </row>
    <row r="675" spans="1:29">
      <c r="A675" t="s">
        <v>11506</v>
      </c>
      <c r="B675" t="s">
        <v>11506</v>
      </c>
      <c r="C675" t="s">
        <v>11507</v>
      </c>
      <c r="D675" t="s">
        <v>2568</v>
      </c>
      <c r="E675" t="s">
        <v>11508</v>
      </c>
      <c r="F675" t="s">
        <v>11509</v>
      </c>
      <c r="G675">
        <v>58.9</v>
      </c>
      <c r="H675" t="s">
        <v>11510</v>
      </c>
      <c r="I675" t="s">
        <v>11511</v>
      </c>
      <c r="J675" t="s">
        <v>11512</v>
      </c>
      <c r="K675">
        <v>48</v>
      </c>
      <c r="L675" t="s">
        <v>11513</v>
      </c>
      <c r="M675" t="s">
        <v>11514</v>
      </c>
      <c r="N675" t="s">
        <v>11515</v>
      </c>
      <c r="O675" t="s">
        <v>11516</v>
      </c>
      <c r="P675" t="s">
        <v>11517</v>
      </c>
      <c r="R675">
        <v>1</v>
      </c>
      <c r="S675" t="s">
        <v>11518</v>
      </c>
      <c r="U675">
        <v>1</v>
      </c>
      <c r="V675" t="s">
        <v>11519</v>
      </c>
      <c r="W675">
        <v>2</v>
      </c>
      <c r="AA675" t="s">
        <v>11520</v>
      </c>
      <c r="AC675">
        <v>1</v>
      </c>
    </row>
    <row r="676" spans="1:29">
      <c r="A676" t="s">
        <v>11521</v>
      </c>
      <c r="B676" t="s">
        <v>11521</v>
      </c>
      <c r="C676" t="s">
        <v>11522</v>
      </c>
      <c r="D676" t="s">
        <v>11523</v>
      </c>
      <c r="E676" t="s">
        <v>11524</v>
      </c>
      <c r="F676" t="s">
        <v>11525</v>
      </c>
      <c r="G676">
        <v>58.9</v>
      </c>
      <c r="H676" t="s">
        <v>11526</v>
      </c>
      <c r="I676" t="s">
        <v>11527</v>
      </c>
      <c r="J676" t="s">
        <v>11528</v>
      </c>
      <c r="K676">
        <v>79</v>
      </c>
      <c r="L676" t="s">
        <v>11529</v>
      </c>
      <c r="M676" t="s">
        <v>11530</v>
      </c>
      <c r="N676" t="s">
        <v>11531</v>
      </c>
      <c r="O676" t="s">
        <v>11532</v>
      </c>
      <c r="P676" t="s">
        <v>11533</v>
      </c>
      <c r="Q676" t="s">
        <v>11534</v>
      </c>
      <c r="R676">
        <v>53</v>
      </c>
      <c r="S676" t="s">
        <v>11535</v>
      </c>
      <c r="T676" t="s">
        <v>9336</v>
      </c>
      <c r="U676">
        <v>28</v>
      </c>
      <c r="V676" t="s">
        <v>11536</v>
      </c>
      <c r="W676">
        <v>48</v>
      </c>
      <c r="X676" t="s">
        <v>11537</v>
      </c>
      <c r="Y676" t="s">
        <v>11538</v>
      </c>
      <c r="Z676" t="s">
        <v>11539</v>
      </c>
      <c r="AA676" t="s">
        <v>11540</v>
      </c>
      <c r="AC676">
        <v>1</v>
      </c>
    </row>
    <row r="677" spans="1:29">
      <c r="A677" t="s">
        <v>11541</v>
      </c>
      <c r="B677" t="s">
        <v>11542</v>
      </c>
      <c r="C677" t="s">
        <v>424</v>
      </c>
      <c r="D677" t="s">
        <v>1500</v>
      </c>
      <c r="E677" t="s">
        <v>11543</v>
      </c>
      <c r="F677" t="s">
        <v>11544</v>
      </c>
      <c r="G677">
        <v>58.8</v>
      </c>
      <c r="H677" t="s">
        <v>11545</v>
      </c>
      <c r="I677" t="s">
        <v>11546</v>
      </c>
      <c r="J677" t="s">
        <v>11547</v>
      </c>
      <c r="K677">
        <v>84</v>
      </c>
      <c r="L677" t="s">
        <v>11548</v>
      </c>
      <c r="M677" t="s">
        <v>11549</v>
      </c>
      <c r="N677" t="s">
        <v>11550</v>
      </c>
      <c r="O677" t="s">
        <v>11551</v>
      </c>
      <c r="P677" t="s">
        <v>11552</v>
      </c>
      <c r="Q677" t="s">
        <v>11553</v>
      </c>
      <c r="R677">
        <v>60</v>
      </c>
      <c r="S677" t="s">
        <v>11554</v>
      </c>
      <c r="T677" t="s">
        <v>6993</v>
      </c>
      <c r="U677">
        <v>72</v>
      </c>
      <c r="V677" t="s">
        <v>11555</v>
      </c>
      <c r="W677">
        <v>37</v>
      </c>
      <c r="X677" t="s">
        <v>11556</v>
      </c>
      <c r="Y677" t="s">
        <v>11557</v>
      </c>
      <c r="AA677" t="s">
        <v>11558</v>
      </c>
      <c r="AC677">
        <v>1</v>
      </c>
    </row>
    <row r="678" spans="1:29">
      <c r="A678" t="s">
        <v>11559</v>
      </c>
      <c r="B678" t="s">
        <v>11560</v>
      </c>
      <c r="C678" t="s">
        <v>11561</v>
      </c>
      <c r="D678" t="s">
        <v>11562</v>
      </c>
      <c r="E678" t="s">
        <v>11563</v>
      </c>
      <c r="F678" t="s">
        <v>767</v>
      </c>
      <c r="G678">
        <v>58.8</v>
      </c>
      <c r="H678" t="s">
        <v>11564</v>
      </c>
      <c r="I678" t="s">
        <v>11565</v>
      </c>
      <c r="J678" t="s">
        <v>11566</v>
      </c>
      <c r="K678">
        <v>63</v>
      </c>
      <c r="L678" t="s">
        <v>11567</v>
      </c>
      <c r="M678" t="s">
        <v>11568</v>
      </c>
      <c r="N678" t="s">
        <v>11569</v>
      </c>
      <c r="O678" t="s">
        <v>11570</v>
      </c>
      <c r="P678" t="s">
        <v>11571</v>
      </c>
      <c r="Q678" t="s">
        <v>11572</v>
      </c>
      <c r="R678">
        <v>65</v>
      </c>
      <c r="S678" t="s">
        <v>11573</v>
      </c>
      <c r="T678" t="s">
        <v>6176</v>
      </c>
      <c r="U678">
        <v>20</v>
      </c>
      <c r="V678" t="s">
        <v>11574</v>
      </c>
      <c r="W678">
        <v>24</v>
      </c>
      <c r="X678" t="s">
        <v>11575</v>
      </c>
      <c r="Y678" t="s">
        <v>11576</v>
      </c>
      <c r="AA678" t="s">
        <v>11577</v>
      </c>
      <c r="AC678">
        <v>1</v>
      </c>
    </row>
    <row r="679" spans="1:29">
      <c r="A679" t="s">
        <v>11578</v>
      </c>
      <c r="B679" t="s">
        <v>11578</v>
      </c>
      <c r="C679" t="s">
        <v>2099</v>
      </c>
      <c r="D679" t="s">
        <v>11579</v>
      </c>
      <c r="E679" t="s">
        <v>11580</v>
      </c>
      <c r="F679" t="s">
        <v>11581</v>
      </c>
      <c r="G679">
        <v>58.8</v>
      </c>
      <c r="H679" t="s">
        <v>11582</v>
      </c>
      <c r="I679" t="s">
        <v>11583</v>
      </c>
      <c r="J679" t="s">
        <v>11584</v>
      </c>
      <c r="K679">
        <v>75</v>
      </c>
      <c r="L679" t="s">
        <v>11585</v>
      </c>
      <c r="M679" t="s">
        <v>11586</v>
      </c>
      <c r="N679" t="s">
        <v>11587</v>
      </c>
      <c r="O679" t="s">
        <v>11588</v>
      </c>
      <c r="P679" t="s">
        <v>11589</v>
      </c>
      <c r="Q679" t="s">
        <v>11590</v>
      </c>
      <c r="R679">
        <v>72</v>
      </c>
      <c r="S679" t="s">
        <v>11591</v>
      </c>
      <c r="T679" t="s">
        <v>3080</v>
      </c>
      <c r="U679">
        <v>45</v>
      </c>
      <c r="V679" t="s">
        <v>11592</v>
      </c>
      <c r="W679">
        <v>67</v>
      </c>
      <c r="X679" t="s">
        <v>11593</v>
      </c>
      <c r="Y679" t="s">
        <v>11594</v>
      </c>
      <c r="Z679" t="s">
        <v>11595</v>
      </c>
      <c r="AA679" t="s">
        <v>11596</v>
      </c>
      <c r="AC679">
        <v>0</v>
      </c>
    </row>
    <row r="680" spans="1:29">
      <c r="A680" t="s">
        <v>11597</v>
      </c>
      <c r="B680" t="s">
        <v>11597</v>
      </c>
      <c r="C680" t="s">
        <v>11598</v>
      </c>
      <c r="D680" t="s">
        <v>11599</v>
      </c>
      <c r="E680" t="s">
        <v>11600</v>
      </c>
      <c r="F680" t="s">
        <v>11601</v>
      </c>
      <c r="G680">
        <v>58.8</v>
      </c>
      <c r="H680" t="s">
        <v>11602</v>
      </c>
      <c r="I680" t="s">
        <v>11603</v>
      </c>
      <c r="J680" t="s">
        <v>11604</v>
      </c>
      <c r="K680">
        <v>59</v>
      </c>
      <c r="L680" t="s">
        <v>11605</v>
      </c>
      <c r="M680" t="s">
        <v>11606</v>
      </c>
      <c r="N680" t="s">
        <v>11607</v>
      </c>
      <c r="O680" t="s">
        <v>11608</v>
      </c>
      <c r="P680" t="s">
        <v>11609</v>
      </c>
      <c r="Q680" t="s">
        <v>11610</v>
      </c>
      <c r="R680">
        <v>1</v>
      </c>
      <c r="S680" t="s">
        <v>11611</v>
      </c>
      <c r="U680">
        <v>1</v>
      </c>
      <c r="V680" t="s">
        <v>3728</v>
      </c>
      <c r="X680" t="s">
        <v>11612</v>
      </c>
      <c r="Y680" t="s">
        <v>11613</v>
      </c>
      <c r="AA680" t="s">
        <v>11614</v>
      </c>
      <c r="AC680">
        <v>1</v>
      </c>
    </row>
    <row r="681" spans="1:29">
      <c r="A681" t="s">
        <v>11615</v>
      </c>
      <c r="B681" t="s">
        <v>11616</v>
      </c>
      <c r="C681" t="s">
        <v>11616</v>
      </c>
      <c r="D681" t="s">
        <v>11617</v>
      </c>
      <c r="E681" t="s">
        <v>11618</v>
      </c>
      <c r="F681" t="s">
        <v>11619</v>
      </c>
      <c r="G681">
        <v>58.8</v>
      </c>
      <c r="H681" t="s">
        <v>11620</v>
      </c>
      <c r="I681" t="s">
        <v>11621</v>
      </c>
      <c r="J681" t="s">
        <v>11622</v>
      </c>
      <c r="K681">
        <v>70</v>
      </c>
      <c r="L681" t="s">
        <v>11623</v>
      </c>
      <c r="M681" t="s">
        <v>11624</v>
      </c>
      <c r="N681" t="s">
        <v>11625</v>
      </c>
      <c r="O681" t="s">
        <v>11626</v>
      </c>
      <c r="P681" t="s">
        <v>11627</v>
      </c>
      <c r="Q681" t="s">
        <v>11628</v>
      </c>
      <c r="R681">
        <v>69</v>
      </c>
      <c r="S681" t="s">
        <v>11629</v>
      </c>
      <c r="T681" t="s">
        <v>1831</v>
      </c>
      <c r="U681">
        <v>24</v>
      </c>
      <c r="V681" t="s">
        <v>11630</v>
      </c>
      <c r="W681">
        <v>13</v>
      </c>
      <c r="X681" t="s">
        <v>11631</v>
      </c>
      <c r="Y681" t="s">
        <v>11632</v>
      </c>
      <c r="AA681" t="s">
        <v>11633</v>
      </c>
      <c r="AC681">
        <v>1</v>
      </c>
    </row>
    <row r="682" spans="1:29">
      <c r="A682" t="s">
        <v>11634</v>
      </c>
      <c r="B682" t="s">
        <v>11634</v>
      </c>
      <c r="C682" t="s">
        <v>7776</v>
      </c>
      <c r="D682" t="s">
        <v>11635</v>
      </c>
      <c r="E682" t="s">
        <v>11636</v>
      </c>
      <c r="F682" t="s">
        <v>11637</v>
      </c>
      <c r="G682">
        <v>58.7</v>
      </c>
      <c r="H682" t="s">
        <v>11638</v>
      </c>
      <c r="I682" t="s">
        <v>1100</v>
      </c>
      <c r="J682" t="s">
        <v>11639</v>
      </c>
      <c r="L682" t="s">
        <v>11640</v>
      </c>
      <c r="M682" t="s">
        <v>11641</v>
      </c>
      <c r="R682">
        <v>2</v>
      </c>
      <c r="W682">
        <v>2</v>
      </c>
      <c r="AA682" t="s">
        <v>11642</v>
      </c>
      <c r="AC682">
        <v>0</v>
      </c>
    </row>
    <row r="683" spans="1:29">
      <c r="A683" t="s">
        <v>11643</v>
      </c>
      <c r="B683" t="s">
        <v>11644</v>
      </c>
      <c r="C683" t="s">
        <v>11645</v>
      </c>
      <c r="D683" t="s">
        <v>11646</v>
      </c>
      <c r="E683" t="s">
        <v>11647</v>
      </c>
      <c r="F683" t="s">
        <v>4460</v>
      </c>
      <c r="G683">
        <v>58.7</v>
      </c>
      <c r="H683" t="s">
        <v>11648</v>
      </c>
      <c r="I683" t="s">
        <v>11649</v>
      </c>
      <c r="J683" t="s">
        <v>11650</v>
      </c>
      <c r="K683">
        <v>75</v>
      </c>
      <c r="L683" t="s">
        <v>11651</v>
      </c>
      <c r="M683" t="s">
        <v>11652</v>
      </c>
      <c r="N683" t="s">
        <v>11653</v>
      </c>
      <c r="O683" t="s">
        <v>11654</v>
      </c>
      <c r="P683" t="s">
        <v>11655</v>
      </c>
      <c r="Q683" t="s">
        <v>11656</v>
      </c>
      <c r="R683">
        <v>20</v>
      </c>
      <c r="S683" t="s">
        <v>11657</v>
      </c>
      <c r="T683" t="s">
        <v>9483</v>
      </c>
      <c r="U683">
        <v>98</v>
      </c>
      <c r="V683" t="s">
        <v>11658</v>
      </c>
      <c r="W683">
        <v>120</v>
      </c>
      <c r="X683" t="s">
        <v>11659</v>
      </c>
      <c r="Y683" t="s">
        <v>11660</v>
      </c>
      <c r="AC683">
        <v>0</v>
      </c>
    </row>
    <row r="684" spans="1:29">
      <c r="A684" t="s">
        <v>11661</v>
      </c>
      <c r="B684" t="s">
        <v>11661</v>
      </c>
      <c r="C684" t="s">
        <v>11662</v>
      </c>
      <c r="D684" t="s">
        <v>11663</v>
      </c>
      <c r="E684" t="s">
        <v>11664</v>
      </c>
      <c r="F684" t="s">
        <v>6657</v>
      </c>
      <c r="G684">
        <v>58.7</v>
      </c>
      <c r="L684" t="s">
        <v>11665</v>
      </c>
      <c r="M684" t="s">
        <v>11666</v>
      </c>
      <c r="Q684" t="s">
        <v>11667</v>
      </c>
      <c r="S684" t="s">
        <v>55</v>
      </c>
      <c r="AC684">
        <v>0</v>
      </c>
    </row>
    <row r="685" spans="1:29">
      <c r="A685" t="s">
        <v>11668</v>
      </c>
      <c r="B685" t="s">
        <v>11668</v>
      </c>
      <c r="C685" t="s">
        <v>11669</v>
      </c>
      <c r="D685" t="s">
        <v>11670</v>
      </c>
      <c r="E685" t="s">
        <v>11671</v>
      </c>
      <c r="F685" t="s">
        <v>11672</v>
      </c>
      <c r="G685">
        <v>58.6</v>
      </c>
      <c r="H685" t="s">
        <v>11673</v>
      </c>
      <c r="I685" t="s">
        <v>11674</v>
      </c>
      <c r="J685" t="s">
        <v>11675</v>
      </c>
      <c r="K685">
        <v>71</v>
      </c>
      <c r="L685" t="s">
        <v>11676</v>
      </c>
      <c r="M685" t="s">
        <v>11677</v>
      </c>
      <c r="N685" t="s">
        <v>11678</v>
      </c>
      <c r="O685" t="s">
        <v>11679</v>
      </c>
      <c r="P685" t="s">
        <v>11680</v>
      </c>
      <c r="Q685" t="s">
        <v>11681</v>
      </c>
      <c r="S685" t="s">
        <v>136</v>
      </c>
      <c r="U685">
        <v>7</v>
      </c>
      <c r="V685" t="s">
        <v>11682</v>
      </c>
      <c r="AA685" t="s">
        <v>11683</v>
      </c>
      <c r="AC685">
        <v>0</v>
      </c>
    </row>
    <row r="686" spans="1:29">
      <c r="A686" t="s">
        <v>11684</v>
      </c>
      <c r="B686" t="s">
        <v>11685</v>
      </c>
      <c r="C686" t="s">
        <v>535</v>
      </c>
      <c r="D686" t="s">
        <v>11686</v>
      </c>
      <c r="E686" t="s">
        <v>11687</v>
      </c>
      <c r="F686" t="s">
        <v>11688</v>
      </c>
      <c r="G686">
        <v>58.6</v>
      </c>
      <c r="H686" t="s">
        <v>11689</v>
      </c>
      <c r="I686" t="s">
        <v>11690</v>
      </c>
      <c r="J686" t="s">
        <v>11691</v>
      </c>
      <c r="K686">
        <v>70</v>
      </c>
      <c r="L686" t="s">
        <v>11692</v>
      </c>
      <c r="M686" t="s">
        <v>11693</v>
      </c>
      <c r="N686" t="s">
        <v>11694</v>
      </c>
      <c r="O686" t="s">
        <v>11695</v>
      </c>
      <c r="P686" t="s">
        <v>11696</v>
      </c>
      <c r="Q686" t="s">
        <v>11697</v>
      </c>
      <c r="R686">
        <v>128</v>
      </c>
      <c r="S686" t="s">
        <v>11698</v>
      </c>
      <c r="T686" t="s">
        <v>914</v>
      </c>
      <c r="U686">
        <v>180</v>
      </c>
      <c r="V686" t="s">
        <v>11699</v>
      </c>
      <c r="W686">
        <v>26</v>
      </c>
      <c r="X686" t="s">
        <v>11700</v>
      </c>
      <c r="Y686" t="s">
        <v>11701</v>
      </c>
      <c r="AA686" t="s">
        <v>11702</v>
      </c>
      <c r="AC686">
        <v>1</v>
      </c>
    </row>
    <row r="687" spans="1:29">
      <c r="A687" t="s">
        <v>2743</v>
      </c>
      <c r="B687" t="s">
        <v>2744</v>
      </c>
      <c r="C687" t="s">
        <v>2745</v>
      </c>
      <c r="D687" t="s">
        <v>2746</v>
      </c>
      <c r="E687" t="s">
        <v>11703</v>
      </c>
      <c r="F687" t="s">
        <v>11704</v>
      </c>
      <c r="G687">
        <v>58.6</v>
      </c>
      <c r="H687" t="s">
        <v>2749</v>
      </c>
      <c r="I687" t="s">
        <v>11705</v>
      </c>
      <c r="J687" t="s">
        <v>11706</v>
      </c>
      <c r="K687">
        <v>50</v>
      </c>
      <c r="R687">
        <v>49</v>
      </c>
      <c r="S687" t="s">
        <v>11707</v>
      </c>
      <c r="W687">
        <v>4</v>
      </c>
      <c r="AC687">
        <v>0</v>
      </c>
    </row>
    <row r="688" spans="1:29">
      <c r="A688" t="s">
        <v>11708</v>
      </c>
      <c r="B688" t="s">
        <v>11708</v>
      </c>
      <c r="C688" t="s">
        <v>11709</v>
      </c>
      <c r="D688" t="s">
        <v>2844</v>
      </c>
      <c r="E688" t="s">
        <v>11710</v>
      </c>
      <c r="F688" t="s">
        <v>11711</v>
      </c>
      <c r="G688">
        <v>58.5</v>
      </c>
      <c r="H688" t="s">
        <v>11712</v>
      </c>
      <c r="I688" t="s">
        <v>11713</v>
      </c>
      <c r="J688" t="s">
        <v>11714</v>
      </c>
      <c r="K688">
        <v>63</v>
      </c>
      <c r="L688" t="s">
        <v>11715</v>
      </c>
      <c r="M688" t="s">
        <v>11716</v>
      </c>
      <c r="N688" t="s">
        <v>11717</v>
      </c>
      <c r="O688" t="s">
        <v>11718</v>
      </c>
      <c r="P688" t="s">
        <v>11719</v>
      </c>
      <c r="Q688" t="s">
        <v>11720</v>
      </c>
      <c r="R688">
        <v>77</v>
      </c>
      <c r="S688" t="s">
        <v>11721</v>
      </c>
      <c r="T688" t="s">
        <v>2102</v>
      </c>
      <c r="U688">
        <v>25</v>
      </c>
      <c r="V688" t="s">
        <v>11722</v>
      </c>
      <c r="W688">
        <v>23</v>
      </c>
      <c r="X688" t="s">
        <v>11723</v>
      </c>
      <c r="Y688" t="s">
        <v>11724</v>
      </c>
      <c r="AA688" t="s">
        <v>11725</v>
      </c>
      <c r="AC688">
        <v>1</v>
      </c>
    </row>
    <row r="689" spans="1:29">
      <c r="A689" t="s">
        <v>11726</v>
      </c>
      <c r="B689" t="s">
        <v>11726</v>
      </c>
      <c r="C689" t="s">
        <v>1265</v>
      </c>
      <c r="D689" t="s">
        <v>11727</v>
      </c>
      <c r="E689" t="s">
        <v>11728</v>
      </c>
      <c r="F689" t="s">
        <v>11729</v>
      </c>
      <c r="G689">
        <v>58.4</v>
      </c>
      <c r="H689" t="s">
        <v>11730</v>
      </c>
      <c r="I689" t="s">
        <v>11731</v>
      </c>
      <c r="J689" t="s">
        <v>11732</v>
      </c>
      <c r="K689">
        <v>79</v>
      </c>
      <c r="L689" t="s">
        <v>11733</v>
      </c>
      <c r="M689" t="s">
        <v>11734</v>
      </c>
      <c r="O689" t="s">
        <v>11735</v>
      </c>
      <c r="P689" t="s">
        <v>11736</v>
      </c>
      <c r="Q689" t="s">
        <v>11737</v>
      </c>
      <c r="R689">
        <v>10</v>
      </c>
      <c r="S689" t="s">
        <v>3494</v>
      </c>
      <c r="U689">
        <v>11</v>
      </c>
      <c r="V689" t="s">
        <v>11738</v>
      </c>
      <c r="W689">
        <v>34</v>
      </c>
      <c r="X689" t="s">
        <v>11739</v>
      </c>
      <c r="Y689" t="s">
        <v>2765</v>
      </c>
      <c r="AC689">
        <v>1</v>
      </c>
    </row>
    <row r="690" spans="1:29">
      <c r="A690" t="s">
        <v>11740</v>
      </c>
      <c r="B690" t="s">
        <v>1137</v>
      </c>
      <c r="C690" t="s">
        <v>1138</v>
      </c>
      <c r="D690" t="s">
        <v>1139</v>
      </c>
      <c r="E690" t="s">
        <v>11741</v>
      </c>
      <c r="F690" t="s">
        <v>11742</v>
      </c>
      <c r="G690">
        <v>58.3</v>
      </c>
      <c r="H690" t="s">
        <v>11743</v>
      </c>
      <c r="I690" t="s">
        <v>55</v>
      </c>
      <c r="J690" t="s">
        <v>55</v>
      </c>
      <c r="X690" t="s">
        <v>11744</v>
      </c>
      <c r="Y690" t="s">
        <v>11745</v>
      </c>
      <c r="AC690">
        <v>1</v>
      </c>
    </row>
    <row r="691" spans="1:29">
      <c r="A691" t="s">
        <v>11746</v>
      </c>
      <c r="B691" t="s">
        <v>11747</v>
      </c>
      <c r="C691" t="s">
        <v>11748</v>
      </c>
      <c r="D691" t="s">
        <v>7342</v>
      </c>
      <c r="E691" t="s">
        <v>11749</v>
      </c>
      <c r="F691" t="s">
        <v>11750</v>
      </c>
      <c r="G691">
        <v>58.3</v>
      </c>
      <c r="H691" t="s">
        <v>11751</v>
      </c>
      <c r="I691" t="s">
        <v>11752</v>
      </c>
      <c r="J691" t="s">
        <v>11753</v>
      </c>
      <c r="K691">
        <v>80</v>
      </c>
      <c r="L691" t="s">
        <v>11754</v>
      </c>
      <c r="M691" t="s">
        <v>11755</v>
      </c>
      <c r="N691" t="s">
        <v>11756</v>
      </c>
      <c r="O691" t="s">
        <v>11757</v>
      </c>
      <c r="P691" t="s">
        <v>11758</v>
      </c>
      <c r="Q691" t="s">
        <v>11759</v>
      </c>
      <c r="R691">
        <v>24</v>
      </c>
      <c r="S691" t="s">
        <v>11760</v>
      </c>
      <c r="T691" t="s">
        <v>546</v>
      </c>
      <c r="U691">
        <v>13</v>
      </c>
      <c r="V691" t="s">
        <v>11761</v>
      </c>
      <c r="W691">
        <v>22</v>
      </c>
      <c r="X691" t="s">
        <v>11762</v>
      </c>
      <c r="Y691" t="s">
        <v>11763</v>
      </c>
      <c r="Z691" t="s">
        <v>11764</v>
      </c>
      <c r="AA691" t="s">
        <v>11765</v>
      </c>
      <c r="AC691">
        <v>1</v>
      </c>
    </row>
    <row r="692" spans="1:29">
      <c r="A692" t="s">
        <v>11766</v>
      </c>
      <c r="B692" t="s">
        <v>5399</v>
      </c>
      <c r="C692" t="s">
        <v>404</v>
      </c>
      <c r="D692" t="s">
        <v>5400</v>
      </c>
      <c r="E692" t="s">
        <v>11767</v>
      </c>
      <c r="F692" t="s">
        <v>11768</v>
      </c>
      <c r="G692">
        <v>58.3</v>
      </c>
      <c r="H692" t="s">
        <v>11769</v>
      </c>
      <c r="I692" t="s">
        <v>11770</v>
      </c>
      <c r="J692" t="s">
        <v>11771</v>
      </c>
      <c r="K692">
        <v>75</v>
      </c>
      <c r="L692" t="s">
        <v>11772</v>
      </c>
      <c r="M692" t="s">
        <v>11773</v>
      </c>
      <c r="N692" t="s">
        <v>11774</v>
      </c>
      <c r="O692" t="s">
        <v>11775</v>
      </c>
      <c r="P692" t="s">
        <v>11776</v>
      </c>
      <c r="Q692" t="s">
        <v>11777</v>
      </c>
      <c r="R692">
        <v>155</v>
      </c>
      <c r="S692" t="s">
        <v>11778</v>
      </c>
      <c r="T692" t="s">
        <v>1027</v>
      </c>
      <c r="U692">
        <v>39</v>
      </c>
      <c r="V692" t="s">
        <v>11779</v>
      </c>
      <c r="W692">
        <v>17</v>
      </c>
      <c r="X692" t="s">
        <v>11780</v>
      </c>
      <c r="Y692" t="s">
        <v>11781</v>
      </c>
      <c r="Z692" t="s">
        <v>11782</v>
      </c>
      <c r="AA692" t="s">
        <v>11783</v>
      </c>
      <c r="AC692">
        <v>1</v>
      </c>
    </row>
    <row r="693" spans="1:29">
      <c r="A693" t="s">
        <v>11784</v>
      </c>
      <c r="B693" t="s">
        <v>11784</v>
      </c>
      <c r="C693" t="s">
        <v>11785</v>
      </c>
      <c r="D693" t="s">
        <v>405</v>
      </c>
      <c r="E693" t="s">
        <v>11786</v>
      </c>
      <c r="F693" t="s">
        <v>45</v>
      </c>
      <c r="G693">
        <v>58.3</v>
      </c>
      <c r="H693" t="s">
        <v>11787</v>
      </c>
      <c r="I693" t="s">
        <v>11788</v>
      </c>
      <c r="J693" t="s">
        <v>11789</v>
      </c>
      <c r="K693">
        <v>53</v>
      </c>
      <c r="L693" t="s">
        <v>11790</v>
      </c>
      <c r="M693" t="s">
        <v>11791</v>
      </c>
      <c r="N693" t="s">
        <v>11792</v>
      </c>
      <c r="O693" t="s">
        <v>11793</v>
      </c>
      <c r="P693" t="s">
        <v>11794</v>
      </c>
      <c r="Q693" t="s">
        <v>11795</v>
      </c>
      <c r="R693">
        <v>16</v>
      </c>
      <c r="S693" t="s">
        <v>11796</v>
      </c>
      <c r="T693" t="s">
        <v>738</v>
      </c>
      <c r="U693">
        <v>4</v>
      </c>
      <c r="V693" t="s">
        <v>11797</v>
      </c>
      <c r="W693">
        <v>27</v>
      </c>
      <c r="X693" t="s">
        <v>11798</v>
      </c>
      <c r="Y693" t="s">
        <v>11799</v>
      </c>
      <c r="AA693" t="s">
        <v>11800</v>
      </c>
      <c r="AC693">
        <v>1</v>
      </c>
    </row>
    <row r="694" spans="1:29">
      <c r="A694" t="s">
        <v>11801</v>
      </c>
      <c r="B694" t="s">
        <v>11802</v>
      </c>
      <c r="C694" t="s">
        <v>11803</v>
      </c>
      <c r="D694" t="s">
        <v>11804</v>
      </c>
      <c r="E694" t="s">
        <v>11805</v>
      </c>
      <c r="F694" t="s">
        <v>11806</v>
      </c>
      <c r="G694">
        <v>58.2</v>
      </c>
      <c r="H694" t="s">
        <v>11807</v>
      </c>
      <c r="I694" t="s">
        <v>11808</v>
      </c>
      <c r="J694" t="s">
        <v>11809</v>
      </c>
      <c r="K694">
        <v>76</v>
      </c>
      <c r="L694" t="s">
        <v>11810</v>
      </c>
      <c r="M694" t="s">
        <v>11811</v>
      </c>
      <c r="O694" t="s">
        <v>903</v>
      </c>
      <c r="P694" t="s">
        <v>945</v>
      </c>
      <c r="Q694" t="s">
        <v>11812</v>
      </c>
      <c r="R694">
        <v>14</v>
      </c>
      <c r="W694">
        <v>9</v>
      </c>
      <c r="AA694" t="s">
        <v>11813</v>
      </c>
      <c r="AC694">
        <v>0</v>
      </c>
    </row>
    <row r="695" spans="1:29">
      <c r="A695" t="s">
        <v>11814</v>
      </c>
      <c r="B695" t="s">
        <v>11814</v>
      </c>
      <c r="C695" t="s">
        <v>11815</v>
      </c>
      <c r="D695" t="s">
        <v>11816</v>
      </c>
      <c r="E695" t="s">
        <v>11817</v>
      </c>
      <c r="F695" t="s">
        <v>2656</v>
      </c>
      <c r="G695">
        <v>58.2</v>
      </c>
      <c r="H695" t="s">
        <v>11818</v>
      </c>
      <c r="I695" t="s">
        <v>11819</v>
      </c>
      <c r="J695" t="s">
        <v>11820</v>
      </c>
      <c r="K695">
        <v>71</v>
      </c>
      <c r="L695" t="s">
        <v>11821</v>
      </c>
      <c r="M695" t="s">
        <v>11822</v>
      </c>
      <c r="N695" t="s">
        <v>11823</v>
      </c>
      <c r="O695" t="s">
        <v>11824</v>
      </c>
      <c r="P695" t="s">
        <v>11825</v>
      </c>
      <c r="Q695" t="s">
        <v>11826</v>
      </c>
      <c r="S695" t="s">
        <v>1795</v>
      </c>
      <c r="T695" t="s">
        <v>2222</v>
      </c>
      <c r="AC695">
        <v>0</v>
      </c>
    </row>
    <row r="696" spans="1:29">
      <c r="A696" t="s">
        <v>11827</v>
      </c>
      <c r="B696" t="s">
        <v>11827</v>
      </c>
      <c r="C696" t="s">
        <v>11828</v>
      </c>
      <c r="D696" t="s">
        <v>11829</v>
      </c>
      <c r="E696" t="s">
        <v>11830</v>
      </c>
      <c r="F696" t="s">
        <v>11613</v>
      </c>
      <c r="G696">
        <v>58.2</v>
      </c>
      <c r="H696" t="s">
        <v>11831</v>
      </c>
      <c r="I696" t="s">
        <v>11832</v>
      </c>
      <c r="J696" t="s">
        <v>11833</v>
      </c>
      <c r="K696">
        <v>64</v>
      </c>
      <c r="L696" t="s">
        <v>11834</v>
      </c>
      <c r="M696" t="s">
        <v>11835</v>
      </c>
      <c r="N696" t="s">
        <v>11836</v>
      </c>
      <c r="O696" t="s">
        <v>11837</v>
      </c>
      <c r="P696" t="s">
        <v>11838</v>
      </c>
      <c r="Q696" t="s">
        <v>11839</v>
      </c>
      <c r="R696">
        <v>31</v>
      </c>
      <c r="S696" t="s">
        <v>11840</v>
      </c>
      <c r="T696" t="s">
        <v>2540</v>
      </c>
      <c r="U696">
        <v>16</v>
      </c>
      <c r="V696" t="s">
        <v>11841</v>
      </c>
      <c r="W696">
        <v>20</v>
      </c>
      <c r="X696" t="s">
        <v>11842</v>
      </c>
      <c r="Y696" t="s">
        <v>11843</v>
      </c>
      <c r="Z696" t="s">
        <v>11844</v>
      </c>
      <c r="AA696" t="s">
        <v>11845</v>
      </c>
      <c r="AC696">
        <v>1</v>
      </c>
    </row>
    <row r="697" spans="1:29">
      <c r="A697" t="s">
        <v>11846</v>
      </c>
      <c r="B697" t="s">
        <v>11846</v>
      </c>
      <c r="C697" t="s">
        <v>11847</v>
      </c>
      <c r="D697" t="s">
        <v>11848</v>
      </c>
      <c r="E697" t="s">
        <v>11849</v>
      </c>
      <c r="F697" t="s">
        <v>11850</v>
      </c>
      <c r="G697">
        <v>58.1</v>
      </c>
      <c r="H697" t="s">
        <v>11851</v>
      </c>
      <c r="I697" t="s">
        <v>11852</v>
      </c>
      <c r="J697" t="s">
        <v>11853</v>
      </c>
      <c r="K697">
        <v>61</v>
      </c>
      <c r="L697" t="s">
        <v>11854</v>
      </c>
      <c r="M697" t="s">
        <v>11855</v>
      </c>
      <c r="N697" t="s">
        <v>11856</v>
      </c>
      <c r="O697" t="s">
        <v>11857</v>
      </c>
      <c r="P697" t="s">
        <v>11858</v>
      </c>
      <c r="Q697" t="s">
        <v>11859</v>
      </c>
      <c r="R697">
        <v>44</v>
      </c>
      <c r="S697" t="s">
        <v>11860</v>
      </c>
      <c r="T697" t="s">
        <v>3141</v>
      </c>
      <c r="U697">
        <v>8</v>
      </c>
      <c r="V697" t="s">
        <v>11861</v>
      </c>
      <c r="W697">
        <v>17</v>
      </c>
      <c r="X697" t="s">
        <v>11862</v>
      </c>
      <c r="Y697" t="s">
        <v>11863</v>
      </c>
      <c r="Z697" t="s">
        <v>11864</v>
      </c>
      <c r="AA697" t="s">
        <v>11865</v>
      </c>
      <c r="AC697">
        <v>1</v>
      </c>
    </row>
    <row r="698" spans="1:29">
      <c r="A698" t="s">
        <v>11866</v>
      </c>
      <c r="B698" t="s">
        <v>11867</v>
      </c>
      <c r="C698" t="s">
        <v>970</v>
      </c>
      <c r="D698" t="s">
        <v>11868</v>
      </c>
      <c r="E698" t="s">
        <v>11869</v>
      </c>
      <c r="F698" t="s">
        <v>11870</v>
      </c>
      <c r="G698">
        <v>58</v>
      </c>
      <c r="H698" t="s">
        <v>11871</v>
      </c>
      <c r="I698" t="s">
        <v>329</v>
      </c>
      <c r="J698" t="s">
        <v>11872</v>
      </c>
      <c r="K698">
        <v>7</v>
      </c>
      <c r="L698" t="s">
        <v>11873</v>
      </c>
      <c r="M698" t="s">
        <v>11874</v>
      </c>
      <c r="Q698" t="s">
        <v>11875</v>
      </c>
      <c r="AC698">
        <v>0</v>
      </c>
    </row>
    <row r="699" spans="1:29">
      <c r="A699" t="s">
        <v>11876</v>
      </c>
      <c r="B699" t="s">
        <v>11876</v>
      </c>
      <c r="C699" t="s">
        <v>6245</v>
      </c>
      <c r="D699" t="s">
        <v>11877</v>
      </c>
      <c r="E699" t="s">
        <v>11878</v>
      </c>
      <c r="F699" t="s">
        <v>8075</v>
      </c>
      <c r="G699">
        <v>58</v>
      </c>
      <c r="H699" t="s">
        <v>11879</v>
      </c>
      <c r="I699" t="s">
        <v>11880</v>
      </c>
      <c r="J699" t="s">
        <v>11881</v>
      </c>
      <c r="K699">
        <v>77</v>
      </c>
      <c r="L699" t="s">
        <v>11882</v>
      </c>
      <c r="M699" t="s">
        <v>11883</v>
      </c>
      <c r="N699" t="s">
        <v>5871</v>
      </c>
      <c r="O699" t="s">
        <v>11884</v>
      </c>
      <c r="P699" t="s">
        <v>11885</v>
      </c>
      <c r="Q699" t="s">
        <v>11886</v>
      </c>
      <c r="R699">
        <v>10</v>
      </c>
      <c r="U699">
        <v>8</v>
      </c>
      <c r="V699" t="s">
        <v>11887</v>
      </c>
      <c r="W699">
        <v>14</v>
      </c>
      <c r="X699" t="s">
        <v>11888</v>
      </c>
      <c r="Y699" t="s">
        <v>11889</v>
      </c>
      <c r="AA699" t="s">
        <v>11890</v>
      </c>
      <c r="AC699">
        <v>0</v>
      </c>
    </row>
    <row r="700" spans="1:29">
      <c r="A700" t="s">
        <v>11891</v>
      </c>
      <c r="B700" t="s">
        <v>11891</v>
      </c>
      <c r="C700" t="s">
        <v>2364</v>
      </c>
      <c r="D700" t="s">
        <v>8394</v>
      </c>
      <c r="E700" t="s">
        <v>11892</v>
      </c>
      <c r="F700" t="s">
        <v>11893</v>
      </c>
      <c r="G700">
        <v>57.9</v>
      </c>
      <c r="H700" t="s">
        <v>11894</v>
      </c>
      <c r="I700" t="s">
        <v>11895</v>
      </c>
      <c r="J700" t="s">
        <v>11896</v>
      </c>
      <c r="L700" t="s">
        <v>11897</v>
      </c>
      <c r="M700" t="s">
        <v>11898</v>
      </c>
      <c r="Q700" t="s">
        <v>11899</v>
      </c>
      <c r="R700">
        <v>50</v>
      </c>
      <c r="S700" t="s">
        <v>11900</v>
      </c>
      <c r="T700" t="s">
        <v>5573</v>
      </c>
      <c r="U700">
        <v>62</v>
      </c>
      <c r="V700" t="s">
        <v>11901</v>
      </c>
      <c r="W700">
        <v>69</v>
      </c>
      <c r="X700" t="s">
        <v>11902</v>
      </c>
      <c r="Y700" t="s">
        <v>2222</v>
      </c>
      <c r="Z700" t="s">
        <v>11903</v>
      </c>
      <c r="AA700" t="s">
        <v>11904</v>
      </c>
      <c r="AC700">
        <v>0</v>
      </c>
    </row>
    <row r="701" spans="1:29">
      <c r="A701" t="s">
        <v>11905</v>
      </c>
      <c r="B701" t="s">
        <v>8042</v>
      </c>
      <c r="C701" t="s">
        <v>3443</v>
      </c>
      <c r="D701" t="s">
        <v>8043</v>
      </c>
      <c r="E701" t="s">
        <v>11906</v>
      </c>
      <c r="F701" t="s">
        <v>11907</v>
      </c>
      <c r="G701">
        <v>57.9</v>
      </c>
      <c r="H701" t="s">
        <v>11908</v>
      </c>
      <c r="I701" t="s">
        <v>11909</v>
      </c>
      <c r="J701" t="s">
        <v>11910</v>
      </c>
      <c r="K701">
        <v>66</v>
      </c>
      <c r="L701" t="s">
        <v>11911</v>
      </c>
      <c r="M701" t="s">
        <v>11912</v>
      </c>
      <c r="N701" t="s">
        <v>11913</v>
      </c>
      <c r="O701" t="s">
        <v>11914</v>
      </c>
      <c r="P701" t="s">
        <v>11915</v>
      </c>
      <c r="Q701" t="s">
        <v>11916</v>
      </c>
      <c r="R701">
        <v>153</v>
      </c>
      <c r="S701" t="s">
        <v>11917</v>
      </c>
      <c r="T701" t="s">
        <v>2665</v>
      </c>
      <c r="U701">
        <v>284</v>
      </c>
      <c r="V701" t="s">
        <v>11918</v>
      </c>
      <c r="W701">
        <v>62</v>
      </c>
      <c r="X701" t="s">
        <v>11919</v>
      </c>
      <c r="Y701" t="s">
        <v>11920</v>
      </c>
      <c r="AA701" t="s">
        <v>11921</v>
      </c>
      <c r="AC701">
        <v>1</v>
      </c>
    </row>
    <row r="702" spans="1:29">
      <c r="A702" t="s">
        <v>11922</v>
      </c>
      <c r="B702" t="s">
        <v>11923</v>
      </c>
      <c r="C702" t="s">
        <v>2699</v>
      </c>
      <c r="D702" t="s">
        <v>816</v>
      </c>
      <c r="E702" t="s">
        <v>11924</v>
      </c>
      <c r="F702" t="s">
        <v>11925</v>
      </c>
      <c r="G702">
        <v>57.9</v>
      </c>
      <c r="H702" t="s">
        <v>11926</v>
      </c>
      <c r="I702" t="s">
        <v>11927</v>
      </c>
      <c r="J702" t="s">
        <v>11928</v>
      </c>
      <c r="L702" t="s">
        <v>11929</v>
      </c>
      <c r="M702" t="s">
        <v>11930</v>
      </c>
      <c r="N702" t="s">
        <v>11931</v>
      </c>
      <c r="O702" t="s">
        <v>11932</v>
      </c>
      <c r="P702" t="s">
        <v>11933</v>
      </c>
      <c r="R702">
        <v>29</v>
      </c>
      <c r="S702" t="s">
        <v>2727</v>
      </c>
      <c r="T702" t="s">
        <v>204</v>
      </c>
      <c r="U702">
        <v>15</v>
      </c>
      <c r="V702" t="s">
        <v>11934</v>
      </c>
      <c r="W702">
        <v>16</v>
      </c>
      <c r="X702" t="s">
        <v>11935</v>
      </c>
      <c r="Y702" t="s">
        <v>11936</v>
      </c>
      <c r="Z702" t="s">
        <v>11937</v>
      </c>
      <c r="AA702" t="s">
        <v>11938</v>
      </c>
      <c r="AC702">
        <v>1</v>
      </c>
    </row>
    <row r="703" spans="1:29">
      <c r="A703" t="s">
        <v>11939</v>
      </c>
      <c r="B703" t="s">
        <v>11939</v>
      </c>
      <c r="C703" t="s">
        <v>251</v>
      </c>
      <c r="D703" t="s">
        <v>11940</v>
      </c>
      <c r="E703" t="s">
        <v>11941</v>
      </c>
      <c r="F703" t="s">
        <v>11942</v>
      </c>
      <c r="G703">
        <v>57.9</v>
      </c>
      <c r="H703" t="s">
        <v>11943</v>
      </c>
      <c r="I703" t="s">
        <v>11944</v>
      </c>
      <c r="J703" t="s">
        <v>11945</v>
      </c>
      <c r="K703">
        <v>67</v>
      </c>
      <c r="L703" t="s">
        <v>11946</v>
      </c>
      <c r="M703" t="s">
        <v>11947</v>
      </c>
      <c r="N703" t="s">
        <v>11948</v>
      </c>
      <c r="O703" t="s">
        <v>11949</v>
      </c>
      <c r="P703" t="s">
        <v>11950</v>
      </c>
      <c r="Q703" t="s">
        <v>11951</v>
      </c>
      <c r="R703">
        <v>229</v>
      </c>
      <c r="S703" t="s">
        <v>11952</v>
      </c>
      <c r="T703" t="s">
        <v>11953</v>
      </c>
      <c r="U703">
        <v>43</v>
      </c>
      <c r="V703" t="s">
        <v>11954</v>
      </c>
      <c r="W703">
        <v>64</v>
      </c>
      <c r="X703" t="s">
        <v>11955</v>
      </c>
      <c r="Y703" t="s">
        <v>11956</v>
      </c>
      <c r="AA703" t="s">
        <v>11957</v>
      </c>
      <c r="AC703">
        <v>0</v>
      </c>
    </row>
    <row r="704" spans="1:29">
      <c r="A704" t="s">
        <v>11958</v>
      </c>
      <c r="B704" t="s">
        <v>11958</v>
      </c>
      <c r="C704" t="s">
        <v>2343</v>
      </c>
      <c r="D704" t="s">
        <v>794</v>
      </c>
      <c r="E704" t="s">
        <v>11959</v>
      </c>
      <c r="F704" t="s">
        <v>11960</v>
      </c>
      <c r="G704">
        <v>57.8</v>
      </c>
      <c r="H704" t="s">
        <v>11961</v>
      </c>
      <c r="I704" t="s">
        <v>11962</v>
      </c>
      <c r="J704" t="s">
        <v>11963</v>
      </c>
      <c r="K704">
        <v>71</v>
      </c>
      <c r="L704" t="s">
        <v>11964</v>
      </c>
      <c r="M704" t="s">
        <v>11965</v>
      </c>
      <c r="N704" t="s">
        <v>11966</v>
      </c>
      <c r="O704" t="s">
        <v>11967</v>
      </c>
      <c r="P704" t="s">
        <v>11968</v>
      </c>
      <c r="Q704" t="s">
        <v>11969</v>
      </c>
      <c r="R704">
        <v>66</v>
      </c>
      <c r="S704" t="s">
        <v>11970</v>
      </c>
      <c r="T704" t="s">
        <v>1262</v>
      </c>
      <c r="U704">
        <v>25</v>
      </c>
      <c r="V704" t="s">
        <v>11971</v>
      </c>
      <c r="W704">
        <v>32</v>
      </c>
      <c r="X704" t="s">
        <v>11972</v>
      </c>
      <c r="Y704" t="s">
        <v>11973</v>
      </c>
      <c r="Z704" t="s">
        <v>11974</v>
      </c>
      <c r="AA704" t="s">
        <v>11975</v>
      </c>
      <c r="AC704">
        <v>0</v>
      </c>
    </row>
    <row r="705" spans="1:29">
      <c r="A705" t="s">
        <v>11976</v>
      </c>
      <c r="B705" t="s">
        <v>11977</v>
      </c>
      <c r="C705" t="s">
        <v>853</v>
      </c>
      <c r="D705" t="s">
        <v>11978</v>
      </c>
      <c r="E705" t="s">
        <v>11979</v>
      </c>
      <c r="F705" t="s">
        <v>1382</v>
      </c>
      <c r="G705">
        <v>57.8</v>
      </c>
      <c r="L705" t="s">
        <v>11980</v>
      </c>
      <c r="M705" t="s">
        <v>11981</v>
      </c>
      <c r="Q705" t="s">
        <v>11982</v>
      </c>
      <c r="AC705">
        <v>0</v>
      </c>
    </row>
    <row r="706" spans="1:29">
      <c r="A706" t="s">
        <v>11983</v>
      </c>
      <c r="B706" t="s">
        <v>11983</v>
      </c>
      <c r="C706" t="s">
        <v>2884</v>
      </c>
      <c r="D706" t="s">
        <v>11984</v>
      </c>
      <c r="E706" t="s">
        <v>11985</v>
      </c>
      <c r="F706" t="s">
        <v>11986</v>
      </c>
      <c r="G706">
        <v>57.8</v>
      </c>
      <c r="H706" t="s">
        <v>11987</v>
      </c>
      <c r="I706" t="s">
        <v>11988</v>
      </c>
      <c r="J706" t="s">
        <v>11989</v>
      </c>
      <c r="K706">
        <v>69</v>
      </c>
      <c r="L706" t="s">
        <v>11990</v>
      </c>
      <c r="M706" t="s">
        <v>11991</v>
      </c>
      <c r="N706" t="s">
        <v>11992</v>
      </c>
      <c r="O706" t="s">
        <v>11993</v>
      </c>
      <c r="P706" t="s">
        <v>11994</v>
      </c>
      <c r="Q706" t="s">
        <v>11995</v>
      </c>
      <c r="R706">
        <v>206</v>
      </c>
      <c r="S706" t="s">
        <v>11996</v>
      </c>
      <c r="T706" t="s">
        <v>4643</v>
      </c>
      <c r="U706">
        <v>132</v>
      </c>
      <c r="V706" t="s">
        <v>11997</v>
      </c>
      <c r="W706">
        <v>38</v>
      </c>
      <c r="X706" t="s">
        <v>11998</v>
      </c>
      <c r="Y706" t="s">
        <v>11999</v>
      </c>
      <c r="AA706" t="s">
        <v>12000</v>
      </c>
      <c r="AC706">
        <v>0</v>
      </c>
    </row>
    <row r="707" spans="1:29">
      <c r="A707" t="s">
        <v>12001</v>
      </c>
      <c r="B707" t="s">
        <v>12001</v>
      </c>
      <c r="C707" t="s">
        <v>12002</v>
      </c>
      <c r="D707" t="s">
        <v>590</v>
      </c>
      <c r="E707" t="s">
        <v>12003</v>
      </c>
      <c r="F707" t="s">
        <v>12004</v>
      </c>
      <c r="G707">
        <v>57.8</v>
      </c>
      <c r="H707" t="s">
        <v>12005</v>
      </c>
      <c r="I707" t="s">
        <v>12006</v>
      </c>
      <c r="J707" t="s">
        <v>12007</v>
      </c>
      <c r="K707">
        <v>80</v>
      </c>
      <c r="L707" t="s">
        <v>12008</v>
      </c>
      <c r="M707" t="s">
        <v>12009</v>
      </c>
      <c r="N707" t="s">
        <v>12010</v>
      </c>
      <c r="O707" t="s">
        <v>12011</v>
      </c>
      <c r="P707" t="s">
        <v>12012</v>
      </c>
      <c r="Q707" t="s">
        <v>12013</v>
      </c>
      <c r="R707">
        <v>78</v>
      </c>
      <c r="S707" t="s">
        <v>12014</v>
      </c>
      <c r="T707" t="s">
        <v>3233</v>
      </c>
      <c r="U707">
        <v>52</v>
      </c>
      <c r="V707" t="s">
        <v>12015</v>
      </c>
      <c r="W707">
        <v>108</v>
      </c>
      <c r="X707" t="s">
        <v>12016</v>
      </c>
      <c r="Y707" t="s">
        <v>12017</v>
      </c>
      <c r="AA707" t="s">
        <v>12018</v>
      </c>
      <c r="AC707">
        <v>0</v>
      </c>
    </row>
    <row r="708" spans="1:29">
      <c r="A708" t="s">
        <v>12019</v>
      </c>
      <c r="B708" t="s">
        <v>12020</v>
      </c>
      <c r="C708" t="s">
        <v>3293</v>
      </c>
      <c r="D708" t="s">
        <v>12021</v>
      </c>
      <c r="E708" t="s">
        <v>12022</v>
      </c>
      <c r="F708" t="s">
        <v>12023</v>
      </c>
      <c r="G708">
        <v>57.8</v>
      </c>
      <c r="H708" t="s">
        <v>12024</v>
      </c>
      <c r="I708" t="s">
        <v>7233</v>
      </c>
      <c r="J708" t="s">
        <v>12025</v>
      </c>
      <c r="L708" t="s">
        <v>12026</v>
      </c>
      <c r="M708" t="s">
        <v>12027</v>
      </c>
      <c r="N708" t="s">
        <v>233</v>
      </c>
      <c r="O708" t="s">
        <v>12028</v>
      </c>
      <c r="P708" t="s">
        <v>12029</v>
      </c>
      <c r="Q708" t="s">
        <v>12030</v>
      </c>
      <c r="R708">
        <v>5</v>
      </c>
      <c r="S708" t="s">
        <v>634</v>
      </c>
      <c r="T708" t="s">
        <v>55</v>
      </c>
      <c r="U708">
        <v>1</v>
      </c>
      <c r="V708" t="s">
        <v>349</v>
      </c>
      <c r="W708">
        <v>2</v>
      </c>
      <c r="X708" t="s">
        <v>12031</v>
      </c>
      <c r="Y708" t="s">
        <v>11201</v>
      </c>
      <c r="AA708" t="s">
        <v>12032</v>
      </c>
      <c r="AC708">
        <v>0</v>
      </c>
    </row>
    <row r="709" spans="1:29">
      <c r="A709" t="s">
        <v>12033</v>
      </c>
      <c r="B709" t="s">
        <v>12034</v>
      </c>
      <c r="C709" t="s">
        <v>12035</v>
      </c>
      <c r="D709" t="s">
        <v>9334</v>
      </c>
      <c r="E709" t="s">
        <v>12036</v>
      </c>
      <c r="F709" t="s">
        <v>12037</v>
      </c>
      <c r="G709">
        <v>57.7</v>
      </c>
      <c r="H709" t="s">
        <v>12038</v>
      </c>
      <c r="I709" t="s">
        <v>12039</v>
      </c>
      <c r="J709" t="s">
        <v>12040</v>
      </c>
      <c r="K709">
        <v>67</v>
      </c>
      <c r="L709" t="s">
        <v>12041</v>
      </c>
      <c r="M709" t="s">
        <v>12042</v>
      </c>
      <c r="N709" t="s">
        <v>12043</v>
      </c>
      <c r="O709" t="s">
        <v>12044</v>
      </c>
      <c r="P709" t="s">
        <v>12045</v>
      </c>
      <c r="Q709" t="s">
        <v>12046</v>
      </c>
      <c r="R709">
        <v>8</v>
      </c>
      <c r="S709" t="s">
        <v>566</v>
      </c>
      <c r="U709">
        <v>3</v>
      </c>
      <c r="V709" t="s">
        <v>12047</v>
      </c>
      <c r="W709">
        <v>28</v>
      </c>
      <c r="X709" t="s">
        <v>12048</v>
      </c>
      <c r="Y709" t="s">
        <v>12049</v>
      </c>
      <c r="AA709" t="s">
        <v>12050</v>
      </c>
      <c r="AC709">
        <v>1</v>
      </c>
    </row>
    <row r="710" spans="1:29">
      <c r="A710" t="s">
        <v>12051</v>
      </c>
      <c r="B710" t="s">
        <v>12052</v>
      </c>
      <c r="C710" t="s">
        <v>12053</v>
      </c>
      <c r="D710" t="s">
        <v>12054</v>
      </c>
      <c r="E710" t="s">
        <v>12055</v>
      </c>
      <c r="F710" t="s">
        <v>12056</v>
      </c>
      <c r="G710">
        <v>57.7</v>
      </c>
      <c r="H710" t="s">
        <v>12057</v>
      </c>
      <c r="I710" t="s">
        <v>12058</v>
      </c>
      <c r="J710" t="s">
        <v>12059</v>
      </c>
      <c r="K710">
        <v>61</v>
      </c>
      <c r="L710" t="s">
        <v>12060</v>
      </c>
      <c r="M710" t="s">
        <v>12061</v>
      </c>
      <c r="N710" t="s">
        <v>12062</v>
      </c>
      <c r="O710" t="s">
        <v>12063</v>
      </c>
      <c r="P710" t="s">
        <v>12064</v>
      </c>
      <c r="R710">
        <v>16</v>
      </c>
      <c r="S710" t="s">
        <v>12065</v>
      </c>
      <c r="T710" t="s">
        <v>538</v>
      </c>
      <c r="U710">
        <v>7</v>
      </c>
      <c r="V710" t="s">
        <v>12066</v>
      </c>
      <c r="W710">
        <v>7</v>
      </c>
      <c r="X710" t="s">
        <v>12067</v>
      </c>
      <c r="Y710" t="s">
        <v>12068</v>
      </c>
      <c r="AA710" t="s">
        <v>12069</v>
      </c>
      <c r="AC710">
        <v>0</v>
      </c>
    </row>
    <row r="711" spans="1:29">
      <c r="A711" t="s">
        <v>12070</v>
      </c>
      <c r="B711" t="s">
        <v>12070</v>
      </c>
      <c r="C711" t="s">
        <v>12071</v>
      </c>
      <c r="D711" t="s">
        <v>8332</v>
      </c>
      <c r="E711" t="s">
        <v>12072</v>
      </c>
      <c r="F711" t="s">
        <v>12073</v>
      </c>
      <c r="G711">
        <v>57.7</v>
      </c>
      <c r="H711" t="s">
        <v>12074</v>
      </c>
      <c r="I711" t="s">
        <v>12075</v>
      </c>
      <c r="J711" t="s">
        <v>12076</v>
      </c>
      <c r="L711" t="s">
        <v>12077</v>
      </c>
      <c r="M711" t="s">
        <v>12078</v>
      </c>
      <c r="Q711" t="s">
        <v>12079</v>
      </c>
      <c r="R711">
        <v>7</v>
      </c>
      <c r="W711">
        <v>5</v>
      </c>
      <c r="AA711" t="s">
        <v>12080</v>
      </c>
      <c r="AC711">
        <v>0</v>
      </c>
    </row>
    <row r="712" spans="1:29">
      <c r="A712" t="s">
        <v>12081</v>
      </c>
      <c r="B712" t="s">
        <v>6153</v>
      </c>
      <c r="C712" t="s">
        <v>2699</v>
      </c>
      <c r="D712" t="s">
        <v>6154</v>
      </c>
      <c r="E712" t="s">
        <v>12082</v>
      </c>
      <c r="F712" t="s">
        <v>12083</v>
      </c>
      <c r="G712">
        <v>57.6</v>
      </c>
      <c r="H712" t="s">
        <v>12084</v>
      </c>
      <c r="I712" t="s">
        <v>12085</v>
      </c>
      <c r="J712" t="s">
        <v>12086</v>
      </c>
      <c r="K712">
        <v>75</v>
      </c>
      <c r="L712" t="s">
        <v>12087</v>
      </c>
      <c r="M712" t="s">
        <v>12088</v>
      </c>
      <c r="N712" t="s">
        <v>12089</v>
      </c>
      <c r="O712" t="s">
        <v>12090</v>
      </c>
      <c r="P712" t="s">
        <v>12091</v>
      </c>
      <c r="Q712" t="s">
        <v>12092</v>
      </c>
      <c r="R712">
        <v>67</v>
      </c>
      <c r="S712" t="s">
        <v>1059</v>
      </c>
      <c r="T712" t="s">
        <v>1409</v>
      </c>
      <c r="U712">
        <v>30</v>
      </c>
      <c r="V712" t="s">
        <v>12093</v>
      </c>
      <c r="W712">
        <v>8</v>
      </c>
      <c r="X712" t="s">
        <v>12094</v>
      </c>
      <c r="Y712" t="s">
        <v>12095</v>
      </c>
      <c r="AA712" t="s">
        <v>12096</v>
      </c>
      <c r="AC712">
        <v>1</v>
      </c>
    </row>
    <row r="713" spans="1:29">
      <c r="A713" t="s">
        <v>12097</v>
      </c>
      <c r="B713" t="s">
        <v>12097</v>
      </c>
      <c r="C713" t="s">
        <v>5947</v>
      </c>
      <c r="D713" t="s">
        <v>12098</v>
      </c>
      <c r="E713" t="s">
        <v>12099</v>
      </c>
      <c r="F713" t="s">
        <v>1110</v>
      </c>
      <c r="G713">
        <v>57.6</v>
      </c>
      <c r="H713" t="s">
        <v>12100</v>
      </c>
      <c r="I713" t="s">
        <v>12101</v>
      </c>
      <c r="J713" t="s">
        <v>12102</v>
      </c>
      <c r="K713">
        <v>66</v>
      </c>
      <c r="L713" t="s">
        <v>12103</v>
      </c>
      <c r="M713" t="s">
        <v>12104</v>
      </c>
      <c r="N713" t="s">
        <v>12105</v>
      </c>
      <c r="O713" t="s">
        <v>12106</v>
      </c>
      <c r="P713" t="s">
        <v>12107</v>
      </c>
      <c r="Q713" t="s">
        <v>12108</v>
      </c>
      <c r="R713">
        <v>84</v>
      </c>
      <c r="S713" t="s">
        <v>12109</v>
      </c>
      <c r="T713" t="s">
        <v>215</v>
      </c>
      <c r="U713">
        <v>42</v>
      </c>
      <c r="V713" t="s">
        <v>12110</v>
      </c>
      <c r="W713">
        <v>39</v>
      </c>
      <c r="X713" t="s">
        <v>12111</v>
      </c>
      <c r="Y713" t="s">
        <v>12112</v>
      </c>
      <c r="AA713" t="s">
        <v>12113</v>
      </c>
      <c r="AC713">
        <v>0</v>
      </c>
    </row>
    <row r="714" spans="1:29">
      <c r="A714" t="s">
        <v>12114</v>
      </c>
      <c r="B714" t="s">
        <v>12115</v>
      </c>
      <c r="C714" t="s">
        <v>3138</v>
      </c>
      <c r="D714" t="s">
        <v>1025</v>
      </c>
      <c r="E714" t="s">
        <v>12116</v>
      </c>
      <c r="F714" t="s">
        <v>12117</v>
      </c>
      <c r="G714">
        <v>57.6</v>
      </c>
      <c r="H714" t="s">
        <v>12118</v>
      </c>
      <c r="I714" t="s">
        <v>12119</v>
      </c>
      <c r="J714" t="s">
        <v>12120</v>
      </c>
      <c r="K714">
        <v>75</v>
      </c>
      <c r="L714" t="s">
        <v>12121</v>
      </c>
      <c r="M714" t="s">
        <v>12122</v>
      </c>
      <c r="N714" t="s">
        <v>12123</v>
      </c>
      <c r="O714" t="s">
        <v>12124</v>
      </c>
      <c r="P714" t="s">
        <v>12125</v>
      </c>
      <c r="Q714" t="s">
        <v>12126</v>
      </c>
      <c r="R714">
        <v>44</v>
      </c>
      <c r="S714" t="s">
        <v>12127</v>
      </c>
      <c r="T714" t="s">
        <v>1661</v>
      </c>
      <c r="U714">
        <v>19</v>
      </c>
      <c r="V714" t="s">
        <v>12128</v>
      </c>
      <c r="W714">
        <v>26</v>
      </c>
      <c r="X714" t="s">
        <v>12129</v>
      </c>
      <c r="Y714" t="s">
        <v>12130</v>
      </c>
      <c r="AA714" t="s">
        <v>12131</v>
      </c>
      <c r="AC714">
        <v>1</v>
      </c>
    </row>
    <row r="715" spans="1:29">
      <c r="A715" t="s">
        <v>12132</v>
      </c>
      <c r="B715" t="s">
        <v>553</v>
      </c>
      <c r="C715" t="s">
        <v>1258</v>
      </c>
      <c r="D715" t="s">
        <v>425</v>
      </c>
      <c r="E715" t="s">
        <v>12133</v>
      </c>
      <c r="F715" t="s">
        <v>11036</v>
      </c>
      <c r="G715">
        <v>57.6</v>
      </c>
      <c r="H715" t="s">
        <v>12134</v>
      </c>
      <c r="I715" t="s">
        <v>2815</v>
      </c>
      <c r="J715" t="s">
        <v>12135</v>
      </c>
      <c r="R715">
        <v>1</v>
      </c>
      <c r="Z715" t="s">
        <v>12136</v>
      </c>
      <c r="AA715" t="s">
        <v>12137</v>
      </c>
      <c r="AC715">
        <v>0</v>
      </c>
    </row>
    <row r="716" spans="1:29">
      <c r="A716" t="s">
        <v>12138</v>
      </c>
      <c r="B716" t="s">
        <v>12138</v>
      </c>
      <c r="C716" t="s">
        <v>11401</v>
      </c>
      <c r="D716" t="s">
        <v>6133</v>
      </c>
      <c r="E716" t="s">
        <v>12139</v>
      </c>
      <c r="F716" t="s">
        <v>12140</v>
      </c>
      <c r="G716">
        <v>57.5</v>
      </c>
      <c r="H716" t="s">
        <v>12141</v>
      </c>
      <c r="I716" t="s">
        <v>12142</v>
      </c>
      <c r="J716" t="s">
        <v>12143</v>
      </c>
      <c r="K716">
        <v>68</v>
      </c>
      <c r="L716" t="s">
        <v>12144</v>
      </c>
      <c r="M716" t="s">
        <v>12145</v>
      </c>
      <c r="N716" t="s">
        <v>12146</v>
      </c>
      <c r="O716" t="s">
        <v>12147</v>
      </c>
      <c r="P716" t="s">
        <v>12148</v>
      </c>
      <c r="Q716" t="s">
        <v>12149</v>
      </c>
      <c r="R716">
        <v>29</v>
      </c>
      <c r="S716" t="s">
        <v>12150</v>
      </c>
      <c r="T716" t="s">
        <v>254</v>
      </c>
      <c r="U716">
        <v>5</v>
      </c>
      <c r="V716" t="s">
        <v>12151</v>
      </c>
      <c r="W716">
        <v>48</v>
      </c>
      <c r="X716" t="s">
        <v>12152</v>
      </c>
      <c r="Y716" t="s">
        <v>12153</v>
      </c>
      <c r="Z716" t="s">
        <v>12154</v>
      </c>
      <c r="AA716" t="s">
        <v>12155</v>
      </c>
      <c r="AC716">
        <v>0</v>
      </c>
    </row>
    <row r="717" spans="1:29">
      <c r="A717" t="s">
        <v>12156</v>
      </c>
      <c r="B717" t="s">
        <v>12157</v>
      </c>
      <c r="C717" t="s">
        <v>1317</v>
      </c>
      <c r="D717" t="s">
        <v>6133</v>
      </c>
      <c r="E717" t="s">
        <v>12158</v>
      </c>
      <c r="F717" t="s">
        <v>12159</v>
      </c>
      <c r="G717">
        <v>57.5</v>
      </c>
      <c r="H717" t="s">
        <v>12160</v>
      </c>
      <c r="I717" t="s">
        <v>12161</v>
      </c>
      <c r="J717" t="s">
        <v>12162</v>
      </c>
      <c r="K717">
        <v>70</v>
      </c>
      <c r="L717" t="s">
        <v>12163</v>
      </c>
      <c r="M717" t="s">
        <v>12164</v>
      </c>
      <c r="N717" t="s">
        <v>12165</v>
      </c>
      <c r="O717" t="s">
        <v>12166</v>
      </c>
      <c r="P717" t="s">
        <v>12167</v>
      </c>
      <c r="Q717" t="s">
        <v>12168</v>
      </c>
      <c r="R717">
        <v>7</v>
      </c>
      <c r="S717" t="s">
        <v>12169</v>
      </c>
      <c r="T717" t="s">
        <v>34</v>
      </c>
      <c r="U717">
        <v>10</v>
      </c>
      <c r="V717" t="s">
        <v>12170</v>
      </c>
      <c r="W717">
        <v>21</v>
      </c>
      <c r="X717" t="s">
        <v>12171</v>
      </c>
      <c r="Y717" t="s">
        <v>12172</v>
      </c>
      <c r="AA717" t="s">
        <v>12173</v>
      </c>
      <c r="AC717">
        <v>0</v>
      </c>
    </row>
    <row r="718" spans="1:29">
      <c r="A718" t="s">
        <v>12174</v>
      </c>
      <c r="B718" t="s">
        <v>12174</v>
      </c>
      <c r="C718" t="s">
        <v>12175</v>
      </c>
      <c r="D718" t="s">
        <v>3746</v>
      </c>
      <c r="E718" t="s">
        <v>12176</v>
      </c>
      <c r="F718" t="s">
        <v>10098</v>
      </c>
      <c r="G718">
        <v>57.5</v>
      </c>
      <c r="H718" t="s">
        <v>12177</v>
      </c>
      <c r="I718" t="s">
        <v>12178</v>
      </c>
      <c r="J718" t="s">
        <v>12179</v>
      </c>
      <c r="K718">
        <v>66</v>
      </c>
      <c r="L718" t="s">
        <v>12180</v>
      </c>
      <c r="M718" t="s">
        <v>12181</v>
      </c>
      <c r="N718" t="s">
        <v>12182</v>
      </c>
      <c r="O718" t="s">
        <v>12183</v>
      </c>
      <c r="P718" t="s">
        <v>12184</v>
      </c>
      <c r="Q718" t="s">
        <v>12185</v>
      </c>
      <c r="R718">
        <v>6</v>
      </c>
      <c r="S718" t="s">
        <v>12186</v>
      </c>
      <c r="U718">
        <v>19</v>
      </c>
      <c r="V718" t="s">
        <v>12187</v>
      </c>
      <c r="W718">
        <v>4</v>
      </c>
      <c r="X718" t="s">
        <v>12188</v>
      </c>
      <c r="Y718" t="s">
        <v>566</v>
      </c>
      <c r="AA718" t="s">
        <v>12189</v>
      </c>
      <c r="AC718">
        <v>0</v>
      </c>
    </row>
    <row r="719" spans="1:29">
      <c r="A719" t="s">
        <v>12190</v>
      </c>
      <c r="B719" t="s">
        <v>12190</v>
      </c>
      <c r="C719" t="s">
        <v>12191</v>
      </c>
      <c r="D719" t="s">
        <v>12192</v>
      </c>
      <c r="E719" t="s">
        <v>12193</v>
      </c>
      <c r="F719" t="s">
        <v>12194</v>
      </c>
      <c r="G719">
        <v>57.4</v>
      </c>
      <c r="H719" t="s">
        <v>12195</v>
      </c>
      <c r="I719" t="s">
        <v>12196</v>
      </c>
      <c r="J719" t="s">
        <v>12197</v>
      </c>
      <c r="K719">
        <v>52</v>
      </c>
      <c r="L719" t="s">
        <v>12198</v>
      </c>
      <c r="M719" t="s">
        <v>12199</v>
      </c>
      <c r="N719" t="s">
        <v>12200</v>
      </c>
      <c r="O719" t="s">
        <v>12201</v>
      </c>
      <c r="P719" t="s">
        <v>12202</v>
      </c>
      <c r="Q719" t="s">
        <v>12203</v>
      </c>
      <c r="R719">
        <v>3</v>
      </c>
      <c r="S719" t="s">
        <v>12204</v>
      </c>
      <c r="T719" t="s">
        <v>34</v>
      </c>
      <c r="U719">
        <v>5</v>
      </c>
      <c r="V719" t="s">
        <v>12205</v>
      </c>
      <c r="X719" t="s">
        <v>12206</v>
      </c>
      <c r="Y719" t="s">
        <v>7355</v>
      </c>
      <c r="AA719" t="s">
        <v>12207</v>
      </c>
      <c r="AC719">
        <v>0</v>
      </c>
    </row>
    <row r="720" spans="1:29">
      <c r="A720" t="s">
        <v>12208</v>
      </c>
      <c r="B720" t="s">
        <v>12208</v>
      </c>
      <c r="C720" t="s">
        <v>404</v>
      </c>
      <c r="D720" t="s">
        <v>1426</v>
      </c>
      <c r="E720" t="s">
        <v>12209</v>
      </c>
      <c r="F720" t="s">
        <v>12210</v>
      </c>
      <c r="G720">
        <v>57.4</v>
      </c>
      <c r="H720" t="s">
        <v>12211</v>
      </c>
      <c r="I720" t="s">
        <v>12212</v>
      </c>
      <c r="J720" t="s">
        <v>12213</v>
      </c>
      <c r="K720">
        <v>72</v>
      </c>
      <c r="L720" t="s">
        <v>12214</v>
      </c>
      <c r="M720" t="s">
        <v>12215</v>
      </c>
      <c r="N720" t="s">
        <v>12216</v>
      </c>
      <c r="O720" t="s">
        <v>12217</v>
      </c>
      <c r="P720" t="s">
        <v>12218</v>
      </c>
      <c r="Q720" t="s">
        <v>12219</v>
      </c>
      <c r="R720">
        <v>131</v>
      </c>
      <c r="S720" t="s">
        <v>12220</v>
      </c>
      <c r="T720" t="s">
        <v>11366</v>
      </c>
      <c r="U720">
        <v>33</v>
      </c>
      <c r="V720" t="s">
        <v>12221</v>
      </c>
      <c r="W720">
        <v>41</v>
      </c>
      <c r="X720" t="s">
        <v>12222</v>
      </c>
      <c r="Y720" t="s">
        <v>12223</v>
      </c>
      <c r="AA720" t="s">
        <v>12224</v>
      </c>
      <c r="AC720">
        <v>1</v>
      </c>
    </row>
    <row r="721" spans="1:29">
      <c r="A721" t="s">
        <v>12225</v>
      </c>
      <c r="B721" t="s">
        <v>12225</v>
      </c>
      <c r="C721" t="s">
        <v>6245</v>
      </c>
      <c r="D721" t="s">
        <v>11663</v>
      </c>
      <c r="E721" t="s">
        <v>12226</v>
      </c>
      <c r="F721" t="s">
        <v>12227</v>
      </c>
      <c r="G721">
        <v>57.3</v>
      </c>
      <c r="H721" t="s">
        <v>12228</v>
      </c>
      <c r="I721" t="s">
        <v>12229</v>
      </c>
      <c r="J721" t="s">
        <v>12230</v>
      </c>
      <c r="K721">
        <v>70</v>
      </c>
      <c r="L721" t="s">
        <v>12231</v>
      </c>
      <c r="M721" t="s">
        <v>12232</v>
      </c>
      <c r="N721" t="s">
        <v>12233</v>
      </c>
      <c r="O721" t="s">
        <v>12234</v>
      </c>
      <c r="P721" t="s">
        <v>12235</v>
      </c>
      <c r="R721">
        <v>34</v>
      </c>
      <c r="S721" t="s">
        <v>12236</v>
      </c>
      <c r="T721" t="s">
        <v>254</v>
      </c>
      <c r="U721">
        <v>6</v>
      </c>
      <c r="V721" t="s">
        <v>12237</v>
      </c>
      <c r="W721">
        <v>13</v>
      </c>
      <c r="X721" t="s">
        <v>12238</v>
      </c>
      <c r="Y721" t="s">
        <v>12239</v>
      </c>
      <c r="AA721" t="s">
        <v>12240</v>
      </c>
      <c r="AC721">
        <v>1</v>
      </c>
    </row>
    <row r="722" spans="1:29">
      <c r="A722" t="s">
        <v>12241</v>
      </c>
      <c r="B722" t="s">
        <v>12241</v>
      </c>
      <c r="C722" t="s">
        <v>304</v>
      </c>
      <c r="D722" t="s">
        <v>12242</v>
      </c>
      <c r="E722" t="s">
        <v>12243</v>
      </c>
      <c r="F722" t="s">
        <v>4198</v>
      </c>
      <c r="G722">
        <v>57.2</v>
      </c>
      <c r="H722" t="s">
        <v>12244</v>
      </c>
      <c r="I722" t="s">
        <v>12245</v>
      </c>
      <c r="J722" t="s">
        <v>12246</v>
      </c>
      <c r="K722">
        <v>68</v>
      </c>
      <c r="L722" t="s">
        <v>12247</v>
      </c>
      <c r="M722" t="s">
        <v>12248</v>
      </c>
      <c r="N722" t="s">
        <v>12249</v>
      </c>
      <c r="O722" t="s">
        <v>12250</v>
      </c>
      <c r="P722" t="s">
        <v>12251</v>
      </c>
      <c r="Q722" t="s">
        <v>12252</v>
      </c>
      <c r="R722">
        <v>81</v>
      </c>
      <c r="S722" t="s">
        <v>12253</v>
      </c>
      <c r="T722" t="s">
        <v>496</v>
      </c>
      <c r="U722">
        <v>23</v>
      </c>
      <c r="V722" t="s">
        <v>12254</v>
      </c>
      <c r="W722">
        <v>44</v>
      </c>
      <c r="X722" t="s">
        <v>12255</v>
      </c>
      <c r="Y722" t="s">
        <v>12256</v>
      </c>
      <c r="AA722" t="s">
        <v>12257</v>
      </c>
      <c r="AC722">
        <v>0</v>
      </c>
    </row>
    <row r="723" spans="1:29">
      <c r="A723" t="s">
        <v>12258</v>
      </c>
      <c r="B723" t="s">
        <v>12258</v>
      </c>
      <c r="C723" t="s">
        <v>12259</v>
      </c>
      <c r="D723" t="s">
        <v>2519</v>
      </c>
      <c r="E723" t="s">
        <v>12260</v>
      </c>
      <c r="F723" t="s">
        <v>12261</v>
      </c>
      <c r="G723">
        <v>57.2</v>
      </c>
      <c r="H723" t="s">
        <v>12262</v>
      </c>
      <c r="I723" t="s">
        <v>12263</v>
      </c>
      <c r="J723" t="s">
        <v>12264</v>
      </c>
      <c r="L723" t="s">
        <v>12265</v>
      </c>
      <c r="M723" t="s">
        <v>12266</v>
      </c>
      <c r="N723" t="s">
        <v>12267</v>
      </c>
      <c r="O723" t="s">
        <v>12268</v>
      </c>
      <c r="P723" t="s">
        <v>12269</v>
      </c>
      <c r="Q723" t="s">
        <v>12270</v>
      </c>
      <c r="R723">
        <v>20</v>
      </c>
      <c r="S723" t="s">
        <v>3436</v>
      </c>
      <c r="T723" t="s">
        <v>246</v>
      </c>
      <c r="U723">
        <v>8</v>
      </c>
      <c r="V723" t="s">
        <v>12271</v>
      </c>
      <c r="W723">
        <v>18</v>
      </c>
      <c r="X723" t="s">
        <v>12272</v>
      </c>
      <c r="Y723" t="s">
        <v>12273</v>
      </c>
      <c r="Z723" t="s">
        <v>12274</v>
      </c>
      <c r="AA723" t="s">
        <v>12275</v>
      </c>
      <c r="AC723">
        <v>0</v>
      </c>
    </row>
    <row r="724" spans="1:29">
      <c r="A724" t="s">
        <v>12276</v>
      </c>
      <c r="B724" t="s">
        <v>12276</v>
      </c>
      <c r="C724" t="s">
        <v>12277</v>
      </c>
      <c r="D724" t="s">
        <v>1448</v>
      </c>
      <c r="E724" t="s">
        <v>12278</v>
      </c>
      <c r="F724" t="s">
        <v>12279</v>
      </c>
      <c r="G724">
        <v>57.1</v>
      </c>
      <c r="H724" t="s">
        <v>12280</v>
      </c>
      <c r="I724" t="s">
        <v>12281</v>
      </c>
      <c r="J724" t="s">
        <v>12282</v>
      </c>
      <c r="K724">
        <v>76</v>
      </c>
      <c r="L724" t="s">
        <v>12283</v>
      </c>
      <c r="M724" t="s">
        <v>12284</v>
      </c>
      <c r="N724" t="s">
        <v>12285</v>
      </c>
      <c r="O724" t="s">
        <v>12286</v>
      </c>
      <c r="P724" t="s">
        <v>12287</v>
      </c>
      <c r="Q724" t="s">
        <v>12288</v>
      </c>
      <c r="R724">
        <v>15</v>
      </c>
      <c r="S724" t="s">
        <v>903</v>
      </c>
      <c r="T724" t="s">
        <v>246</v>
      </c>
      <c r="U724">
        <v>3</v>
      </c>
      <c r="V724" t="s">
        <v>12289</v>
      </c>
      <c r="W724">
        <v>5</v>
      </c>
      <c r="X724" t="s">
        <v>12290</v>
      </c>
      <c r="Y724" t="s">
        <v>12291</v>
      </c>
      <c r="AA724" t="s">
        <v>12292</v>
      </c>
      <c r="AC724">
        <v>1</v>
      </c>
    </row>
    <row r="725" spans="1:29">
      <c r="A725" t="s">
        <v>12293</v>
      </c>
      <c r="B725" t="s">
        <v>12294</v>
      </c>
      <c r="C725" t="s">
        <v>12295</v>
      </c>
      <c r="D725" t="s">
        <v>8332</v>
      </c>
      <c r="E725" t="s">
        <v>12296</v>
      </c>
      <c r="F725" t="s">
        <v>12297</v>
      </c>
      <c r="G725">
        <v>57.1</v>
      </c>
      <c r="H725" t="s">
        <v>12298</v>
      </c>
      <c r="I725" t="s">
        <v>12299</v>
      </c>
      <c r="J725" t="s">
        <v>12300</v>
      </c>
      <c r="L725" t="s">
        <v>12301</v>
      </c>
      <c r="M725" t="s">
        <v>12302</v>
      </c>
      <c r="N725" t="s">
        <v>12303</v>
      </c>
      <c r="O725" t="s">
        <v>12304</v>
      </c>
      <c r="P725" t="s">
        <v>12305</v>
      </c>
      <c r="Q725" t="s">
        <v>12306</v>
      </c>
      <c r="R725">
        <v>2</v>
      </c>
      <c r="S725" t="s">
        <v>12307</v>
      </c>
      <c r="U725">
        <v>1</v>
      </c>
      <c r="V725" t="s">
        <v>642</v>
      </c>
      <c r="X725" t="s">
        <v>12308</v>
      </c>
      <c r="Y725" t="s">
        <v>758</v>
      </c>
      <c r="AA725" t="s">
        <v>12309</v>
      </c>
      <c r="AC725">
        <v>0</v>
      </c>
    </row>
    <row r="726" spans="1:29">
      <c r="A726" t="s">
        <v>12310</v>
      </c>
      <c r="B726" t="s">
        <v>12310</v>
      </c>
      <c r="C726" t="s">
        <v>12311</v>
      </c>
      <c r="D726" t="s">
        <v>12312</v>
      </c>
      <c r="E726" t="s">
        <v>12313</v>
      </c>
      <c r="F726" t="s">
        <v>3244</v>
      </c>
      <c r="G726">
        <v>57.1</v>
      </c>
      <c r="H726" t="s">
        <v>12314</v>
      </c>
      <c r="I726" t="s">
        <v>12315</v>
      </c>
      <c r="J726" t="s">
        <v>12316</v>
      </c>
      <c r="K726">
        <v>52</v>
      </c>
      <c r="L726" t="s">
        <v>12317</v>
      </c>
      <c r="M726" t="s">
        <v>12318</v>
      </c>
      <c r="N726" t="s">
        <v>12319</v>
      </c>
      <c r="O726" t="s">
        <v>12320</v>
      </c>
      <c r="P726" t="s">
        <v>12321</v>
      </c>
      <c r="Q726" t="s">
        <v>12322</v>
      </c>
      <c r="R726">
        <v>1</v>
      </c>
      <c r="S726" t="s">
        <v>118</v>
      </c>
      <c r="AA726" t="s">
        <v>12323</v>
      </c>
      <c r="AC726">
        <v>0</v>
      </c>
    </row>
    <row r="727" spans="1:29">
      <c r="A727" t="s">
        <v>12324</v>
      </c>
      <c r="B727" t="s">
        <v>12325</v>
      </c>
      <c r="C727" t="s">
        <v>8123</v>
      </c>
      <c r="D727" t="s">
        <v>5836</v>
      </c>
      <c r="E727" t="s">
        <v>12326</v>
      </c>
      <c r="F727" t="s">
        <v>8667</v>
      </c>
      <c r="G727">
        <v>57</v>
      </c>
      <c r="H727" t="s">
        <v>12327</v>
      </c>
      <c r="I727" t="s">
        <v>12328</v>
      </c>
      <c r="J727" t="s">
        <v>12329</v>
      </c>
      <c r="L727" t="s">
        <v>12330</v>
      </c>
      <c r="M727" t="s">
        <v>12331</v>
      </c>
      <c r="N727" t="s">
        <v>12332</v>
      </c>
      <c r="O727" t="s">
        <v>12333</v>
      </c>
      <c r="P727" t="s">
        <v>12334</v>
      </c>
      <c r="Q727" t="s">
        <v>12335</v>
      </c>
      <c r="R727">
        <v>29</v>
      </c>
      <c r="S727" t="s">
        <v>12336</v>
      </c>
      <c r="T727" t="s">
        <v>12337</v>
      </c>
      <c r="U727">
        <v>17</v>
      </c>
      <c r="V727" t="s">
        <v>12338</v>
      </c>
      <c r="W727">
        <v>16</v>
      </c>
      <c r="X727" t="s">
        <v>12339</v>
      </c>
      <c r="Y727" t="s">
        <v>12340</v>
      </c>
      <c r="AA727" t="s">
        <v>12341</v>
      </c>
      <c r="AC727">
        <v>1</v>
      </c>
    </row>
    <row r="728" spans="1:29">
      <c r="A728" t="s">
        <v>12342</v>
      </c>
      <c r="B728" t="s">
        <v>12343</v>
      </c>
      <c r="C728" t="s">
        <v>7152</v>
      </c>
      <c r="D728" t="s">
        <v>12344</v>
      </c>
      <c r="E728" t="s">
        <v>12345</v>
      </c>
      <c r="F728" t="s">
        <v>5306</v>
      </c>
      <c r="G728">
        <v>57</v>
      </c>
      <c r="H728" t="s">
        <v>12346</v>
      </c>
      <c r="I728" t="s">
        <v>12347</v>
      </c>
      <c r="J728" t="s">
        <v>12348</v>
      </c>
      <c r="K728">
        <v>68</v>
      </c>
      <c r="L728" t="s">
        <v>12349</v>
      </c>
      <c r="M728" t="s">
        <v>12350</v>
      </c>
      <c r="N728" t="s">
        <v>12351</v>
      </c>
      <c r="O728" t="s">
        <v>12352</v>
      </c>
      <c r="P728" t="s">
        <v>12353</v>
      </c>
      <c r="Q728" t="s">
        <v>12354</v>
      </c>
      <c r="R728">
        <v>177</v>
      </c>
      <c r="S728" t="s">
        <v>12355</v>
      </c>
      <c r="T728" t="s">
        <v>254</v>
      </c>
      <c r="U728">
        <v>32</v>
      </c>
      <c r="V728" t="s">
        <v>12356</v>
      </c>
      <c r="W728">
        <v>22</v>
      </c>
      <c r="X728" t="s">
        <v>12357</v>
      </c>
      <c r="Y728" t="s">
        <v>12358</v>
      </c>
      <c r="Z728" t="s">
        <v>12359</v>
      </c>
      <c r="AA728" t="s">
        <v>12360</v>
      </c>
      <c r="AC728">
        <v>1</v>
      </c>
    </row>
    <row r="729" spans="1:29">
      <c r="A729" t="s">
        <v>12361</v>
      </c>
      <c r="B729" t="s">
        <v>12361</v>
      </c>
      <c r="C729" t="s">
        <v>12362</v>
      </c>
      <c r="D729" t="s">
        <v>4098</v>
      </c>
      <c r="E729" t="s">
        <v>12363</v>
      </c>
      <c r="F729" t="s">
        <v>12364</v>
      </c>
      <c r="G729">
        <v>56.9</v>
      </c>
      <c r="H729" t="s">
        <v>12365</v>
      </c>
      <c r="I729" t="s">
        <v>12366</v>
      </c>
      <c r="J729" t="s">
        <v>12367</v>
      </c>
      <c r="K729">
        <v>68</v>
      </c>
      <c r="L729" t="s">
        <v>12368</v>
      </c>
      <c r="M729" t="s">
        <v>12369</v>
      </c>
      <c r="N729" t="s">
        <v>12370</v>
      </c>
      <c r="O729" t="s">
        <v>12371</v>
      </c>
      <c r="P729" t="s">
        <v>12372</v>
      </c>
      <c r="Q729" t="s">
        <v>12373</v>
      </c>
      <c r="R729">
        <v>59</v>
      </c>
      <c r="S729" t="s">
        <v>12374</v>
      </c>
      <c r="T729" t="s">
        <v>226</v>
      </c>
      <c r="U729">
        <v>20</v>
      </c>
      <c r="V729" t="s">
        <v>12375</v>
      </c>
      <c r="W729">
        <v>77</v>
      </c>
      <c r="X729" t="s">
        <v>12376</v>
      </c>
      <c r="Y729" t="s">
        <v>12377</v>
      </c>
      <c r="AA729" t="s">
        <v>12378</v>
      </c>
      <c r="AC729">
        <v>1</v>
      </c>
    </row>
    <row r="730" spans="1:29">
      <c r="A730" t="s">
        <v>12379</v>
      </c>
      <c r="B730" t="s">
        <v>12380</v>
      </c>
      <c r="C730" t="s">
        <v>12381</v>
      </c>
      <c r="D730" t="s">
        <v>12382</v>
      </c>
      <c r="E730" t="s">
        <v>12383</v>
      </c>
      <c r="F730" t="s">
        <v>12384</v>
      </c>
      <c r="G730">
        <v>56.9</v>
      </c>
      <c r="H730" t="s">
        <v>12385</v>
      </c>
      <c r="I730" t="s">
        <v>5800</v>
      </c>
      <c r="J730" t="s">
        <v>12386</v>
      </c>
      <c r="L730" t="s">
        <v>12387</v>
      </c>
      <c r="M730" t="s">
        <v>12388</v>
      </c>
      <c r="N730" t="s">
        <v>12389</v>
      </c>
      <c r="O730" t="s">
        <v>12390</v>
      </c>
      <c r="P730" t="s">
        <v>12391</v>
      </c>
      <c r="Q730" t="s">
        <v>12392</v>
      </c>
      <c r="R730">
        <v>7</v>
      </c>
      <c r="S730" t="s">
        <v>4342</v>
      </c>
      <c r="U730">
        <v>1</v>
      </c>
      <c r="V730" t="s">
        <v>12393</v>
      </c>
      <c r="X730" t="s">
        <v>12394</v>
      </c>
      <c r="Y730" t="s">
        <v>349</v>
      </c>
      <c r="AA730" t="s">
        <v>12395</v>
      </c>
      <c r="AC730">
        <v>0</v>
      </c>
    </row>
    <row r="731" spans="1:29">
      <c r="A731" t="s">
        <v>12396</v>
      </c>
      <c r="B731" t="s">
        <v>12397</v>
      </c>
      <c r="C731" t="s">
        <v>4822</v>
      </c>
      <c r="D731" t="s">
        <v>6597</v>
      </c>
      <c r="E731" t="s">
        <v>12398</v>
      </c>
      <c r="F731" t="s">
        <v>12399</v>
      </c>
      <c r="G731">
        <v>56.9</v>
      </c>
      <c r="H731" t="s">
        <v>12400</v>
      </c>
      <c r="I731" t="s">
        <v>12401</v>
      </c>
      <c r="J731" t="s">
        <v>12402</v>
      </c>
      <c r="K731">
        <v>73</v>
      </c>
      <c r="L731" t="s">
        <v>12403</v>
      </c>
      <c r="M731" t="s">
        <v>12404</v>
      </c>
      <c r="N731" t="s">
        <v>12405</v>
      </c>
      <c r="O731" t="s">
        <v>12406</v>
      </c>
      <c r="P731" t="s">
        <v>12407</v>
      </c>
      <c r="Q731" t="s">
        <v>12408</v>
      </c>
      <c r="R731">
        <v>237</v>
      </c>
      <c r="S731" t="s">
        <v>12409</v>
      </c>
      <c r="T731" t="s">
        <v>527</v>
      </c>
      <c r="U731">
        <v>134</v>
      </c>
      <c r="V731" t="s">
        <v>12410</v>
      </c>
      <c r="W731">
        <v>83</v>
      </c>
      <c r="AA731" t="s">
        <v>3863</v>
      </c>
      <c r="AC731">
        <v>0</v>
      </c>
    </row>
    <row r="732" spans="1:29">
      <c r="A732" t="s">
        <v>12411</v>
      </c>
      <c r="B732" t="s">
        <v>12411</v>
      </c>
      <c r="C732" t="s">
        <v>7303</v>
      </c>
      <c r="D732" t="s">
        <v>12412</v>
      </c>
      <c r="E732" t="s">
        <v>12413</v>
      </c>
      <c r="F732" t="s">
        <v>12414</v>
      </c>
      <c r="G732">
        <v>56.9</v>
      </c>
      <c r="H732" t="s">
        <v>12415</v>
      </c>
      <c r="I732" t="s">
        <v>12416</v>
      </c>
      <c r="J732" t="s">
        <v>12417</v>
      </c>
      <c r="K732">
        <v>70</v>
      </c>
      <c r="L732" t="s">
        <v>12418</v>
      </c>
      <c r="M732" t="s">
        <v>12419</v>
      </c>
      <c r="N732" t="s">
        <v>12420</v>
      </c>
      <c r="O732" t="s">
        <v>12421</v>
      </c>
      <c r="P732" t="s">
        <v>12422</v>
      </c>
      <c r="Q732" t="s">
        <v>12423</v>
      </c>
      <c r="R732">
        <v>185</v>
      </c>
      <c r="S732" t="s">
        <v>3015</v>
      </c>
      <c r="T732" t="s">
        <v>157</v>
      </c>
      <c r="U732">
        <v>38</v>
      </c>
      <c r="V732" t="s">
        <v>12424</v>
      </c>
      <c r="W732">
        <v>55</v>
      </c>
      <c r="X732" t="s">
        <v>12425</v>
      </c>
      <c r="Y732" t="s">
        <v>12426</v>
      </c>
      <c r="Z732" t="s">
        <v>12427</v>
      </c>
      <c r="AA732" t="s">
        <v>12428</v>
      </c>
      <c r="AC732">
        <v>1</v>
      </c>
    </row>
    <row r="733" spans="1:29">
      <c r="A733" t="s">
        <v>12429</v>
      </c>
      <c r="B733" t="s">
        <v>12430</v>
      </c>
      <c r="C733" t="s">
        <v>535</v>
      </c>
      <c r="D733" t="s">
        <v>12431</v>
      </c>
      <c r="E733" t="s">
        <v>12432</v>
      </c>
      <c r="F733" t="s">
        <v>12433</v>
      </c>
      <c r="G733">
        <v>56.8</v>
      </c>
      <c r="H733" t="s">
        <v>12434</v>
      </c>
      <c r="I733" t="s">
        <v>12435</v>
      </c>
      <c r="J733" t="s">
        <v>12436</v>
      </c>
      <c r="K733">
        <v>70</v>
      </c>
      <c r="L733" t="s">
        <v>12437</v>
      </c>
      <c r="M733" t="s">
        <v>12438</v>
      </c>
      <c r="N733" t="s">
        <v>12439</v>
      </c>
      <c r="O733" t="s">
        <v>12440</v>
      </c>
      <c r="P733" t="s">
        <v>12441</v>
      </c>
      <c r="Q733" t="s">
        <v>12442</v>
      </c>
      <c r="R733">
        <v>109</v>
      </c>
      <c r="S733" t="s">
        <v>12443</v>
      </c>
      <c r="T733" t="s">
        <v>8899</v>
      </c>
      <c r="U733">
        <v>29</v>
      </c>
      <c r="V733" t="s">
        <v>12444</v>
      </c>
      <c r="W733">
        <v>20</v>
      </c>
      <c r="X733" t="s">
        <v>12445</v>
      </c>
      <c r="Y733" t="s">
        <v>12446</v>
      </c>
      <c r="AA733" t="s">
        <v>12447</v>
      </c>
      <c r="AC733">
        <v>1</v>
      </c>
    </row>
    <row r="734" spans="1:29">
      <c r="A734" t="s">
        <v>12448</v>
      </c>
      <c r="B734" t="s">
        <v>12449</v>
      </c>
      <c r="C734" t="s">
        <v>2313</v>
      </c>
      <c r="D734" t="s">
        <v>494</v>
      </c>
      <c r="E734" t="s">
        <v>12450</v>
      </c>
      <c r="F734" t="s">
        <v>12451</v>
      </c>
      <c r="G734">
        <v>56.8</v>
      </c>
      <c r="H734" t="s">
        <v>12452</v>
      </c>
      <c r="I734" t="s">
        <v>12453</v>
      </c>
      <c r="J734" t="s">
        <v>12454</v>
      </c>
      <c r="K734">
        <v>68</v>
      </c>
      <c r="L734" t="s">
        <v>12455</v>
      </c>
      <c r="M734" t="s">
        <v>12456</v>
      </c>
      <c r="N734" t="s">
        <v>12457</v>
      </c>
      <c r="O734" t="s">
        <v>12458</v>
      </c>
      <c r="P734" t="s">
        <v>12459</v>
      </c>
      <c r="Q734" t="s">
        <v>12460</v>
      </c>
      <c r="R734">
        <v>120</v>
      </c>
      <c r="S734" t="s">
        <v>12461</v>
      </c>
      <c r="T734" t="s">
        <v>1428</v>
      </c>
      <c r="U734">
        <v>14</v>
      </c>
      <c r="V734" t="s">
        <v>12462</v>
      </c>
      <c r="W734">
        <v>57</v>
      </c>
      <c r="X734" t="s">
        <v>12463</v>
      </c>
      <c r="Y734" t="s">
        <v>12464</v>
      </c>
      <c r="AA734" t="s">
        <v>12465</v>
      </c>
      <c r="AC734">
        <v>0</v>
      </c>
    </row>
    <row r="735" spans="1:29">
      <c r="A735" t="s">
        <v>12466</v>
      </c>
      <c r="B735" t="s">
        <v>12466</v>
      </c>
      <c r="C735" t="s">
        <v>5097</v>
      </c>
      <c r="D735" t="s">
        <v>5098</v>
      </c>
      <c r="E735" t="s">
        <v>12467</v>
      </c>
      <c r="F735" t="s">
        <v>12468</v>
      </c>
      <c r="G735">
        <v>56.8</v>
      </c>
      <c r="H735" t="s">
        <v>12469</v>
      </c>
      <c r="I735" t="s">
        <v>12470</v>
      </c>
      <c r="J735" t="s">
        <v>12471</v>
      </c>
      <c r="K735">
        <v>70</v>
      </c>
      <c r="L735" t="s">
        <v>12472</v>
      </c>
      <c r="M735" t="s">
        <v>12473</v>
      </c>
      <c r="N735" t="s">
        <v>12474</v>
      </c>
      <c r="O735" t="s">
        <v>12475</v>
      </c>
      <c r="P735" t="s">
        <v>12476</v>
      </c>
      <c r="Q735" t="s">
        <v>12477</v>
      </c>
      <c r="R735">
        <v>31</v>
      </c>
      <c r="S735" t="s">
        <v>1992</v>
      </c>
      <c r="U735">
        <v>21</v>
      </c>
      <c r="V735" t="s">
        <v>12478</v>
      </c>
      <c r="W735">
        <v>11</v>
      </c>
      <c r="X735" t="s">
        <v>12479</v>
      </c>
      <c r="Y735" t="s">
        <v>12480</v>
      </c>
      <c r="Z735" t="s">
        <v>12481</v>
      </c>
      <c r="AA735" t="s">
        <v>12482</v>
      </c>
      <c r="AC735">
        <v>0</v>
      </c>
    </row>
    <row r="736" spans="1:29">
      <c r="A736" t="s">
        <v>12483</v>
      </c>
      <c r="B736" t="s">
        <v>12483</v>
      </c>
      <c r="C736" t="s">
        <v>12484</v>
      </c>
      <c r="D736" t="s">
        <v>12485</v>
      </c>
      <c r="E736" t="s">
        <v>12486</v>
      </c>
      <c r="F736" t="s">
        <v>12487</v>
      </c>
      <c r="G736">
        <v>56.7</v>
      </c>
      <c r="H736" t="s">
        <v>12488</v>
      </c>
      <c r="I736" t="s">
        <v>12489</v>
      </c>
      <c r="J736" t="s">
        <v>12490</v>
      </c>
      <c r="K736">
        <v>90</v>
      </c>
      <c r="L736" t="s">
        <v>12491</v>
      </c>
      <c r="M736" t="s">
        <v>12492</v>
      </c>
      <c r="O736" t="s">
        <v>12493</v>
      </c>
      <c r="P736" t="s">
        <v>12494</v>
      </c>
      <c r="Q736" t="s">
        <v>12495</v>
      </c>
      <c r="R736">
        <v>26</v>
      </c>
      <c r="S736" t="s">
        <v>12496</v>
      </c>
      <c r="T736" t="s">
        <v>7227</v>
      </c>
      <c r="U736">
        <v>26</v>
      </c>
      <c r="V736" t="s">
        <v>12497</v>
      </c>
      <c r="W736">
        <v>52</v>
      </c>
      <c r="X736" t="s">
        <v>12498</v>
      </c>
      <c r="Y736" t="s">
        <v>12499</v>
      </c>
      <c r="Z736" t="s">
        <v>12500</v>
      </c>
      <c r="AA736" t="s">
        <v>12501</v>
      </c>
      <c r="AC736">
        <v>1</v>
      </c>
    </row>
    <row r="737" spans="1:29">
      <c r="A737" t="s">
        <v>12502</v>
      </c>
      <c r="B737" t="s">
        <v>12502</v>
      </c>
      <c r="C737" t="s">
        <v>12503</v>
      </c>
      <c r="D737" t="s">
        <v>224</v>
      </c>
      <c r="E737" t="s">
        <v>12504</v>
      </c>
      <c r="F737" t="s">
        <v>12505</v>
      </c>
      <c r="G737">
        <v>56.6</v>
      </c>
      <c r="H737" t="s">
        <v>12506</v>
      </c>
      <c r="I737" t="s">
        <v>12507</v>
      </c>
      <c r="J737" t="s">
        <v>12508</v>
      </c>
      <c r="K737">
        <v>76</v>
      </c>
      <c r="L737" t="s">
        <v>12509</v>
      </c>
      <c r="M737" t="s">
        <v>12510</v>
      </c>
      <c r="Q737" t="s">
        <v>10362</v>
      </c>
      <c r="R737">
        <v>22</v>
      </c>
      <c r="S737" t="s">
        <v>12511</v>
      </c>
      <c r="U737">
        <v>29</v>
      </c>
      <c r="V737" t="s">
        <v>12512</v>
      </c>
      <c r="W737">
        <v>11</v>
      </c>
      <c r="AA737" t="s">
        <v>12513</v>
      </c>
      <c r="AC737">
        <v>0</v>
      </c>
    </row>
    <row r="738" spans="1:29">
      <c r="A738" t="s">
        <v>12514</v>
      </c>
      <c r="B738" t="s">
        <v>12515</v>
      </c>
      <c r="C738" t="s">
        <v>12516</v>
      </c>
      <c r="D738" t="s">
        <v>12517</v>
      </c>
      <c r="E738" t="s">
        <v>12518</v>
      </c>
      <c r="F738" t="s">
        <v>12519</v>
      </c>
      <c r="G738">
        <v>56.6</v>
      </c>
      <c r="H738" t="s">
        <v>12520</v>
      </c>
      <c r="I738" t="s">
        <v>12521</v>
      </c>
      <c r="J738" t="s">
        <v>12522</v>
      </c>
      <c r="K738">
        <v>16</v>
      </c>
      <c r="L738" t="s">
        <v>12523</v>
      </c>
      <c r="M738" t="s">
        <v>12524</v>
      </c>
      <c r="N738" t="s">
        <v>12525</v>
      </c>
      <c r="O738" t="s">
        <v>12526</v>
      </c>
      <c r="P738" t="s">
        <v>12527</v>
      </c>
      <c r="Q738" t="s">
        <v>12528</v>
      </c>
      <c r="R738">
        <v>217</v>
      </c>
      <c r="S738" t="s">
        <v>12529</v>
      </c>
      <c r="T738" t="s">
        <v>2357</v>
      </c>
      <c r="U738">
        <v>62</v>
      </c>
      <c r="V738" t="s">
        <v>12530</v>
      </c>
      <c r="W738">
        <v>17</v>
      </c>
      <c r="X738" t="s">
        <v>12531</v>
      </c>
      <c r="Y738" t="s">
        <v>12532</v>
      </c>
      <c r="AA738" t="s">
        <v>12533</v>
      </c>
      <c r="AC738">
        <v>0</v>
      </c>
    </row>
    <row r="739" spans="1:29">
      <c r="A739" t="s">
        <v>12534</v>
      </c>
      <c r="B739" t="s">
        <v>12534</v>
      </c>
      <c r="C739" t="s">
        <v>12535</v>
      </c>
      <c r="D739" t="s">
        <v>12536</v>
      </c>
      <c r="E739" t="s">
        <v>12537</v>
      </c>
      <c r="F739" t="s">
        <v>4091</v>
      </c>
      <c r="G739">
        <v>56.6</v>
      </c>
      <c r="H739" t="s">
        <v>12538</v>
      </c>
      <c r="I739" t="s">
        <v>12539</v>
      </c>
      <c r="J739" t="s">
        <v>12540</v>
      </c>
      <c r="K739">
        <v>62</v>
      </c>
      <c r="L739" t="s">
        <v>12541</v>
      </c>
      <c r="M739" t="s">
        <v>12542</v>
      </c>
      <c r="N739" t="s">
        <v>12543</v>
      </c>
      <c r="O739" t="s">
        <v>12544</v>
      </c>
      <c r="P739" t="s">
        <v>12545</v>
      </c>
      <c r="Q739" t="s">
        <v>12546</v>
      </c>
      <c r="R739">
        <v>2</v>
      </c>
      <c r="S739" t="s">
        <v>1110</v>
      </c>
      <c r="U739">
        <v>2</v>
      </c>
      <c r="V739" t="s">
        <v>12547</v>
      </c>
      <c r="W739">
        <v>8</v>
      </c>
      <c r="AA739" t="s">
        <v>12548</v>
      </c>
      <c r="AC739">
        <v>0</v>
      </c>
    </row>
    <row r="740" spans="1:29">
      <c r="A740" t="s">
        <v>12549</v>
      </c>
      <c r="B740" t="s">
        <v>12549</v>
      </c>
      <c r="C740" t="s">
        <v>12175</v>
      </c>
      <c r="D740" t="s">
        <v>2497</v>
      </c>
      <c r="E740" t="s">
        <v>12550</v>
      </c>
      <c r="F740" t="s">
        <v>12551</v>
      </c>
      <c r="G740">
        <v>56.6</v>
      </c>
      <c r="H740" t="s">
        <v>12552</v>
      </c>
      <c r="I740" t="s">
        <v>12553</v>
      </c>
      <c r="J740" t="s">
        <v>12554</v>
      </c>
      <c r="K740">
        <v>69</v>
      </c>
      <c r="L740" t="s">
        <v>12555</v>
      </c>
      <c r="M740" t="s">
        <v>12556</v>
      </c>
      <c r="O740" t="s">
        <v>3414</v>
      </c>
      <c r="P740" t="s">
        <v>12557</v>
      </c>
      <c r="Q740" t="s">
        <v>12558</v>
      </c>
      <c r="R740">
        <v>11</v>
      </c>
      <c r="S740" t="s">
        <v>12559</v>
      </c>
      <c r="U740">
        <v>29</v>
      </c>
      <c r="V740" t="s">
        <v>12560</v>
      </c>
      <c r="W740">
        <v>2</v>
      </c>
      <c r="X740" t="s">
        <v>12561</v>
      </c>
      <c r="Y740" t="s">
        <v>660</v>
      </c>
      <c r="AA740" t="s">
        <v>12562</v>
      </c>
      <c r="AC740">
        <v>0</v>
      </c>
    </row>
    <row r="741" spans="1:29">
      <c r="A741" t="s">
        <v>12563</v>
      </c>
      <c r="B741" t="s">
        <v>12563</v>
      </c>
      <c r="C741" t="s">
        <v>12564</v>
      </c>
      <c r="D741" t="s">
        <v>12565</v>
      </c>
      <c r="E741" t="s">
        <v>12566</v>
      </c>
      <c r="F741" t="s">
        <v>12567</v>
      </c>
      <c r="G741">
        <v>56.5</v>
      </c>
      <c r="H741" t="s">
        <v>12568</v>
      </c>
      <c r="I741" t="s">
        <v>12569</v>
      </c>
      <c r="J741" t="s">
        <v>12570</v>
      </c>
      <c r="K741">
        <v>72</v>
      </c>
      <c r="L741" t="s">
        <v>12571</v>
      </c>
      <c r="M741" t="s">
        <v>12572</v>
      </c>
      <c r="N741" t="s">
        <v>12573</v>
      </c>
      <c r="O741" t="s">
        <v>12574</v>
      </c>
      <c r="P741" t="s">
        <v>12575</v>
      </c>
      <c r="Q741" t="s">
        <v>12576</v>
      </c>
      <c r="R741">
        <v>160</v>
      </c>
      <c r="T741" t="s">
        <v>3425</v>
      </c>
      <c r="U741">
        <v>45</v>
      </c>
      <c r="V741" t="s">
        <v>12577</v>
      </c>
      <c r="W741">
        <v>37</v>
      </c>
      <c r="X741" t="s">
        <v>12578</v>
      </c>
      <c r="Y741" t="s">
        <v>12579</v>
      </c>
      <c r="AA741" t="s">
        <v>12580</v>
      </c>
      <c r="AC741">
        <v>0</v>
      </c>
    </row>
    <row r="742" spans="1:29">
      <c r="A742" t="s">
        <v>12581</v>
      </c>
      <c r="B742" t="s">
        <v>12581</v>
      </c>
      <c r="C742" t="s">
        <v>970</v>
      </c>
      <c r="D742" t="s">
        <v>717</v>
      </c>
      <c r="E742" t="s">
        <v>12582</v>
      </c>
      <c r="F742" t="s">
        <v>12583</v>
      </c>
      <c r="G742">
        <v>56.5</v>
      </c>
      <c r="H742" t="s">
        <v>12584</v>
      </c>
      <c r="I742" t="s">
        <v>12585</v>
      </c>
      <c r="J742" t="s">
        <v>12586</v>
      </c>
      <c r="K742">
        <v>70</v>
      </c>
      <c r="L742" t="s">
        <v>12587</v>
      </c>
      <c r="M742" t="s">
        <v>12588</v>
      </c>
      <c r="N742" t="s">
        <v>12589</v>
      </c>
      <c r="O742" t="s">
        <v>12590</v>
      </c>
      <c r="P742" t="s">
        <v>12591</v>
      </c>
      <c r="Q742" t="s">
        <v>12592</v>
      </c>
      <c r="R742">
        <v>46</v>
      </c>
      <c r="S742" t="s">
        <v>12593</v>
      </c>
      <c r="T742" t="s">
        <v>3997</v>
      </c>
      <c r="U742">
        <v>185</v>
      </c>
      <c r="V742" t="s">
        <v>12594</v>
      </c>
      <c r="W742">
        <v>83</v>
      </c>
      <c r="AC742">
        <v>1</v>
      </c>
    </row>
    <row r="743" spans="1:29">
      <c r="A743" t="s">
        <v>12595</v>
      </c>
      <c r="B743" t="s">
        <v>12595</v>
      </c>
      <c r="C743" t="s">
        <v>12596</v>
      </c>
      <c r="D743" t="s">
        <v>7732</v>
      </c>
      <c r="E743" t="s">
        <v>12597</v>
      </c>
      <c r="F743" t="s">
        <v>12598</v>
      </c>
      <c r="G743">
        <v>56.4</v>
      </c>
      <c r="H743" t="s">
        <v>12599</v>
      </c>
      <c r="I743" t="s">
        <v>12600</v>
      </c>
      <c r="J743" t="s">
        <v>12601</v>
      </c>
      <c r="K743">
        <v>72</v>
      </c>
      <c r="L743" t="s">
        <v>12602</v>
      </c>
      <c r="M743" t="s">
        <v>12603</v>
      </c>
      <c r="N743" t="s">
        <v>12604</v>
      </c>
      <c r="O743" t="s">
        <v>12605</v>
      </c>
      <c r="P743" t="s">
        <v>12606</v>
      </c>
      <c r="Q743" t="s">
        <v>12607</v>
      </c>
      <c r="R743">
        <v>74</v>
      </c>
      <c r="S743" t="s">
        <v>12608</v>
      </c>
      <c r="T743" t="s">
        <v>118</v>
      </c>
      <c r="U743">
        <v>84</v>
      </c>
      <c r="V743" t="s">
        <v>12609</v>
      </c>
      <c r="W743">
        <v>44</v>
      </c>
      <c r="X743" t="s">
        <v>12610</v>
      </c>
      <c r="Y743" t="s">
        <v>1320</v>
      </c>
      <c r="AA743" t="s">
        <v>12611</v>
      </c>
      <c r="AC743">
        <v>0</v>
      </c>
    </row>
    <row r="744" spans="1:29">
      <c r="A744" t="s">
        <v>12612</v>
      </c>
      <c r="B744" t="s">
        <v>12612</v>
      </c>
      <c r="C744" t="s">
        <v>12613</v>
      </c>
      <c r="D744" t="s">
        <v>9968</v>
      </c>
      <c r="E744" t="s">
        <v>12614</v>
      </c>
      <c r="F744" t="s">
        <v>12615</v>
      </c>
      <c r="G744">
        <v>56.4</v>
      </c>
      <c r="H744" t="s">
        <v>12616</v>
      </c>
      <c r="I744" t="s">
        <v>12617</v>
      </c>
      <c r="J744" t="s">
        <v>12618</v>
      </c>
      <c r="K744">
        <v>36</v>
      </c>
      <c r="L744" t="s">
        <v>12619</v>
      </c>
      <c r="M744" t="s">
        <v>12620</v>
      </c>
      <c r="N744" t="s">
        <v>12621</v>
      </c>
      <c r="O744" t="s">
        <v>12622</v>
      </c>
      <c r="P744" t="s">
        <v>12623</v>
      </c>
      <c r="Q744" t="s">
        <v>7101</v>
      </c>
      <c r="R744">
        <v>6</v>
      </c>
      <c r="S744" t="s">
        <v>4037</v>
      </c>
      <c r="T744" t="s">
        <v>34</v>
      </c>
      <c r="U744">
        <v>13</v>
      </c>
      <c r="V744" t="s">
        <v>12624</v>
      </c>
      <c r="W744">
        <v>7</v>
      </c>
      <c r="Z744" t="s">
        <v>12625</v>
      </c>
      <c r="AA744" t="s">
        <v>12626</v>
      </c>
      <c r="AC744">
        <v>1</v>
      </c>
    </row>
    <row r="745" spans="1:29">
      <c r="A745" t="s">
        <v>12627</v>
      </c>
      <c r="B745" t="s">
        <v>12627</v>
      </c>
      <c r="C745" t="s">
        <v>12628</v>
      </c>
      <c r="D745" t="s">
        <v>12629</v>
      </c>
      <c r="E745" t="s">
        <v>12630</v>
      </c>
      <c r="F745" t="s">
        <v>12631</v>
      </c>
      <c r="G745">
        <v>56.4</v>
      </c>
      <c r="H745" t="s">
        <v>12632</v>
      </c>
      <c r="I745" t="s">
        <v>12633</v>
      </c>
      <c r="J745" t="s">
        <v>12634</v>
      </c>
      <c r="K745">
        <v>67</v>
      </c>
      <c r="L745" t="s">
        <v>12635</v>
      </c>
      <c r="M745" t="s">
        <v>12636</v>
      </c>
      <c r="N745" t="s">
        <v>12637</v>
      </c>
      <c r="O745" t="s">
        <v>12638</v>
      </c>
      <c r="P745" t="s">
        <v>12639</v>
      </c>
      <c r="Q745" t="s">
        <v>12640</v>
      </c>
      <c r="R745">
        <v>29</v>
      </c>
      <c r="S745" t="s">
        <v>12641</v>
      </c>
      <c r="U745">
        <v>31</v>
      </c>
      <c r="V745" t="s">
        <v>12642</v>
      </c>
      <c r="W745">
        <v>27</v>
      </c>
      <c r="AA745" t="s">
        <v>12643</v>
      </c>
      <c r="AC745">
        <v>0</v>
      </c>
    </row>
    <row r="746" spans="1:29">
      <c r="A746" t="s">
        <v>12644</v>
      </c>
      <c r="B746" t="s">
        <v>12644</v>
      </c>
      <c r="C746" t="s">
        <v>12645</v>
      </c>
      <c r="D746" t="s">
        <v>12646</v>
      </c>
      <c r="E746" t="s">
        <v>12647</v>
      </c>
      <c r="F746" t="s">
        <v>12337</v>
      </c>
      <c r="G746">
        <v>56.4</v>
      </c>
      <c r="H746" t="s">
        <v>12648</v>
      </c>
      <c r="I746" t="s">
        <v>12649</v>
      </c>
      <c r="J746" t="s">
        <v>12650</v>
      </c>
      <c r="K746">
        <v>54</v>
      </c>
      <c r="L746" t="s">
        <v>12651</v>
      </c>
      <c r="M746" t="s">
        <v>12652</v>
      </c>
      <c r="N746" t="s">
        <v>12653</v>
      </c>
      <c r="O746" t="s">
        <v>12654</v>
      </c>
      <c r="P746" t="s">
        <v>12655</v>
      </c>
      <c r="Q746" t="s">
        <v>12656</v>
      </c>
      <c r="R746">
        <v>2</v>
      </c>
      <c r="S746" t="s">
        <v>66</v>
      </c>
      <c r="AA746" t="s">
        <v>12657</v>
      </c>
      <c r="AC746">
        <v>0</v>
      </c>
    </row>
    <row r="747" spans="1:29">
      <c r="A747" t="s">
        <v>12658</v>
      </c>
      <c r="B747" t="s">
        <v>12658</v>
      </c>
      <c r="C747" t="s">
        <v>5273</v>
      </c>
      <c r="D747" t="s">
        <v>12659</v>
      </c>
      <c r="E747" t="s">
        <v>12660</v>
      </c>
      <c r="F747" t="s">
        <v>12661</v>
      </c>
      <c r="G747">
        <v>56.3</v>
      </c>
      <c r="H747" t="s">
        <v>12662</v>
      </c>
      <c r="I747" t="s">
        <v>12663</v>
      </c>
      <c r="J747" t="s">
        <v>12664</v>
      </c>
      <c r="K747">
        <v>77</v>
      </c>
      <c r="L747" t="s">
        <v>12665</v>
      </c>
      <c r="M747" t="s">
        <v>12666</v>
      </c>
      <c r="N747" t="s">
        <v>12667</v>
      </c>
      <c r="O747" t="s">
        <v>12668</v>
      </c>
      <c r="P747" t="s">
        <v>12669</v>
      </c>
      <c r="Q747" t="s">
        <v>12670</v>
      </c>
      <c r="R747">
        <v>142</v>
      </c>
      <c r="S747" t="s">
        <v>12671</v>
      </c>
      <c r="T747" t="s">
        <v>3885</v>
      </c>
      <c r="U747">
        <v>66</v>
      </c>
      <c r="V747" t="s">
        <v>12672</v>
      </c>
      <c r="W747">
        <v>51</v>
      </c>
      <c r="X747" t="s">
        <v>12673</v>
      </c>
      <c r="Y747" t="s">
        <v>12674</v>
      </c>
      <c r="Z747" t="s">
        <v>12675</v>
      </c>
      <c r="AA747" t="s">
        <v>12676</v>
      </c>
      <c r="AC747">
        <v>0</v>
      </c>
    </row>
    <row r="748" spans="1:29">
      <c r="A748" t="s">
        <v>12677</v>
      </c>
      <c r="B748" t="s">
        <v>12677</v>
      </c>
      <c r="C748" t="s">
        <v>12678</v>
      </c>
      <c r="D748" t="s">
        <v>12679</v>
      </c>
      <c r="E748" t="s">
        <v>12680</v>
      </c>
      <c r="F748" t="s">
        <v>12681</v>
      </c>
      <c r="G748">
        <v>56.3</v>
      </c>
      <c r="H748" t="s">
        <v>12682</v>
      </c>
      <c r="I748" t="s">
        <v>12683</v>
      </c>
      <c r="J748" t="s">
        <v>12684</v>
      </c>
      <c r="K748">
        <v>73</v>
      </c>
      <c r="L748" t="s">
        <v>12685</v>
      </c>
      <c r="M748" t="s">
        <v>12686</v>
      </c>
      <c r="N748" t="s">
        <v>12687</v>
      </c>
      <c r="O748" t="s">
        <v>12688</v>
      </c>
      <c r="P748" t="s">
        <v>12689</v>
      </c>
      <c r="Q748" t="s">
        <v>12690</v>
      </c>
      <c r="R748">
        <v>80</v>
      </c>
      <c r="S748" t="s">
        <v>12691</v>
      </c>
      <c r="T748" t="s">
        <v>2985</v>
      </c>
      <c r="U748">
        <v>29</v>
      </c>
      <c r="V748" t="s">
        <v>12692</v>
      </c>
      <c r="W748">
        <v>64</v>
      </c>
      <c r="X748" t="s">
        <v>12693</v>
      </c>
      <c r="Y748" t="s">
        <v>12694</v>
      </c>
      <c r="AA748" t="s">
        <v>12695</v>
      </c>
      <c r="AC748">
        <v>0</v>
      </c>
    </row>
    <row r="749" spans="1:29">
      <c r="A749" t="s">
        <v>12696</v>
      </c>
      <c r="B749" t="s">
        <v>12696</v>
      </c>
      <c r="C749" t="s">
        <v>12697</v>
      </c>
      <c r="D749" t="s">
        <v>12698</v>
      </c>
      <c r="E749" t="s">
        <v>12699</v>
      </c>
      <c r="F749" t="s">
        <v>3436</v>
      </c>
      <c r="G749">
        <v>56.2</v>
      </c>
      <c r="H749" t="s">
        <v>12700</v>
      </c>
      <c r="I749" t="s">
        <v>12701</v>
      </c>
      <c r="J749" t="s">
        <v>12702</v>
      </c>
      <c r="K749">
        <v>70</v>
      </c>
      <c r="L749" t="s">
        <v>12703</v>
      </c>
      <c r="M749" t="s">
        <v>12704</v>
      </c>
      <c r="N749" t="s">
        <v>12705</v>
      </c>
      <c r="O749" t="s">
        <v>12706</v>
      </c>
      <c r="P749" t="s">
        <v>12707</v>
      </c>
      <c r="Q749" t="s">
        <v>12708</v>
      </c>
      <c r="R749">
        <v>178</v>
      </c>
      <c r="S749" t="s">
        <v>12709</v>
      </c>
      <c r="T749" t="s">
        <v>2289</v>
      </c>
      <c r="U749">
        <v>46</v>
      </c>
      <c r="V749" t="s">
        <v>12710</v>
      </c>
      <c r="W749">
        <v>29</v>
      </c>
      <c r="Z749" t="s">
        <v>12711</v>
      </c>
      <c r="AA749" t="s">
        <v>12712</v>
      </c>
      <c r="AC749">
        <v>1</v>
      </c>
    </row>
    <row r="750" spans="1:29">
      <c r="A750" t="s">
        <v>12713</v>
      </c>
      <c r="B750" t="s">
        <v>12713</v>
      </c>
      <c r="C750" t="s">
        <v>384</v>
      </c>
      <c r="D750" t="s">
        <v>12714</v>
      </c>
      <c r="E750" t="s">
        <v>12715</v>
      </c>
      <c r="F750" t="s">
        <v>12716</v>
      </c>
      <c r="G750">
        <v>56.2</v>
      </c>
      <c r="H750" t="s">
        <v>12717</v>
      </c>
      <c r="I750" t="s">
        <v>12718</v>
      </c>
      <c r="J750" t="s">
        <v>12719</v>
      </c>
      <c r="K750">
        <v>76</v>
      </c>
      <c r="L750" t="s">
        <v>12720</v>
      </c>
      <c r="M750" t="s">
        <v>12721</v>
      </c>
      <c r="N750" t="s">
        <v>12722</v>
      </c>
      <c r="O750" t="s">
        <v>12723</v>
      </c>
      <c r="P750" t="s">
        <v>12724</v>
      </c>
      <c r="Q750" t="s">
        <v>12725</v>
      </c>
      <c r="R750">
        <v>147</v>
      </c>
      <c r="S750" t="s">
        <v>12726</v>
      </c>
      <c r="T750" t="s">
        <v>678</v>
      </c>
      <c r="U750">
        <v>95</v>
      </c>
      <c r="V750" t="s">
        <v>12727</v>
      </c>
      <c r="W750">
        <v>67</v>
      </c>
      <c r="X750" t="s">
        <v>12728</v>
      </c>
      <c r="Y750" t="s">
        <v>12729</v>
      </c>
      <c r="Z750" t="s">
        <v>12730</v>
      </c>
      <c r="AA750" t="s">
        <v>12731</v>
      </c>
      <c r="AC750">
        <v>0</v>
      </c>
    </row>
    <row r="751" spans="1:29">
      <c r="A751" t="s">
        <v>12732</v>
      </c>
      <c r="B751" t="s">
        <v>12732</v>
      </c>
      <c r="C751" t="s">
        <v>12733</v>
      </c>
      <c r="D751" t="s">
        <v>12734</v>
      </c>
      <c r="E751" t="s">
        <v>12735</v>
      </c>
      <c r="F751" t="s">
        <v>12736</v>
      </c>
      <c r="G751">
        <v>56.2</v>
      </c>
      <c r="H751" t="s">
        <v>12737</v>
      </c>
      <c r="I751" t="s">
        <v>12738</v>
      </c>
      <c r="J751" t="s">
        <v>12739</v>
      </c>
      <c r="K751">
        <v>76</v>
      </c>
      <c r="L751" t="s">
        <v>12740</v>
      </c>
      <c r="M751" t="s">
        <v>12741</v>
      </c>
      <c r="N751" t="s">
        <v>12742</v>
      </c>
      <c r="O751" t="s">
        <v>12743</v>
      </c>
      <c r="P751" t="s">
        <v>12744</v>
      </c>
      <c r="Q751" t="s">
        <v>12745</v>
      </c>
      <c r="R751">
        <v>17</v>
      </c>
      <c r="S751" t="s">
        <v>5080</v>
      </c>
      <c r="U751">
        <v>4</v>
      </c>
      <c r="V751" t="s">
        <v>12746</v>
      </c>
      <c r="W751">
        <v>9</v>
      </c>
      <c r="X751" t="s">
        <v>12747</v>
      </c>
      <c r="Y751" t="s">
        <v>12748</v>
      </c>
      <c r="Z751" t="s">
        <v>12749</v>
      </c>
      <c r="AA751" t="s">
        <v>12750</v>
      </c>
      <c r="AC751">
        <v>1</v>
      </c>
    </row>
    <row r="752" spans="1:29">
      <c r="A752" t="s">
        <v>12751</v>
      </c>
      <c r="B752" t="s">
        <v>12751</v>
      </c>
      <c r="C752" t="s">
        <v>12752</v>
      </c>
      <c r="D752" t="s">
        <v>12753</v>
      </c>
      <c r="E752" t="s">
        <v>12754</v>
      </c>
      <c r="F752" t="s">
        <v>12755</v>
      </c>
      <c r="G752">
        <v>56.2</v>
      </c>
      <c r="H752" t="s">
        <v>12756</v>
      </c>
      <c r="I752" t="s">
        <v>12757</v>
      </c>
      <c r="J752" t="s">
        <v>12758</v>
      </c>
      <c r="K752">
        <v>71</v>
      </c>
      <c r="L752" t="s">
        <v>12759</v>
      </c>
      <c r="M752" t="s">
        <v>12760</v>
      </c>
      <c r="N752" t="s">
        <v>12761</v>
      </c>
      <c r="O752" t="s">
        <v>12762</v>
      </c>
      <c r="P752" t="s">
        <v>12763</v>
      </c>
      <c r="Q752" t="s">
        <v>12764</v>
      </c>
      <c r="R752">
        <v>63</v>
      </c>
      <c r="S752" t="s">
        <v>12765</v>
      </c>
      <c r="T752" t="s">
        <v>2521</v>
      </c>
      <c r="U752">
        <v>26</v>
      </c>
      <c r="V752" t="s">
        <v>12766</v>
      </c>
      <c r="W752">
        <v>63</v>
      </c>
      <c r="X752" t="s">
        <v>12767</v>
      </c>
      <c r="Y752" t="s">
        <v>12768</v>
      </c>
      <c r="AA752" t="s">
        <v>12769</v>
      </c>
      <c r="AC752">
        <v>0</v>
      </c>
    </row>
    <row r="753" spans="1:29">
      <c r="A753" t="s">
        <v>12770</v>
      </c>
      <c r="B753" t="s">
        <v>12770</v>
      </c>
      <c r="C753" t="s">
        <v>2503</v>
      </c>
      <c r="D753" t="s">
        <v>12771</v>
      </c>
      <c r="E753" t="s">
        <v>12772</v>
      </c>
      <c r="F753" t="s">
        <v>12773</v>
      </c>
      <c r="G753">
        <v>56.2</v>
      </c>
      <c r="H753" t="s">
        <v>12774</v>
      </c>
      <c r="I753" t="s">
        <v>12775</v>
      </c>
      <c r="J753" t="s">
        <v>12776</v>
      </c>
      <c r="K753">
        <v>73</v>
      </c>
      <c r="L753" t="s">
        <v>12777</v>
      </c>
      <c r="M753" t="s">
        <v>12778</v>
      </c>
      <c r="N753" t="s">
        <v>12779</v>
      </c>
      <c r="O753" t="s">
        <v>12780</v>
      </c>
      <c r="P753" t="s">
        <v>12781</v>
      </c>
      <c r="Q753" t="s">
        <v>12782</v>
      </c>
      <c r="R753">
        <v>106</v>
      </c>
      <c r="S753" t="s">
        <v>12783</v>
      </c>
      <c r="U753">
        <v>49</v>
      </c>
      <c r="V753" t="s">
        <v>12784</v>
      </c>
      <c r="W753">
        <v>6</v>
      </c>
      <c r="X753" t="s">
        <v>12785</v>
      </c>
      <c r="Y753" t="s">
        <v>12786</v>
      </c>
      <c r="AA753" t="s">
        <v>12787</v>
      </c>
      <c r="AC753">
        <v>1</v>
      </c>
    </row>
    <row r="754" spans="1:29">
      <c r="A754" t="s">
        <v>12788</v>
      </c>
      <c r="B754" t="s">
        <v>12789</v>
      </c>
      <c r="C754" t="s">
        <v>12790</v>
      </c>
      <c r="D754" t="s">
        <v>11599</v>
      </c>
      <c r="E754" t="s">
        <v>12791</v>
      </c>
      <c r="F754" t="s">
        <v>12792</v>
      </c>
      <c r="G754">
        <v>56.1</v>
      </c>
      <c r="H754" t="s">
        <v>12793</v>
      </c>
      <c r="I754" t="s">
        <v>12794</v>
      </c>
      <c r="J754" t="s">
        <v>12795</v>
      </c>
      <c r="K754">
        <v>68</v>
      </c>
      <c r="L754" t="s">
        <v>12796</v>
      </c>
      <c r="M754" t="s">
        <v>12797</v>
      </c>
      <c r="N754" t="s">
        <v>12798</v>
      </c>
      <c r="O754" t="s">
        <v>12799</v>
      </c>
      <c r="P754" t="s">
        <v>12800</v>
      </c>
      <c r="Q754" t="s">
        <v>12801</v>
      </c>
      <c r="R754">
        <v>56</v>
      </c>
      <c r="S754" t="s">
        <v>12802</v>
      </c>
      <c r="U754">
        <v>2</v>
      </c>
      <c r="V754" t="s">
        <v>12803</v>
      </c>
      <c r="W754">
        <v>15</v>
      </c>
      <c r="X754" t="s">
        <v>12804</v>
      </c>
      <c r="Y754" t="s">
        <v>12805</v>
      </c>
      <c r="Z754" t="s">
        <v>12806</v>
      </c>
      <c r="AA754" t="s">
        <v>12807</v>
      </c>
      <c r="AC754">
        <v>0</v>
      </c>
    </row>
    <row r="755" spans="1:29">
      <c r="A755" t="s">
        <v>12808</v>
      </c>
      <c r="B755" t="s">
        <v>12808</v>
      </c>
      <c r="C755" t="s">
        <v>11072</v>
      </c>
      <c r="D755" t="s">
        <v>12809</v>
      </c>
      <c r="E755" t="s">
        <v>12810</v>
      </c>
      <c r="F755" t="s">
        <v>12811</v>
      </c>
      <c r="G755">
        <v>56.1</v>
      </c>
      <c r="H755" t="s">
        <v>12812</v>
      </c>
      <c r="I755" t="s">
        <v>12813</v>
      </c>
      <c r="J755" t="s">
        <v>12814</v>
      </c>
      <c r="K755">
        <v>56</v>
      </c>
      <c r="L755" t="s">
        <v>12815</v>
      </c>
      <c r="M755" t="s">
        <v>12816</v>
      </c>
      <c r="N755" t="s">
        <v>12817</v>
      </c>
      <c r="O755" t="s">
        <v>12818</v>
      </c>
      <c r="P755" t="s">
        <v>12819</v>
      </c>
      <c r="Q755" t="s">
        <v>12820</v>
      </c>
      <c r="R755">
        <v>7</v>
      </c>
      <c r="W755">
        <v>6</v>
      </c>
      <c r="AA755" t="s">
        <v>12821</v>
      </c>
      <c r="AC755">
        <v>0</v>
      </c>
    </row>
    <row r="756" spans="1:29">
      <c r="A756" t="s">
        <v>12822</v>
      </c>
      <c r="B756" t="s">
        <v>12822</v>
      </c>
      <c r="C756" t="s">
        <v>12823</v>
      </c>
      <c r="D756" t="s">
        <v>8488</v>
      </c>
      <c r="E756" t="s">
        <v>12824</v>
      </c>
      <c r="F756" t="s">
        <v>12825</v>
      </c>
      <c r="G756">
        <v>56.1</v>
      </c>
      <c r="H756" t="s">
        <v>12826</v>
      </c>
      <c r="I756" t="s">
        <v>12827</v>
      </c>
      <c r="J756" t="s">
        <v>12828</v>
      </c>
      <c r="K756">
        <v>79</v>
      </c>
      <c r="L756" t="s">
        <v>12829</v>
      </c>
      <c r="M756" t="s">
        <v>12830</v>
      </c>
      <c r="O756" t="s">
        <v>12831</v>
      </c>
      <c r="P756" t="s">
        <v>12832</v>
      </c>
      <c r="Q756" t="s">
        <v>12833</v>
      </c>
      <c r="R756">
        <v>10</v>
      </c>
      <c r="S756" t="s">
        <v>12834</v>
      </c>
      <c r="T756" t="s">
        <v>1299</v>
      </c>
      <c r="U756">
        <v>23</v>
      </c>
      <c r="V756" t="s">
        <v>12835</v>
      </c>
      <c r="W756">
        <v>19</v>
      </c>
      <c r="X756" t="s">
        <v>12836</v>
      </c>
      <c r="Y756" t="s">
        <v>3534</v>
      </c>
      <c r="AA756" t="s">
        <v>12837</v>
      </c>
      <c r="AC756">
        <v>1</v>
      </c>
    </row>
    <row r="757" spans="1:29">
      <c r="A757" t="s">
        <v>12838</v>
      </c>
      <c r="B757" t="s">
        <v>12838</v>
      </c>
      <c r="C757" t="s">
        <v>12839</v>
      </c>
      <c r="D757" t="s">
        <v>12840</v>
      </c>
      <c r="E757" t="s">
        <v>12841</v>
      </c>
      <c r="F757" t="s">
        <v>9617</v>
      </c>
      <c r="G757">
        <v>56.1</v>
      </c>
      <c r="H757" t="s">
        <v>12842</v>
      </c>
      <c r="I757" t="s">
        <v>12843</v>
      </c>
      <c r="J757" t="s">
        <v>12844</v>
      </c>
      <c r="K757">
        <v>65</v>
      </c>
      <c r="L757" t="s">
        <v>12845</v>
      </c>
      <c r="M757" t="s">
        <v>12846</v>
      </c>
      <c r="N757" t="s">
        <v>10795</v>
      </c>
      <c r="O757" t="s">
        <v>12847</v>
      </c>
      <c r="P757" t="s">
        <v>12848</v>
      </c>
      <c r="Q757" t="s">
        <v>12849</v>
      </c>
      <c r="R757">
        <v>17</v>
      </c>
      <c r="S757" t="s">
        <v>12850</v>
      </c>
      <c r="U757">
        <v>1</v>
      </c>
      <c r="V757" t="s">
        <v>9252</v>
      </c>
      <c r="W757">
        <v>7</v>
      </c>
      <c r="AA757" t="s">
        <v>12851</v>
      </c>
      <c r="AC757">
        <v>0</v>
      </c>
    </row>
    <row r="758" spans="1:29">
      <c r="A758" t="s">
        <v>12852</v>
      </c>
      <c r="B758" t="s">
        <v>534</v>
      </c>
      <c r="C758" t="s">
        <v>535</v>
      </c>
      <c r="D758" t="s">
        <v>536</v>
      </c>
      <c r="E758" t="s">
        <v>12853</v>
      </c>
      <c r="F758" t="s">
        <v>12854</v>
      </c>
      <c r="G758">
        <v>56</v>
      </c>
      <c r="H758" t="s">
        <v>12855</v>
      </c>
      <c r="I758" t="s">
        <v>12856</v>
      </c>
      <c r="J758" t="s">
        <v>12857</v>
      </c>
      <c r="K758">
        <v>80</v>
      </c>
      <c r="L758" t="s">
        <v>12858</v>
      </c>
      <c r="M758" t="s">
        <v>12859</v>
      </c>
      <c r="N758" t="s">
        <v>1331</v>
      </c>
      <c r="O758" t="s">
        <v>12860</v>
      </c>
      <c r="P758" t="s">
        <v>12861</v>
      </c>
      <c r="Q758" t="s">
        <v>12862</v>
      </c>
      <c r="R758">
        <v>46</v>
      </c>
      <c r="S758" t="s">
        <v>12863</v>
      </c>
      <c r="T758" t="s">
        <v>349</v>
      </c>
      <c r="U758">
        <v>18</v>
      </c>
      <c r="V758" t="s">
        <v>12864</v>
      </c>
      <c r="W758">
        <v>52</v>
      </c>
      <c r="X758" t="s">
        <v>12865</v>
      </c>
      <c r="Y758" t="s">
        <v>12866</v>
      </c>
      <c r="Z758" t="s">
        <v>12867</v>
      </c>
      <c r="AA758" t="s">
        <v>12868</v>
      </c>
      <c r="AC758">
        <v>1</v>
      </c>
    </row>
    <row r="759" spans="1:29">
      <c r="A759" t="s">
        <v>12869</v>
      </c>
      <c r="B759" t="s">
        <v>12869</v>
      </c>
      <c r="C759" t="s">
        <v>772</v>
      </c>
      <c r="D759" t="s">
        <v>134</v>
      </c>
      <c r="E759" t="s">
        <v>12870</v>
      </c>
      <c r="F759" t="s">
        <v>12871</v>
      </c>
      <c r="G759">
        <v>55.9</v>
      </c>
      <c r="H759" t="s">
        <v>12872</v>
      </c>
      <c r="I759" t="s">
        <v>12873</v>
      </c>
      <c r="J759" t="s">
        <v>12874</v>
      </c>
      <c r="K759">
        <v>3</v>
      </c>
      <c r="L759" t="s">
        <v>12875</v>
      </c>
      <c r="M759" t="s">
        <v>12876</v>
      </c>
      <c r="Q759" t="s">
        <v>12877</v>
      </c>
      <c r="R759">
        <v>48</v>
      </c>
      <c r="S759" t="s">
        <v>12878</v>
      </c>
      <c r="T759" t="s">
        <v>4158</v>
      </c>
      <c r="U759">
        <v>73</v>
      </c>
      <c r="V759" t="s">
        <v>12879</v>
      </c>
      <c r="W759">
        <v>52</v>
      </c>
      <c r="X759" t="s">
        <v>12880</v>
      </c>
      <c r="Y759" t="s">
        <v>2143</v>
      </c>
      <c r="Z759" t="s">
        <v>12881</v>
      </c>
      <c r="AA759" t="s">
        <v>12882</v>
      </c>
      <c r="AC759">
        <v>0</v>
      </c>
    </row>
    <row r="760" spans="1:29">
      <c r="A760" t="s">
        <v>10738</v>
      </c>
      <c r="B760" t="s">
        <v>12883</v>
      </c>
      <c r="C760" t="s">
        <v>10739</v>
      </c>
      <c r="D760" t="s">
        <v>7861</v>
      </c>
      <c r="E760" t="s">
        <v>12884</v>
      </c>
      <c r="F760" t="s">
        <v>12885</v>
      </c>
      <c r="G760">
        <v>55.9</v>
      </c>
      <c r="W760">
        <v>9</v>
      </c>
      <c r="AA760" t="s">
        <v>12886</v>
      </c>
      <c r="AC760">
        <v>0</v>
      </c>
    </row>
    <row r="761" spans="1:29">
      <c r="A761" t="s">
        <v>12887</v>
      </c>
      <c r="B761" t="s">
        <v>12887</v>
      </c>
      <c r="C761" t="s">
        <v>6696</v>
      </c>
      <c r="D761" t="s">
        <v>12888</v>
      </c>
      <c r="E761" t="s">
        <v>12889</v>
      </c>
      <c r="F761" t="s">
        <v>6125</v>
      </c>
      <c r="G761">
        <v>55.9</v>
      </c>
      <c r="H761" t="s">
        <v>12890</v>
      </c>
      <c r="I761" t="s">
        <v>12891</v>
      </c>
      <c r="J761" t="s">
        <v>12892</v>
      </c>
      <c r="K761">
        <v>70</v>
      </c>
      <c r="L761" t="s">
        <v>12893</v>
      </c>
      <c r="M761" t="s">
        <v>12894</v>
      </c>
      <c r="N761" t="s">
        <v>12895</v>
      </c>
      <c r="O761" t="s">
        <v>12896</v>
      </c>
      <c r="P761" t="s">
        <v>12897</v>
      </c>
      <c r="Q761" t="s">
        <v>12898</v>
      </c>
      <c r="R761">
        <v>93</v>
      </c>
      <c r="S761" t="s">
        <v>12899</v>
      </c>
      <c r="T761" t="s">
        <v>7196</v>
      </c>
      <c r="U761">
        <v>66</v>
      </c>
      <c r="V761" t="s">
        <v>12900</v>
      </c>
      <c r="W761">
        <v>3</v>
      </c>
      <c r="Z761" t="s">
        <v>12901</v>
      </c>
      <c r="AA761" t="s">
        <v>12902</v>
      </c>
      <c r="AC761">
        <v>0</v>
      </c>
    </row>
    <row r="762" spans="1:29">
      <c r="A762" t="s">
        <v>12903</v>
      </c>
      <c r="B762" t="s">
        <v>12903</v>
      </c>
      <c r="C762" t="s">
        <v>12904</v>
      </c>
      <c r="D762" t="s">
        <v>1699</v>
      </c>
      <c r="E762" t="s">
        <v>12905</v>
      </c>
      <c r="F762" t="s">
        <v>12906</v>
      </c>
      <c r="G762">
        <v>55.9</v>
      </c>
      <c r="H762" t="s">
        <v>12907</v>
      </c>
      <c r="I762" t="s">
        <v>12908</v>
      </c>
      <c r="J762" t="s">
        <v>12909</v>
      </c>
      <c r="K762">
        <v>45</v>
      </c>
      <c r="L762" t="s">
        <v>12910</v>
      </c>
      <c r="M762" t="s">
        <v>12911</v>
      </c>
      <c r="N762" t="s">
        <v>12912</v>
      </c>
      <c r="O762" t="s">
        <v>12913</v>
      </c>
      <c r="P762" t="s">
        <v>12914</v>
      </c>
      <c r="R762">
        <v>2</v>
      </c>
      <c r="S762" t="s">
        <v>12915</v>
      </c>
      <c r="T762" t="s">
        <v>922</v>
      </c>
      <c r="X762" t="s">
        <v>12916</v>
      </c>
      <c r="Y762" t="s">
        <v>12917</v>
      </c>
      <c r="AA762" t="s">
        <v>12918</v>
      </c>
      <c r="AC762">
        <v>1</v>
      </c>
    </row>
    <row r="763" spans="1:29">
      <c r="A763" t="s">
        <v>12919</v>
      </c>
      <c r="B763" t="s">
        <v>12919</v>
      </c>
      <c r="C763" t="s">
        <v>11803</v>
      </c>
      <c r="D763" t="s">
        <v>12920</v>
      </c>
      <c r="E763" t="s">
        <v>12921</v>
      </c>
      <c r="F763" t="s">
        <v>12922</v>
      </c>
      <c r="G763">
        <v>55.8</v>
      </c>
      <c r="H763" t="s">
        <v>12923</v>
      </c>
      <c r="I763" t="s">
        <v>12924</v>
      </c>
      <c r="J763" t="s">
        <v>12925</v>
      </c>
      <c r="K763">
        <v>66</v>
      </c>
      <c r="L763" t="s">
        <v>12926</v>
      </c>
      <c r="M763" t="s">
        <v>12927</v>
      </c>
      <c r="Q763" t="s">
        <v>12928</v>
      </c>
      <c r="R763">
        <v>27</v>
      </c>
      <c r="S763" t="s">
        <v>12929</v>
      </c>
      <c r="U763">
        <v>1</v>
      </c>
      <c r="V763" t="s">
        <v>9252</v>
      </c>
      <c r="W763">
        <v>10</v>
      </c>
      <c r="AA763" t="s">
        <v>12930</v>
      </c>
      <c r="AC763">
        <v>0</v>
      </c>
    </row>
    <row r="764" spans="1:29">
      <c r="A764" t="s">
        <v>12931</v>
      </c>
      <c r="B764" t="s">
        <v>12932</v>
      </c>
      <c r="C764" t="s">
        <v>3605</v>
      </c>
      <c r="D764" t="s">
        <v>3686</v>
      </c>
      <c r="E764" t="s">
        <v>12933</v>
      </c>
      <c r="F764" t="s">
        <v>1160</v>
      </c>
      <c r="G764">
        <v>55.7</v>
      </c>
      <c r="H764" t="s">
        <v>12934</v>
      </c>
      <c r="I764" t="s">
        <v>12935</v>
      </c>
      <c r="J764" t="s">
        <v>12936</v>
      </c>
      <c r="K764">
        <v>69</v>
      </c>
      <c r="L764" t="s">
        <v>12937</v>
      </c>
      <c r="M764" t="s">
        <v>12938</v>
      </c>
      <c r="N764" t="s">
        <v>12939</v>
      </c>
      <c r="O764" t="s">
        <v>12940</v>
      </c>
      <c r="P764" t="s">
        <v>12941</v>
      </c>
      <c r="Q764" t="s">
        <v>12942</v>
      </c>
      <c r="R764">
        <v>48</v>
      </c>
      <c r="S764" t="s">
        <v>12943</v>
      </c>
      <c r="T764" t="s">
        <v>7344</v>
      </c>
      <c r="U764">
        <v>27</v>
      </c>
      <c r="V764" t="s">
        <v>12944</v>
      </c>
      <c r="W764">
        <v>42</v>
      </c>
      <c r="X764" t="s">
        <v>12945</v>
      </c>
      <c r="Y764" t="s">
        <v>12946</v>
      </c>
      <c r="AA764" t="s">
        <v>12947</v>
      </c>
      <c r="AC764">
        <v>0</v>
      </c>
    </row>
    <row r="765" spans="1:29">
      <c r="A765" t="s">
        <v>12948</v>
      </c>
      <c r="B765" t="s">
        <v>12949</v>
      </c>
      <c r="C765" t="s">
        <v>12950</v>
      </c>
      <c r="D765" t="s">
        <v>11816</v>
      </c>
      <c r="E765" t="s">
        <v>12951</v>
      </c>
      <c r="F765" t="s">
        <v>849</v>
      </c>
      <c r="G765">
        <v>55.7</v>
      </c>
      <c r="H765" t="s">
        <v>12952</v>
      </c>
      <c r="I765" t="s">
        <v>12953</v>
      </c>
      <c r="J765" t="s">
        <v>12954</v>
      </c>
      <c r="K765">
        <v>61</v>
      </c>
      <c r="L765" t="s">
        <v>12955</v>
      </c>
      <c r="M765" t="s">
        <v>12956</v>
      </c>
      <c r="N765" t="s">
        <v>12957</v>
      </c>
      <c r="O765" t="s">
        <v>12958</v>
      </c>
      <c r="P765" t="s">
        <v>12959</v>
      </c>
      <c r="Q765" t="s">
        <v>12960</v>
      </c>
      <c r="R765">
        <v>66</v>
      </c>
      <c r="S765" t="s">
        <v>12961</v>
      </c>
      <c r="T765" t="s">
        <v>12962</v>
      </c>
      <c r="U765">
        <v>22</v>
      </c>
      <c r="V765" t="s">
        <v>12963</v>
      </c>
      <c r="W765">
        <v>42</v>
      </c>
      <c r="X765" t="s">
        <v>12964</v>
      </c>
      <c r="Y765" t="s">
        <v>12965</v>
      </c>
      <c r="AA765" t="s">
        <v>12966</v>
      </c>
      <c r="AC765">
        <v>1</v>
      </c>
    </row>
    <row r="766" spans="1:29">
      <c r="A766" t="s">
        <v>12967</v>
      </c>
      <c r="B766" t="s">
        <v>12968</v>
      </c>
      <c r="C766" t="s">
        <v>223</v>
      </c>
      <c r="D766" t="s">
        <v>12969</v>
      </c>
      <c r="E766" t="s">
        <v>12970</v>
      </c>
      <c r="F766" t="s">
        <v>12971</v>
      </c>
      <c r="G766">
        <v>55.6</v>
      </c>
      <c r="H766" t="s">
        <v>12972</v>
      </c>
      <c r="I766" t="s">
        <v>12973</v>
      </c>
      <c r="J766" t="s">
        <v>12974</v>
      </c>
      <c r="K766">
        <v>72</v>
      </c>
      <c r="L766" t="s">
        <v>12975</v>
      </c>
      <c r="M766" t="s">
        <v>12976</v>
      </c>
      <c r="N766" t="s">
        <v>12977</v>
      </c>
      <c r="O766" t="s">
        <v>12978</v>
      </c>
      <c r="P766" t="s">
        <v>12979</v>
      </c>
      <c r="Q766" t="s">
        <v>12980</v>
      </c>
      <c r="R766">
        <v>128</v>
      </c>
      <c r="S766" t="s">
        <v>12981</v>
      </c>
      <c r="T766" t="s">
        <v>6891</v>
      </c>
      <c r="U766">
        <v>166</v>
      </c>
      <c r="V766" t="s">
        <v>12982</v>
      </c>
      <c r="W766">
        <v>25</v>
      </c>
      <c r="X766" t="s">
        <v>12983</v>
      </c>
      <c r="Y766" t="s">
        <v>12984</v>
      </c>
      <c r="Z766" t="s">
        <v>12985</v>
      </c>
      <c r="AA766" t="s">
        <v>12986</v>
      </c>
      <c r="AC766">
        <v>1</v>
      </c>
    </row>
    <row r="767" spans="1:29">
      <c r="A767" t="s">
        <v>12987</v>
      </c>
      <c r="B767" t="s">
        <v>12987</v>
      </c>
      <c r="C767" t="s">
        <v>12564</v>
      </c>
      <c r="D767" t="s">
        <v>12988</v>
      </c>
      <c r="E767" t="s">
        <v>12989</v>
      </c>
      <c r="F767" t="s">
        <v>6752</v>
      </c>
      <c r="G767">
        <v>55.6</v>
      </c>
      <c r="H767" t="s">
        <v>12990</v>
      </c>
      <c r="I767" t="s">
        <v>12991</v>
      </c>
      <c r="J767" t="s">
        <v>12992</v>
      </c>
      <c r="K767">
        <v>71</v>
      </c>
      <c r="L767" t="s">
        <v>12993</v>
      </c>
      <c r="M767" t="s">
        <v>12994</v>
      </c>
      <c r="N767" t="s">
        <v>12995</v>
      </c>
      <c r="O767" t="s">
        <v>12996</v>
      </c>
      <c r="P767" t="s">
        <v>12997</v>
      </c>
      <c r="Q767" t="s">
        <v>12998</v>
      </c>
      <c r="R767">
        <v>188</v>
      </c>
      <c r="S767" t="s">
        <v>12999</v>
      </c>
      <c r="T767" t="s">
        <v>2102</v>
      </c>
      <c r="U767">
        <v>63</v>
      </c>
      <c r="V767" t="s">
        <v>13000</v>
      </c>
      <c r="W767">
        <v>53</v>
      </c>
      <c r="X767" t="s">
        <v>13001</v>
      </c>
      <c r="Y767" t="s">
        <v>13002</v>
      </c>
      <c r="Z767" t="s">
        <v>13003</v>
      </c>
      <c r="AA767" t="s">
        <v>13004</v>
      </c>
      <c r="AC767">
        <v>0</v>
      </c>
    </row>
    <row r="768" spans="1:29">
      <c r="A768" t="s">
        <v>13005</v>
      </c>
      <c r="B768" t="s">
        <v>13005</v>
      </c>
      <c r="C768" t="s">
        <v>13006</v>
      </c>
      <c r="D768" t="s">
        <v>13007</v>
      </c>
      <c r="E768" t="s">
        <v>13008</v>
      </c>
      <c r="F768" t="s">
        <v>13009</v>
      </c>
      <c r="G768">
        <v>55.4</v>
      </c>
      <c r="H768" t="s">
        <v>13010</v>
      </c>
      <c r="I768" t="s">
        <v>13011</v>
      </c>
      <c r="J768" t="s">
        <v>13012</v>
      </c>
      <c r="K768">
        <v>67</v>
      </c>
      <c r="L768" t="s">
        <v>13013</v>
      </c>
      <c r="M768" t="s">
        <v>13014</v>
      </c>
      <c r="N768" t="s">
        <v>13015</v>
      </c>
      <c r="O768" t="s">
        <v>13016</v>
      </c>
      <c r="P768" t="s">
        <v>13017</v>
      </c>
      <c r="Q768" t="s">
        <v>13018</v>
      </c>
      <c r="R768">
        <v>37</v>
      </c>
      <c r="S768" t="s">
        <v>13019</v>
      </c>
      <c r="U768">
        <v>10</v>
      </c>
      <c r="V768" t="s">
        <v>13020</v>
      </c>
      <c r="W768">
        <v>13</v>
      </c>
      <c r="X768" t="s">
        <v>13021</v>
      </c>
      <c r="Y768" t="s">
        <v>3025</v>
      </c>
      <c r="AA768" t="s">
        <v>13022</v>
      </c>
      <c r="AC768">
        <v>1</v>
      </c>
    </row>
    <row r="769" spans="1:29">
      <c r="A769" t="s">
        <v>13023</v>
      </c>
      <c r="B769" t="s">
        <v>13023</v>
      </c>
      <c r="C769" t="s">
        <v>6641</v>
      </c>
      <c r="D769" t="s">
        <v>13024</v>
      </c>
      <c r="E769" t="s">
        <v>13025</v>
      </c>
      <c r="F769" t="s">
        <v>13026</v>
      </c>
      <c r="G769">
        <v>55.4</v>
      </c>
      <c r="H769" t="s">
        <v>13027</v>
      </c>
      <c r="I769" t="s">
        <v>13028</v>
      </c>
      <c r="J769" t="s">
        <v>13029</v>
      </c>
      <c r="K769">
        <v>78</v>
      </c>
      <c r="L769" t="s">
        <v>13030</v>
      </c>
      <c r="M769" t="s">
        <v>13031</v>
      </c>
      <c r="N769" t="s">
        <v>13032</v>
      </c>
      <c r="O769" t="s">
        <v>13033</v>
      </c>
      <c r="P769" t="s">
        <v>13034</v>
      </c>
      <c r="Q769" t="s">
        <v>13035</v>
      </c>
      <c r="R769">
        <v>29</v>
      </c>
      <c r="S769" t="s">
        <v>13036</v>
      </c>
      <c r="T769" t="s">
        <v>1372</v>
      </c>
      <c r="U769">
        <v>11</v>
      </c>
      <c r="V769" t="s">
        <v>13037</v>
      </c>
      <c r="W769">
        <v>28</v>
      </c>
      <c r="X769" t="s">
        <v>13038</v>
      </c>
      <c r="Y769" t="s">
        <v>6166</v>
      </c>
      <c r="Z769" t="s">
        <v>13039</v>
      </c>
      <c r="AA769" t="s">
        <v>13040</v>
      </c>
      <c r="AC769">
        <v>0</v>
      </c>
    </row>
    <row r="770" spans="1:29">
      <c r="A770" t="s">
        <v>13041</v>
      </c>
      <c r="B770" t="s">
        <v>13041</v>
      </c>
      <c r="C770" t="s">
        <v>13042</v>
      </c>
      <c r="D770" t="s">
        <v>13043</v>
      </c>
      <c r="E770" t="s">
        <v>13044</v>
      </c>
      <c r="F770" t="s">
        <v>13045</v>
      </c>
      <c r="G770">
        <v>55.4</v>
      </c>
      <c r="H770" t="s">
        <v>13046</v>
      </c>
      <c r="I770" t="s">
        <v>13047</v>
      </c>
      <c r="J770" t="s">
        <v>13048</v>
      </c>
      <c r="K770">
        <v>64</v>
      </c>
      <c r="L770" t="s">
        <v>13049</v>
      </c>
      <c r="M770" t="s">
        <v>13050</v>
      </c>
      <c r="N770" t="s">
        <v>13051</v>
      </c>
      <c r="O770" t="s">
        <v>13052</v>
      </c>
      <c r="P770" t="s">
        <v>13053</v>
      </c>
      <c r="Q770" t="s">
        <v>13054</v>
      </c>
      <c r="R770">
        <v>112</v>
      </c>
      <c r="S770" t="s">
        <v>13055</v>
      </c>
      <c r="T770" t="s">
        <v>1268</v>
      </c>
      <c r="U770">
        <v>24</v>
      </c>
      <c r="V770" t="s">
        <v>13056</v>
      </c>
      <c r="W770">
        <v>39</v>
      </c>
      <c r="X770" t="s">
        <v>13057</v>
      </c>
      <c r="Y770" t="s">
        <v>13058</v>
      </c>
      <c r="AA770" t="s">
        <v>13059</v>
      </c>
      <c r="AC770">
        <v>0</v>
      </c>
    </row>
    <row r="771" spans="1:29">
      <c r="A771" t="s">
        <v>13060</v>
      </c>
      <c r="B771" t="s">
        <v>13060</v>
      </c>
      <c r="C771" t="s">
        <v>13061</v>
      </c>
      <c r="D771" t="s">
        <v>2568</v>
      </c>
      <c r="E771" t="s">
        <v>13062</v>
      </c>
      <c r="F771" t="s">
        <v>13063</v>
      </c>
      <c r="G771">
        <v>55.4</v>
      </c>
      <c r="H771" t="s">
        <v>13064</v>
      </c>
      <c r="I771" t="s">
        <v>13065</v>
      </c>
      <c r="J771" t="s">
        <v>13066</v>
      </c>
      <c r="K771">
        <v>67</v>
      </c>
      <c r="L771" t="s">
        <v>13067</v>
      </c>
      <c r="M771" t="s">
        <v>13068</v>
      </c>
      <c r="N771" t="s">
        <v>13069</v>
      </c>
      <c r="O771" t="s">
        <v>13070</v>
      </c>
      <c r="P771" t="s">
        <v>13071</v>
      </c>
      <c r="Q771" t="s">
        <v>13072</v>
      </c>
      <c r="R771">
        <v>35</v>
      </c>
      <c r="S771" t="s">
        <v>13073</v>
      </c>
      <c r="T771" t="s">
        <v>566</v>
      </c>
      <c r="U771">
        <v>14</v>
      </c>
      <c r="V771" t="s">
        <v>13074</v>
      </c>
      <c r="W771">
        <v>25</v>
      </c>
      <c r="X771" t="s">
        <v>13075</v>
      </c>
      <c r="Y771" t="s">
        <v>13076</v>
      </c>
      <c r="AA771" t="s">
        <v>13077</v>
      </c>
      <c r="AC771">
        <v>0</v>
      </c>
    </row>
    <row r="772" spans="1:29">
      <c r="A772" t="s">
        <v>13078</v>
      </c>
      <c r="B772" t="s">
        <v>13079</v>
      </c>
      <c r="C772" t="s">
        <v>2699</v>
      </c>
      <c r="D772" t="s">
        <v>13080</v>
      </c>
      <c r="E772" t="s">
        <v>13081</v>
      </c>
      <c r="F772" t="s">
        <v>11337</v>
      </c>
      <c r="G772">
        <v>55.4</v>
      </c>
      <c r="H772" t="s">
        <v>13082</v>
      </c>
      <c r="I772" t="s">
        <v>13083</v>
      </c>
      <c r="J772" t="s">
        <v>13084</v>
      </c>
      <c r="K772">
        <v>68</v>
      </c>
      <c r="L772" t="s">
        <v>13085</v>
      </c>
      <c r="M772" t="s">
        <v>13086</v>
      </c>
      <c r="N772" t="s">
        <v>13087</v>
      </c>
      <c r="O772" t="s">
        <v>13088</v>
      </c>
      <c r="P772" t="s">
        <v>13089</v>
      </c>
      <c r="Q772" t="s">
        <v>13090</v>
      </c>
      <c r="R772">
        <v>144</v>
      </c>
      <c r="S772" t="s">
        <v>13091</v>
      </c>
      <c r="T772" t="s">
        <v>6914</v>
      </c>
      <c r="U772">
        <v>65</v>
      </c>
      <c r="V772" t="s">
        <v>13092</v>
      </c>
      <c r="W772">
        <v>53</v>
      </c>
      <c r="X772" t="s">
        <v>13093</v>
      </c>
      <c r="Y772" t="s">
        <v>13094</v>
      </c>
      <c r="AA772" t="s">
        <v>13095</v>
      </c>
      <c r="AC772">
        <v>1</v>
      </c>
    </row>
    <row r="773" spans="1:29">
      <c r="A773" t="s">
        <v>13096</v>
      </c>
      <c r="B773" t="s">
        <v>13097</v>
      </c>
      <c r="C773" t="s">
        <v>2699</v>
      </c>
      <c r="D773" t="s">
        <v>3098</v>
      </c>
      <c r="E773" t="s">
        <v>13098</v>
      </c>
      <c r="F773" t="s">
        <v>13099</v>
      </c>
      <c r="G773">
        <v>55.4</v>
      </c>
      <c r="H773" t="s">
        <v>13100</v>
      </c>
      <c r="I773" t="s">
        <v>13101</v>
      </c>
      <c r="J773" t="s">
        <v>13102</v>
      </c>
      <c r="L773" t="s">
        <v>13103</v>
      </c>
      <c r="M773" t="s">
        <v>13104</v>
      </c>
      <c r="N773" t="s">
        <v>13105</v>
      </c>
      <c r="O773" t="s">
        <v>8554</v>
      </c>
      <c r="P773" t="s">
        <v>13106</v>
      </c>
      <c r="Q773" t="s">
        <v>13107</v>
      </c>
      <c r="R773">
        <v>25</v>
      </c>
      <c r="S773" t="s">
        <v>13108</v>
      </c>
      <c r="T773" t="s">
        <v>387</v>
      </c>
      <c r="U773">
        <v>6</v>
      </c>
      <c r="V773" t="s">
        <v>13109</v>
      </c>
      <c r="W773">
        <v>33</v>
      </c>
      <c r="X773" t="s">
        <v>13110</v>
      </c>
      <c r="Y773" t="s">
        <v>13111</v>
      </c>
      <c r="Z773" t="s">
        <v>13112</v>
      </c>
      <c r="AA773" t="s">
        <v>13113</v>
      </c>
      <c r="AC773">
        <v>1</v>
      </c>
    </row>
    <row r="774" spans="1:29">
      <c r="A774" t="s">
        <v>13114</v>
      </c>
      <c r="B774" t="s">
        <v>13114</v>
      </c>
      <c r="C774" t="s">
        <v>8180</v>
      </c>
      <c r="D774" t="s">
        <v>13115</v>
      </c>
      <c r="E774" t="s">
        <v>13116</v>
      </c>
      <c r="F774" t="s">
        <v>13117</v>
      </c>
      <c r="G774">
        <v>55.3</v>
      </c>
      <c r="H774" t="s">
        <v>13118</v>
      </c>
      <c r="I774" t="s">
        <v>13119</v>
      </c>
      <c r="J774" t="s">
        <v>13120</v>
      </c>
      <c r="K774">
        <v>75</v>
      </c>
      <c r="L774" t="s">
        <v>13121</v>
      </c>
      <c r="M774" t="s">
        <v>13122</v>
      </c>
      <c r="N774" t="s">
        <v>13123</v>
      </c>
      <c r="O774" t="s">
        <v>13124</v>
      </c>
      <c r="P774" t="s">
        <v>13125</v>
      </c>
      <c r="Q774" t="s">
        <v>13126</v>
      </c>
      <c r="S774" t="s">
        <v>13127</v>
      </c>
      <c r="T774" t="s">
        <v>2796</v>
      </c>
      <c r="U774">
        <v>135</v>
      </c>
      <c r="V774" t="s">
        <v>13128</v>
      </c>
      <c r="W774">
        <v>40</v>
      </c>
      <c r="X774" t="s">
        <v>13129</v>
      </c>
      <c r="Y774" t="s">
        <v>13130</v>
      </c>
      <c r="AC774">
        <v>0</v>
      </c>
    </row>
    <row r="775" spans="1:29">
      <c r="A775" t="s">
        <v>13131</v>
      </c>
      <c r="B775" t="s">
        <v>13131</v>
      </c>
      <c r="C775" t="s">
        <v>13132</v>
      </c>
      <c r="D775" t="s">
        <v>3098</v>
      </c>
      <c r="E775" t="s">
        <v>13133</v>
      </c>
      <c r="F775" t="s">
        <v>13134</v>
      </c>
      <c r="G775">
        <v>55.3</v>
      </c>
      <c r="H775" t="s">
        <v>13135</v>
      </c>
      <c r="I775" t="s">
        <v>13136</v>
      </c>
      <c r="J775" t="s">
        <v>13137</v>
      </c>
      <c r="L775" t="s">
        <v>13138</v>
      </c>
      <c r="M775" t="s">
        <v>13139</v>
      </c>
      <c r="N775" t="s">
        <v>13140</v>
      </c>
      <c r="O775" t="s">
        <v>13141</v>
      </c>
      <c r="P775" t="s">
        <v>13142</v>
      </c>
      <c r="Q775" t="s">
        <v>13143</v>
      </c>
      <c r="R775">
        <v>8</v>
      </c>
      <c r="S775" t="s">
        <v>13144</v>
      </c>
      <c r="AA775" t="s">
        <v>13145</v>
      </c>
      <c r="AC775">
        <v>0</v>
      </c>
    </row>
    <row r="776" spans="1:29">
      <c r="A776" t="s">
        <v>13146</v>
      </c>
      <c r="B776" t="s">
        <v>13146</v>
      </c>
      <c r="C776" t="s">
        <v>13147</v>
      </c>
      <c r="D776" t="s">
        <v>2885</v>
      </c>
      <c r="E776" t="s">
        <v>13148</v>
      </c>
      <c r="F776" t="s">
        <v>13149</v>
      </c>
      <c r="G776">
        <v>55.3</v>
      </c>
      <c r="H776" t="s">
        <v>13150</v>
      </c>
      <c r="I776" t="s">
        <v>13151</v>
      </c>
      <c r="J776" t="s">
        <v>13152</v>
      </c>
      <c r="K776">
        <v>80</v>
      </c>
      <c r="L776" t="s">
        <v>13153</v>
      </c>
      <c r="M776" t="s">
        <v>13154</v>
      </c>
      <c r="N776" t="s">
        <v>13155</v>
      </c>
      <c r="O776" t="s">
        <v>13156</v>
      </c>
      <c r="P776" t="s">
        <v>13157</v>
      </c>
      <c r="Q776" t="s">
        <v>13158</v>
      </c>
      <c r="R776">
        <v>1</v>
      </c>
      <c r="S776" t="s">
        <v>13159</v>
      </c>
      <c r="T776" t="s">
        <v>2335</v>
      </c>
      <c r="U776">
        <v>41</v>
      </c>
      <c r="V776" t="s">
        <v>13160</v>
      </c>
      <c r="W776">
        <v>10</v>
      </c>
      <c r="AC776">
        <v>0</v>
      </c>
    </row>
    <row r="777" spans="1:29">
      <c r="A777" t="s">
        <v>13161</v>
      </c>
      <c r="B777" t="s">
        <v>1257</v>
      </c>
      <c r="C777" t="s">
        <v>13162</v>
      </c>
      <c r="D777" t="s">
        <v>13163</v>
      </c>
      <c r="E777" t="s">
        <v>13164</v>
      </c>
      <c r="F777" t="s">
        <v>13165</v>
      </c>
      <c r="G777">
        <v>55.2</v>
      </c>
      <c r="H777" t="s">
        <v>13166</v>
      </c>
      <c r="I777" t="s">
        <v>13167</v>
      </c>
      <c r="J777" t="s">
        <v>13168</v>
      </c>
      <c r="K777">
        <v>52</v>
      </c>
      <c r="L777" t="s">
        <v>13169</v>
      </c>
      <c r="M777" t="s">
        <v>13170</v>
      </c>
      <c r="N777" t="s">
        <v>13171</v>
      </c>
      <c r="O777" t="s">
        <v>13172</v>
      </c>
      <c r="P777" t="s">
        <v>13173</v>
      </c>
      <c r="Q777" t="s">
        <v>13174</v>
      </c>
      <c r="R777">
        <v>11</v>
      </c>
      <c r="S777" t="s">
        <v>807</v>
      </c>
      <c r="T777" t="s">
        <v>136</v>
      </c>
      <c r="U777">
        <v>3</v>
      </c>
      <c r="V777" t="s">
        <v>13175</v>
      </c>
      <c r="X777" t="s">
        <v>13176</v>
      </c>
      <c r="Y777" t="s">
        <v>13177</v>
      </c>
      <c r="AA777" t="s">
        <v>13178</v>
      </c>
      <c r="AC777">
        <v>0</v>
      </c>
    </row>
    <row r="778" spans="1:29">
      <c r="A778" t="s">
        <v>13179</v>
      </c>
      <c r="B778" t="s">
        <v>13179</v>
      </c>
      <c r="C778" t="s">
        <v>13180</v>
      </c>
      <c r="D778" t="s">
        <v>11364</v>
      </c>
      <c r="E778" t="s">
        <v>13181</v>
      </c>
      <c r="F778" t="s">
        <v>13182</v>
      </c>
      <c r="G778">
        <v>55.1</v>
      </c>
      <c r="H778" t="s">
        <v>13183</v>
      </c>
      <c r="I778" t="s">
        <v>13184</v>
      </c>
      <c r="J778" t="s">
        <v>13185</v>
      </c>
      <c r="K778">
        <v>74</v>
      </c>
      <c r="L778" t="s">
        <v>13186</v>
      </c>
      <c r="M778" t="s">
        <v>13187</v>
      </c>
      <c r="N778" t="s">
        <v>13188</v>
      </c>
      <c r="O778" t="s">
        <v>13189</v>
      </c>
      <c r="P778" t="s">
        <v>13190</v>
      </c>
      <c r="Q778" t="s">
        <v>13191</v>
      </c>
      <c r="R778">
        <v>30</v>
      </c>
      <c r="S778" t="s">
        <v>13192</v>
      </c>
      <c r="U778">
        <v>2</v>
      </c>
      <c r="V778" t="s">
        <v>13193</v>
      </c>
      <c r="W778">
        <v>10</v>
      </c>
      <c r="X778" t="s">
        <v>13194</v>
      </c>
      <c r="Y778" t="s">
        <v>13195</v>
      </c>
      <c r="Z778" t="s">
        <v>13196</v>
      </c>
      <c r="AA778" t="s">
        <v>13197</v>
      </c>
      <c r="AC778">
        <v>1</v>
      </c>
    </row>
    <row r="779" spans="1:29">
      <c r="A779" t="s">
        <v>13198</v>
      </c>
      <c r="B779" t="s">
        <v>13198</v>
      </c>
      <c r="C779" t="s">
        <v>13199</v>
      </c>
      <c r="D779" t="s">
        <v>13200</v>
      </c>
      <c r="E779" t="s">
        <v>13201</v>
      </c>
      <c r="F779" t="s">
        <v>7408</v>
      </c>
      <c r="G779">
        <v>55.1</v>
      </c>
      <c r="H779" t="s">
        <v>13202</v>
      </c>
      <c r="I779" t="s">
        <v>13203</v>
      </c>
      <c r="J779" t="s">
        <v>13204</v>
      </c>
      <c r="K779">
        <v>68</v>
      </c>
      <c r="L779" t="s">
        <v>13205</v>
      </c>
      <c r="M779" t="s">
        <v>13206</v>
      </c>
      <c r="N779" t="s">
        <v>13207</v>
      </c>
      <c r="O779" t="s">
        <v>13208</v>
      </c>
      <c r="P779" t="s">
        <v>13209</v>
      </c>
      <c r="Q779" t="s">
        <v>13210</v>
      </c>
      <c r="R779">
        <v>54</v>
      </c>
      <c r="S779" t="s">
        <v>13211</v>
      </c>
      <c r="T779" t="s">
        <v>7441</v>
      </c>
      <c r="U779">
        <v>38</v>
      </c>
      <c r="V779" t="s">
        <v>13212</v>
      </c>
      <c r="W779">
        <v>35</v>
      </c>
      <c r="X779" t="s">
        <v>13213</v>
      </c>
      <c r="Y779" t="s">
        <v>13214</v>
      </c>
      <c r="AA779" t="s">
        <v>13215</v>
      </c>
      <c r="AC779">
        <v>1</v>
      </c>
    </row>
    <row r="780" spans="1:29">
      <c r="A780" t="s">
        <v>13216</v>
      </c>
      <c r="B780" t="s">
        <v>13216</v>
      </c>
      <c r="C780" t="s">
        <v>6301</v>
      </c>
      <c r="D780" t="s">
        <v>696</v>
      </c>
      <c r="E780" t="s">
        <v>13217</v>
      </c>
      <c r="F780" t="s">
        <v>13218</v>
      </c>
      <c r="G780">
        <v>55.1</v>
      </c>
      <c r="H780" t="s">
        <v>13219</v>
      </c>
      <c r="I780" t="s">
        <v>13220</v>
      </c>
      <c r="J780" t="s">
        <v>13221</v>
      </c>
      <c r="K780">
        <v>14</v>
      </c>
      <c r="L780" t="s">
        <v>13222</v>
      </c>
      <c r="M780" t="s">
        <v>13223</v>
      </c>
      <c r="N780" t="s">
        <v>13224</v>
      </c>
      <c r="O780" t="s">
        <v>13225</v>
      </c>
      <c r="P780" t="s">
        <v>13226</v>
      </c>
      <c r="R780">
        <v>1</v>
      </c>
      <c r="AC780">
        <v>1</v>
      </c>
    </row>
    <row r="781" spans="1:29">
      <c r="A781" t="s">
        <v>13227</v>
      </c>
      <c r="B781" t="s">
        <v>13227</v>
      </c>
      <c r="C781" t="s">
        <v>13228</v>
      </c>
      <c r="D781" t="s">
        <v>13229</v>
      </c>
      <c r="E781" t="s">
        <v>13230</v>
      </c>
      <c r="F781" t="s">
        <v>13231</v>
      </c>
      <c r="G781">
        <v>55</v>
      </c>
      <c r="H781" t="s">
        <v>13232</v>
      </c>
      <c r="I781" t="s">
        <v>13233</v>
      </c>
      <c r="J781" t="s">
        <v>13234</v>
      </c>
      <c r="K781">
        <v>73</v>
      </c>
      <c r="L781" t="s">
        <v>13235</v>
      </c>
      <c r="M781" t="s">
        <v>13236</v>
      </c>
      <c r="N781" t="s">
        <v>13237</v>
      </c>
      <c r="O781" t="s">
        <v>13238</v>
      </c>
      <c r="P781" t="s">
        <v>13239</v>
      </c>
      <c r="Q781" t="s">
        <v>13240</v>
      </c>
      <c r="R781">
        <v>214</v>
      </c>
      <c r="S781" t="s">
        <v>13241</v>
      </c>
      <c r="T781" t="s">
        <v>13242</v>
      </c>
      <c r="U781">
        <v>176</v>
      </c>
      <c r="V781" t="s">
        <v>13243</v>
      </c>
      <c r="W781">
        <v>90</v>
      </c>
      <c r="X781" t="s">
        <v>13244</v>
      </c>
      <c r="Y781" t="s">
        <v>13245</v>
      </c>
      <c r="AA781" t="s">
        <v>13246</v>
      </c>
      <c r="AC781">
        <v>0</v>
      </c>
    </row>
    <row r="782" spans="1:29">
      <c r="A782" t="s">
        <v>13247</v>
      </c>
      <c r="B782" t="s">
        <v>13247</v>
      </c>
      <c r="C782" t="s">
        <v>5273</v>
      </c>
      <c r="D782" t="s">
        <v>13248</v>
      </c>
      <c r="E782" t="s">
        <v>13249</v>
      </c>
      <c r="F782" t="s">
        <v>7144</v>
      </c>
      <c r="G782">
        <v>55</v>
      </c>
      <c r="H782" t="s">
        <v>13250</v>
      </c>
      <c r="I782" t="s">
        <v>13251</v>
      </c>
      <c r="J782" t="s">
        <v>13252</v>
      </c>
      <c r="K782">
        <v>65</v>
      </c>
      <c r="L782" t="s">
        <v>13253</v>
      </c>
      <c r="M782" t="s">
        <v>13254</v>
      </c>
      <c r="N782" t="s">
        <v>13255</v>
      </c>
      <c r="O782" t="s">
        <v>13256</v>
      </c>
      <c r="P782" t="s">
        <v>13257</v>
      </c>
      <c r="Q782" t="s">
        <v>13258</v>
      </c>
      <c r="R782">
        <v>48</v>
      </c>
      <c r="S782" t="s">
        <v>13259</v>
      </c>
      <c r="T782" t="s">
        <v>55</v>
      </c>
      <c r="U782">
        <v>16</v>
      </c>
      <c r="V782" t="s">
        <v>13260</v>
      </c>
      <c r="W782">
        <v>17</v>
      </c>
      <c r="X782" t="s">
        <v>13261</v>
      </c>
      <c r="Y782" t="s">
        <v>13262</v>
      </c>
      <c r="AA782" t="s">
        <v>13263</v>
      </c>
      <c r="AC782">
        <v>0</v>
      </c>
    </row>
    <row r="783" spans="1:29">
      <c r="A783" t="s">
        <v>13264</v>
      </c>
      <c r="B783" t="s">
        <v>13265</v>
      </c>
      <c r="C783" t="s">
        <v>13266</v>
      </c>
      <c r="D783" t="s">
        <v>13267</v>
      </c>
      <c r="E783" t="s">
        <v>13268</v>
      </c>
      <c r="F783" t="s">
        <v>13269</v>
      </c>
      <c r="G783">
        <v>54.9</v>
      </c>
      <c r="I783" t="s">
        <v>7397</v>
      </c>
      <c r="J783" t="s">
        <v>13270</v>
      </c>
      <c r="L783" t="s">
        <v>13271</v>
      </c>
      <c r="M783" t="s">
        <v>13272</v>
      </c>
      <c r="N783" t="s">
        <v>13273</v>
      </c>
      <c r="O783" t="s">
        <v>13274</v>
      </c>
      <c r="P783" t="s">
        <v>13275</v>
      </c>
      <c r="AC783">
        <v>0</v>
      </c>
    </row>
    <row r="784" spans="1:29">
      <c r="A784" t="s">
        <v>13276</v>
      </c>
      <c r="B784" t="s">
        <v>13276</v>
      </c>
      <c r="C784" t="s">
        <v>10002</v>
      </c>
      <c r="D784" t="s">
        <v>13277</v>
      </c>
      <c r="E784" t="s">
        <v>13278</v>
      </c>
      <c r="F784" t="s">
        <v>13279</v>
      </c>
      <c r="G784">
        <v>54.9</v>
      </c>
      <c r="H784" t="s">
        <v>13280</v>
      </c>
      <c r="I784" t="s">
        <v>13281</v>
      </c>
      <c r="J784" t="s">
        <v>13282</v>
      </c>
      <c r="K784">
        <v>70</v>
      </c>
      <c r="L784" t="s">
        <v>13283</v>
      </c>
      <c r="M784" t="s">
        <v>13284</v>
      </c>
      <c r="N784" t="s">
        <v>13285</v>
      </c>
      <c r="O784" t="s">
        <v>13286</v>
      </c>
      <c r="P784" t="s">
        <v>13287</v>
      </c>
      <c r="Q784" t="s">
        <v>13288</v>
      </c>
      <c r="R784">
        <v>105</v>
      </c>
      <c r="S784" t="s">
        <v>13289</v>
      </c>
      <c r="T784" t="s">
        <v>4342</v>
      </c>
      <c r="U784">
        <v>36</v>
      </c>
      <c r="V784" t="s">
        <v>13290</v>
      </c>
      <c r="W784">
        <v>46</v>
      </c>
      <c r="X784" t="s">
        <v>13291</v>
      </c>
      <c r="Y784" t="s">
        <v>11611</v>
      </c>
      <c r="AA784" t="s">
        <v>13292</v>
      </c>
      <c r="AC784">
        <v>0</v>
      </c>
    </row>
    <row r="785" spans="1:29">
      <c r="A785" t="s">
        <v>13293</v>
      </c>
      <c r="B785" t="s">
        <v>13294</v>
      </c>
      <c r="C785" t="s">
        <v>13295</v>
      </c>
      <c r="D785" t="s">
        <v>6080</v>
      </c>
      <c r="E785" t="s">
        <v>13296</v>
      </c>
      <c r="F785" t="s">
        <v>13297</v>
      </c>
      <c r="G785">
        <v>54.9</v>
      </c>
      <c r="H785" t="s">
        <v>13298</v>
      </c>
      <c r="I785" t="s">
        <v>13299</v>
      </c>
      <c r="J785" t="s">
        <v>13300</v>
      </c>
      <c r="K785">
        <v>8</v>
      </c>
      <c r="L785" t="s">
        <v>13301</v>
      </c>
      <c r="M785" t="s">
        <v>13302</v>
      </c>
      <c r="N785" t="s">
        <v>13303</v>
      </c>
      <c r="O785" t="s">
        <v>13304</v>
      </c>
      <c r="P785" t="s">
        <v>13305</v>
      </c>
      <c r="Q785" t="s">
        <v>13306</v>
      </c>
      <c r="R785">
        <v>17</v>
      </c>
      <c r="S785" t="s">
        <v>13307</v>
      </c>
      <c r="T785" t="s">
        <v>13308</v>
      </c>
      <c r="U785">
        <v>4</v>
      </c>
      <c r="V785" t="s">
        <v>13309</v>
      </c>
      <c r="W785">
        <v>1</v>
      </c>
      <c r="X785" t="s">
        <v>13310</v>
      </c>
      <c r="Y785" t="s">
        <v>13311</v>
      </c>
      <c r="Z785" t="s">
        <v>13312</v>
      </c>
      <c r="AA785" t="s">
        <v>13313</v>
      </c>
      <c r="AC785">
        <v>1</v>
      </c>
    </row>
    <row r="786" spans="1:29">
      <c r="A786" t="s">
        <v>13314</v>
      </c>
      <c r="B786" t="s">
        <v>13314</v>
      </c>
      <c r="C786" t="s">
        <v>13315</v>
      </c>
      <c r="D786" t="s">
        <v>13316</v>
      </c>
      <c r="E786" t="s">
        <v>13317</v>
      </c>
      <c r="F786" t="s">
        <v>10600</v>
      </c>
      <c r="G786">
        <v>54.8</v>
      </c>
      <c r="H786" t="s">
        <v>13318</v>
      </c>
      <c r="I786" t="s">
        <v>13319</v>
      </c>
      <c r="J786" t="s">
        <v>13320</v>
      </c>
      <c r="K786">
        <v>2</v>
      </c>
      <c r="L786" t="s">
        <v>13321</v>
      </c>
      <c r="M786" t="s">
        <v>13322</v>
      </c>
      <c r="N786" t="s">
        <v>13323</v>
      </c>
      <c r="O786" t="s">
        <v>13324</v>
      </c>
      <c r="P786" t="s">
        <v>13325</v>
      </c>
      <c r="Q786" t="s">
        <v>13326</v>
      </c>
      <c r="R786">
        <v>22</v>
      </c>
      <c r="S786" t="s">
        <v>2122</v>
      </c>
      <c r="T786" t="s">
        <v>1027</v>
      </c>
      <c r="U786">
        <v>10</v>
      </c>
      <c r="V786" t="s">
        <v>13327</v>
      </c>
      <c r="W786">
        <v>3</v>
      </c>
      <c r="X786" t="s">
        <v>13328</v>
      </c>
      <c r="Y786" t="s">
        <v>13329</v>
      </c>
      <c r="AA786" t="s">
        <v>13330</v>
      </c>
      <c r="AC786">
        <v>1</v>
      </c>
    </row>
    <row r="787" spans="1:29">
      <c r="A787" t="s">
        <v>2426</v>
      </c>
      <c r="B787" t="s">
        <v>2426</v>
      </c>
      <c r="C787" t="s">
        <v>2427</v>
      </c>
      <c r="D787" t="s">
        <v>2428</v>
      </c>
      <c r="E787" t="s">
        <v>13331</v>
      </c>
      <c r="F787" t="s">
        <v>13332</v>
      </c>
      <c r="G787">
        <v>54.8</v>
      </c>
      <c r="H787" t="s">
        <v>13333</v>
      </c>
      <c r="I787" t="s">
        <v>13334</v>
      </c>
      <c r="J787" t="s">
        <v>13335</v>
      </c>
      <c r="K787">
        <v>1</v>
      </c>
      <c r="R787">
        <v>48</v>
      </c>
      <c r="S787" t="s">
        <v>13336</v>
      </c>
      <c r="U787">
        <v>2</v>
      </c>
      <c r="V787" t="s">
        <v>13337</v>
      </c>
      <c r="W787">
        <v>2</v>
      </c>
      <c r="AC787">
        <v>0</v>
      </c>
    </row>
    <row r="788" spans="1:29">
      <c r="A788" t="s">
        <v>13338</v>
      </c>
      <c r="B788" t="s">
        <v>250</v>
      </c>
      <c r="C788" t="s">
        <v>251</v>
      </c>
      <c r="D788" t="s">
        <v>252</v>
      </c>
      <c r="E788" t="s">
        <v>13339</v>
      </c>
      <c r="F788" t="s">
        <v>13340</v>
      </c>
      <c r="G788">
        <v>54.7</v>
      </c>
      <c r="H788" t="s">
        <v>13341</v>
      </c>
      <c r="I788" t="s">
        <v>13342</v>
      </c>
      <c r="J788" t="s">
        <v>13343</v>
      </c>
      <c r="K788">
        <v>84</v>
      </c>
      <c r="L788" t="s">
        <v>13344</v>
      </c>
      <c r="M788" t="s">
        <v>13345</v>
      </c>
      <c r="N788" t="s">
        <v>1279</v>
      </c>
      <c r="O788" t="s">
        <v>5171</v>
      </c>
      <c r="P788" t="s">
        <v>13346</v>
      </c>
      <c r="Q788" t="s">
        <v>6324</v>
      </c>
      <c r="R788">
        <v>45</v>
      </c>
      <c r="S788" t="s">
        <v>3464</v>
      </c>
      <c r="T788" t="s">
        <v>307</v>
      </c>
      <c r="U788">
        <v>5</v>
      </c>
      <c r="V788" t="s">
        <v>13347</v>
      </c>
      <c r="W788">
        <v>9</v>
      </c>
      <c r="X788" t="s">
        <v>13348</v>
      </c>
      <c r="Y788" t="s">
        <v>4412</v>
      </c>
      <c r="Z788" t="s">
        <v>13349</v>
      </c>
      <c r="AA788" t="s">
        <v>13350</v>
      </c>
      <c r="AC788">
        <v>0</v>
      </c>
    </row>
    <row r="789" spans="1:29">
      <c r="A789" t="s">
        <v>13351</v>
      </c>
      <c r="B789" t="s">
        <v>13352</v>
      </c>
      <c r="C789" t="s">
        <v>13353</v>
      </c>
      <c r="D789" t="s">
        <v>252</v>
      </c>
      <c r="E789" t="s">
        <v>13354</v>
      </c>
      <c r="F789" t="s">
        <v>13355</v>
      </c>
      <c r="G789">
        <v>54.7</v>
      </c>
      <c r="H789" t="s">
        <v>13356</v>
      </c>
      <c r="I789" t="s">
        <v>13357</v>
      </c>
      <c r="J789" t="s">
        <v>13358</v>
      </c>
      <c r="K789">
        <v>64</v>
      </c>
      <c r="R789">
        <v>2</v>
      </c>
      <c r="S789" t="s">
        <v>473</v>
      </c>
      <c r="U789">
        <v>2</v>
      </c>
      <c r="V789" t="s">
        <v>13359</v>
      </c>
      <c r="W789">
        <v>31</v>
      </c>
      <c r="Z789" t="s">
        <v>13360</v>
      </c>
      <c r="AA789" t="s">
        <v>13361</v>
      </c>
      <c r="AC789">
        <v>1</v>
      </c>
    </row>
    <row r="790" spans="1:29">
      <c r="A790" t="s">
        <v>13362</v>
      </c>
      <c r="B790" t="s">
        <v>13363</v>
      </c>
      <c r="C790" t="s">
        <v>8180</v>
      </c>
      <c r="D790" t="s">
        <v>13364</v>
      </c>
      <c r="E790" t="s">
        <v>13365</v>
      </c>
      <c r="F790" t="s">
        <v>13366</v>
      </c>
      <c r="G790">
        <v>54.7</v>
      </c>
      <c r="H790" t="s">
        <v>13367</v>
      </c>
      <c r="I790" t="s">
        <v>13368</v>
      </c>
      <c r="J790" t="s">
        <v>13369</v>
      </c>
      <c r="K790">
        <v>67</v>
      </c>
      <c r="L790" t="s">
        <v>13370</v>
      </c>
      <c r="M790" t="s">
        <v>13371</v>
      </c>
      <c r="N790" t="s">
        <v>13372</v>
      </c>
      <c r="O790" t="s">
        <v>13373</v>
      </c>
      <c r="P790" t="s">
        <v>13374</v>
      </c>
      <c r="Q790" t="s">
        <v>13375</v>
      </c>
      <c r="R790">
        <v>98</v>
      </c>
      <c r="S790" t="s">
        <v>13376</v>
      </c>
      <c r="T790" t="s">
        <v>13377</v>
      </c>
      <c r="U790">
        <v>30</v>
      </c>
      <c r="V790" t="s">
        <v>13378</v>
      </c>
      <c r="W790">
        <v>48</v>
      </c>
      <c r="X790" t="s">
        <v>13379</v>
      </c>
      <c r="Y790" t="s">
        <v>13380</v>
      </c>
      <c r="Z790" t="s">
        <v>13381</v>
      </c>
      <c r="AA790" t="s">
        <v>13382</v>
      </c>
      <c r="AC790">
        <v>0</v>
      </c>
    </row>
    <row r="791" spans="1:29">
      <c r="A791" t="s">
        <v>13383</v>
      </c>
      <c r="B791" t="s">
        <v>13383</v>
      </c>
      <c r="C791" t="s">
        <v>13384</v>
      </c>
      <c r="D791" t="s">
        <v>13385</v>
      </c>
      <c r="E791" t="s">
        <v>13386</v>
      </c>
      <c r="F791" t="s">
        <v>13387</v>
      </c>
      <c r="G791">
        <v>54.7</v>
      </c>
      <c r="H791" t="s">
        <v>13388</v>
      </c>
      <c r="I791" t="s">
        <v>1372</v>
      </c>
      <c r="J791" t="s">
        <v>13389</v>
      </c>
      <c r="L791" t="s">
        <v>13390</v>
      </c>
      <c r="M791" t="s">
        <v>13391</v>
      </c>
      <c r="S791" t="s">
        <v>1602</v>
      </c>
      <c r="W791">
        <v>11</v>
      </c>
      <c r="AA791" t="s">
        <v>13392</v>
      </c>
      <c r="AC791">
        <v>0</v>
      </c>
    </row>
    <row r="792" spans="1:29">
      <c r="A792" t="s">
        <v>13393</v>
      </c>
      <c r="B792" t="s">
        <v>13393</v>
      </c>
      <c r="C792" t="s">
        <v>4484</v>
      </c>
      <c r="D792" t="s">
        <v>13394</v>
      </c>
      <c r="E792" t="s">
        <v>13395</v>
      </c>
      <c r="F792" t="s">
        <v>13396</v>
      </c>
      <c r="G792">
        <v>54.7</v>
      </c>
      <c r="H792" t="s">
        <v>13397</v>
      </c>
      <c r="I792" t="s">
        <v>13398</v>
      </c>
      <c r="J792" t="s">
        <v>13399</v>
      </c>
      <c r="K792">
        <v>67</v>
      </c>
      <c r="L792" t="s">
        <v>13400</v>
      </c>
      <c r="M792" t="s">
        <v>13401</v>
      </c>
      <c r="N792" t="s">
        <v>13402</v>
      </c>
      <c r="O792" t="s">
        <v>13403</v>
      </c>
      <c r="P792" t="s">
        <v>13404</v>
      </c>
      <c r="Q792" t="s">
        <v>13405</v>
      </c>
      <c r="R792">
        <v>57</v>
      </c>
      <c r="S792" t="s">
        <v>13406</v>
      </c>
      <c r="T792" t="s">
        <v>6539</v>
      </c>
      <c r="U792">
        <v>9</v>
      </c>
      <c r="V792" t="s">
        <v>13407</v>
      </c>
      <c r="W792">
        <v>6</v>
      </c>
      <c r="X792" t="s">
        <v>13408</v>
      </c>
      <c r="Y792" t="s">
        <v>13409</v>
      </c>
      <c r="Z792" t="s">
        <v>13410</v>
      </c>
      <c r="AA792" t="s">
        <v>13411</v>
      </c>
      <c r="AC792">
        <v>1</v>
      </c>
    </row>
    <row r="793" spans="1:29">
      <c r="A793" t="s">
        <v>13412</v>
      </c>
      <c r="B793" t="s">
        <v>13412</v>
      </c>
      <c r="C793" t="s">
        <v>251</v>
      </c>
      <c r="D793" t="s">
        <v>13413</v>
      </c>
      <c r="E793" t="s">
        <v>13414</v>
      </c>
      <c r="F793" t="s">
        <v>13415</v>
      </c>
      <c r="G793">
        <v>54.7</v>
      </c>
      <c r="H793" t="s">
        <v>13416</v>
      </c>
      <c r="I793" t="s">
        <v>13417</v>
      </c>
      <c r="J793" t="s">
        <v>13418</v>
      </c>
      <c r="K793">
        <v>79</v>
      </c>
      <c r="L793" t="s">
        <v>13419</v>
      </c>
      <c r="M793" t="s">
        <v>13420</v>
      </c>
      <c r="N793" t="s">
        <v>13421</v>
      </c>
      <c r="O793" t="s">
        <v>13422</v>
      </c>
      <c r="P793" t="s">
        <v>13423</v>
      </c>
      <c r="Q793" t="s">
        <v>13424</v>
      </c>
      <c r="R793">
        <v>163</v>
      </c>
      <c r="S793" t="s">
        <v>13425</v>
      </c>
      <c r="T793" t="s">
        <v>995</v>
      </c>
      <c r="U793">
        <v>62</v>
      </c>
      <c r="V793" t="s">
        <v>13426</v>
      </c>
      <c r="W793">
        <v>32</v>
      </c>
      <c r="X793" t="s">
        <v>13427</v>
      </c>
      <c r="Y793" t="s">
        <v>13428</v>
      </c>
      <c r="AA793" t="s">
        <v>13429</v>
      </c>
      <c r="AC793">
        <v>0</v>
      </c>
    </row>
    <row r="794" spans="1:29">
      <c r="A794" t="s">
        <v>13430</v>
      </c>
      <c r="B794" t="s">
        <v>13431</v>
      </c>
      <c r="C794" t="s">
        <v>115</v>
      </c>
      <c r="D794" t="s">
        <v>13432</v>
      </c>
      <c r="E794" t="s">
        <v>13433</v>
      </c>
      <c r="F794" t="s">
        <v>6411</v>
      </c>
      <c r="G794">
        <v>54.7</v>
      </c>
      <c r="H794" t="s">
        <v>13434</v>
      </c>
      <c r="I794" t="s">
        <v>13435</v>
      </c>
      <c r="J794" t="s">
        <v>13436</v>
      </c>
      <c r="K794">
        <v>79</v>
      </c>
      <c r="L794" t="s">
        <v>13437</v>
      </c>
      <c r="M794" t="s">
        <v>13438</v>
      </c>
      <c r="N794" t="s">
        <v>13439</v>
      </c>
      <c r="O794" t="s">
        <v>13440</v>
      </c>
      <c r="P794" t="s">
        <v>13441</v>
      </c>
      <c r="Q794" t="s">
        <v>13442</v>
      </c>
      <c r="R794">
        <v>84</v>
      </c>
      <c r="S794" t="s">
        <v>13443</v>
      </c>
      <c r="U794">
        <v>67</v>
      </c>
      <c r="V794" t="s">
        <v>13444</v>
      </c>
      <c r="W794">
        <v>49</v>
      </c>
      <c r="X794" t="s">
        <v>13445</v>
      </c>
      <c r="Y794" t="s">
        <v>13446</v>
      </c>
      <c r="Z794" t="s">
        <v>13447</v>
      </c>
      <c r="AA794" t="s">
        <v>13448</v>
      </c>
      <c r="AC794">
        <v>1</v>
      </c>
    </row>
    <row r="795" spans="1:29">
      <c r="A795" t="s">
        <v>13449</v>
      </c>
      <c r="B795" t="s">
        <v>1117</v>
      </c>
      <c r="C795" t="s">
        <v>1118</v>
      </c>
      <c r="D795" t="s">
        <v>1119</v>
      </c>
      <c r="E795" t="s">
        <v>13450</v>
      </c>
      <c r="F795" t="s">
        <v>2598</v>
      </c>
      <c r="G795">
        <v>54.7</v>
      </c>
      <c r="H795" t="s">
        <v>13451</v>
      </c>
      <c r="I795" t="s">
        <v>13452</v>
      </c>
      <c r="J795" t="s">
        <v>13453</v>
      </c>
      <c r="K795">
        <v>72</v>
      </c>
      <c r="L795" t="s">
        <v>13454</v>
      </c>
      <c r="M795" t="s">
        <v>13455</v>
      </c>
      <c r="N795" t="s">
        <v>13456</v>
      </c>
      <c r="O795" t="s">
        <v>13457</v>
      </c>
      <c r="P795" t="s">
        <v>13458</v>
      </c>
      <c r="Q795" t="s">
        <v>13459</v>
      </c>
      <c r="R795">
        <v>51</v>
      </c>
      <c r="S795" t="s">
        <v>13460</v>
      </c>
      <c r="T795" t="s">
        <v>2626</v>
      </c>
      <c r="U795">
        <v>15</v>
      </c>
      <c r="V795" t="s">
        <v>13461</v>
      </c>
      <c r="W795">
        <v>19</v>
      </c>
      <c r="X795" t="s">
        <v>13462</v>
      </c>
      <c r="Y795" t="s">
        <v>13463</v>
      </c>
      <c r="AA795" t="s">
        <v>13464</v>
      </c>
      <c r="AC795">
        <v>0</v>
      </c>
    </row>
    <row r="796" spans="1:29">
      <c r="A796" t="s">
        <v>13465</v>
      </c>
      <c r="B796" t="s">
        <v>13465</v>
      </c>
      <c r="C796" t="s">
        <v>13466</v>
      </c>
      <c r="D796" t="s">
        <v>9197</v>
      </c>
      <c r="E796" t="s">
        <v>13467</v>
      </c>
      <c r="F796" t="s">
        <v>10960</v>
      </c>
      <c r="G796">
        <v>54.7</v>
      </c>
      <c r="H796" t="s">
        <v>13468</v>
      </c>
      <c r="I796" t="s">
        <v>13469</v>
      </c>
      <c r="J796" t="s">
        <v>13470</v>
      </c>
      <c r="L796" t="s">
        <v>13471</v>
      </c>
      <c r="M796" t="s">
        <v>13472</v>
      </c>
      <c r="O796" t="s">
        <v>13473</v>
      </c>
      <c r="P796" t="s">
        <v>13474</v>
      </c>
      <c r="Q796" t="s">
        <v>13475</v>
      </c>
      <c r="R796">
        <v>78</v>
      </c>
      <c r="S796" t="s">
        <v>13476</v>
      </c>
      <c r="T796" t="s">
        <v>157</v>
      </c>
      <c r="U796">
        <v>84</v>
      </c>
      <c r="V796" t="s">
        <v>13477</v>
      </c>
      <c r="W796">
        <v>42</v>
      </c>
      <c r="X796" t="s">
        <v>13478</v>
      </c>
      <c r="Y796" t="s">
        <v>13479</v>
      </c>
      <c r="AA796" t="s">
        <v>13480</v>
      </c>
      <c r="AC796">
        <v>0</v>
      </c>
    </row>
    <row r="797" spans="1:29">
      <c r="A797" t="s">
        <v>13481</v>
      </c>
      <c r="B797" t="s">
        <v>13481</v>
      </c>
      <c r="C797" t="s">
        <v>13482</v>
      </c>
      <c r="D797" t="s">
        <v>13483</v>
      </c>
      <c r="E797" t="s">
        <v>13484</v>
      </c>
      <c r="F797" t="s">
        <v>13485</v>
      </c>
      <c r="G797">
        <v>54.6</v>
      </c>
      <c r="H797" t="s">
        <v>13486</v>
      </c>
      <c r="I797" t="s">
        <v>13487</v>
      </c>
      <c r="J797" t="s">
        <v>13488</v>
      </c>
      <c r="K797">
        <v>77</v>
      </c>
      <c r="L797" t="s">
        <v>13489</v>
      </c>
      <c r="M797" t="s">
        <v>13490</v>
      </c>
      <c r="N797" t="s">
        <v>8871</v>
      </c>
      <c r="O797" t="s">
        <v>13491</v>
      </c>
      <c r="P797" t="s">
        <v>13492</v>
      </c>
      <c r="Q797" t="s">
        <v>13493</v>
      </c>
      <c r="R797">
        <v>25</v>
      </c>
      <c r="S797" t="s">
        <v>13494</v>
      </c>
      <c r="T797" t="s">
        <v>7863</v>
      </c>
      <c r="U797">
        <v>11</v>
      </c>
      <c r="V797" t="s">
        <v>13495</v>
      </c>
      <c r="W797">
        <v>25</v>
      </c>
      <c r="X797" t="s">
        <v>13496</v>
      </c>
      <c r="Y797" t="s">
        <v>13497</v>
      </c>
      <c r="AA797" t="s">
        <v>13498</v>
      </c>
      <c r="AC797">
        <v>0</v>
      </c>
    </row>
    <row r="798" spans="1:29">
      <c r="A798" t="s">
        <v>13499</v>
      </c>
      <c r="B798" t="s">
        <v>13499</v>
      </c>
      <c r="C798" t="s">
        <v>4566</v>
      </c>
      <c r="D798" t="s">
        <v>13500</v>
      </c>
      <c r="E798" t="s">
        <v>13501</v>
      </c>
      <c r="F798" t="s">
        <v>13502</v>
      </c>
      <c r="G798">
        <v>54.6</v>
      </c>
      <c r="H798" t="s">
        <v>13503</v>
      </c>
      <c r="I798" t="s">
        <v>13504</v>
      </c>
      <c r="J798" t="s">
        <v>13505</v>
      </c>
      <c r="K798">
        <v>61</v>
      </c>
      <c r="L798" t="s">
        <v>13506</v>
      </c>
      <c r="M798" t="s">
        <v>13507</v>
      </c>
      <c r="N798" t="s">
        <v>13508</v>
      </c>
      <c r="O798" t="s">
        <v>13509</v>
      </c>
      <c r="P798" t="s">
        <v>13510</v>
      </c>
      <c r="Q798" t="s">
        <v>13511</v>
      </c>
      <c r="R798">
        <v>131</v>
      </c>
      <c r="S798" t="s">
        <v>13512</v>
      </c>
      <c r="T798" t="s">
        <v>13513</v>
      </c>
      <c r="U798">
        <v>43</v>
      </c>
      <c r="V798" t="s">
        <v>13514</v>
      </c>
      <c r="W798">
        <v>58</v>
      </c>
      <c r="X798" t="s">
        <v>13515</v>
      </c>
      <c r="Y798" t="s">
        <v>13516</v>
      </c>
      <c r="AA798" t="s">
        <v>13517</v>
      </c>
      <c r="AC798">
        <v>0</v>
      </c>
    </row>
    <row r="799" spans="1:29">
      <c r="A799" t="s">
        <v>13518</v>
      </c>
      <c r="B799" t="s">
        <v>13519</v>
      </c>
      <c r="C799" t="s">
        <v>13520</v>
      </c>
      <c r="D799" t="s">
        <v>13521</v>
      </c>
      <c r="E799" t="s">
        <v>13522</v>
      </c>
      <c r="F799" t="s">
        <v>13523</v>
      </c>
      <c r="G799">
        <v>54.5</v>
      </c>
      <c r="H799" t="s">
        <v>13524</v>
      </c>
      <c r="I799" t="s">
        <v>13525</v>
      </c>
      <c r="J799" t="s">
        <v>13526</v>
      </c>
      <c r="K799">
        <v>67</v>
      </c>
      <c r="L799" t="s">
        <v>13527</v>
      </c>
      <c r="M799" t="s">
        <v>13528</v>
      </c>
      <c r="N799" t="s">
        <v>13529</v>
      </c>
      <c r="O799" t="s">
        <v>13530</v>
      </c>
      <c r="P799" t="s">
        <v>13531</v>
      </c>
      <c r="Q799" t="s">
        <v>13532</v>
      </c>
      <c r="R799">
        <v>18</v>
      </c>
      <c r="S799" t="s">
        <v>13533</v>
      </c>
      <c r="T799" t="s">
        <v>2211</v>
      </c>
      <c r="U799">
        <v>4</v>
      </c>
      <c r="V799" t="s">
        <v>13534</v>
      </c>
      <c r="W799">
        <v>43</v>
      </c>
      <c r="X799" t="s">
        <v>13535</v>
      </c>
      <c r="Y799" t="s">
        <v>13536</v>
      </c>
      <c r="Z799" t="s">
        <v>13537</v>
      </c>
      <c r="AC799">
        <v>0</v>
      </c>
    </row>
    <row r="800" spans="1:29">
      <c r="A800" t="s">
        <v>13538</v>
      </c>
      <c r="B800" t="s">
        <v>13538</v>
      </c>
      <c r="C800" t="s">
        <v>13539</v>
      </c>
      <c r="D800" t="s">
        <v>9968</v>
      </c>
      <c r="E800" t="s">
        <v>13540</v>
      </c>
      <c r="F800" t="s">
        <v>13541</v>
      </c>
      <c r="G800">
        <v>54.5</v>
      </c>
      <c r="H800" t="s">
        <v>13542</v>
      </c>
      <c r="I800" t="s">
        <v>13543</v>
      </c>
      <c r="J800" t="s">
        <v>13544</v>
      </c>
      <c r="K800">
        <v>37</v>
      </c>
      <c r="L800" t="s">
        <v>13545</v>
      </c>
      <c r="M800" t="s">
        <v>13546</v>
      </c>
      <c r="Q800" t="s">
        <v>13547</v>
      </c>
      <c r="R800">
        <v>5</v>
      </c>
      <c r="S800" t="s">
        <v>13548</v>
      </c>
      <c r="T800" t="s">
        <v>837</v>
      </c>
      <c r="U800">
        <v>1</v>
      </c>
      <c r="V800" t="s">
        <v>13549</v>
      </c>
      <c r="W800">
        <v>2</v>
      </c>
      <c r="X800" t="s">
        <v>13550</v>
      </c>
      <c r="Y800" t="s">
        <v>13551</v>
      </c>
      <c r="Z800" t="s">
        <v>13552</v>
      </c>
      <c r="AA800" t="s">
        <v>13553</v>
      </c>
      <c r="AC800">
        <v>1</v>
      </c>
    </row>
    <row r="801" spans="1:29">
      <c r="A801" t="s">
        <v>13554</v>
      </c>
      <c r="B801" t="s">
        <v>1117</v>
      </c>
      <c r="C801" t="s">
        <v>1118</v>
      </c>
      <c r="D801" t="s">
        <v>1119</v>
      </c>
      <c r="E801" t="s">
        <v>13555</v>
      </c>
      <c r="F801" t="s">
        <v>13556</v>
      </c>
      <c r="G801">
        <v>54.3</v>
      </c>
      <c r="H801" t="s">
        <v>13557</v>
      </c>
      <c r="I801" t="s">
        <v>13558</v>
      </c>
      <c r="J801" t="s">
        <v>13559</v>
      </c>
      <c r="K801">
        <v>73</v>
      </c>
      <c r="L801" t="s">
        <v>13560</v>
      </c>
      <c r="M801" t="s">
        <v>13561</v>
      </c>
      <c r="N801" t="s">
        <v>13562</v>
      </c>
      <c r="O801" t="s">
        <v>13563</v>
      </c>
      <c r="P801" t="s">
        <v>13564</v>
      </c>
      <c r="Q801" t="s">
        <v>13565</v>
      </c>
      <c r="R801">
        <v>39</v>
      </c>
      <c r="S801" t="s">
        <v>13566</v>
      </c>
      <c r="U801">
        <v>4</v>
      </c>
      <c r="V801" t="s">
        <v>13567</v>
      </c>
      <c r="W801">
        <v>7</v>
      </c>
      <c r="X801" t="s">
        <v>13568</v>
      </c>
      <c r="Y801" t="s">
        <v>13569</v>
      </c>
      <c r="AA801" t="s">
        <v>13570</v>
      </c>
      <c r="AC801">
        <v>1</v>
      </c>
    </row>
    <row r="802" spans="1:29">
      <c r="A802" t="s">
        <v>13571</v>
      </c>
      <c r="B802" t="s">
        <v>13572</v>
      </c>
      <c r="C802" t="s">
        <v>13573</v>
      </c>
      <c r="D802" t="s">
        <v>2945</v>
      </c>
      <c r="E802" t="s">
        <v>13574</v>
      </c>
      <c r="F802" t="s">
        <v>13513</v>
      </c>
      <c r="G802">
        <v>54.3</v>
      </c>
      <c r="H802" t="s">
        <v>13575</v>
      </c>
      <c r="I802" t="s">
        <v>13576</v>
      </c>
      <c r="J802" t="s">
        <v>13577</v>
      </c>
      <c r="K802">
        <v>48</v>
      </c>
      <c r="L802" t="s">
        <v>13578</v>
      </c>
      <c r="M802" t="s">
        <v>13579</v>
      </c>
      <c r="N802" t="s">
        <v>13580</v>
      </c>
      <c r="O802" t="s">
        <v>13581</v>
      </c>
      <c r="P802" t="s">
        <v>13582</v>
      </c>
      <c r="Q802" t="s">
        <v>13583</v>
      </c>
      <c r="R802">
        <v>2</v>
      </c>
      <c r="W802">
        <v>1</v>
      </c>
      <c r="AA802" t="s">
        <v>13584</v>
      </c>
      <c r="AC802">
        <v>1</v>
      </c>
    </row>
    <row r="803" spans="1:29">
      <c r="A803" t="s">
        <v>450</v>
      </c>
      <c r="B803" t="s">
        <v>450</v>
      </c>
      <c r="C803" t="s">
        <v>451</v>
      </c>
      <c r="D803" t="s">
        <v>9197</v>
      </c>
      <c r="E803" t="s">
        <v>13585</v>
      </c>
      <c r="F803" t="s">
        <v>13586</v>
      </c>
      <c r="G803">
        <v>54.3</v>
      </c>
      <c r="H803" t="s">
        <v>13587</v>
      </c>
      <c r="I803" t="s">
        <v>13588</v>
      </c>
      <c r="J803" t="s">
        <v>13589</v>
      </c>
      <c r="L803" t="s">
        <v>13590</v>
      </c>
      <c r="M803" t="s">
        <v>13591</v>
      </c>
      <c r="Q803" t="s">
        <v>13592</v>
      </c>
      <c r="R803">
        <v>63</v>
      </c>
      <c r="U803">
        <v>3</v>
      </c>
      <c r="V803" t="s">
        <v>13593</v>
      </c>
      <c r="X803" t="s">
        <v>13594</v>
      </c>
      <c r="Y803" t="s">
        <v>13595</v>
      </c>
      <c r="AC803">
        <v>0</v>
      </c>
    </row>
    <row r="804" spans="1:29">
      <c r="A804" t="s">
        <v>13596</v>
      </c>
      <c r="B804" t="s">
        <v>13596</v>
      </c>
      <c r="C804" t="s">
        <v>13597</v>
      </c>
      <c r="D804" t="s">
        <v>405</v>
      </c>
      <c r="E804" t="s">
        <v>13598</v>
      </c>
      <c r="F804" t="s">
        <v>13599</v>
      </c>
      <c r="G804">
        <v>54.3</v>
      </c>
      <c r="H804" t="s">
        <v>13600</v>
      </c>
      <c r="I804" t="s">
        <v>13601</v>
      </c>
      <c r="J804" t="s">
        <v>13602</v>
      </c>
      <c r="K804">
        <v>74</v>
      </c>
      <c r="L804" t="s">
        <v>13603</v>
      </c>
      <c r="M804" t="s">
        <v>13604</v>
      </c>
      <c r="N804" t="s">
        <v>13605</v>
      </c>
      <c r="O804" t="s">
        <v>13606</v>
      </c>
      <c r="P804" t="s">
        <v>13607</v>
      </c>
      <c r="Q804" t="s">
        <v>13608</v>
      </c>
      <c r="R804">
        <v>38</v>
      </c>
      <c r="S804" t="s">
        <v>13609</v>
      </c>
      <c r="U804">
        <v>46</v>
      </c>
      <c r="V804" t="s">
        <v>13610</v>
      </c>
      <c r="W804">
        <v>46</v>
      </c>
      <c r="AA804" t="s">
        <v>13611</v>
      </c>
      <c r="AC804">
        <v>1</v>
      </c>
    </row>
    <row r="805" spans="1:29">
      <c r="A805" t="s">
        <v>13612</v>
      </c>
      <c r="B805" t="s">
        <v>13612</v>
      </c>
      <c r="C805" t="s">
        <v>13613</v>
      </c>
      <c r="D805" t="s">
        <v>13614</v>
      </c>
      <c r="E805" t="s">
        <v>13615</v>
      </c>
      <c r="F805" t="s">
        <v>1090</v>
      </c>
      <c r="G805">
        <v>54.2</v>
      </c>
      <c r="H805" t="s">
        <v>13616</v>
      </c>
      <c r="I805" t="s">
        <v>136</v>
      </c>
      <c r="J805" t="s">
        <v>13617</v>
      </c>
      <c r="K805">
        <v>14</v>
      </c>
      <c r="L805" t="s">
        <v>13618</v>
      </c>
      <c r="M805" t="s">
        <v>13619</v>
      </c>
      <c r="Q805" t="s">
        <v>13620</v>
      </c>
      <c r="S805" t="s">
        <v>55</v>
      </c>
      <c r="AA805" t="s">
        <v>4655</v>
      </c>
      <c r="AC805">
        <v>0</v>
      </c>
    </row>
    <row r="806" spans="1:29">
      <c r="A806" t="s">
        <v>13621</v>
      </c>
      <c r="B806" t="s">
        <v>13622</v>
      </c>
      <c r="C806" t="s">
        <v>13623</v>
      </c>
      <c r="D806" t="s">
        <v>13624</v>
      </c>
      <c r="E806" t="s">
        <v>13625</v>
      </c>
      <c r="F806" t="s">
        <v>13626</v>
      </c>
      <c r="G806">
        <v>54.2</v>
      </c>
      <c r="H806" t="s">
        <v>13627</v>
      </c>
      <c r="I806" t="s">
        <v>13628</v>
      </c>
      <c r="J806" t="s">
        <v>13629</v>
      </c>
      <c r="K806">
        <v>67</v>
      </c>
      <c r="L806" t="s">
        <v>13630</v>
      </c>
      <c r="M806" t="s">
        <v>13631</v>
      </c>
      <c r="N806" t="s">
        <v>13632</v>
      </c>
      <c r="O806" t="s">
        <v>13633</v>
      </c>
      <c r="P806" t="s">
        <v>13634</v>
      </c>
      <c r="Q806" t="s">
        <v>13635</v>
      </c>
      <c r="R806">
        <v>33</v>
      </c>
      <c r="S806" t="s">
        <v>8800</v>
      </c>
      <c r="U806">
        <v>1</v>
      </c>
      <c r="V806" t="s">
        <v>13636</v>
      </c>
      <c r="W806">
        <v>7</v>
      </c>
      <c r="AA806" t="s">
        <v>13637</v>
      </c>
      <c r="AC806">
        <v>0</v>
      </c>
    </row>
    <row r="807" spans="1:29">
      <c r="A807" t="s">
        <v>13638</v>
      </c>
      <c r="B807" t="s">
        <v>553</v>
      </c>
      <c r="C807" t="s">
        <v>1258</v>
      </c>
      <c r="D807" t="s">
        <v>425</v>
      </c>
      <c r="E807" t="s">
        <v>13639</v>
      </c>
      <c r="F807" t="s">
        <v>13640</v>
      </c>
      <c r="G807">
        <v>54.2</v>
      </c>
      <c r="H807" t="s">
        <v>13641</v>
      </c>
      <c r="I807" t="s">
        <v>55</v>
      </c>
      <c r="J807" t="s">
        <v>6988</v>
      </c>
      <c r="AA807" t="s">
        <v>13642</v>
      </c>
      <c r="AC807">
        <v>0</v>
      </c>
    </row>
    <row r="808" spans="1:29">
      <c r="A808" t="s">
        <v>13643</v>
      </c>
      <c r="B808" t="s">
        <v>13644</v>
      </c>
      <c r="C808" t="s">
        <v>9721</v>
      </c>
      <c r="D808" t="s">
        <v>13645</v>
      </c>
      <c r="E808" t="s">
        <v>13646</v>
      </c>
      <c r="F808" t="s">
        <v>13647</v>
      </c>
      <c r="G808">
        <v>54.2</v>
      </c>
      <c r="H808" t="s">
        <v>13648</v>
      </c>
      <c r="I808" t="s">
        <v>13649</v>
      </c>
      <c r="J808" t="s">
        <v>13650</v>
      </c>
      <c r="K808">
        <v>73</v>
      </c>
      <c r="L808" t="s">
        <v>13651</v>
      </c>
      <c r="M808" t="s">
        <v>13652</v>
      </c>
      <c r="N808" t="s">
        <v>13653</v>
      </c>
      <c r="O808" t="s">
        <v>13654</v>
      </c>
      <c r="P808" t="s">
        <v>13655</v>
      </c>
      <c r="Q808" t="s">
        <v>13656</v>
      </c>
      <c r="R808">
        <v>432</v>
      </c>
      <c r="S808" t="s">
        <v>2252</v>
      </c>
      <c r="T808" t="s">
        <v>1848</v>
      </c>
      <c r="U808">
        <v>135</v>
      </c>
      <c r="V808" t="s">
        <v>13657</v>
      </c>
      <c r="W808">
        <v>77</v>
      </c>
      <c r="X808" t="s">
        <v>13658</v>
      </c>
      <c r="Y808" t="s">
        <v>13659</v>
      </c>
      <c r="AA808" t="s">
        <v>13660</v>
      </c>
      <c r="AC808">
        <v>1</v>
      </c>
    </row>
    <row r="809" spans="1:29">
      <c r="A809" t="s">
        <v>13661</v>
      </c>
      <c r="B809" t="s">
        <v>13661</v>
      </c>
      <c r="C809" t="s">
        <v>3138</v>
      </c>
      <c r="D809" t="s">
        <v>6024</v>
      </c>
      <c r="E809" t="s">
        <v>13662</v>
      </c>
      <c r="F809" t="s">
        <v>13663</v>
      </c>
      <c r="G809">
        <v>54.1</v>
      </c>
      <c r="H809" t="s">
        <v>13664</v>
      </c>
      <c r="I809" t="s">
        <v>13665</v>
      </c>
      <c r="J809" t="s">
        <v>13666</v>
      </c>
      <c r="K809">
        <v>76</v>
      </c>
      <c r="L809" t="s">
        <v>13667</v>
      </c>
      <c r="M809" t="s">
        <v>13668</v>
      </c>
      <c r="N809" t="s">
        <v>13669</v>
      </c>
      <c r="O809" t="s">
        <v>13670</v>
      </c>
      <c r="P809" t="s">
        <v>13671</v>
      </c>
      <c r="Q809" t="s">
        <v>13672</v>
      </c>
      <c r="R809">
        <v>59</v>
      </c>
      <c r="S809" t="s">
        <v>13673</v>
      </c>
      <c r="T809" t="s">
        <v>4253</v>
      </c>
      <c r="U809">
        <v>22</v>
      </c>
      <c r="V809" t="s">
        <v>13674</v>
      </c>
      <c r="W809">
        <v>32</v>
      </c>
      <c r="X809" t="s">
        <v>13675</v>
      </c>
      <c r="Y809" t="s">
        <v>13676</v>
      </c>
      <c r="AA809" t="s">
        <v>13677</v>
      </c>
      <c r="AC809">
        <v>1</v>
      </c>
    </row>
    <row r="810" spans="1:29">
      <c r="A810" t="s">
        <v>13678</v>
      </c>
      <c r="B810" t="s">
        <v>13679</v>
      </c>
      <c r="C810" t="s">
        <v>7938</v>
      </c>
      <c r="D810" t="s">
        <v>134</v>
      </c>
      <c r="E810" t="s">
        <v>13680</v>
      </c>
      <c r="F810" t="s">
        <v>9089</v>
      </c>
      <c r="G810">
        <v>54.1</v>
      </c>
      <c r="H810" t="s">
        <v>13681</v>
      </c>
      <c r="I810" t="s">
        <v>13682</v>
      </c>
      <c r="J810" t="s">
        <v>13683</v>
      </c>
      <c r="L810" t="s">
        <v>13684</v>
      </c>
      <c r="M810" t="s">
        <v>13685</v>
      </c>
      <c r="N810" t="s">
        <v>13686</v>
      </c>
      <c r="O810" t="s">
        <v>13687</v>
      </c>
      <c r="P810" t="s">
        <v>13688</v>
      </c>
      <c r="Q810" t="s">
        <v>13689</v>
      </c>
      <c r="R810">
        <v>7</v>
      </c>
      <c r="S810" t="s">
        <v>13690</v>
      </c>
      <c r="T810" t="s">
        <v>226</v>
      </c>
      <c r="U810">
        <v>6</v>
      </c>
      <c r="V810" t="s">
        <v>13691</v>
      </c>
      <c r="W810">
        <v>38</v>
      </c>
      <c r="X810" t="s">
        <v>13692</v>
      </c>
      <c r="Y810" t="s">
        <v>13693</v>
      </c>
      <c r="Z810" t="s">
        <v>13694</v>
      </c>
      <c r="AA810" t="s">
        <v>13695</v>
      </c>
      <c r="AC810">
        <v>0</v>
      </c>
    </row>
    <row r="811" spans="1:29">
      <c r="A811" t="s">
        <v>13696</v>
      </c>
      <c r="B811" t="s">
        <v>13696</v>
      </c>
      <c r="C811" t="s">
        <v>4484</v>
      </c>
      <c r="D811" t="s">
        <v>3346</v>
      </c>
      <c r="E811" t="s">
        <v>13697</v>
      </c>
      <c r="F811" t="s">
        <v>2021</v>
      </c>
      <c r="G811">
        <v>54</v>
      </c>
      <c r="H811" t="s">
        <v>13698</v>
      </c>
      <c r="I811" t="s">
        <v>13699</v>
      </c>
      <c r="J811" t="s">
        <v>13700</v>
      </c>
      <c r="K811">
        <v>66</v>
      </c>
      <c r="L811" t="s">
        <v>13701</v>
      </c>
      <c r="M811" t="s">
        <v>13702</v>
      </c>
      <c r="N811" t="s">
        <v>13703</v>
      </c>
      <c r="O811" t="s">
        <v>13704</v>
      </c>
      <c r="P811" t="s">
        <v>13705</v>
      </c>
      <c r="Q811" t="s">
        <v>13706</v>
      </c>
      <c r="R811">
        <v>63</v>
      </c>
      <c r="S811" t="s">
        <v>13707</v>
      </c>
      <c r="T811" t="s">
        <v>660</v>
      </c>
      <c r="U811">
        <v>14</v>
      </c>
      <c r="V811" t="s">
        <v>13708</v>
      </c>
      <c r="W811">
        <v>6</v>
      </c>
      <c r="X811" t="s">
        <v>13709</v>
      </c>
      <c r="Y811" t="s">
        <v>13710</v>
      </c>
      <c r="Z811" t="s">
        <v>13711</v>
      </c>
      <c r="AA811" t="s">
        <v>13712</v>
      </c>
      <c r="AC811">
        <v>1</v>
      </c>
    </row>
    <row r="812" spans="1:29">
      <c r="A812" t="s">
        <v>13713</v>
      </c>
      <c r="B812" t="s">
        <v>13714</v>
      </c>
      <c r="C812" t="s">
        <v>13715</v>
      </c>
      <c r="D812" t="s">
        <v>13716</v>
      </c>
      <c r="E812" t="s">
        <v>13717</v>
      </c>
      <c r="F812" t="s">
        <v>13718</v>
      </c>
      <c r="G812">
        <v>54</v>
      </c>
      <c r="H812" t="s">
        <v>13719</v>
      </c>
      <c r="I812" t="s">
        <v>13720</v>
      </c>
      <c r="J812" t="s">
        <v>13721</v>
      </c>
      <c r="K812">
        <v>46</v>
      </c>
      <c r="L812" t="s">
        <v>13722</v>
      </c>
      <c r="M812" t="s">
        <v>13723</v>
      </c>
      <c r="N812" t="s">
        <v>13724</v>
      </c>
      <c r="O812" t="s">
        <v>13725</v>
      </c>
      <c r="P812" t="s">
        <v>13726</v>
      </c>
      <c r="Q812" t="s">
        <v>13727</v>
      </c>
      <c r="R812">
        <v>20</v>
      </c>
      <c r="S812" t="s">
        <v>2122</v>
      </c>
      <c r="T812" t="s">
        <v>837</v>
      </c>
      <c r="U812">
        <v>12</v>
      </c>
      <c r="V812" t="s">
        <v>13728</v>
      </c>
      <c r="W812">
        <v>2</v>
      </c>
      <c r="X812" t="s">
        <v>13729</v>
      </c>
      <c r="Y812" t="s">
        <v>13730</v>
      </c>
      <c r="AA812" t="s">
        <v>13731</v>
      </c>
      <c r="AC812">
        <v>1</v>
      </c>
    </row>
    <row r="813" spans="1:29">
      <c r="A813" t="s">
        <v>13732</v>
      </c>
      <c r="B813" t="s">
        <v>13733</v>
      </c>
      <c r="C813" t="s">
        <v>13734</v>
      </c>
      <c r="D813" t="s">
        <v>12659</v>
      </c>
      <c r="E813" t="s">
        <v>13735</v>
      </c>
      <c r="F813" t="s">
        <v>13736</v>
      </c>
      <c r="G813">
        <v>54</v>
      </c>
      <c r="H813" t="s">
        <v>13737</v>
      </c>
      <c r="I813" t="s">
        <v>13738</v>
      </c>
      <c r="J813" t="s">
        <v>13739</v>
      </c>
      <c r="K813">
        <v>66</v>
      </c>
      <c r="L813" t="s">
        <v>13740</v>
      </c>
      <c r="M813" t="s">
        <v>13741</v>
      </c>
      <c r="N813" t="s">
        <v>13742</v>
      </c>
      <c r="O813" t="s">
        <v>13743</v>
      </c>
      <c r="P813" t="s">
        <v>13744</v>
      </c>
      <c r="Q813" t="s">
        <v>13745</v>
      </c>
      <c r="R813">
        <v>5</v>
      </c>
      <c r="S813" t="s">
        <v>13746</v>
      </c>
      <c r="T813" t="s">
        <v>11205</v>
      </c>
      <c r="U813">
        <v>39</v>
      </c>
      <c r="V813" t="s">
        <v>13747</v>
      </c>
      <c r="W813">
        <v>64</v>
      </c>
      <c r="X813" t="s">
        <v>13748</v>
      </c>
      <c r="Y813" t="s">
        <v>13749</v>
      </c>
      <c r="AC813">
        <v>0</v>
      </c>
    </row>
    <row r="814" spans="1:29">
      <c r="A814" t="s">
        <v>13750</v>
      </c>
      <c r="B814" t="s">
        <v>13750</v>
      </c>
      <c r="C814" t="s">
        <v>1185</v>
      </c>
      <c r="D814" t="s">
        <v>13751</v>
      </c>
      <c r="E814" t="s">
        <v>13752</v>
      </c>
      <c r="F814" t="s">
        <v>13753</v>
      </c>
      <c r="G814">
        <v>54</v>
      </c>
      <c r="H814" t="s">
        <v>13754</v>
      </c>
      <c r="I814" t="s">
        <v>13755</v>
      </c>
      <c r="J814" t="s">
        <v>13756</v>
      </c>
      <c r="K814">
        <v>77</v>
      </c>
      <c r="L814" t="s">
        <v>13757</v>
      </c>
      <c r="M814" t="s">
        <v>13758</v>
      </c>
      <c r="N814" t="s">
        <v>13759</v>
      </c>
      <c r="O814" t="s">
        <v>13760</v>
      </c>
      <c r="P814" t="s">
        <v>13761</v>
      </c>
      <c r="Q814" t="s">
        <v>13762</v>
      </c>
      <c r="R814">
        <v>231</v>
      </c>
      <c r="S814" t="s">
        <v>13763</v>
      </c>
      <c r="T814" t="s">
        <v>4055</v>
      </c>
      <c r="U814">
        <v>52</v>
      </c>
      <c r="V814" t="s">
        <v>13764</v>
      </c>
      <c r="W814">
        <v>54</v>
      </c>
      <c r="X814" t="s">
        <v>13765</v>
      </c>
      <c r="Y814" t="s">
        <v>13766</v>
      </c>
      <c r="Z814" t="s">
        <v>13767</v>
      </c>
      <c r="AA814" t="s">
        <v>13768</v>
      </c>
      <c r="AC814">
        <v>1</v>
      </c>
    </row>
    <row r="815" spans="1:29">
      <c r="A815" t="s">
        <v>13769</v>
      </c>
      <c r="B815" t="s">
        <v>13770</v>
      </c>
      <c r="C815" t="s">
        <v>5273</v>
      </c>
      <c r="D815" t="s">
        <v>13771</v>
      </c>
      <c r="E815" t="s">
        <v>13772</v>
      </c>
      <c r="F815" t="s">
        <v>13773</v>
      </c>
      <c r="G815">
        <v>53.9</v>
      </c>
      <c r="H815" t="s">
        <v>13774</v>
      </c>
      <c r="I815" t="s">
        <v>13775</v>
      </c>
      <c r="J815" t="s">
        <v>13776</v>
      </c>
      <c r="K815">
        <v>74</v>
      </c>
      <c r="L815" t="s">
        <v>13777</v>
      </c>
      <c r="M815" t="s">
        <v>13778</v>
      </c>
      <c r="N815" t="s">
        <v>13779</v>
      </c>
      <c r="O815" t="s">
        <v>13780</v>
      </c>
      <c r="P815" t="s">
        <v>13781</v>
      </c>
      <c r="Q815" t="s">
        <v>13782</v>
      </c>
      <c r="R815">
        <v>147</v>
      </c>
      <c r="S815" t="s">
        <v>13783</v>
      </c>
      <c r="T815" t="s">
        <v>13784</v>
      </c>
      <c r="U815">
        <v>21</v>
      </c>
      <c r="V815" t="s">
        <v>13785</v>
      </c>
      <c r="W815">
        <v>27</v>
      </c>
      <c r="X815" t="s">
        <v>13786</v>
      </c>
      <c r="Y815" t="s">
        <v>13787</v>
      </c>
      <c r="AA815" t="s">
        <v>13788</v>
      </c>
      <c r="AC815">
        <v>0</v>
      </c>
    </row>
    <row r="816" spans="1:29">
      <c r="A816" t="s">
        <v>13789</v>
      </c>
      <c r="B816" t="s">
        <v>13789</v>
      </c>
      <c r="C816" t="s">
        <v>13790</v>
      </c>
      <c r="D816" t="s">
        <v>13791</v>
      </c>
      <c r="E816" t="s">
        <v>13792</v>
      </c>
      <c r="F816" t="s">
        <v>6000</v>
      </c>
      <c r="G816">
        <v>53.9</v>
      </c>
      <c r="H816" t="s">
        <v>13793</v>
      </c>
      <c r="I816" t="s">
        <v>13794</v>
      </c>
      <c r="J816" t="s">
        <v>13795</v>
      </c>
      <c r="K816">
        <v>76</v>
      </c>
      <c r="L816" t="s">
        <v>13796</v>
      </c>
      <c r="M816" t="s">
        <v>13797</v>
      </c>
      <c r="N816" t="s">
        <v>13798</v>
      </c>
      <c r="O816" t="s">
        <v>13799</v>
      </c>
      <c r="P816" t="s">
        <v>13800</v>
      </c>
      <c r="Q816" t="s">
        <v>13801</v>
      </c>
      <c r="R816">
        <v>148</v>
      </c>
      <c r="S816" t="s">
        <v>13802</v>
      </c>
      <c r="T816" t="s">
        <v>2866</v>
      </c>
      <c r="U816">
        <v>33</v>
      </c>
      <c r="V816" t="s">
        <v>13803</v>
      </c>
      <c r="W816">
        <v>64</v>
      </c>
      <c r="X816" t="s">
        <v>13804</v>
      </c>
      <c r="Y816" t="s">
        <v>13805</v>
      </c>
      <c r="AA816" t="s">
        <v>13806</v>
      </c>
      <c r="AC816">
        <v>0</v>
      </c>
    </row>
    <row r="817" spans="1:29">
      <c r="A817" t="s">
        <v>13807</v>
      </c>
      <c r="B817" t="s">
        <v>13808</v>
      </c>
      <c r="C817" t="s">
        <v>13809</v>
      </c>
      <c r="D817" t="s">
        <v>8448</v>
      </c>
      <c r="E817" t="s">
        <v>13810</v>
      </c>
      <c r="F817" t="s">
        <v>13811</v>
      </c>
      <c r="G817">
        <v>53.9</v>
      </c>
      <c r="H817" t="s">
        <v>13812</v>
      </c>
      <c r="I817" t="s">
        <v>13813</v>
      </c>
      <c r="J817" t="s">
        <v>13814</v>
      </c>
      <c r="K817">
        <v>85</v>
      </c>
      <c r="L817" t="s">
        <v>13815</v>
      </c>
      <c r="M817" t="s">
        <v>13816</v>
      </c>
      <c r="N817" t="s">
        <v>13817</v>
      </c>
      <c r="O817" t="s">
        <v>13818</v>
      </c>
      <c r="P817" t="s">
        <v>13819</v>
      </c>
      <c r="Q817" t="s">
        <v>13820</v>
      </c>
      <c r="R817">
        <v>189</v>
      </c>
      <c r="S817" t="s">
        <v>13821</v>
      </c>
      <c r="T817" t="s">
        <v>698</v>
      </c>
      <c r="U817">
        <v>114</v>
      </c>
      <c r="V817" t="s">
        <v>13822</v>
      </c>
      <c r="W817">
        <v>9</v>
      </c>
      <c r="X817" t="s">
        <v>13823</v>
      </c>
      <c r="Y817" t="s">
        <v>13824</v>
      </c>
      <c r="Z817" t="s">
        <v>13825</v>
      </c>
      <c r="AC817">
        <v>0</v>
      </c>
    </row>
    <row r="818" spans="1:29">
      <c r="A818" t="s">
        <v>13826</v>
      </c>
      <c r="B818" t="s">
        <v>13826</v>
      </c>
      <c r="C818" t="s">
        <v>13827</v>
      </c>
      <c r="D818" t="s">
        <v>13828</v>
      </c>
      <c r="E818" t="s">
        <v>13829</v>
      </c>
      <c r="F818" t="s">
        <v>13830</v>
      </c>
      <c r="G818">
        <v>53.8</v>
      </c>
      <c r="H818" t="s">
        <v>13831</v>
      </c>
      <c r="I818" t="s">
        <v>8737</v>
      </c>
      <c r="J818" t="s">
        <v>13832</v>
      </c>
      <c r="K818">
        <v>43</v>
      </c>
      <c r="L818" t="s">
        <v>13833</v>
      </c>
      <c r="M818" t="s">
        <v>13834</v>
      </c>
      <c r="N818" t="s">
        <v>4003</v>
      </c>
      <c r="O818" t="s">
        <v>13835</v>
      </c>
      <c r="P818" t="s">
        <v>13836</v>
      </c>
      <c r="Q818" t="s">
        <v>13837</v>
      </c>
      <c r="S818" t="s">
        <v>4692</v>
      </c>
      <c r="AA818" t="s">
        <v>13838</v>
      </c>
      <c r="AC818">
        <v>0</v>
      </c>
    </row>
    <row r="819" spans="1:29">
      <c r="A819" t="s">
        <v>13839</v>
      </c>
      <c r="B819" t="s">
        <v>7859</v>
      </c>
      <c r="C819" t="s">
        <v>7860</v>
      </c>
      <c r="D819" t="s">
        <v>7861</v>
      </c>
      <c r="E819" t="s">
        <v>13840</v>
      </c>
      <c r="F819" t="s">
        <v>13841</v>
      </c>
      <c r="G819">
        <v>53.8</v>
      </c>
      <c r="H819" t="s">
        <v>13842</v>
      </c>
      <c r="I819" t="s">
        <v>13843</v>
      </c>
      <c r="J819" t="s">
        <v>13844</v>
      </c>
      <c r="K819">
        <v>80</v>
      </c>
      <c r="L819" t="s">
        <v>13845</v>
      </c>
      <c r="M819" t="s">
        <v>13846</v>
      </c>
      <c r="R819">
        <v>19</v>
      </c>
      <c r="S819" t="s">
        <v>10105</v>
      </c>
      <c r="U819">
        <v>10</v>
      </c>
      <c r="V819" t="s">
        <v>13847</v>
      </c>
      <c r="W819">
        <v>3</v>
      </c>
      <c r="X819" t="s">
        <v>13848</v>
      </c>
      <c r="Y819" t="s">
        <v>13849</v>
      </c>
      <c r="Z819" t="s">
        <v>13850</v>
      </c>
      <c r="AA819" t="s">
        <v>13851</v>
      </c>
      <c r="AC819">
        <v>1</v>
      </c>
    </row>
    <row r="820" spans="1:29">
      <c r="A820" t="s">
        <v>13852</v>
      </c>
      <c r="B820" t="s">
        <v>13852</v>
      </c>
      <c r="C820" t="s">
        <v>13853</v>
      </c>
      <c r="D820" t="s">
        <v>13854</v>
      </c>
      <c r="E820" t="s">
        <v>13855</v>
      </c>
      <c r="F820" t="s">
        <v>13856</v>
      </c>
      <c r="G820">
        <v>53.7</v>
      </c>
      <c r="H820" t="s">
        <v>13857</v>
      </c>
      <c r="I820" t="s">
        <v>13858</v>
      </c>
      <c r="J820" t="s">
        <v>13859</v>
      </c>
      <c r="K820">
        <v>66</v>
      </c>
      <c r="L820" t="s">
        <v>13860</v>
      </c>
      <c r="M820" t="s">
        <v>13861</v>
      </c>
      <c r="N820" t="s">
        <v>13862</v>
      </c>
      <c r="O820" t="s">
        <v>13863</v>
      </c>
      <c r="P820" t="s">
        <v>13864</v>
      </c>
      <c r="Q820" t="s">
        <v>13865</v>
      </c>
      <c r="R820">
        <v>48</v>
      </c>
      <c r="S820" t="s">
        <v>1795</v>
      </c>
      <c r="T820" t="s">
        <v>775</v>
      </c>
      <c r="U820">
        <v>36</v>
      </c>
      <c r="V820" t="s">
        <v>13866</v>
      </c>
      <c r="X820" t="s">
        <v>13867</v>
      </c>
      <c r="Y820" t="s">
        <v>13868</v>
      </c>
      <c r="AA820" t="s">
        <v>13869</v>
      </c>
      <c r="AC820">
        <v>0</v>
      </c>
    </row>
    <row r="821" spans="1:29">
      <c r="A821" t="s">
        <v>13870</v>
      </c>
      <c r="B821" t="s">
        <v>13870</v>
      </c>
      <c r="C821" t="s">
        <v>3196</v>
      </c>
      <c r="D821" t="s">
        <v>13871</v>
      </c>
      <c r="E821" t="s">
        <v>13872</v>
      </c>
      <c r="F821" t="s">
        <v>13242</v>
      </c>
      <c r="G821">
        <v>53.7</v>
      </c>
      <c r="H821" t="s">
        <v>13873</v>
      </c>
      <c r="I821" t="s">
        <v>13874</v>
      </c>
      <c r="J821" t="s">
        <v>13875</v>
      </c>
      <c r="K821">
        <v>68</v>
      </c>
      <c r="L821" t="s">
        <v>13876</v>
      </c>
      <c r="M821" t="s">
        <v>13877</v>
      </c>
      <c r="N821" t="s">
        <v>13878</v>
      </c>
      <c r="O821" t="s">
        <v>13879</v>
      </c>
      <c r="P821" t="s">
        <v>13880</v>
      </c>
      <c r="Q821" t="s">
        <v>13881</v>
      </c>
      <c r="R821">
        <v>100</v>
      </c>
      <c r="S821" t="s">
        <v>13882</v>
      </c>
      <c r="T821" t="s">
        <v>2163</v>
      </c>
      <c r="U821">
        <v>53</v>
      </c>
      <c r="V821" t="s">
        <v>13883</v>
      </c>
      <c r="W821">
        <v>62</v>
      </c>
      <c r="X821" t="s">
        <v>13884</v>
      </c>
      <c r="Y821" t="s">
        <v>13885</v>
      </c>
      <c r="AA821" t="s">
        <v>13886</v>
      </c>
      <c r="AC821">
        <v>0</v>
      </c>
    </row>
    <row r="822" spans="1:29">
      <c r="A822" t="s">
        <v>13887</v>
      </c>
      <c r="B822" t="s">
        <v>13887</v>
      </c>
      <c r="C822" t="s">
        <v>13888</v>
      </c>
      <c r="D822" t="s">
        <v>13889</v>
      </c>
      <c r="E822" t="s">
        <v>13890</v>
      </c>
      <c r="F822" t="s">
        <v>13891</v>
      </c>
      <c r="G822">
        <v>53.6</v>
      </c>
      <c r="L822" t="s">
        <v>13892</v>
      </c>
      <c r="M822" t="s">
        <v>13893</v>
      </c>
      <c r="N822" t="s">
        <v>157</v>
      </c>
      <c r="O822" t="s">
        <v>481</v>
      </c>
      <c r="P822" t="s">
        <v>12755</v>
      </c>
      <c r="S822" t="s">
        <v>407</v>
      </c>
      <c r="AC822">
        <v>0</v>
      </c>
    </row>
    <row r="823" spans="1:29">
      <c r="A823" t="s">
        <v>13894</v>
      </c>
      <c r="B823" t="s">
        <v>13894</v>
      </c>
      <c r="C823" t="s">
        <v>13895</v>
      </c>
      <c r="D823" t="s">
        <v>13896</v>
      </c>
      <c r="E823" t="s">
        <v>13897</v>
      </c>
      <c r="F823" t="s">
        <v>13898</v>
      </c>
      <c r="G823">
        <v>53.6</v>
      </c>
      <c r="H823" t="s">
        <v>13899</v>
      </c>
      <c r="I823" t="s">
        <v>13900</v>
      </c>
      <c r="J823" t="s">
        <v>13901</v>
      </c>
      <c r="K823">
        <v>60</v>
      </c>
      <c r="L823" t="s">
        <v>13902</v>
      </c>
      <c r="M823" t="s">
        <v>13903</v>
      </c>
      <c r="N823" t="s">
        <v>13904</v>
      </c>
      <c r="O823" t="s">
        <v>13905</v>
      </c>
      <c r="P823" t="s">
        <v>13906</v>
      </c>
      <c r="Q823" t="s">
        <v>13907</v>
      </c>
      <c r="R823">
        <v>29</v>
      </c>
      <c r="S823" t="s">
        <v>13908</v>
      </c>
      <c r="T823" t="s">
        <v>566</v>
      </c>
      <c r="U823">
        <v>16</v>
      </c>
      <c r="V823" t="s">
        <v>13909</v>
      </c>
      <c r="W823">
        <v>2</v>
      </c>
      <c r="X823" t="s">
        <v>13910</v>
      </c>
      <c r="Y823" t="s">
        <v>13911</v>
      </c>
      <c r="AA823" t="s">
        <v>13912</v>
      </c>
      <c r="AC823">
        <v>0</v>
      </c>
    </row>
    <row r="824" spans="1:29">
      <c r="A824" t="s">
        <v>13913</v>
      </c>
      <c r="B824" t="s">
        <v>13914</v>
      </c>
      <c r="C824" t="s">
        <v>13915</v>
      </c>
      <c r="D824" t="s">
        <v>1808</v>
      </c>
      <c r="E824" t="s">
        <v>13916</v>
      </c>
      <c r="F824" t="s">
        <v>13917</v>
      </c>
      <c r="G824">
        <v>53.6</v>
      </c>
      <c r="H824" t="s">
        <v>13918</v>
      </c>
      <c r="I824" t="s">
        <v>13919</v>
      </c>
      <c r="J824" t="s">
        <v>13920</v>
      </c>
      <c r="K824">
        <v>75</v>
      </c>
      <c r="L824" t="s">
        <v>13921</v>
      </c>
      <c r="M824" t="s">
        <v>13922</v>
      </c>
      <c r="N824" t="s">
        <v>13923</v>
      </c>
      <c r="O824" t="s">
        <v>13924</v>
      </c>
      <c r="P824" t="s">
        <v>13925</v>
      </c>
      <c r="Q824" t="s">
        <v>13926</v>
      </c>
      <c r="R824">
        <v>14</v>
      </c>
      <c r="S824" t="s">
        <v>13927</v>
      </c>
      <c r="U824">
        <v>11</v>
      </c>
      <c r="V824" t="s">
        <v>13928</v>
      </c>
      <c r="W824">
        <v>4</v>
      </c>
      <c r="X824" t="s">
        <v>13929</v>
      </c>
      <c r="Y824" t="s">
        <v>13930</v>
      </c>
      <c r="Z824" t="s">
        <v>13931</v>
      </c>
      <c r="AA824" t="s">
        <v>13932</v>
      </c>
      <c r="AC824">
        <v>1</v>
      </c>
    </row>
    <row r="825" spans="1:29">
      <c r="A825" t="s">
        <v>13933</v>
      </c>
      <c r="B825" t="s">
        <v>13933</v>
      </c>
      <c r="C825" t="s">
        <v>13934</v>
      </c>
      <c r="D825" t="s">
        <v>13935</v>
      </c>
      <c r="E825" t="s">
        <v>13936</v>
      </c>
      <c r="F825" t="s">
        <v>13937</v>
      </c>
      <c r="G825">
        <v>53.6</v>
      </c>
      <c r="H825" t="s">
        <v>13938</v>
      </c>
      <c r="I825" t="s">
        <v>13939</v>
      </c>
      <c r="J825" t="s">
        <v>13940</v>
      </c>
      <c r="K825">
        <v>67</v>
      </c>
      <c r="L825" t="s">
        <v>13941</v>
      </c>
      <c r="M825" t="s">
        <v>13942</v>
      </c>
      <c r="N825" t="s">
        <v>13943</v>
      </c>
      <c r="O825" t="s">
        <v>13944</v>
      </c>
      <c r="P825" t="s">
        <v>13945</v>
      </c>
      <c r="Q825" t="s">
        <v>13946</v>
      </c>
      <c r="R825">
        <v>62</v>
      </c>
      <c r="S825" t="s">
        <v>13947</v>
      </c>
      <c r="T825" t="s">
        <v>1581</v>
      </c>
      <c r="U825">
        <v>15</v>
      </c>
      <c r="V825" t="s">
        <v>13948</v>
      </c>
      <c r="W825">
        <v>10</v>
      </c>
      <c r="X825" t="s">
        <v>13949</v>
      </c>
      <c r="Y825" t="s">
        <v>13950</v>
      </c>
      <c r="AA825" t="s">
        <v>13951</v>
      </c>
      <c r="AC825">
        <v>0</v>
      </c>
    </row>
    <row r="826" spans="1:29">
      <c r="A826" t="s">
        <v>13952</v>
      </c>
      <c r="B826" t="s">
        <v>13952</v>
      </c>
      <c r="C826" t="s">
        <v>1002</v>
      </c>
      <c r="D826" t="s">
        <v>6662</v>
      </c>
      <c r="E826" t="s">
        <v>13953</v>
      </c>
      <c r="F826" t="s">
        <v>13954</v>
      </c>
      <c r="G826">
        <v>53.6</v>
      </c>
      <c r="H826" t="s">
        <v>13955</v>
      </c>
      <c r="I826" t="s">
        <v>13956</v>
      </c>
      <c r="J826" t="s">
        <v>13957</v>
      </c>
      <c r="K826">
        <v>72</v>
      </c>
      <c r="L826" t="s">
        <v>13958</v>
      </c>
      <c r="M826" t="s">
        <v>13959</v>
      </c>
      <c r="O826" t="s">
        <v>13960</v>
      </c>
      <c r="P826" t="s">
        <v>13961</v>
      </c>
      <c r="Q826" t="s">
        <v>13962</v>
      </c>
      <c r="R826">
        <v>298</v>
      </c>
      <c r="S826" t="s">
        <v>13963</v>
      </c>
      <c r="T826" t="s">
        <v>2066</v>
      </c>
      <c r="U826">
        <v>123</v>
      </c>
      <c r="V826" t="s">
        <v>13964</v>
      </c>
      <c r="W826">
        <v>46</v>
      </c>
      <c r="X826" t="s">
        <v>13965</v>
      </c>
      <c r="Y826" t="s">
        <v>13966</v>
      </c>
      <c r="Z826" t="s">
        <v>13967</v>
      </c>
      <c r="AA826" t="s">
        <v>13968</v>
      </c>
      <c r="AC826">
        <v>0</v>
      </c>
    </row>
    <row r="827" spans="1:29">
      <c r="A827" t="s">
        <v>13969</v>
      </c>
      <c r="B827" t="s">
        <v>13970</v>
      </c>
      <c r="C827" t="s">
        <v>13971</v>
      </c>
      <c r="D827" t="s">
        <v>3481</v>
      </c>
      <c r="E827" t="s">
        <v>13972</v>
      </c>
      <c r="F827" t="s">
        <v>3816</v>
      </c>
      <c r="G827">
        <v>53.6</v>
      </c>
      <c r="H827" t="s">
        <v>13973</v>
      </c>
      <c r="I827" t="s">
        <v>13974</v>
      </c>
      <c r="J827" t="s">
        <v>13975</v>
      </c>
      <c r="L827" t="s">
        <v>13976</v>
      </c>
      <c r="M827" t="s">
        <v>13977</v>
      </c>
      <c r="O827" t="s">
        <v>13978</v>
      </c>
      <c r="P827" t="s">
        <v>13979</v>
      </c>
      <c r="Q827" t="s">
        <v>13980</v>
      </c>
      <c r="R827">
        <v>31</v>
      </c>
      <c r="S827" t="s">
        <v>13981</v>
      </c>
      <c r="T827" t="s">
        <v>13982</v>
      </c>
      <c r="U827">
        <v>6</v>
      </c>
      <c r="V827" t="s">
        <v>13983</v>
      </c>
      <c r="W827">
        <v>34</v>
      </c>
      <c r="X827" t="s">
        <v>13984</v>
      </c>
      <c r="Y827" t="s">
        <v>13985</v>
      </c>
      <c r="AA827" t="s">
        <v>13986</v>
      </c>
      <c r="AC827">
        <v>1</v>
      </c>
    </row>
    <row r="828" spans="1:29">
      <c r="A828" t="s">
        <v>13987</v>
      </c>
      <c r="B828" t="s">
        <v>13988</v>
      </c>
      <c r="C828" t="s">
        <v>13989</v>
      </c>
      <c r="D828" t="s">
        <v>13990</v>
      </c>
      <c r="E828" t="s">
        <v>13991</v>
      </c>
      <c r="F828" t="s">
        <v>893</v>
      </c>
      <c r="G828">
        <v>53.5</v>
      </c>
      <c r="H828" t="s">
        <v>13992</v>
      </c>
      <c r="I828" t="s">
        <v>13993</v>
      </c>
      <c r="J828" t="s">
        <v>13994</v>
      </c>
      <c r="K828">
        <v>58</v>
      </c>
      <c r="L828" t="s">
        <v>13995</v>
      </c>
      <c r="M828" t="s">
        <v>13996</v>
      </c>
      <c r="N828" t="s">
        <v>13997</v>
      </c>
      <c r="O828" t="s">
        <v>13998</v>
      </c>
      <c r="P828" t="s">
        <v>13999</v>
      </c>
      <c r="Q828" t="s">
        <v>14000</v>
      </c>
      <c r="R828">
        <v>73</v>
      </c>
      <c r="S828" t="s">
        <v>14001</v>
      </c>
      <c r="T828" t="s">
        <v>2826</v>
      </c>
      <c r="U828">
        <v>17</v>
      </c>
      <c r="V828" t="s">
        <v>14002</v>
      </c>
      <c r="W828">
        <v>36</v>
      </c>
      <c r="X828" t="s">
        <v>14003</v>
      </c>
      <c r="Y828" t="s">
        <v>14004</v>
      </c>
      <c r="Z828" t="s">
        <v>14005</v>
      </c>
      <c r="AA828" t="s">
        <v>14006</v>
      </c>
      <c r="AC828">
        <v>0</v>
      </c>
    </row>
    <row r="829" spans="1:29">
      <c r="A829" t="s">
        <v>14007</v>
      </c>
      <c r="B829" t="s">
        <v>14007</v>
      </c>
      <c r="C829" t="s">
        <v>14008</v>
      </c>
      <c r="D829" t="s">
        <v>14009</v>
      </c>
      <c r="E829" t="s">
        <v>14010</v>
      </c>
      <c r="F829" t="s">
        <v>14011</v>
      </c>
      <c r="G829">
        <v>53.4</v>
      </c>
      <c r="H829" t="s">
        <v>14012</v>
      </c>
      <c r="I829" t="s">
        <v>14013</v>
      </c>
      <c r="J829" t="s">
        <v>14014</v>
      </c>
      <c r="K829">
        <v>74</v>
      </c>
      <c r="L829" t="s">
        <v>14015</v>
      </c>
      <c r="M829" t="s">
        <v>14016</v>
      </c>
      <c r="N829" t="s">
        <v>14017</v>
      </c>
      <c r="O829" t="s">
        <v>14018</v>
      </c>
      <c r="P829" t="s">
        <v>14019</v>
      </c>
      <c r="Q829" t="s">
        <v>14020</v>
      </c>
      <c r="R829">
        <v>197</v>
      </c>
      <c r="S829" t="s">
        <v>14021</v>
      </c>
      <c r="T829" t="s">
        <v>2430</v>
      </c>
      <c r="U829">
        <v>92</v>
      </c>
      <c r="V829" t="s">
        <v>14022</v>
      </c>
      <c r="W829">
        <v>43</v>
      </c>
      <c r="X829" t="s">
        <v>14023</v>
      </c>
      <c r="Y829" t="s">
        <v>14024</v>
      </c>
      <c r="AA829" t="s">
        <v>14025</v>
      </c>
      <c r="AC829">
        <v>0</v>
      </c>
    </row>
    <row r="830" spans="1:29">
      <c r="A830" t="s">
        <v>14026</v>
      </c>
      <c r="B830" t="s">
        <v>14027</v>
      </c>
      <c r="C830" t="s">
        <v>273</v>
      </c>
      <c r="D830" t="s">
        <v>425</v>
      </c>
      <c r="E830" t="s">
        <v>14028</v>
      </c>
      <c r="F830" t="s">
        <v>14029</v>
      </c>
      <c r="G830">
        <v>53.4</v>
      </c>
      <c r="H830" t="s">
        <v>14030</v>
      </c>
      <c r="I830" t="s">
        <v>14031</v>
      </c>
      <c r="J830" t="s">
        <v>14032</v>
      </c>
      <c r="L830" t="s">
        <v>14033</v>
      </c>
      <c r="M830" t="s">
        <v>14034</v>
      </c>
      <c r="Q830" t="s">
        <v>14035</v>
      </c>
      <c r="R830">
        <v>31</v>
      </c>
      <c r="S830" t="s">
        <v>14036</v>
      </c>
      <c r="U830">
        <v>28</v>
      </c>
      <c r="V830" t="s">
        <v>14037</v>
      </c>
      <c r="X830" t="s">
        <v>14038</v>
      </c>
      <c r="Y830" t="s">
        <v>12519</v>
      </c>
      <c r="Z830" t="s">
        <v>14039</v>
      </c>
      <c r="AA830" t="s">
        <v>14040</v>
      </c>
      <c r="AC830">
        <v>1</v>
      </c>
    </row>
    <row r="831" spans="1:29">
      <c r="A831" t="s">
        <v>14041</v>
      </c>
      <c r="B831" t="s">
        <v>14042</v>
      </c>
      <c r="C831" t="s">
        <v>14043</v>
      </c>
      <c r="D831" t="s">
        <v>11523</v>
      </c>
      <c r="E831" t="s">
        <v>14044</v>
      </c>
      <c r="F831" t="s">
        <v>14045</v>
      </c>
      <c r="G831">
        <v>53.3</v>
      </c>
      <c r="H831" t="s">
        <v>14046</v>
      </c>
      <c r="I831" t="s">
        <v>14047</v>
      </c>
      <c r="J831" t="s">
        <v>14048</v>
      </c>
      <c r="K831">
        <v>79</v>
      </c>
      <c r="L831" t="s">
        <v>14049</v>
      </c>
      <c r="M831" t="s">
        <v>14050</v>
      </c>
      <c r="N831" t="s">
        <v>14051</v>
      </c>
      <c r="O831" t="s">
        <v>14052</v>
      </c>
      <c r="P831" t="s">
        <v>14053</v>
      </c>
      <c r="R831">
        <v>12</v>
      </c>
      <c r="S831" t="s">
        <v>1409</v>
      </c>
      <c r="U831">
        <v>2</v>
      </c>
      <c r="V831" t="s">
        <v>14054</v>
      </c>
      <c r="X831" t="s">
        <v>14055</v>
      </c>
      <c r="Y831" t="s">
        <v>14056</v>
      </c>
      <c r="AA831" t="s">
        <v>14057</v>
      </c>
      <c r="AC831">
        <v>0</v>
      </c>
    </row>
    <row r="832" spans="1:29">
      <c r="A832" t="s">
        <v>14058</v>
      </c>
      <c r="B832" t="s">
        <v>14059</v>
      </c>
      <c r="C832" t="s">
        <v>14060</v>
      </c>
      <c r="D832" t="s">
        <v>1738</v>
      </c>
      <c r="E832" t="s">
        <v>14061</v>
      </c>
      <c r="F832" t="s">
        <v>14062</v>
      </c>
      <c r="G832">
        <v>53.3</v>
      </c>
      <c r="H832" t="s">
        <v>14063</v>
      </c>
      <c r="I832" t="s">
        <v>14064</v>
      </c>
      <c r="J832" t="s">
        <v>14065</v>
      </c>
      <c r="K832">
        <v>78</v>
      </c>
      <c r="L832" t="s">
        <v>14066</v>
      </c>
      <c r="M832" t="s">
        <v>14067</v>
      </c>
      <c r="Q832" t="s">
        <v>14068</v>
      </c>
      <c r="R832">
        <v>8</v>
      </c>
      <c r="S832" t="s">
        <v>14069</v>
      </c>
      <c r="U832">
        <v>19</v>
      </c>
      <c r="V832" t="s">
        <v>14070</v>
      </c>
      <c r="W832">
        <v>12</v>
      </c>
      <c r="X832" t="s">
        <v>14071</v>
      </c>
      <c r="Y832" t="s">
        <v>14072</v>
      </c>
      <c r="AA832" t="s">
        <v>14073</v>
      </c>
      <c r="AC832">
        <v>0</v>
      </c>
    </row>
    <row r="833" spans="1:29">
      <c r="A833" t="s">
        <v>14074</v>
      </c>
      <c r="B833" t="s">
        <v>14074</v>
      </c>
      <c r="C833" t="s">
        <v>14075</v>
      </c>
      <c r="D833" t="s">
        <v>14076</v>
      </c>
      <c r="E833" t="s">
        <v>14077</v>
      </c>
      <c r="F833" t="s">
        <v>14078</v>
      </c>
      <c r="G833">
        <v>53.3</v>
      </c>
      <c r="H833" t="s">
        <v>14079</v>
      </c>
      <c r="I833" t="s">
        <v>14080</v>
      </c>
      <c r="J833" t="s">
        <v>14081</v>
      </c>
      <c r="K833">
        <v>73</v>
      </c>
      <c r="L833" t="s">
        <v>14082</v>
      </c>
      <c r="M833" t="s">
        <v>14083</v>
      </c>
      <c r="N833" t="s">
        <v>14084</v>
      </c>
      <c r="O833" t="s">
        <v>14085</v>
      </c>
      <c r="P833" t="s">
        <v>14086</v>
      </c>
      <c r="Q833" t="s">
        <v>14087</v>
      </c>
      <c r="R833">
        <v>55</v>
      </c>
      <c r="S833" t="s">
        <v>14088</v>
      </c>
      <c r="T833" t="s">
        <v>14089</v>
      </c>
      <c r="U833">
        <v>52</v>
      </c>
      <c r="V833" t="s">
        <v>14090</v>
      </c>
      <c r="W833">
        <v>32</v>
      </c>
      <c r="X833" t="s">
        <v>14091</v>
      </c>
      <c r="Y833" t="s">
        <v>1027</v>
      </c>
      <c r="AA833" t="s">
        <v>14092</v>
      </c>
      <c r="AC833">
        <v>0</v>
      </c>
    </row>
    <row r="834" spans="1:29">
      <c r="A834" t="s">
        <v>14093</v>
      </c>
      <c r="B834" t="s">
        <v>14093</v>
      </c>
      <c r="C834" t="s">
        <v>6575</v>
      </c>
      <c r="D834" t="s">
        <v>1829</v>
      </c>
      <c r="E834" t="s">
        <v>14094</v>
      </c>
      <c r="F834" t="s">
        <v>14095</v>
      </c>
      <c r="G834">
        <v>53.3</v>
      </c>
      <c r="H834" t="s">
        <v>14096</v>
      </c>
      <c r="I834" t="s">
        <v>14097</v>
      </c>
      <c r="J834" t="s">
        <v>14098</v>
      </c>
      <c r="K834">
        <v>80</v>
      </c>
      <c r="L834" t="s">
        <v>14099</v>
      </c>
      <c r="M834" t="s">
        <v>14100</v>
      </c>
      <c r="Q834" t="s">
        <v>14101</v>
      </c>
      <c r="R834">
        <v>23</v>
      </c>
      <c r="S834" t="s">
        <v>14102</v>
      </c>
      <c r="U834">
        <v>16</v>
      </c>
      <c r="V834" t="s">
        <v>14103</v>
      </c>
      <c r="X834" t="s">
        <v>14104</v>
      </c>
      <c r="Y834" t="s">
        <v>5320</v>
      </c>
      <c r="Z834" t="s">
        <v>14105</v>
      </c>
      <c r="AA834" t="s">
        <v>14106</v>
      </c>
      <c r="AC834">
        <v>1</v>
      </c>
    </row>
    <row r="835" spans="1:29">
      <c r="A835" t="s">
        <v>14107</v>
      </c>
      <c r="B835" t="s">
        <v>14107</v>
      </c>
      <c r="C835" t="s">
        <v>14108</v>
      </c>
      <c r="D835" t="s">
        <v>14109</v>
      </c>
      <c r="E835" t="s">
        <v>14110</v>
      </c>
      <c r="F835" t="s">
        <v>14111</v>
      </c>
      <c r="G835">
        <v>53.3</v>
      </c>
      <c r="H835" t="s">
        <v>14112</v>
      </c>
      <c r="I835" t="s">
        <v>14113</v>
      </c>
      <c r="J835" t="s">
        <v>14114</v>
      </c>
      <c r="K835">
        <v>52</v>
      </c>
      <c r="L835" t="s">
        <v>14115</v>
      </c>
      <c r="M835" t="s">
        <v>14116</v>
      </c>
      <c r="N835" t="s">
        <v>14117</v>
      </c>
      <c r="O835" t="s">
        <v>14118</v>
      </c>
      <c r="P835" t="s">
        <v>14119</v>
      </c>
      <c r="R835">
        <v>2</v>
      </c>
      <c r="S835" t="s">
        <v>329</v>
      </c>
      <c r="U835">
        <v>17</v>
      </c>
      <c r="V835" t="s">
        <v>14120</v>
      </c>
      <c r="W835">
        <v>5</v>
      </c>
      <c r="AA835" t="s">
        <v>14121</v>
      </c>
      <c r="AC835">
        <v>0</v>
      </c>
    </row>
    <row r="836" spans="1:29">
      <c r="A836" t="s">
        <v>14122</v>
      </c>
      <c r="B836" t="s">
        <v>14122</v>
      </c>
      <c r="C836" t="s">
        <v>3833</v>
      </c>
      <c r="D836" t="s">
        <v>14123</v>
      </c>
      <c r="E836" t="s">
        <v>14124</v>
      </c>
      <c r="F836" t="s">
        <v>14125</v>
      </c>
      <c r="G836">
        <v>53.3</v>
      </c>
      <c r="H836" t="s">
        <v>14126</v>
      </c>
      <c r="I836" t="s">
        <v>14127</v>
      </c>
      <c r="J836" t="s">
        <v>14128</v>
      </c>
      <c r="K836">
        <v>58</v>
      </c>
      <c r="L836" t="s">
        <v>14129</v>
      </c>
      <c r="M836" t="s">
        <v>14130</v>
      </c>
      <c r="N836" t="s">
        <v>14131</v>
      </c>
      <c r="O836" t="s">
        <v>14132</v>
      </c>
      <c r="P836" t="s">
        <v>14133</v>
      </c>
      <c r="Q836" t="s">
        <v>14134</v>
      </c>
      <c r="R836">
        <v>87</v>
      </c>
      <c r="S836" t="s">
        <v>14135</v>
      </c>
      <c r="U836">
        <v>33</v>
      </c>
      <c r="V836" t="s">
        <v>14136</v>
      </c>
      <c r="W836">
        <v>45</v>
      </c>
      <c r="X836" t="s">
        <v>14137</v>
      </c>
      <c r="Y836" t="s">
        <v>14138</v>
      </c>
      <c r="AA836" t="s">
        <v>14139</v>
      </c>
      <c r="AC836">
        <v>0</v>
      </c>
    </row>
    <row r="837" spans="1:29">
      <c r="A837" t="s">
        <v>14140</v>
      </c>
      <c r="B837" t="s">
        <v>14141</v>
      </c>
      <c r="C837" t="s">
        <v>14142</v>
      </c>
      <c r="D837" t="s">
        <v>571</v>
      </c>
      <c r="E837" t="s">
        <v>14143</v>
      </c>
      <c r="F837" t="s">
        <v>14144</v>
      </c>
      <c r="G837">
        <v>53.2</v>
      </c>
      <c r="H837" t="s">
        <v>14145</v>
      </c>
      <c r="I837" t="s">
        <v>14146</v>
      </c>
      <c r="J837" t="s">
        <v>14147</v>
      </c>
      <c r="K837">
        <v>84</v>
      </c>
      <c r="L837" t="s">
        <v>14148</v>
      </c>
      <c r="M837" t="s">
        <v>14149</v>
      </c>
      <c r="O837" t="s">
        <v>14150</v>
      </c>
      <c r="P837" t="s">
        <v>14151</v>
      </c>
      <c r="Q837" t="s">
        <v>14152</v>
      </c>
      <c r="R837">
        <v>9</v>
      </c>
      <c r="S837" t="s">
        <v>1925</v>
      </c>
      <c r="T837" t="s">
        <v>940</v>
      </c>
      <c r="U837">
        <v>5</v>
      </c>
      <c r="V837" t="s">
        <v>14153</v>
      </c>
      <c r="W837">
        <v>21</v>
      </c>
      <c r="X837" t="s">
        <v>14154</v>
      </c>
      <c r="Y837" t="s">
        <v>1513</v>
      </c>
      <c r="AA837" t="s">
        <v>14155</v>
      </c>
      <c r="AC837">
        <v>0</v>
      </c>
    </row>
    <row r="838" spans="1:29">
      <c r="A838" t="s">
        <v>14156</v>
      </c>
      <c r="B838" t="s">
        <v>14157</v>
      </c>
      <c r="C838" t="s">
        <v>695</v>
      </c>
      <c r="D838" t="s">
        <v>224</v>
      </c>
      <c r="E838" t="s">
        <v>14158</v>
      </c>
      <c r="F838" t="s">
        <v>14159</v>
      </c>
      <c r="G838">
        <v>53.2</v>
      </c>
      <c r="H838" t="s">
        <v>14160</v>
      </c>
      <c r="I838" t="s">
        <v>14161</v>
      </c>
      <c r="J838" t="s">
        <v>14162</v>
      </c>
      <c r="K838">
        <v>82</v>
      </c>
      <c r="L838" t="s">
        <v>14163</v>
      </c>
      <c r="M838" t="s">
        <v>14164</v>
      </c>
      <c r="Q838" t="s">
        <v>7333</v>
      </c>
      <c r="T838" t="s">
        <v>738</v>
      </c>
      <c r="AC838">
        <v>1</v>
      </c>
    </row>
    <row r="839" spans="1:29">
      <c r="A839" t="s">
        <v>14165</v>
      </c>
      <c r="B839" t="s">
        <v>14165</v>
      </c>
      <c r="C839" t="s">
        <v>14166</v>
      </c>
      <c r="D839" t="s">
        <v>3139</v>
      </c>
      <c r="E839" t="s">
        <v>14167</v>
      </c>
      <c r="F839" t="s">
        <v>14168</v>
      </c>
      <c r="G839">
        <v>53.1</v>
      </c>
      <c r="H839" t="s">
        <v>14169</v>
      </c>
      <c r="I839" t="s">
        <v>14170</v>
      </c>
      <c r="J839" t="s">
        <v>14171</v>
      </c>
      <c r="K839">
        <v>82</v>
      </c>
      <c r="L839" t="s">
        <v>14172</v>
      </c>
      <c r="M839" t="s">
        <v>14173</v>
      </c>
      <c r="R839">
        <v>55</v>
      </c>
      <c r="S839" t="s">
        <v>14174</v>
      </c>
      <c r="U839">
        <v>99</v>
      </c>
      <c r="V839" t="s">
        <v>14175</v>
      </c>
      <c r="W839">
        <v>39</v>
      </c>
      <c r="X839" t="s">
        <v>14176</v>
      </c>
      <c r="Y839" t="s">
        <v>6496</v>
      </c>
      <c r="AA839" t="s">
        <v>14177</v>
      </c>
      <c r="AC839">
        <v>0</v>
      </c>
    </row>
    <row r="840" spans="1:29">
      <c r="A840" t="s">
        <v>14178</v>
      </c>
      <c r="B840" t="s">
        <v>14179</v>
      </c>
      <c r="C840" t="s">
        <v>5578</v>
      </c>
      <c r="D840" t="s">
        <v>14180</v>
      </c>
      <c r="E840" t="s">
        <v>14181</v>
      </c>
      <c r="F840" t="s">
        <v>14182</v>
      </c>
      <c r="G840">
        <v>53.1</v>
      </c>
      <c r="H840" t="s">
        <v>14183</v>
      </c>
      <c r="I840" t="s">
        <v>14184</v>
      </c>
      <c r="J840" t="s">
        <v>14185</v>
      </c>
      <c r="K840">
        <v>71</v>
      </c>
      <c r="U840">
        <v>10</v>
      </c>
      <c r="V840" t="s">
        <v>14186</v>
      </c>
      <c r="W840">
        <v>8</v>
      </c>
      <c r="X840" t="s">
        <v>14187</v>
      </c>
      <c r="Y840" t="s">
        <v>14188</v>
      </c>
      <c r="Z840" t="s">
        <v>14189</v>
      </c>
      <c r="AC840">
        <v>1</v>
      </c>
    </row>
    <row r="841" spans="1:29">
      <c r="A841" t="s">
        <v>14190</v>
      </c>
      <c r="B841" t="s">
        <v>14190</v>
      </c>
      <c r="C841" t="s">
        <v>14191</v>
      </c>
      <c r="D841" t="s">
        <v>4146</v>
      </c>
      <c r="E841" t="s">
        <v>14192</v>
      </c>
      <c r="F841" t="s">
        <v>14193</v>
      </c>
      <c r="G841">
        <v>53.1</v>
      </c>
      <c r="H841" t="s">
        <v>14194</v>
      </c>
      <c r="I841" t="s">
        <v>14195</v>
      </c>
      <c r="J841" t="s">
        <v>14196</v>
      </c>
      <c r="K841">
        <v>74</v>
      </c>
      <c r="L841" t="s">
        <v>14197</v>
      </c>
      <c r="M841" t="s">
        <v>14198</v>
      </c>
      <c r="N841" t="s">
        <v>14199</v>
      </c>
      <c r="O841" t="s">
        <v>14200</v>
      </c>
      <c r="P841" t="s">
        <v>14201</v>
      </c>
      <c r="Q841" t="s">
        <v>14202</v>
      </c>
      <c r="R841">
        <v>119</v>
      </c>
      <c r="S841" t="s">
        <v>14203</v>
      </c>
      <c r="T841" t="s">
        <v>1620</v>
      </c>
      <c r="U841">
        <v>33</v>
      </c>
      <c r="V841" t="s">
        <v>14204</v>
      </c>
      <c r="W841">
        <v>35</v>
      </c>
      <c r="X841" t="s">
        <v>14205</v>
      </c>
      <c r="Y841" t="s">
        <v>14206</v>
      </c>
      <c r="AA841" t="s">
        <v>14207</v>
      </c>
      <c r="AC841">
        <v>1</v>
      </c>
    </row>
    <row r="842" spans="1:29">
      <c r="A842" t="s">
        <v>14208</v>
      </c>
      <c r="B842" t="s">
        <v>14208</v>
      </c>
      <c r="C842" t="s">
        <v>14209</v>
      </c>
      <c r="D842" t="s">
        <v>14210</v>
      </c>
      <c r="E842" t="s">
        <v>14211</v>
      </c>
      <c r="F842" t="s">
        <v>9051</v>
      </c>
      <c r="G842">
        <v>53.1</v>
      </c>
      <c r="H842" t="s">
        <v>14212</v>
      </c>
      <c r="I842" t="s">
        <v>14213</v>
      </c>
      <c r="J842" t="s">
        <v>14214</v>
      </c>
      <c r="K842">
        <v>60</v>
      </c>
      <c r="L842" t="s">
        <v>14215</v>
      </c>
      <c r="M842" t="s">
        <v>14216</v>
      </c>
      <c r="N842" t="s">
        <v>14217</v>
      </c>
      <c r="O842" t="s">
        <v>14218</v>
      </c>
      <c r="P842" t="s">
        <v>14219</v>
      </c>
      <c r="Q842" t="s">
        <v>14220</v>
      </c>
      <c r="R842">
        <v>22</v>
      </c>
      <c r="S842" t="s">
        <v>14221</v>
      </c>
      <c r="T842" t="s">
        <v>14222</v>
      </c>
      <c r="U842">
        <v>16</v>
      </c>
      <c r="V842" t="s">
        <v>14223</v>
      </c>
      <c r="W842">
        <v>8</v>
      </c>
      <c r="X842" t="s">
        <v>14224</v>
      </c>
      <c r="Y842" t="s">
        <v>14225</v>
      </c>
      <c r="Z842" t="s">
        <v>14226</v>
      </c>
      <c r="AA842" t="s">
        <v>14227</v>
      </c>
      <c r="AC842">
        <v>1</v>
      </c>
    </row>
    <row r="843" spans="1:29">
      <c r="A843" t="s">
        <v>14228</v>
      </c>
      <c r="B843" t="s">
        <v>14229</v>
      </c>
      <c r="C843" t="s">
        <v>14230</v>
      </c>
      <c r="D843" t="s">
        <v>5195</v>
      </c>
      <c r="E843" t="s">
        <v>14231</v>
      </c>
      <c r="F843" t="s">
        <v>14232</v>
      </c>
      <c r="G843">
        <v>53.1</v>
      </c>
      <c r="H843" t="s">
        <v>14233</v>
      </c>
      <c r="I843" t="s">
        <v>14234</v>
      </c>
      <c r="J843" t="s">
        <v>14235</v>
      </c>
      <c r="K843">
        <v>66</v>
      </c>
      <c r="L843" t="s">
        <v>14236</v>
      </c>
      <c r="M843" t="s">
        <v>14237</v>
      </c>
      <c r="N843" t="s">
        <v>14238</v>
      </c>
      <c r="O843" t="s">
        <v>14239</v>
      </c>
      <c r="P843" t="s">
        <v>14240</v>
      </c>
      <c r="Q843" t="s">
        <v>14241</v>
      </c>
      <c r="R843">
        <v>53</v>
      </c>
      <c r="S843" t="s">
        <v>14242</v>
      </c>
      <c r="T843" t="s">
        <v>9427</v>
      </c>
      <c r="W843">
        <v>45</v>
      </c>
      <c r="X843" t="s">
        <v>14243</v>
      </c>
      <c r="Y843" t="s">
        <v>14244</v>
      </c>
      <c r="AA843" t="s">
        <v>14245</v>
      </c>
      <c r="AC843">
        <v>0</v>
      </c>
    </row>
    <row r="844" spans="1:29">
      <c r="A844" t="s">
        <v>14246</v>
      </c>
      <c r="B844" t="s">
        <v>14247</v>
      </c>
      <c r="C844" t="s">
        <v>14248</v>
      </c>
      <c r="D844" t="s">
        <v>6932</v>
      </c>
      <c r="E844" t="s">
        <v>14249</v>
      </c>
      <c r="F844" t="s">
        <v>14250</v>
      </c>
      <c r="G844">
        <v>53.1</v>
      </c>
      <c r="H844" t="s">
        <v>14251</v>
      </c>
      <c r="I844" t="s">
        <v>14252</v>
      </c>
      <c r="J844" t="s">
        <v>14253</v>
      </c>
      <c r="K844">
        <v>79</v>
      </c>
      <c r="L844" t="s">
        <v>14254</v>
      </c>
      <c r="M844" t="s">
        <v>14255</v>
      </c>
      <c r="N844" t="s">
        <v>14256</v>
      </c>
      <c r="O844" t="s">
        <v>14257</v>
      </c>
      <c r="P844" t="s">
        <v>14258</v>
      </c>
      <c r="Q844" t="s">
        <v>14259</v>
      </c>
      <c r="R844">
        <v>22</v>
      </c>
      <c r="S844" t="s">
        <v>14260</v>
      </c>
      <c r="U844">
        <v>2</v>
      </c>
      <c r="V844" t="s">
        <v>14261</v>
      </c>
      <c r="W844">
        <v>3</v>
      </c>
      <c r="X844" t="s">
        <v>14262</v>
      </c>
      <c r="Y844" t="s">
        <v>14263</v>
      </c>
      <c r="Z844" t="s">
        <v>14264</v>
      </c>
      <c r="AA844" t="s">
        <v>14265</v>
      </c>
      <c r="AC844">
        <v>0</v>
      </c>
    </row>
    <row r="845" spans="1:29">
      <c r="A845" t="s">
        <v>14266</v>
      </c>
      <c r="B845" t="s">
        <v>14266</v>
      </c>
      <c r="C845" t="s">
        <v>1386</v>
      </c>
      <c r="D845" t="s">
        <v>2725</v>
      </c>
      <c r="E845" t="s">
        <v>14267</v>
      </c>
      <c r="F845" t="s">
        <v>14268</v>
      </c>
      <c r="G845">
        <v>53</v>
      </c>
      <c r="H845" t="s">
        <v>14269</v>
      </c>
      <c r="I845" t="s">
        <v>14270</v>
      </c>
      <c r="J845" t="s">
        <v>14271</v>
      </c>
      <c r="K845">
        <v>64</v>
      </c>
      <c r="L845" t="s">
        <v>14272</v>
      </c>
      <c r="M845" t="s">
        <v>14273</v>
      </c>
      <c r="N845" t="s">
        <v>14274</v>
      </c>
      <c r="O845" t="s">
        <v>14275</v>
      </c>
      <c r="P845" t="s">
        <v>14276</v>
      </c>
      <c r="Q845" t="s">
        <v>14277</v>
      </c>
      <c r="R845">
        <v>40</v>
      </c>
      <c r="S845" t="s">
        <v>14278</v>
      </c>
      <c r="T845" t="s">
        <v>3829</v>
      </c>
      <c r="U845">
        <v>19</v>
      </c>
      <c r="V845" t="s">
        <v>14279</v>
      </c>
      <c r="W845">
        <v>4</v>
      </c>
      <c r="X845" t="s">
        <v>14280</v>
      </c>
      <c r="Y845" t="s">
        <v>14281</v>
      </c>
      <c r="AA845" t="s">
        <v>14282</v>
      </c>
      <c r="AC845">
        <v>0</v>
      </c>
    </row>
    <row r="846" spans="1:29">
      <c r="A846" t="s">
        <v>3724</v>
      </c>
      <c r="B846" t="s">
        <v>3724</v>
      </c>
      <c r="C846" t="s">
        <v>3725</v>
      </c>
      <c r="D846" t="s">
        <v>3726</v>
      </c>
      <c r="E846" t="s">
        <v>14283</v>
      </c>
      <c r="F846" t="s">
        <v>11519</v>
      </c>
      <c r="G846">
        <v>53</v>
      </c>
      <c r="H846" t="s">
        <v>14284</v>
      </c>
      <c r="I846" t="s">
        <v>14285</v>
      </c>
      <c r="J846" t="s">
        <v>14286</v>
      </c>
      <c r="K846">
        <v>73</v>
      </c>
      <c r="L846" t="s">
        <v>14287</v>
      </c>
      <c r="M846" t="s">
        <v>14288</v>
      </c>
      <c r="N846" t="s">
        <v>14289</v>
      </c>
      <c r="O846" t="s">
        <v>14290</v>
      </c>
      <c r="P846" t="s">
        <v>14291</v>
      </c>
      <c r="Q846" t="s">
        <v>14292</v>
      </c>
      <c r="R846">
        <v>19</v>
      </c>
      <c r="S846" t="s">
        <v>14293</v>
      </c>
      <c r="T846" t="s">
        <v>2367</v>
      </c>
      <c r="U846">
        <v>13</v>
      </c>
      <c r="V846" t="s">
        <v>14294</v>
      </c>
      <c r="W846">
        <v>25</v>
      </c>
      <c r="X846" t="s">
        <v>14295</v>
      </c>
      <c r="Y846" t="s">
        <v>14296</v>
      </c>
      <c r="AA846" t="s">
        <v>14297</v>
      </c>
      <c r="AC846">
        <v>0</v>
      </c>
    </row>
    <row r="847" spans="1:29">
      <c r="A847" t="s">
        <v>14298</v>
      </c>
      <c r="B847" t="s">
        <v>3251</v>
      </c>
      <c r="C847" t="s">
        <v>853</v>
      </c>
      <c r="D847" t="s">
        <v>3252</v>
      </c>
      <c r="E847" t="s">
        <v>14299</v>
      </c>
      <c r="F847" t="s">
        <v>14300</v>
      </c>
      <c r="G847">
        <v>52.9</v>
      </c>
      <c r="H847" t="s">
        <v>14301</v>
      </c>
      <c r="I847" t="s">
        <v>14302</v>
      </c>
      <c r="J847" t="s">
        <v>14303</v>
      </c>
      <c r="K847">
        <v>73</v>
      </c>
      <c r="L847" t="s">
        <v>14304</v>
      </c>
      <c r="M847" t="s">
        <v>14305</v>
      </c>
      <c r="N847" t="s">
        <v>14306</v>
      </c>
      <c r="O847" t="s">
        <v>14307</v>
      </c>
      <c r="P847" t="s">
        <v>14308</v>
      </c>
      <c r="Q847" t="s">
        <v>14309</v>
      </c>
      <c r="R847">
        <v>269</v>
      </c>
      <c r="S847" t="s">
        <v>14310</v>
      </c>
      <c r="U847">
        <v>73</v>
      </c>
      <c r="V847" t="s">
        <v>14311</v>
      </c>
      <c r="W847">
        <v>107</v>
      </c>
      <c r="X847" t="s">
        <v>14312</v>
      </c>
      <c r="Y847" t="s">
        <v>14313</v>
      </c>
      <c r="AA847" t="s">
        <v>14314</v>
      </c>
      <c r="AC847">
        <v>0</v>
      </c>
    </row>
    <row r="848" spans="1:29">
      <c r="A848" t="s">
        <v>14315</v>
      </c>
      <c r="B848" t="s">
        <v>7115</v>
      </c>
      <c r="C848" t="s">
        <v>1737</v>
      </c>
      <c r="D848" t="s">
        <v>2405</v>
      </c>
      <c r="E848" t="s">
        <v>14316</v>
      </c>
      <c r="F848" t="s">
        <v>14317</v>
      </c>
      <c r="G848">
        <v>52.9</v>
      </c>
      <c r="H848" t="s">
        <v>14318</v>
      </c>
      <c r="I848" t="s">
        <v>14319</v>
      </c>
      <c r="J848" t="s">
        <v>14320</v>
      </c>
      <c r="K848">
        <v>73</v>
      </c>
      <c r="L848" t="s">
        <v>14321</v>
      </c>
      <c r="M848" t="s">
        <v>14322</v>
      </c>
      <c r="N848" t="s">
        <v>14323</v>
      </c>
      <c r="O848" t="s">
        <v>14324</v>
      </c>
      <c r="P848" t="s">
        <v>14325</v>
      </c>
      <c r="Q848" t="s">
        <v>14326</v>
      </c>
      <c r="R848">
        <v>22</v>
      </c>
      <c r="S848" t="s">
        <v>14327</v>
      </c>
      <c r="T848" t="s">
        <v>34</v>
      </c>
      <c r="U848">
        <v>1</v>
      </c>
      <c r="V848" t="s">
        <v>1260</v>
      </c>
      <c r="W848">
        <v>2</v>
      </c>
      <c r="X848" t="s">
        <v>14328</v>
      </c>
      <c r="Y848" t="s">
        <v>14329</v>
      </c>
      <c r="Z848" t="s">
        <v>14330</v>
      </c>
      <c r="AA848" t="s">
        <v>14331</v>
      </c>
      <c r="AC848">
        <v>1</v>
      </c>
    </row>
    <row r="849" spans="1:29">
      <c r="A849" t="s">
        <v>14332</v>
      </c>
      <c r="B849" t="s">
        <v>14332</v>
      </c>
      <c r="C849" t="s">
        <v>9462</v>
      </c>
      <c r="D849" t="s">
        <v>14333</v>
      </c>
      <c r="E849" t="s">
        <v>14334</v>
      </c>
      <c r="F849" t="s">
        <v>11760</v>
      </c>
      <c r="G849">
        <v>52.9</v>
      </c>
      <c r="H849" t="s">
        <v>14335</v>
      </c>
      <c r="I849" t="s">
        <v>4140</v>
      </c>
      <c r="J849" t="s">
        <v>14336</v>
      </c>
      <c r="K849">
        <v>6</v>
      </c>
      <c r="L849" t="s">
        <v>14337</v>
      </c>
      <c r="M849" t="s">
        <v>14338</v>
      </c>
      <c r="N849" t="s">
        <v>2656</v>
      </c>
      <c r="O849" t="s">
        <v>14339</v>
      </c>
      <c r="P849" t="s">
        <v>14340</v>
      </c>
      <c r="Q849" t="s">
        <v>14341</v>
      </c>
      <c r="R849">
        <v>55</v>
      </c>
      <c r="S849" t="s">
        <v>14342</v>
      </c>
      <c r="T849" t="s">
        <v>3025</v>
      </c>
      <c r="U849">
        <v>40</v>
      </c>
      <c r="V849" t="s">
        <v>14343</v>
      </c>
      <c r="W849">
        <v>21</v>
      </c>
      <c r="X849" t="s">
        <v>14344</v>
      </c>
      <c r="Y849" t="s">
        <v>1992</v>
      </c>
      <c r="AA849" t="s">
        <v>14345</v>
      </c>
      <c r="AC849">
        <v>0</v>
      </c>
    </row>
    <row r="850" spans="1:29">
      <c r="A850" t="s">
        <v>14346</v>
      </c>
      <c r="B850" t="s">
        <v>14346</v>
      </c>
      <c r="C850" t="s">
        <v>8868</v>
      </c>
      <c r="D850" t="s">
        <v>14347</v>
      </c>
      <c r="E850" t="s">
        <v>14348</v>
      </c>
      <c r="F850" t="s">
        <v>218</v>
      </c>
      <c r="G850">
        <v>52.9</v>
      </c>
      <c r="H850" t="s">
        <v>14349</v>
      </c>
      <c r="I850" t="s">
        <v>14350</v>
      </c>
      <c r="J850" t="s">
        <v>14351</v>
      </c>
      <c r="K850">
        <v>67</v>
      </c>
      <c r="L850" t="s">
        <v>14352</v>
      </c>
      <c r="M850" t="s">
        <v>14353</v>
      </c>
      <c r="Q850" t="s">
        <v>14354</v>
      </c>
      <c r="S850" t="s">
        <v>157</v>
      </c>
      <c r="U850">
        <v>32</v>
      </c>
      <c r="V850" t="s">
        <v>14355</v>
      </c>
      <c r="W850">
        <v>14</v>
      </c>
      <c r="AC850">
        <v>1</v>
      </c>
    </row>
    <row r="851" spans="1:29">
      <c r="A851" t="s">
        <v>14356</v>
      </c>
      <c r="B851" t="s">
        <v>14356</v>
      </c>
      <c r="C851" t="s">
        <v>14357</v>
      </c>
      <c r="D851" t="s">
        <v>3481</v>
      </c>
      <c r="E851" t="s">
        <v>14358</v>
      </c>
      <c r="F851" t="s">
        <v>14359</v>
      </c>
      <c r="G851">
        <v>52.8</v>
      </c>
      <c r="H851" t="s">
        <v>14360</v>
      </c>
      <c r="I851" t="s">
        <v>14361</v>
      </c>
      <c r="J851" t="s">
        <v>14362</v>
      </c>
      <c r="K851">
        <v>75</v>
      </c>
      <c r="L851" t="s">
        <v>14363</v>
      </c>
      <c r="M851" t="s">
        <v>14364</v>
      </c>
      <c r="Q851" t="s">
        <v>14365</v>
      </c>
      <c r="R851">
        <v>19</v>
      </c>
      <c r="S851" t="s">
        <v>9606</v>
      </c>
      <c r="W851">
        <v>27</v>
      </c>
      <c r="AA851" t="s">
        <v>14366</v>
      </c>
      <c r="AC851">
        <v>0</v>
      </c>
    </row>
    <row r="852" spans="1:29">
      <c r="A852" t="s">
        <v>14367</v>
      </c>
      <c r="B852" t="s">
        <v>14368</v>
      </c>
      <c r="C852" t="s">
        <v>14369</v>
      </c>
      <c r="D852" t="s">
        <v>14370</v>
      </c>
      <c r="E852" t="s">
        <v>14371</v>
      </c>
      <c r="F852" t="s">
        <v>14372</v>
      </c>
      <c r="G852">
        <v>52.8</v>
      </c>
      <c r="H852" t="s">
        <v>14373</v>
      </c>
      <c r="I852" t="s">
        <v>14374</v>
      </c>
      <c r="J852" t="s">
        <v>14375</v>
      </c>
      <c r="L852" t="s">
        <v>14376</v>
      </c>
      <c r="M852" t="s">
        <v>14377</v>
      </c>
      <c r="Q852" t="s">
        <v>14378</v>
      </c>
      <c r="R852">
        <v>6</v>
      </c>
      <c r="S852" t="s">
        <v>5067</v>
      </c>
      <c r="W852">
        <v>11</v>
      </c>
      <c r="AA852" t="s">
        <v>14379</v>
      </c>
      <c r="AC852">
        <v>0</v>
      </c>
    </row>
    <row r="853" spans="1:29">
      <c r="A853" t="s">
        <v>14380</v>
      </c>
      <c r="B853" t="s">
        <v>14381</v>
      </c>
      <c r="C853" t="s">
        <v>2099</v>
      </c>
      <c r="D853" t="s">
        <v>8448</v>
      </c>
      <c r="E853" t="s">
        <v>14382</v>
      </c>
      <c r="F853" t="s">
        <v>8369</v>
      </c>
      <c r="G853">
        <v>52.8</v>
      </c>
      <c r="H853" t="s">
        <v>14383</v>
      </c>
      <c r="I853" t="s">
        <v>14384</v>
      </c>
      <c r="J853" t="s">
        <v>14385</v>
      </c>
      <c r="K853">
        <v>80</v>
      </c>
      <c r="L853" t="s">
        <v>14386</v>
      </c>
      <c r="M853" t="s">
        <v>14387</v>
      </c>
      <c r="N853" t="s">
        <v>14388</v>
      </c>
      <c r="O853" t="s">
        <v>14389</v>
      </c>
      <c r="P853" t="s">
        <v>14390</v>
      </c>
      <c r="Q853" t="s">
        <v>14391</v>
      </c>
      <c r="R853">
        <v>70</v>
      </c>
      <c r="S853" t="s">
        <v>14392</v>
      </c>
      <c r="T853" t="s">
        <v>8083</v>
      </c>
      <c r="U853">
        <v>88</v>
      </c>
      <c r="V853" t="s">
        <v>14393</v>
      </c>
      <c r="W853">
        <v>29</v>
      </c>
      <c r="X853" t="s">
        <v>14394</v>
      </c>
      <c r="Y853" t="s">
        <v>14395</v>
      </c>
      <c r="Z853" t="s">
        <v>14396</v>
      </c>
      <c r="AA853" t="s">
        <v>14397</v>
      </c>
      <c r="AC853">
        <v>0</v>
      </c>
    </row>
    <row r="854" spans="1:29">
      <c r="A854" t="s">
        <v>14398</v>
      </c>
      <c r="B854" t="s">
        <v>14399</v>
      </c>
      <c r="C854" t="s">
        <v>14400</v>
      </c>
      <c r="D854" t="s">
        <v>14401</v>
      </c>
      <c r="E854" t="s">
        <v>14402</v>
      </c>
      <c r="F854" t="s">
        <v>12625</v>
      </c>
      <c r="G854">
        <v>52.8</v>
      </c>
      <c r="H854" t="s">
        <v>14403</v>
      </c>
      <c r="I854" t="s">
        <v>14404</v>
      </c>
      <c r="J854" t="s">
        <v>14405</v>
      </c>
      <c r="K854">
        <v>62</v>
      </c>
      <c r="L854" t="s">
        <v>14406</v>
      </c>
      <c r="M854" t="s">
        <v>14407</v>
      </c>
      <c r="N854" t="s">
        <v>14408</v>
      </c>
      <c r="O854" t="s">
        <v>14409</v>
      </c>
      <c r="P854" t="s">
        <v>14410</v>
      </c>
      <c r="Q854" t="s">
        <v>14411</v>
      </c>
      <c r="R854">
        <v>153</v>
      </c>
      <c r="S854" t="s">
        <v>14412</v>
      </c>
      <c r="T854" t="s">
        <v>2626</v>
      </c>
      <c r="U854">
        <v>115</v>
      </c>
      <c r="V854" t="s">
        <v>14413</v>
      </c>
      <c r="W854">
        <v>27</v>
      </c>
      <c r="X854" t="s">
        <v>14414</v>
      </c>
      <c r="Y854" t="s">
        <v>14415</v>
      </c>
      <c r="AA854" t="s">
        <v>14416</v>
      </c>
      <c r="AC854">
        <v>1</v>
      </c>
    </row>
    <row r="855" spans="1:29">
      <c r="A855" t="s">
        <v>14417</v>
      </c>
      <c r="B855" t="s">
        <v>4516</v>
      </c>
      <c r="C855" t="s">
        <v>14418</v>
      </c>
      <c r="D855" t="s">
        <v>4518</v>
      </c>
      <c r="E855" t="s">
        <v>14419</v>
      </c>
      <c r="F855" t="s">
        <v>14420</v>
      </c>
      <c r="G855">
        <v>52.8</v>
      </c>
      <c r="H855" t="s">
        <v>14421</v>
      </c>
      <c r="I855" t="s">
        <v>14422</v>
      </c>
      <c r="J855" t="s">
        <v>14423</v>
      </c>
      <c r="K855">
        <v>76</v>
      </c>
      <c r="L855" t="s">
        <v>14424</v>
      </c>
      <c r="M855" t="s">
        <v>14425</v>
      </c>
      <c r="N855" t="s">
        <v>14426</v>
      </c>
      <c r="O855" t="s">
        <v>14427</v>
      </c>
      <c r="P855" t="s">
        <v>14428</v>
      </c>
      <c r="Q855" t="s">
        <v>9795</v>
      </c>
      <c r="R855">
        <v>497</v>
      </c>
      <c r="S855" t="s">
        <v>14429</v>
      </c>
      <c r="U855">
        <v>250</v>
      </c>
      <c r="V855" t="s">
        <v>14430</v>
      </c>
      <c r="W855">
        <v>96</v>
      </c>
      <c r="X855" t="s">
        <v>14431</v>
      </c>
      <c r="Y855" t="s">
        <v>14432</v>
      </c>
      <c r="Z855" t="s">
        <v>14433</v>
      </c>
      <c r="AA855" t="s">
        <v>14434</v>
      </c>
      <c r="AC855">
        <v>1</v>
      </c>
    </row>
    <row r="856" spans="1:29">
      <c r="A856" t="s">
        <v>14435</v>
      </c>
      <c r="B856" t="s">
        <v>5633</v>
      </c>
      <c r="C856" t="s">
        <v>2699</v>
      </c>
      <c r="D856" t="s">
        <v>5634</v>
      </c>
      <c r="E856" t="s">
        <v>14436</v>
      </c>
      <c r="F856" t="s">
        <v>624</v>
      </c>
      <c r="G856">
        <v>52.6</v>
      </c>
      <c r="H856" t="s">
        <v>14437</v>
      </c>
      <c r="I856" t="s">
        <v>14438</v>
      </c>
      <c r="J856" t="s">
        <v>14439</v>
      </c>
      <c r="K856">
        <v>71</v>
      </c>
      <c r="L856" t="s">
        <v>14440</v>
      </c>
      <c r="M856" t="s">
        <v>14441</v>
      </c>
      <c r="N856" t="s">
        <v>14442</v>
      </c>
      <c r="O856" t="s">
        <v>14443</v>
      </c>
      <c r="P856" t="s">
        <v>14444</v>
      </c>
      <c r="Q856" t="s">
        <v>14445</v>
      </c>
      <c r="R856">
        <v>37</v>
      </c>
      <c r="S856" t="s">
        <v>7186</v>
      </c>
      <c r="T856" t="s">
        <v>1641</v>
      </c>
      <c r="U856">
        <v>3</v>
      </c>
      <c r="V856" t="s">
        <v>14446</v>
      </c>
      <c r="W856">
        <v>37</v>
      </c>
      <c r="X856" t="s">
        <v>14447</v>
      </c>
      <c r="Y856" t="s">
        <v>4480</v>
      </c>
      <c r="Z856" t="s">
        <v>14448</v>
      </c>
      <c r="AA856" t="s">
        <v>14449</v>
      </c>
      <c r="AC856">
        <v>1</v>
      </c>
    </row>
    <row r="857" spans="1:29">
      <c r="A857" t="s">
        <v>14450</v>
      </c>
      <c r="B857" t="s">
        <v>14451</v>
      </c>
      <c r="C857" t="s">
        <v>14452</v>
      </c>
      <c r="D857" t="s">
        <v>2365</v>
      </c>
      <c r="E857" t="s">
        <v>14453</v>
      </c>
      <c r="F857" t="s">
        <v>14454</v>
      </c>
      <c r="G857">
        <v>52.6</v>
      </c>
      <c r="H857" t="s">
        <v>14455</v>
      </c>
      <c r="I857" t="s">
        <v>14456</v>
      </c>
      <c r="J857" t="s">
        <v>14457</v>
      </c>
      <c r="K857">
        <v>73</v>
      </c>
      <c r="L857" t="s">
        <v>14458</v>
      </c>
      <c r="M857" t="s">
        <v>14459</v>
      </c>
      <c r="N857" t="s">
        <v>14460</v>
      </c>
      <c r="O857" t="s">
        <v>14461</v>
      </c>
      <c r="P857" t="s">
        <v>14462</v>
      </c>
      <c r="Q857" t="s">
        <v>14463</v>
      </c>
      <c r="R857">
        <v>27</v>
      </c>
      <c r="S857" t="s">
        <v>14464</v>
      </c>
      <c r="T857" t="s">
        <v>5617</v>
      </c>
      <c r="U857">
        <v>13</v>
      </c>
      <c r="V857" t="s">
        <v>14465</v>
      </c>
      <c r="W857">
        <v>89</v>
      </c>
      <c r="X857" t="s">
        <v>14466</v>
      </c>
      <c r="Y857" t="s">
        <v>14467</v>
      </c>
      <c r="Z857" t="s">
        <v>14468</v>
      </c>
      <c r="AA857" t="s">
        <v>14469</v>
      </c>
      <c r="AC857">
        <v>0</v>
      </c>
    </row>
    <row r="858" spans="1:29">
      <c r="A858" t="s">
        <v>14470</v>
      </c>
      <c r="B858" t="s">
        <v>14470</v>
      </c>
      <c r="C858" t="s">
        <v>14471</v>
      </c>
      <c r="D858" t="s">
        <v>14472</v>
      </c>
      <c r="E858" t="s">
        <v>14473</v>
      </c>
      <c r="F858" t="s">
        <v>14474</v>
      </c>
      <c r="G858">
        <v>52.6</v>
      </c>
      <c r="H858" t="s">
        <v>14475</v>
      </c>
      <c r="I858" t="s">
        <v>14476</v>
      </c>
      <c r="J858" t="s">
        <v>14477</v>
      </c>
      <c r="K858">
        <v>61</v>
      </c>
      <c r="L858" t="s">
        <v>14478</v>
      </c>
      <c r="M858" t="s">
        <v>14479</v>
      </c>
      <c r="N858" t="s">
        <v>14480</v>
      </c>
      <c r="O858" t="s">
        <v>14481</v>
      </c>
      <c r="P858" t="s">
        <v>14482</v>
      </c>
      <c r="Q858" t="s">
        <v>14483</v>
      </c>
      <c r="R858">
        <v>5</v>
      </c>
      <c r="S858" t="s">
        <v>14484</v>
      </c>
      <c r="T858" t="s">
        <v>546</v>
      </c>
      <c r="U858">
        <v>5</v>
      </c>
      <c r="V858" t="s">
        <v>14485</v>
      </c>
      <c r="W858">
        <v>8</v>
      </c>
      <c r="AA858" t="s">
        <v>14486</v>
      </c>
      <c r="AC858">
        <v>0</v>
      </c>
    </row>
    <row r="859" spans="1:29">
      <c r="A859" t="s">
        <v>14487</v>
      </c>
      <c r="B859" t="s">
        <v>14488</v>
      </c>
      <c r="C859" t="s">
        <v>1002</v>
      </c>
      <c r="D859" t="s">
        <v>14489</v>
      </c>
      <c r="E859" t="s">
        <v>14490</v>
      </c>
      <c r="F859" t="s">
        <v>14491</v>
      </c>
      <c r="G859">
        <v>52.6</v>
      </c>
      <c r="H859" t="s">
        <v>14492</v>
      </c>
      <c r="I859" t="s">
        <v>14493</v>
      </c>
      <c r="J859" t="s">
        <v>14494</v>
      </c>
      <c r="K859">
        <v>76</v>
      </c>
      <c r="L859" t="s">
        <v>14495</v>
      </c>
      <c r="M859" t="s">
        <v>14496</v>
      </c>
      <c r="N859" t="s">
        <v>14497</v>
      </c>
      <c r="O859" t="s">
        <v>14498</v>
      </c>
      <c r="P859" t="s">
        <v>14499</v>
      </c>
      <c r="Q859" t="s">
        <v>14500</v>
      </c>
      <c r="R859">
        <v>433</v>
      </c>
      <c r="S859" t="s">
        <v>14501</v>
      </c>
      <c r="T859" t="s">
        <v>8172</v>
      </c>
      <c r="U859">
        <v>149</v>
      </c>
      <c r="V859" t="s">
        <v>14502</v>
      </c>
      <c r="W859">
        <v>97</v>
      </c>
      <c r="X859" t="s">
        <v>14503</v>
      </c>
      <c r="Y859" t="s">
        <v>14504</v>
      </c>
      <c r="Z859" t="s">
        <v>14505</v>
      </c>
      <c r="AA859" t="s">
        <v>14506</v>
      </c>
      <c r="AC859">
        <v>0</v>
      </c>
    </row>
    <row r="860" spans="1:29">
      <c r="A860" t="s">
        <v>14507</v>
      </c>
      <c r="B860" t="s">
        <v>14507</v>
      </c>
      <c r="C860" t="s">
        <v>14508</v>
      </c>
      <c r="D860" t="s">
        <v>7732</v>
      </c>
      <c r="E860" t="s">
        <v>14509</v>
      </c>
      <c r="F860" t="s">
        <v>14510</v>
      </c>
      <c r="G860">
        <v>52.6</v>
      </c>
      <c r="H860" t="s">
        <v>14511</v>
      </c>
      <c r="I860" t="s">
        <v>14512</v>
      </c>
      <c r="J860" t="s">
        <v>14513</v>
      </c>
      <c r="K860">
        <v>70</v>
      </c>
      <c r="L860" t="s">
        <v>14514</v>
      </c>
      <c r="M860" t="s">
        <v>14515</v>
      </c>
      <c r="Q860" t="s">
        <v>14516</v>
      </c>
      <c r="R860">
        <v>15</v>
      </c>
      <c r="S860" t="s">
        <v>14517</v>
      </c>
      <c r="U860">
        <v>10</v>
      </c>
      <c r="V860" t="s">
        <v>14518</v>
      </c>
      <c r="W860">
        <v>4</v>
      </c>
      <c r="X860" t="s">
        <v>14519</v>
      </c>
      <c r="Y860" t="s">
        <v>14520</v>
      </c>
      <c r="AA860" t="s">
        <v>14521</v>
      </c>
      <c r="AC860">
        <v>0</v>
      </c>
    </row>
    <row r="861" spans="1:29">
      <c r="A861" t="s">
        <v>14522</v>
      </c>
      <c r="B861" t="s">
        <v>14523</v>
      </c>
      <c r="C861" t="s">
        <v>14524</v>
      </c>
      <c r="D861" t="s">
        <v>8159</v>
      </c>
      <c r="E861" t="s">
        <v>14525</v>
      </c>
      <c r="F861" t="s">
        <v>14526</v>
      </c>
      <c r="G861">
        <v>52.6</v>
      </c>
      <c r="H861" t="s">
        <v>14527</v>
      </c>
      <c r="I861" t="s">
        <v>14528</v>
      </c>
      <c r="J861" t="s">
        <v>14529</v>
      </c>
      <c r="K861">
        <v>62</v>
      </c>
      <c r="L861" t="s">
        <v>14530</v>
      </c>
      <c r="M861" t="s">
        <v>14531</v>
      </c>
      <c r="N861" t="s">
        <v>14532</v>
      </c>
      <c r="O861" t="s">
        <v>14533</v>
      </c>
      <c r="P861" t="s">
        <v>14534</v>
      </c>
      <c r="Q861" t="s">
        <v>14535</v>
      </c>
      <c r="R861">
        <v>57</v>
      </c>
      <c r="S861" t="s">
        <v>6215</v>
      </c>
      <c r="T861" t="s">
        <v>4587</v>
      </c>
      <c r="U861">
        <v>37</v>
      </c>
      <c r="V861" t="s">
        <v>14536</v>
      </c>
      <c r="W861">
        <v>5</v>
      </c>
      <c r="X861" t="s">
        <v>14537</v>
      </c>
      <c r="Y861" t="s">
        <v>14538</v>
      </c>
      <c r="Z861" t="s">
        <v>14539</v>
      </c>
      <c r="AA861" t="s">
        <v>14540</v>
      </c>
      <c r="AC861">
        <v>0</v>
      </c>
    </row>
    <row r="862" spans="1:29">
      <c r="A862" t="s">
        <v>14541</v>
      </c>
      <c r="B862" t="s">
        <v>14541</v>
      </c>
      <c r="C862" t="s">
        <v>133</v>
      </c>
      <c r="D862" t="s">
        <v>14542</v>
      </c>
      <c r="E862" t="s">
        <v>14543</v>
      </c>
      <c r="F862" t="s">
        <v>14544</v>
      </c>
      <c r="G862">
        <v>52.6</v>
      </c>
      <c r="H862" t="s">
        <v>14545</v>
      </c>
      <c r="I862" t="s">
        <v>14546</v>
      </c>
      <c r="J862" t="s">
        <v>14547</v>
      </c>
      <c r="K862">
        <v>70</v>
      </c>
      <c r="L862" t="s">
        <v>14548</v>
      </c>
      <c r="M862" t="s">
        <v>14549</v>
      </c>
      <c r="N862" t="s">
        <v>14550</v>
      </c>
      <c r="O862" t="s">
        <v>14551</v>
      </c>
      <c r="P862" t="s">
        <v>14552</v>
      </c>
      <c r="Q862" t="s">
        <v>14553</v>
      </c>
      <c r="R862">
        <v>68</v>
      </c>
      <c r="S862" t="s">
        <v>14554</v>
      </c>
      <c r="T862" t="s">
        <v>5960</v>
      </c>
      <c r="U862">
        <v>34</v>
      </c>
      <c r="V862" t="s">
        <v>14555</v>
      </c>
      <c r="W862">
        <v>24</v>
      </c>
      <c r="X862" t="s">
        <v>14556</v>
      </c>
      <c r="Y862" t="s">
        <v>14557</v>
      </c>
      <c r="AA862" t="s">
        <v>14558</v>
      </c>
      <c r="AC862">
        <v>1</v>
      </c>
    </row>
    <row r="863" spans="1:29">
      <c r="A863" t="s">
        <v>14559</v>
      </c>
      <c r="B863" t="s">
        <v>14560</v>
      </c>
      <c r="C863" t="s">
        <v>5947</v>
      </c>
      <c r="D863" t="s">
        <v>10397</v>
      </c>
      <c r="E863" t="s">
        <v>14561</v>
      </c>
      <c r="F863" t="s">
        <v>9222</v>
      </c>
      <c r="G863">
        <v>52.5</v>
      </c>
      <c r="H863" t="s">
        <v>14562</v>
      </c>
      <c r="I863" t="s">
        <v>14563</v>
      </c>
      <c r="J863" t="s">
        <v>14564</v>
      </c>
      <c r="K863">
        <v>75</v>
      </c>
      <c r="L863" t="s">
        <v>14565</v>
      </c>
      <c r="M863" t="s">
        <v>14566</v>
      </c>
      <c r="N863" t="s">
        <v>14567</v>
      </c>
      <c r="O863" t="s">
        <v>14568</v>
      </c>
      <c r="P863" t="s">
        <v>14569</v>
      </c>
      <c r="Q863" t="s">
        <v>14570</v>
      </c>
      <c r="R863">
        <v>10</v>
      </c>
      <c r="S863" t="s">
        <v>14571</v>
      </c>
      <c r="T863" t="s">
        <v>1918</v>
      </c>
      <c r="U863">
        <v>22</v>
      </c>
      <c r="V863" t="s">
        <v>14572</v>
      </c>
      <c r="W863">
        <v>11</v>
      </c>
      <c r="X863" t="s">
        <v>14573</v>
      </c>
      <c r="Y863" t="s">
        <v>14574</v>
      </c>
      <c r="AA863" t="s">
        <v>14575</v>
      </c>
      <c r="AC863">
        <v>0</v>
      </c>
    </row>
    <row r="864" spans="1:29">
      <c r="A864" t="s">
        <v>192</v>
      </c>
      <c r="B864" t="s">
        <v>14576</v>
      </c>
      <c r="C864" t="s">
        <v>14577</v>
      </c>
      <c r="D864" t="s">
        <v>3995</v>
      </c>
      <c r="E864" t="s">
        <v>14578</v>
      </c>
      <c r="F864" t="s">
        <v>3594</v>
      </c>
      <c r="G864">
        <v>52.4</v>
      </c>
      <c r="H864" t="s">
        <v>14579</v>
      </c>
      <c r="I864" t="s">
        <v>199</v>
      </c>
      <c r="J864" t="s">
        <v>940</v>
      </c>
      <c r="AC864">
        <v>1</v>
      </c>
    </row>
    <row r="865" spans="1:29">
      <c r="A865" t="s">
        <v>14580</v>
      </c>
      <c r="B865" t="s">
        <v>14580</v>
      </c>
      <c r="C865" t="s">
        <v>14581</v>
      </c>
      <c r="D865" t="s">
        <v>14582</v>
      </c>
      <c r="E865" t="s">
        <v>14583</v>
      </c>
      <c r="F865" t="s">
        <v>14584</v>
      </c>
      <c r="G865">
        <v>52.4</v>
      </c>
      <c r="H865" t="s">
        <v>14585</v>
      </c>
      <c r="I865" t="s">
        <v>14586</v>
      </c>
      <c r="J865" t="s">
        <v>14587</v>
      </c>
      <c r="K865">
        <v>77</v>
      </c>
      <c r="L865" t="s">
        <v>14588</v>
      </c>
      <c r="M865" t="s">
        <v>14589</v>
      </c>
      <c r="N865" t="s">
        <v>14590</v>
      </c>
      <c r="O865" t="s">
        <v>14591</v>
      </c>
      <c r="P865" t="s">
        <v>14592</v>
      </c>
      <c r="Q865" t="s">
        <v>14593</v>
      </c>
      <c r="R865">
        <v>15</v>
      </c>
      <c r="S865" t="s">
        <v>14594</v>
      </c>
      <c r="T865" t="s">
        <v>4978</v>
      </c>
      <c r="U865">
        <v>16</v>
      </c>
      <c r="V865" t="s">
        <v>14595</v>
      </c>
      <c r="W865">
        <v>14</v>
      </c>
      <c r="X865" t="s">
        <v>14596</v>
      </c>
      <c r="Y865" t="s">
        <v>3608</v>
      </c>
      <c r="AA865" t="s">
        <v>14597</v>
      </c>
      <c r="AC865">
        <v>0</v>
      </c>
    </row>
    <row r="866" spans="1:29">
      <c r="A866" t="s">
        <v>14598</v>
      </c>
      <c r="B866" t="s">
        <v>14599</v>
      </c>
      <c r="C866" t="s">
        <v>11083</v>
      </c>
      <c r="D866" t="s">
        <v>9666</v>
      </c>
      <c r="E866" t="s">
        <v>14600</v>
      </c>
      <c r="F866" t="s">
        <v>14601</v>
      </c>
      <c r="G866">
        <v>52.4</v>
      </c>
      <c r="H866" t="s">
        <v>14602</v>
      </c>
      <c r="I866" t="s">
        <v>14603</v>
      </c>
      <c r="J866" t="s">
        <v>14604</v>
      </c>
      <c r="K866">
        <v>66</v>
      </c>
      <c r="L866" t="s">
        <v>14605</v>
      </c>
      <c r="M866" t="s">
        <v>14606</v>
      </c>
      <c r="N866" t="s">
        <v>14607</v>
      </c>
      <c r="O866" t="s">
        <v>14608</v>
      </c>
      <c r="P866" t="s">
        <v>14609</v>
      </c>
      <c r="Q866" t="s">
        <v>14610</v>
      </c>
      <c r="R866">
        <v>12</v>
      </c>
      <c r="S866" t="s">
        <v>14611</v>
      </c>
      <c r="T866" t="s">
        <v>4322</v>
      </c>
      <c r="U866">
        <v>5</v>
      </c>
      <c r="V866" t="s">
        <v>14612</v>
      </c>
      <c r="W866">
        <v>16</v>
      </c>
      <c r="X866" t="s">
        <v>14613</v>
      </c>
      <c r="Y866" t="s">
        <v>14614</v>
      </c>
      <c r="AA866" t="s">
        <v>14615</v>
      </c>
      <c r="AC866">
        <v>0</v>
      </c>
    </row>
    <row r="867" spans="1:29">
      <c r="A867" t="s">
        <v>423</v>
      </c>
      <c r="B867" t="s">
        <v>423</v>
      </c>
      <c r="C867" t="s">
        <v>424</v>
      </c>
      <c r="D867" t="s">
        <v>4008</v>
      </c>
      <c r="E867" t="s">
        <v>14616</v>
      </c>
      <c r="F867" t="s">
        <v>2738</v>
      </c>
      <c r="G867">
        <v>52.4</v>
      </c>
      <c r="H867" t="s">
        <v>14617</v>
      </c>
      <c r="I867" t="s">
        <v>10909</v>
      </c>
      <c r="J867" t="s">
        <v>14618</v>
      </c>
      <c r="R867">
        <v>29</v>
      </c>
      <c r="U867">
        <v>3</v>
      </c>
      <c r="V867" t="s">
        <v>14619</v>
      </c>
      <c r="W867">
        <v>1</v>
      </c>
      <c r="Z867" t="s">
        <v>14620</v>
      </c>
      <c r="AC867">
        <v>0</v>
      </c>
    </row>
    <row r="868" spans="1:29">
      <c r="A868" t="s">
        <v>14621</v>
      </c>
      <c r="B868" t="s">
        <v>325</v>
      </c>
      <c r="C868" t="s">
        <v>326</v>
      </c>
      <c r="D868" t="s">
        <v>327</v>
      </c>
      <c r="E868" t="s">
        <v>14622</v>
      </c>
      <c r="F868" t="s">
        <v>14623</v>
      </c>
      <c r="G868">
        <v>52.3</v>
      </c>
      <c r="H868" t="s">
        <v>14624</v>
      </c>
      <c r="I868" t="s">
        <v>14625</v>
      </c>
      <c r="J868" t="s">
        <v>14626</v>
      </c>
      <c r="K868">
        <v>78</v>
      </c>
      <c r="L868" t="s">
        <v>14627</v>
      </c>
      <c r="M868" t="s">
        <v>14628</v>
      </c>
      <c r="O868" t="s">
        <v>14629</v>
      </c>
      <c r="P868" t="s">
        <v>14630</v>
      </c>
      <c r="Q868" t="s">
        <v>14631</v>
      </c>
      <c r="R868">
        <v>38</v>
      </c>
      <c r="S868" t="s">
        <v>4531</v>
      </c>
      <c r="T868" t="s">
        <v>973</v>
      </c>
      <c r="U868">
        <v>4</v>
      </c>
      <c r="V868" t="s">
        <v>14632</v>
      </c>
      <c r="W868">
        <v>43</v>
      </c>
      <c r="X868" t="s">
        <v>14633</v>
      </c>
      <c r="Y868" t="s">
        <v>14634</v>
      </c>
      <c r="AA868" t="s">
        <v>14635</v>
      </c>
      <c r="AC868">
        <v>0</v>
      </c>
    </row>
    <row r="869" spans="1:29">
      <c r="A869" t="s">
        <v>14636</v>
      </c>
      <c r="B869" t="s">
        <v>14636</v>
      </c>
      <c r="C869" t="s">
        <v>7167</v>
      </c>
      <c r="D869" t="s">
        <v>291</v>
      </c>
      <c r="E869" t="s">
        <v>14637</v>
      </c>
      <c r="F869" t="s">
        <v>14638</v>
      </c>
      <c r="G869">
        <v>52.2</v>
      </c>
      <c r="H869" t="s">
        <v>14639</v>
      </c>
      <c r="I869" t="s">
        <v>14640</v>
      </c>
      <c r="J869" t="s">
        <v>14641</v>
      </c>
      <c r="K869">
        <v>67</v>
      </c>
      <c r="L869" t="s">
        <v>14642</v>
      </c>
      <c r="M869" t="s">
        <v>14643</v>
      </c>
      <c r="N869" t="s">
        <v>14644</v>
      </c>
      <c r="O869" t="s">
        <v>14645</v>
      </c>
      <c r="P869" t="s">
        <v>14646</v>
      </c>
      <c r="Q869" t="s">
        <v>14647</v>
      </c>
      <c r="R869">
        <v>53</v>
      </c>
      <c r="S869" t="s">
        <v>14648</v>
      </c>
      <c r="T869" t="s">
        <v>407</v>
      </c>
      <c r="U869">
        <v>61</v>
      </c>
      <c r="V869" t="s">
        <v>14649</v>
      </c>
      <c r="W869">
        <v>37</v>
      </c>
      <c r="X869" t="s">
        <v>14650</v>
      </c>
      <c r="Y869" t="s">
        <v>14651</v>
      </c>
      <c r="AA869" t="s">
        <v>14652</v>
      </c>
      <c r="AC869">
        <v>0</v>
      </c>
    </row>
    <row r="870" spans="1:29">
      <c r="A870" t="s">
        <v>14653</v>
      </c>
      <c r="B870" t="s">
        <v>14654</v>
      </c>
      <c r="C870" t="s">
        <v>7515</v>
      </c>
      <c r="D870" t="s">
        <v>1168</v>
      </c>
      <c r="E870" t="s">
        <v>14655</v>
      </c>
      <c r="F870" t="s">
        <v>14656</v>
      </c>
      <c r="G870">
        <v>52.2</v>
      </c>
      <c r="H870" t="s">
        <v>14657</v>
      </c>
      <c r="I870" t="s">
        <v>14658</v>
      </c>
      <c r="J870" t="s">
        <v>14659</v>
      </c>
      <c r="K870">
        <v>75</v>
      </c>
      <c r="L870" t="s">
        <v>14660</v>
      </c>
      <c r="M870" t="s">
        <v>14661</v>
      </c>
      <c r="O870" t="s">
        <v>14662</v>
      </c>
      <c r="P870" t="s">
        <v>14663</v>
      </c>
      <c r="Q870" t="s">
        <v>14664</v>
      </c>
      <c r="R870">
        <v>51</v>
      </c>
      <c r="S870" t="s">
        <v>387</v>
      </c>
      <c r="T870" t="s">
        <v>14665</v>
      </c>
      <c r="U870">
        <v>9</v>
      </c>
      <c r="V870" t="s">
        <v>14666</v>
      </c>
      <c r="W870">
        <v>42</v>
      </c>
      <c r="X870" t="s">
        <v>14667</v>
      </c>
      <c r="Y870" t="s">
        <v>14668</v>
      </c>
      <c r="Z870" t="s">
        <v>14669</v>
      </c>
      <c r="AA870" t="s">
        <v>14670</v>
      </c>
      <c r="AC870">
        <v>1</v>
      </c>
    </row>
    <row r="871" spans="1:29">
      <c r="A871" t="s">
        <v>14671</v>
      </c>
      <c r="B871" t="s">
        <v>14671</v>
      </c>
      <c r="C871" t="s">
        <v>14672</v>
      </c>
      <c r="D871" t="s">
        <v>9378</v>
      </c>
      <c r="E871" t="s">
        <v>14673</v>
      </c>
      <c r="F871" t="s">
        <v>14674</v>
      </c>
      <c r="G871">
        <v>52.2</v>
      </c>
      <c r="H871" t="s">
        <v>14675</v>
      </c>
      <c r="I871" t="s">
        <v>14676</v>
      </c>
      <c r="J871" t="s">
        <v>14677</v>
      </c>
      <c r="K871">
        <v>67</v>
      </c>
      <c r="L871" t="s">
        <v>14678</v>
      </c>
      <c r="M871" t="s">
        <v>14679</v>
      </c>
      <c r="N871" t="s">
        <v>14680</v>
      </c>
      <c r="O871" t="s">
        <v>14681</v>
      </c>
      <c r="P871" t="s">
        <v>14682</v>
      </c>
      <c r="Q871" t="s">
        <v>14683</v>
      </c>
      <c r="R871">
        <v>37</v>
      </c>
      <c r="S871" t="s">
        <v>14684</v>
      </c>
      <c r="T871" t="s">
        <v>454</v>
      </c>
      <c r="U871">
        <v>8</v>
      </c>
      <c r="V871" t="s">
        <v>14685</v>
      </c>
      <c r="W871">
        <v>10</v>
      </c>
      <c r="X871" t="s">
        <v>14686</v>
      </c>
      <c r="Y871" t="s">
        <v>14687</v>
      </c>
      <c r="AA871" t="s">
        <v>14688</v>
      </c>
      <c r="AC871">
        <v>0</v>
      </c>
    </row>
    <row r="872" spans="1:29">
      <c r="A872" t="s">
        <v>14689</v>
      </c>
      <c r="B872" t="s">
        <v>14690</v>
      </c>
      <c r="C872" t="s">
        <v>5097</v>
      </c>
      <c r="D872" t="s">
        <v>14691</v>
      </c>
      <c r="E872" t="s">
        <v>14692</v>
      </c>
      <c r="F872" t="s">
        <v>14693</v>
      </c>
      <c r="G872">
        <v>52.1</v>
      </c>
      <c r="H872" t="s">
        <v>14694</v>
      </c>
      <c r="I872" t="s">
        <v>14695</v>
      </c>
      <c r="J872" t="s">
        <v>14696</v>
      </c>
      <c r="Z872" t="s">
        <v>14697</v>
      </c>
      <c r="AA872" t="s">
        <v>14698</v>
      </c>
      <c r="AC872">
        <v>1</v>
      </c>
    </row>
    <row r="873" spans="1:29">
      <c r="A873" t="s">
        <v>14699</v>
      </c>
      <c r="B873" t="s">
        <v>14699</v>
      </c>
      <c r="C873" t="s">
        <v>14700</v>
      </c>
      <c r="D873" t="s">
        <v>14701</v>
      </c>
      <c r="E873" t="s">
        <v>14702</v>
      </c>
      <c r="F873" t="s">
        <v>14703</v>
      </c>
      <c r="G873">
        <v>52.1</v>
      </c>
      <c r="H873" t="s">
        <v>14704</v>
      </c>
      <c r="I873" t="s">
        <v>14705</v>
      </c>
      <c r="J873" t="s">
        <v>14706</v>
      </c>
      <c r="K873">
        <v>67</v>
      </c>
      <c r="L873" t="s">
        <v>14707</v>
      </c>
      <c r="M873" t="s">
        <v>14708</v>
      </c>
      <c r="N873" t="s">
        <v>14709</v>
      </c>
      <c r="O873" t="s">
        <v>14710</v>
      </c>
      <c r="P873" t="s">
        <v>14711</v>
      </c>
      <c r="Q873" t="s">
        <v>14712</v>
      </c>
      <c r="R873">
        <v>45</v>
      </c>
      <c r="S873" t="s">
        <v>14713</v>
      </c>
      <c r="U873">
        <v>29</v>
      </c>
      <c r="V873" t="s">
        <v>14714</v>
      </c>
      <c r="W873">
        <v>7</v>
      </c>
      <c r="X873" t="s">
        <v>14715</v>
      </c>
      <c r="Y873" t="s">
        <v>14716</v>
      </c>
      <c r="AA873" t="s">
        <v>14717</v>
      </c>
      <c r="AC873">
        <v>0</v>
      </c>
    </row>
    <row r="874" spans="1:29">
      <c r="A874" t="s">
        <v>14718</v>
      </c>
      <c r="B874" t="s">
        <v>14719</v>
      </c>
      <c r="C874" t="s">
        <v>14720</v>
      </c>
      <c r="D874" t="s">
        <v>8081</v>
      </c>
      <c r="E874" t="s">
        <v>14721</v>
      </c>
      <c r="F874" t="s">
        <v>13377</v>
      </c>
      <c r="G874">
        <v>52.1</v>
      </c>
      <c r="H874" t="s">
        <v>14722</v>
      </c>
      <c r="I874" t="s">
        <v>14723</v>
      </c>
      <c r="J874" t="s">
        <v>14724</v>
      </c>
      <c r="K874">
        <v>67</v>
      </c>
      <c r="L874" t="s">
        <v>14725</v>
      </c>
      <c r="M874" t="s">
        <v>14726</v>
      </c>
      <c r="N874" t="s">
        <v>14727</v>
      </c>
      <c r="O874" t="s">
        <v>14728</v>
      </c>
      <c r="P874" t="s">
        <v>14729</v>
      </c>
      <c r="Q874" t="s">
        <v>14730</v>
      </c>
      <c r="R874">
        <v>59</v>
      </c>
      <c r="S874" t="s">
        <v>14731</v>
      </c>
      <c r="T874" t="s">
        <v>2241</v>
      </c>
      <c r="U874">
        <v>15</v>
      </c>
      <c r="V874" t="s">
        <v>14732</v>
      </c>
      <c r="W874">
        <v>46</v>
      </c>
      <c r="X874" t="s">
        <v>14733</v>
      </c>
      <c r="Y874" t="s">
        <v>14734</v>
      </c>
      <c r="AA874" t="s">
        <v>14735</v>
      </c>
      <c r="AC874">
        <v>0</v>
      </c>
    </row>
    <row r="875" spans="1:29">
      <c r="A875" t="s">
        <v>14736</v>
      </c>
      <c r="B875" t="s">
        <v>14737</v>
      </c>
      <c r="C875" t="s">
        <v>5293</v>
      </c>
      <c r="D875" t="s">
        <v>9968</v>
      </c>
      <c r="E875" t="s">
        <v>14738</v>
      </c>
      <c r="F875" t="s">
        <v>11432</v>
      </c>
      <c r="G875">
        <v>51.8</v>
      </c>
      <c r="H875" t="s">
        <v>14739</v>
      </c>
      <c r="I875" t="s">
        <v>14740</v>
      </c>
      <c r="J875" t="s">
        <v>14741</v>
      </c>
      <c r="K875">
        <v>70</v>
      </c>
      <c r="L875" t="s">
        <v>14742</v>
      </c>
      <c r="M875" t="s">
        <v>14743</v>
      </c>
      <c r="N875" t="s">
        <v>14744</v>
      </c>
      <c r="O875" t="s">
        <v>14745</v>
      </c>
      <c r="P875" t="s">
        <v>14746</v>
      </c>
      <c r="Q875" t="s">
        <v>14747</v>
      </c>
      <c r="R875">
        <v>48</v>
      </c>
      <c r="S875" t="s">
        <v>14748</v>
      </c>
      <c r="T875" t="s">
        <v>367</v>
      </c>
      <c r="U875">
        <v>18</v>
      </c>
      <c r="V875" t="s">
        <v>14749</v>
      </c>
      <c r="W875">
        <v>19</v>
      </c>
      <c r="X875" t="s">
        <v>14750</v>
      </c>
      <c r="Y875" t="s">
        <v>14751</v>
      </c>
      <c r="AA875" t="s">
        <v>14752</v>
      </c>
      <c r="AC875">
        <v>1</v>
      </c>
    </row>
    <row r="876" spans="1:29">
      <c r="A876" t="s">
        <v>14753</v>
      </c>
      <c r="B876" t="s">
        <v>14754</v>
      </c>
      <c r="C876" t="s">
        <v>11216</v>
      </c>
      <c r="D876" t="s">
        <v>14755</v>
      </c>
      <c r="E876" t="s">
        <v>14756</v>
      </c>
      <c r="F876" t="s">
        <v>14757</v>
      </c>
      <c r="G876">
        <v>51.8</v>
      </c>
      <c r="H876" t="s">
        <v>14758</v>
      </c>
      <c r="I876" t="s">
        <v>14759</v>
      </c>
      <c r="J876" t="s">
        <v>14760</v>
      </c>
      <c r="K876">
        <v>66</v>
      </c>
      <c r="L876" t="s">
        <v>14761</v>
      </c>
      <c r="M876" t="s">
        <v>14762</v>
      </c>
      <c r="N876" t="s">
        <v>14763</v>
      </c>
      <c r="O876" t="s">
        <v>14764</v>
      </c>
      <c r="P876" t="s">
        <v>14765</v>
      </c>
      <c r="Q876" t="s">
        <v>14766</v>
      </c>
      <c r="R876">
        <v>6</v>
      </c>
      <c r="S876" t="s">
        <v>14767</v>
      </c>
      <c r="U876">
        <v>1</v>
      </c>
      <c r="V876" t="s">
        <v>5474</v>
      </c>
      <c r="W876">
        <v>9</v>
      </c>
      <c r="X876" t="s">
        <v>14768</v>
      </c>
      <c r="Y876" t="s">
        <v>14769</v>
      </c>
      <c r="AA876" t="s">
        <v>14770</v>
      </c>
      <c r="AC876">
        <v>0</v>
      </c>
    </row>
    <row r="877" spans="1:29">
      <c r="A877" t="s">
        <v>14771</v>
      </c>
      <c r="B877" t="s">
        <v>3400</v>
      </c>
      <c r="C877" t="s">
        <v>2699</v>
      </c>
      <c r="D877" t="s">
        <v>3401</v>
      </c>
      <c r="E877" t="s">
        <v>14772</v>
      </c>
      <c r="F877" t="s">
        <v>14773</v>
      </c>
      <c r="G877">
        <v>51.7</v>
      </c>
      <c r="H877" t="s">
        <v>14774</v>
      </c>
      <c r="I877" t="s">
        <v>14775</v>
      </c>
      <c r="J877" t="s">
        <v>14776</v>
      </c>
      <c r="K877">
        <v>65</v>
      </c>
      <c r="L877" t="s">
        <v>14777</v>
      </c>
      <c r="M877" t="s">
        <v>14778</v>
      </c>
      <c r="N877" t="s">
        <v>14779</v>
      </c>
      <c r="O877" t="s">
        <v>14780</v>
      </c>
      <c r="P877" t="s">
        <v>14781</v>
      </c>
      <c r="Q877" t="s">
        <v>14782</v>
      </c>
      <c r="R877">
        <v>57</v>
      </c>
      <c r="S877" t="s">
        <v>14783</v>
      </c>
      <c r="T877" t="s">
        <v>13117</v>
      </c>
      <c r="U877">
        <v>14</v>
      </c>
      <c r="V877" t="s">
        <v>14784</v>
      </c>
      <c r="W877">
        <v>28</v>
      </c>
      <c r="X877" t="s">
        <v>14785</v>
      </c>
      <c r="Y877" t="s">
        <v>14786</v>
      </c>
      <c r="Z877" t="s">
        <v>14787</v>
      </c>
      <c r="AA877" t="s">
        <v>14788</v>
      </c>
      <c r="AC877">
        <v>0</v>
      </c>
    </row>
    <row r="878" spans="1:29">
      <c r="A878" t="s">
        <v>14789</v>
      </c>
      <c r="B878" t="s">
        <v>14790</v>
      </c>
      <c r="C878" t="s">
        <v>1521</v>
      </c>
      <c r="D878" t="s">
        <v>14791</v>
      </c>
      <c r="E878" t="s">
        <v>14792</v>
      </c>
      <c r="F878" t="s">
        <v>14793</v>
      </c>
      <c r="G878">
        <v>51.7</v>
      </c>
      <c r="H878" t="s">
        <v>14794</v>
      </c>
      <c r="I878" t="s">
        <v>14795</v>
      </c>
      <c r="J878" t="s">
        <v>14796</v>
      </c>
      <c r="K878">
        <v>73</v>
      </c>
      <c r="L878" t="s">
        <v>14797</v>
      </c>
      <c r="M878" t="s">
        <v>14798</v>
      </c>
      <c r="N878" t="s">
        <v>14799</v>
      </c>
      <c r="O878" t="s">
        <v>14800</v>
      </c>
      <c r="P878" t="s">
        <v>14801</v>
      </c>
      <c r="Q878" t="s">
        <v>14802</v>
      </c>
      <c r="R878">
        <v>70</v>
      </c>
      <c r="S878" t="s">
        <v>14803</v>
      </c>
      <c r="T878" t="s">
        <v>1428</v>
      </c>
      <c r="U878">
        <v>28</v>
      </c>
      <c r="V878" t="s">
        <v>14804</v>
      </c>
      <c r="W878">
        <v>30</v>
      </c>
      <c r="X878" t="s">
        <v>14805</v>
      </c>
      <c r="Y878" t="s">
        <v>14806</v>
      </c>
      <c r="AA878" t="s">
        <v>14807</v>
      </c>
      <c r="AC878">
        <v>1</v>
      </c>
    </row>
    <row r="879" spans="1:29">
      <c r="A879" t="s">
        <v>14808</v>
      </c>
      <c r="B879" t="s">
        <v>14808</v>
      </c>
      <c r="C879" t="s">
        <v>13989</v>
      </c>
      <c r="D879" t="s">
        <v>14809</v>
      </c>
      <c r="E879" t="s">
        <v>14810</v>
      </c>
      <c r="F879" t="s">
        <v>14811</v>
      </c>
      <c r="G879">
        <v>51.7</v>
      </c>
      <c r="H879" t="s">
        <v>14812</v>
      </c>
      <c r="I879" t="s">
        <v>14813</v>
      </c>
      <c r="J879" t="s">
        <v>14814</v>
      </c>
      <c r="K879">
        <v>69</v>
      </c>
      <c r="L879" t="s">
        <v>14815</v>
      </c>
      <c r="M879" t="s">
        <v>14816</v>
      </c>
      <c r="N879" t="s">
        <v>14817</v>
      </c>
      <c r="O879" t="s">
        <v>14818</v>
      </c>
      <c r="P879" t="s">
        <v>14819</v>
      </c>
      <c r="Q879" t="s">
        <v>14820</v>
      </c>
      <c r="R879">
        <v>133</v>
      </c>
      <c r="S879" t="s">
        <v>14821</v>
      </c>
      <c r="T879" t="s">
        <v>349</v>
      </c>
      <c r="U879">
        <v>25</v>
      </c>
      <c r="V879" t="s">
        <v>14822</v>
      </c>
      <c r="W879">
        <v>28</v>
      </c>
      <c r="X879" t="s">
        <v>14823</v>
      </c>
      <c r="Y879" t="s">
        <v>14824</v>
      </c>
      <c r="Z879" t="s">
        <v>14825</v>
      </c>
      <c r="AA879" t="s">
        <v>14826</v>
      </c>
      <c r="AC879">
        <v>0</v>
      </c>
    </row>
    <row r="880" spans="1:29">
      <c r="A880" t="s">
        <v>14827</v>
      </c>
      <c r="B880" t="s">
        <v>14828</v>
      </c>
      <c r="C880" t="s">
        <v>14829</v>
      </c>
      <c r="D880" t="s">
        <v>2700</v>
      </c>
      <c r="E880" t="s">
        <v>14830</v>
      </c>
      <c r="F880" t="s">
        <v>14831</v>
      </c>
      <c r="G880">
        <v>51.6</v>
      </c>
      <c r="H880" t="s">
        <v>14832</v>
      </c>
      <c r="I880" t="s">
        <v>14833</v>
      </c>
      <c r="J880" t="s">
        <v>14834</v>
      </c>
      <c r="K880">
        <v>72</v>
      </c>
      <c r="L880" t="s">
        <v>14835</v>
      </c>
      <c r="M880" t="s">
        <v>14836</v>
      </c>
      <c r="Q880" t="s">
        <v>10362</v>
      </c>
      <c r="R880">
        <v>9</v>
      </c>
      <c r="S880" t="s">
        <v>14837</v>
      </c>
      <c r="U880">
        <v>3</v>
      </c>
      <c r="V880" t="s">
        <v>14838</v>
      </c>
      <c r="Z880" t="s">
        <v>14839</v>
      </c>
      <c r="AA880" t="s">
        <v>14840</v>
      </c>
      <c r="AC880">
        <v>0</v>
      </c>
    </row>
    <row r="881" spans="1:29">
      <c r="A881" t="s">
        <v>14841</v>
      </c>
      <c r="B881" t="s">
        <v>14842</v>
      </c>
      <c r="C881" t="s">
        <v>201</v>
      </c>
      <c r="D881" t="s">
        <v>835</v>
      </c>
      <c r="E881" t="s">
        <v>14843</v>
      </c>
      <c r="F881" t="s">
        <v>14844</v>
      </c>
      <c r="G881">
        <v>51.6</v>
      </c>
      <c r="H881" t="s">
        <v>14845</v>
      </c>
      <c r="I881" t="s">
        <v>34</v>
      </c>
      <c r="J881" t="s">
        <v>454</v>
      </c>
      <c r="AC881">
        <v>1</v>
      </c>
    </row>
    <row r="882" spans="1:29">
      <c r="A882" t="s">
        <v>14846</v>
      </c>
      <c r="B882" t="s">
        <v>14846</v>
      </c>
      <c r="C882" t="s">
        <v>326</v>
      </c>
      <c r="D882" t="s">
        <v>14847</v>
      </c>
      <c r="E882" t="s">
        <v>14848</v>
      </c>
      <c r="F882" t="s">
        <v>14849</v>
      </c>
      <c r="G882">
        <v>51.6</v>
      </c>
      <c r="H882" t="s">
        <v>14850</v>
      </c>
      <c r="I882" t="s">
        <v>14851</v>
      </c>
      <c r="J882" t="s">
        <v>14852</v>
      </c>
      <c r="K882">
        <v>75</v>
      </c>
      <c r="L882" t="s">
        <v>14853</v>
      </c>
      <c r="M882" t="s">
        <v>14854</v>
      </c>
      <c r="N882" t="s">
        <v>14855</v>
      </c>
      <c r="O882" t="s">
        <v>14856</v>
      </c>
      <c r="P882" t="s">
        <v>14857</v>
      </c>
      <c r="Q882" t="s">
        <v>14858</v>
      </c>
      <c r="R882">
        <v>122</v>
      </c>
      <c r="S882" t="s">
        <v>14859</v>
      </c>
      <c r="T882" t="s">
        <v>2012</v>
      </c>
      <c r="U882">
        <v>43</v>
      </c>
      <c r="V882" t="s">
        <v>14860</v>
      </c>
      <c r="W882">
        <v>35</v>
      </c>
      <c r="X882" t="s">
        <v>14861</v>
      </c>
      <c r="Y882" t="s">
        <v>14862</v>
      </c>
      <c r="AA882" t="s">
        <v>14863</v>
      </c>
      <c r="AC882">
        <v>0</v>
      </c>
    </row>
    <row r="883" spans="1:29">
      <c r="A883" t="s">
        <v>14864</v>
      </c>
      <c r="B883" t="s">
        <v>14864</v>
      </c>
      <c r="C883" t="s">
        <v>14865</v>
      </c>
      <c r="D883" t="s">
        <v>445</v>
      </c>
      <c r="E883" t="s">
        <v>14866</v>
      </c>
      <c r="F883" t="s">
        <v>14867</v>
      </c>
      <c r="G883">
        <v>51.5</v>
      </c>
      <c r="H883" t="s">
        <v>14868</v>
      </c>
      <c r="I883" t="s">
        <v>14869</v>
      </c>
      <c r="J883" t="s">
        <v>14870</v>
      </c>
      <c r="K883">
        <v>74</v>
      </c>
      <c r="L883" t="s">
        <v>14871</v>
      </c>
      <c r="M883" t="s">
        <v>14872</v>
      </c>
      <c r="N883" t="s">
        <v>14873</v>
      </c>
      <c r="R883">
        <v>18</v>
      </c>
      <c r="S883" t="s">
        <v>10059</v>
      </c>
      <c r="U883">
        <v>2</v>
      </c>
      <c r="V883" t="s">
        <v>14874</v>
      </c>
      <c r="W883">
        <v>20</v>
      </c>
      <c r="X883" t="s">
        <v>14875</v>
      </c>
      <c r="Y883" t="s">
        <v>1810</v>
      </c>
      <c r="AA883" t="s">
        <v>14876</v>
      </c>
      <c r="AC883">
        <v>0</v>
      </c>
    </row>
    <row r="884" spans="1:29">
      <c r="A884" t="s">
        <v>14877</v>
      </c>
      <c r="B884" t="s">
        <v>14877</v>
      </c>
      <c r="C884" t="s">
        <v>14878</v>
      </c>
      <c r="D884" t="s">
        <v>874</v>
      </c>
      <c r="E884" t="s">
        <v>14879</v>
      </c>
      <c r="F884" t="s">
        <v>14880</v>
      </c>
      <c r="G884">
        <v>51.5</v>
      </c>
      <c r="H884" t="s">
        <v>14881</v>
      </c>
      <c r="I884" t="s">
        <v>14882</v>
      </c>
      <c r="J884" t="s">
        <v>14883</v>
      </c>
      <c r="K884">
        <v>72</v>
      </c>
      <c r="L884" t="s">
        <v>14884</v>
      </c>
      <c r="M884" t="s">
        <v>14885</v>
      </c>
      <c r="Q884" t="s">
        <v>14886</v>
      </c>
      <c r="R884">
        <v>13</v>
      </c>
      <c r="S884" t="s">
        <v>14887</v>
      </c>
      <c r="U884">
        <v>2</v>
      </c>
      <c r="V884" t="s">
        <v>14888</v>
      </c>
      <c r="X884" t="s">
        <v>14889</v>
      </c>
      <c r="Y884" t="s">
        <v>1641</v>
      </c>
      <c r="AA884" t="s">
        <v>14890</v>
      </c>
      <c r="AC884">
        <v>0</v>
      </c>
    </row>
    <row r="885" spans="1:29">
      <c r="A885" t="s">
        <v>14891</v>
      </c>
      <c r="B885" t="s">
        <v>14892</v>
      </c>
      <c r="C885" t="s">
        <v>12564</v>
      </c>
      <c r="D885" t="s">
        <v>7879</v>
      </c>
      <c r="E885" t="s">
        <v>14893</v>
      </c>
      <c r="F885" t="s">
        <v>14894</v>
      </c>
      <c r="G885">
        <v>51.4</v>
      </c>
      <c r="H885" t="s">
        <v>14895</v>
      </c>
      <c r="I885" t="s">
        <v>14896</v>
      </c>
      <c r="J885" t="s">
        <v>14897</v>
      </c>
      <c r="K885">
        <v>76</v>
      </c>
      <c r="L885" t="s">
        <v>14898</v>
      </c>
      <c r="M885" t="s">
        <v>14899</v>
      </c>
      <c r="N885" t="s">
        <v>14900</v>
      </c>
      <c r="O885" t="s">
        <v>14901</v>
      </c>
      <c r="P885" t="s">
        <v>14902</v>
      </c>
      <c r="Q885" t="s">
        <v>14903</v>
      </c>
      <c r="R885">
        <v>172</v>
      </c>
      <c r="S885" t="s">
        <v>14904</v>
      </c>
      <c r="T885" t="s">
        <v>3274</v>
      </c>
      <c r="U885">
        <v>47</v>
      </c>
      <c r="V885" t="s">
        <v>14905</v>
      </c>
      <c r="W885">
        <v>26</v>
      </c>
      <c r="X885" t="s">
        <v>14906</v>
      </c>
      <c r="Y885" t="s">
        <v>14907</v>
      </c>
      <c r="Z885" t="s">
        <v>14908</v>
      </c>
      <c r="AA885" t="s">
        <v>14909</v>
      </c>
      <c r="AC885">
        <v>0</v>
      </c>
    </row>
    <row r="886" spans="1:29">
      <c r="A886" t="s">
        <v>14910</v>
      </c>
      <c r="B886" t="s">
        <v>14910</v>
      </c>
      <c r="C886" t="s">
        <v>14508</v>
      </c>
      <c r="D886" t="s">
        <v>3823</v>
      </c>
      <c r="E886" t="s">
        <v>14911</v>
      </c>
      <c r="F886" t="s">
        <v>14912</v>
      </c>
      <c r="G886">
        <v>51.4</v>
      </c>
      <c r="H886" t="s">
        <v>14913</v>
      </c>
      <c r="I886" t="s">
        <v>7761</v>
      </c>
      <c r="J886" t="s">
        <v>14914</v>
      </c>
      <c r="K886">
        <v>73</v>
      </c>
      <c r="L886" t="s">
        <v>14915</v>
      </c>
      <c r="M886" t="s">
        <v>14916</v>
      </c>
      <c r="R886">
        <v>9</v>
      </c>
      <c r="S886" t="s">
        <v>876</v>
      </c>
      <c r="U886">
        <v>5</v>
      </c>
      <c r="V886" t="s">
        <v>14917</v>
      </c>
      <c r="W886">
        <v>11</v>
      </c>
      <c r="X886" t="s">
        <v>14918</v>
      </c>
      <c r="Y886" t="s">
        <v>11188</v>
      </c>
      <c r="Z886" t="s">
        <v>14919</v>
      </c>
      <c r="AA886" t="s">
        <v>14920</v>
      </c>
      <c r="AC886">
        <v>0</v>
      </c>
    </row>
    <row r="887" spans="1:29">
      <c r="A887" t="s">
        <v>14921</v>
      </c>
      <c r="B887" t="s">
        <v>14922</v>
      </c>
      <c r="C887" t="s">
        <v>12362</v>
      </c>
      <c r="D887" t="s">
        <v>5762</v>
      </c>
      <c r="E887" t="s">
        <v>14923</v>
      </c>
      <c r="F887" t="s">
        <v>14924</v>
      </c>
      <c r="G887">
        <v>51.4</v>
      </c>
      <c r="H887" t="s">
        <v>14925</v>
      </c>
      <c r="I887" t="s">
        <v>14926</v>
      </c>
      <c r="J887" t="s">
        <v>14927</v>
      </c>
      <c r="K887">
        <v>72</v>
      </c>
      <c r="L887" t="s">
        <v>14928</v>
      </c>
      <c r="M887" t="s">
        <v>14929</v>
      </c>
      <c r="Q887" t="s">
        <v>14930</v>
      </c>
      <c r="R887">
        <v>8</v>
      </c>
      <c r="S887" t="s">
        <v>14931</v>
      </c>
      <c r="U887">
        <v>11</v>
      </c>
      <c r="V887" t="s">
        <v>14932</v>
      </c>
      <c r="W887">
        <v>1</v>
      </c>
      <c r="X887" t="s">
        <v>14933</v>
      </c>
      <c r="Y887" t="s">
        <v>14934</v>
      </c>
      <c r="AA887" t="s">
        <v>14935</v>
      </c>
      <c r="AC887">
        <v>0</v>
      </c>
    </row>
    <row r="888" spans="1:29">
      <c r="A888" t="s">
        <v>14936</v>
      </c>
      <c r="B888" t="s">
        <v>14936</v>
      </c>
      <c r="C888" t="s">
        <v>4484</v>
      </c>
      <c r="D888" t="s">
        <v>14937</v>
      </c>
      <c r="E888" t="s">
        <v>14938</v>
      </c>
      <c r="F888" t="s">
        <v>14939</v>
      </c>
      <c r="G888">
        <v>51.4</v>
      </c>
      <c r="H888" t="s">
        <v>14940</v>
      </c>
      <c r="I888" t="s">
        <v>14941</v>
      </c>
      <c r="J888" t="s">
        <v>14942</v>
      </c>
      <c r="K888">
        <v>57</v>
      </c>
      <c r="L888" t="s">
        <v>14943</v>
      </c>
      <c r="M888" t="s">
        <v>14944</v>
      </c>
      <c r="N888" t="s">
        <v>14945</v>
      </c>
      <c r="O888" t="s">
        <v>14946</v>
      </c>
      <c r="P888" t="s">
        <v>14947</v>
      </c>
      <c r="Q888" t="s">
        <v>14948</v>
      </c>
      <c r="R888">
        <v>52</v>
      </c>
      <c r="S888" t="s">
        <v>14949</v>
      </c>
      <c r="T888" t="s">
        <v>12433</v>
      </c>
      <c r="U888">
        <v>4</v>
      </c>
      <c r="V888" t="s">
        <v>14950</v>
      </c>
      <c r="W888">
        <v>31</v>
      </c>
      <c r="X888" t="s">
        <v>14951</v>
      </c>
      <c r="Y888" t="s">
        <v>14952</v>
      </c>
      <c r="AA888" t="s">
        <v>14953</v>
      </c>
      <c r="AC888">
        <v>1</v>
      </c>
    </row>
    <row r="889" spans="1:29">
      <c r="A889" t="s">
        <v>14954</v>
      </c>
      <c r="B889" t="s">
        <v>14955</v>
      </c>
      <c r="C889" t="s">
        <v>1002</v>
      </c>
      <c r="D889" t="s">
        <v>6520</v>
      </c>
      <c r="E889" t="s">
        <v>14956</v>
      </c>
      <c r="F889" t="s">
        <v>14957</v>
      </c>
      <c r="G889">
        <v>51.4</v>
      </c>
      <c r="H889" t="s">
        <v>14958</v>
      </c>
      <c r="I889" t="s">
        <v>14959</v>
      </c>
      <c r="J889" t="s">
        <v>14960</v>
      </c>
      <c r="K889">
        <v>73</v>
      </c>
      <c r="L889" t="s">
        <v>14961</v>
      </c>
      <c r="M889" t="s">
        <v>14962</v>
      </c>
      <c r="N889" t="s">
        <v>14963</v>
      </c>
      <c r="O889" t="s">
        <v>14964</v>
      </c>
      <c r="P889" t="s">
        <v>14965</v>
      </c>
      <c r="Q889" t="s">
        <v>14966</v>
      </c>
      <c r="R889">
        <v>309</v>
      </c>
      <c r="S889" t="s">
        <v>14967</v>
      </c>
      <c r="U889">
        <v>166</v>
      </c>
      <c r="V889" t="s">
        <v>14968</v>
      </c>
      <c r="W889">
        <v>58</v>
      </c>
      <c r="X889" t="s">
        <v>14969</v>
      </c>
      <c r="Y889" t="s">
        <v>14970</v>
      </c>
      <c r="Z889" t="s">
        <v>14971</v>
      </c>
      <c r="AA889" t="s">
        <v>14972</v>
      </c>
      <c r="AC889">
        <v>0</v>
      </c>
    </row>
    <row r="890" spans="1:29">
      <c r="A890" t="s">
        <v>14973</v>
      </c>
      <c r="B890" t="s">
        <v>14974</v>
      </c>
      <c r="C890" t="s">
        <v>13042</v>
      </c>
      <c r="D890" t="s">
        <v>12485</v>
      </c>
      <c r="E890" t="s">
        <v>14975</v>
      </c>
      <c r="F890" t="s">
        <v>14976</v>
      </c>
      <c r="G890">
        <v>51.4</v>
      </c>
      <c r="H890" t="s">
        <v>14977</v>
      </c>
      <c r="I890" t="s">
        <v>14978</v>
      </c>
      <c r="J890" t="s">
        <v>14979</v>
      </c>
      <c r="L890" t="s">
        <v>14980</v>
      </c>
      <c r="M890" t="s">
        <v>14981</v>
      </c>
      <c r="N890" t="s">
        <v>14982</v>
      </c>
      <c r="O890" t="s">
        <v>14983</v>
      </c>
      <c r="P890" t="s">
        <v>14984</v>
      </c>
      <c r="Q890" t="s">
        <v>14985</v>
      </c>
      <c r="R890">
        <v>1</v>
      </c>
      <c r="S890" t="s">
        <v>14986</v>
      </c>
      <c r="U890">
        <v>11</v>
      </c>
      <c r="V890" t="s">
        <v>14987</v>
      </c>
      <c r="X890" t="s">
        <v>14988</v>
      </c>
      <c r="Y890" t="s">
        <v>1100</v>
      </c>
      <c r="AA890" t="s">
        <v>14989</v>
      </c>
      <c r="AC890">
        <v>0</v>
      </c>
    </row>
    <row r="891" spans="1:29">
      <c r="A891" t="s">
        <v>14990</v>
      </c>
      <c r="B891" t="s">
        <v>14991</v>
      </c>
      <c r="C891" t="s">
        <v>14992</v>
      </c>
      <c r="D891" t="s">
        <v>1003</v>
      </c>
      <c r="E891" t="s">
        <v>14993</v>
      </c>
      <c r="F891" t="s">
        <v>14994</v>
      </c>
      <c r="G891">
        <v>51.3</v>
      </c>
      <c r="H891" t="s">
        <v>14995</v>
      </c>
      <c r="I891" t="s">
        <v>14996</v>
      </c>
      <c r="J891" t="s">
        <v>14997</v>
      </c>
      <c r="K891">
        <v>66</v>
      </c>
      <c r="L891" t="s">
        <v>14998</v>
      </c>
      <c r="M891" t="s">
        <v>14999</v>
      </c>
      <c r="N891" t="s">
        <v>15000</v>
      </c>
      <c r="O891" t="s">
        <v>15001</v>
      </c>
      <c r="P891" t="s">
        <v>15002</v>
      </c>
      <c r="Q891" t="s">
        <v>15003</v>
      </c>
      <c r="R891">
        <v>92</v>
      </c>
      <c r="S891" t="s">
        <v>15004</v>
      </c>
      <c r="T891" t="s">
        <v>55</v>
      </c>
      <c r="U891">
        <v>73</v>
      </c>
      <c r="V891" t="s">
        <v>15005</v>
      </c>
      <c r="W891">
        <v>8</v>
      </c>
      <c r="X891" t="s">
        <v>15006</v>
      </c>
      <c r="Y891" t="s">
        <v>15007</v>
      </c>
      <c r="AA891" t="s">
        <v>15008</v>
      </c>
      <c r="AC891">
        <v>0</v>
      </c>
    </row>
    <row r="892" spans="1:29">
      <c r="A892" t="s">
        <v>15009</v>
      </c>
      <c r="B892" t="s">
        <v>15010</v>
      </c>
      <c r="C892" t="s">
        <v>15011</v>
      </c>
      <c r="D892" t="s">
        <v>2965</v>
      </c>
      <c r="E892" t="s">
        <v>15012</v>
      </c>
      <c r="F892" t="s">
        <v>15013</v>
      </c>
      <c r="G892">
        <v>51.2</v>
      </c>
      <c r="H892" t="s">
        <v>15014</v>
      </c>
      <c r="I892" t="s">
        <v>15015</v>
      </c>
      <c r="J892" t="s">
        <v>15016</v>
      </c>
      <c r="K892">
        <v>24</v>
      </c>
      <c r="L892" t="s">
        <v>15017</v>
      </c>
      <c r="M892" t="s">
        <v>15018</v>
      </c>
      <c r="O892" t="s">
        <v>15019</v>
      </c>
      <c r="P892" t="s">
        <v>15020</v>
      </c>
      <c r="Q892" t="s">
        <v>15021</v>
      </c>
      <c r="R892">
        <v>12</v>
      </c>
      <c r="S892" t="s">
        <v>15022</v>
      </c>
      <c r="U892">
        <v>25</v>
      </c>
      <c r="V892" t="s">
        <v>15023</v>
      </c>
      <c r="W892">
        <v>7</v>
      </c>
      <c r="X892" t="s">
        <v>12922</v>
      </c>
      <c r="Z892" t="s">
        <v>15024</v>
      </c>
      <c r="AA892" t="s">
        <v>15025</v>
      </c>
      <c r="AC892">
        <v>0</v>
      </c>
    </row>
    <row r="893" spans="1:29">
      <c r="A893" t="s">
        <v>15026</v>
      </c>
      <c r="B893" t="s">
        <v>15026</v>
      </c>
      <c r="C893" t="s">
        <v>15027</v>
      </c>
      <c r="D893" t="s">
        <v>15028</v>
      </c>
      <c r="E893" t="s">
        <v>15029</v>
      </c>
      <c r="F893" t="s">
        <v>8858</v>
      </c>
      <c r="G893">
        <v>51.2</v>
      </c>
      <c r="H893" t="s">
        <v>15030</v>
      </c>
      <c r="I893" t="s">
        <v>8402</v>
      </c>
      <c r="J893" t="s">
        <v>15031</v>
      </c>
      <c r="K893">
        <v>55</v>
      </c>
      <c r="L893" t="s">
        <v>15032</v>
      </c>
      <c r="M893" t="s">
        <v>15033</v>
      </c>
      <c r="N893" t="s">
        <v>15034</v>
      </c>
      <c r="O893" t="s">
        <v>15035</v>
      </c>
      <c r="P893" t="s">
        <v>15036</v>
      </c>
      <c r="Q893" t="s">
        <v>307</v>
      </c>
      <c r="AA893" t="s">
        <v>15037</v>
      </c>
      <c r="AC893">
        <v>0</v>
      </c>
    </row>
    <row r="894" spans="1:29">
      <c r="A894" t="s">
        <v>15038</v>
      </c>
      <c r="B894" t="s">
        <v>15038</v>
      </c>
      <c r="C894" t="s">
        <v>14672</v>
      </c>
      <c r="D894" t="s">
        <v>3197</v>
      </c>
      <c r="E894" t="s">
        <v>15039</v>
      </c>
      <c r="F894" t="s">
        <v>15040</v>
      </c>
      <c r="G894">
        <v>51.2</v>
      </c>
      <c r="H894" t="s">
        <v>15041</v>
      </c>
      <c r="I894" t="s">
        <v>15042</v>
      </c>
      <c r="J894" t="s">
        <v>15043</v>
      </c>
      <c r="K894">
        <v>64</v>
      </c>
      <c r="L894" t="s">
        <v>15044</v>
      </c>
      <c r="M894" t="s">
        <v>15045</v>
      </c>
      <c r="N894" t="s">
        <v>11711</v>
      </c>
      <c r="O894" t="s">
        <v>15046</v>
      </c>
      <c r="P894" t="s">
        <v>15047</v>
      </c>
      <c r="Q894" t="s">
        <v>15048</v>
      </c>
      <c r="R894">
        <v>8</v>
      </c>
      <c r="S894" t="s">
        <v>15049</v>
      </c>
      <c r="U894">
        <v>12</v>
      </c>
      <c r="V894" t="s">
        <v>15050</v>
      </c>
      <c r="W894">
        <v>28</v>
      </c>
      <c r="X894" t="s">
        <v>15051</v>
      </c>
      <c r="Y894" t="s">
        <v>13479</v>
      </c>
      <c r="AA894" t="s">
        <v>15052</v>
      </c>
      <c r="AC894">
        <v>0</v>
      </c>
    </row>
    <row r="895" spans="1:29">
      <c r="A895" t="s">
        <v>15053</v>
      </c>
      <c r="B895" t="s">
        <v>15054</v>
      </c>
      <c r="C895" t="s">
        <v>15055</v>
      </c>
      <c r="D895" t="s">
        <v>15056</v>
      </c>
      <c r="E895" t="s">
        <v>15057</v>
      </c>
      <c r="F895" t="s">
        <v>15058</v>
      </c>
      <c r="G895">
        <v>51.2</v>
      </c>
      <c r="H895" t="s">
        <v>15059</v>
      </c>
      <c r="I895" t="s">
        <v>15060</v>
      </c>
      <c r="J895" t="s">
        <v>15061</v>
      </c>
      <c r="K895">
        <v>67</v>
      </c>
      <c r="L895" t="s">
        <v>15062</v>
      </c>
      <c r="M895" t="s">
        <v>15063</v>
      </c>
      <c r="N895" t="s">
        <v>15064</v>
      </c>
      <c r="O895" t="s">
        <v>15065</v>
      </c>
      <c r="P895" t="s">
        <v>15066</v>
      </c>
      <c r="Q895" t="s">
        <v>15067</v>
      </c>
      <c r="R895">
        <v>121</v>
      </c>
      <c r="S895" t="s">
        <v>15068</v>
      </c>
      <c r="T895" t="s">
        <v>1081</v>
      </c>
      <c r="U895">
        <v>40</v>
      </c>
      <c r="V895" t="s">
        <v>15069</v>
      </c>
      <c r="W895">
        <v>15</v>
      </c>
      <c r="X895" t="s">
        <v>15070</v>
      </c>
      <c r="Y895" t="s">
        <v>15071</v>
      </c>
      <c r="AA895" t="s">
        <v>15072</v>
      </c>
      <c r="AC895">
        <v>1</v>
      </c>
    </row>
    <row r="896" spans="1:29">
      <c r="A896" t="s">
        <v>15073</v>
      </c>
      <c r="B896" t="s">
        <v>15073</v>
      </c>
      <c r="C896" t="s">
        <v>15074</v>
      </c>
      <c r="D896" t="s">
        <v>2239</v>
      </c>
      <c r="E896" t="s">
        <v>15075</v>
      </c>
      <c r="F896" t="s">
        <v>15076</v>
      </c>
      <c r="G896">
        <v>51.2</v>
      </c>
      <c r="H896" t="s">
        <v>15077</v>
      </c>
      <c r="I896" t="s">
        <v>15078</v>
      </c>
      <c r="J896" t="s">
        <v>15079</v>
      </c>
      <c r="K896">
        <v>56</v>
      </c>
      <c r="L896" t="s">
        <v>15080</v>
      </c>
      <c r="M896" t="s">
        <v>15081</v>
      </c>
      <c r="N896" t="s">
        <v>15082</v>
      </c>
      <c r="O896" t="s">
        <v>15083</v>
      </c>
      <c r="P896" t="s">
        <v>15084</v>
      </c>
      <c r="Q896" t="s">
        <v>15085</v>
      </c>
      <c r="R896">
        <v>13</v>
      </c>
      <c r="S896" t="s">
        <v>15086</v>
      </c>
      <c r="T896" t="s">
        <v>15087</v>
      </c>
      <c r="U896">
        <v>2</v>
      </c>
      <c r="V896" t="s">
        <v>15088</v>
      </c>
      <c r="W896">
        <v>10</v>
      </c>
      <c r="X896" t="s">
        <v>15089</v>
      </c>
      <c r="Y896" t="s">
        <v>15090</v>
      </c>
      <c r="AA896" t="s">
        <v>15091</v>
      </c>
      <c r="AC896">
        <v>0</v>
      </c>
    </row>
    <row r="897" spans="1:29">
      <c r="A897" t="s">
        <v>15092</v>
      </c>
      <c r="B897" t="s">
        <v>15092</v>
      </c>
      <c r="C897" t="s">
        <v>10155</v>
      </c>
      <c r="D897" t="s">
        <v>15093</v>
      </c>
      <c r="E897" t="s">
        <v>15094</v>
      </c>
      <c r="F897" t="s">
        <v>15095</v>
      </c>
      <c r="G897">
        <v>51.2</v>
      </c>
      <c r="H897" t="s">
        <v>15096</v>
      </c>
      <c r="I897" t="s">
        <v>15097</v>
      </c>
      <c r="J897" t="s">
        <v>15098</v>
      </c>
      <c r="K897">
        <v>65</v>
      </c>
      <c r="L897" t="s">
        <v>15099</v>
      </c>
      <c r="M897" t="s">
        <v>15100</v>
      </c>
      <c r="N897" t="s">
        <v>15101</v>
      </c>
      <c r="O897" t="s">
        <v>15102</v>
      </c>
      <c r="P897" t="s">
        <v>15103</v>
      </c>
      <c r="Q897" t="s">
        <v>15104</v>
      </c>
      <c r="R897">
        <v>8</v>
      </c>
      <c r="S897" t="s">
        <v>15105</v>
      </c>
      <c r="T897" t="s">
        <v>940</v>
      </c>
      <c r="U897">
        <v>13</v>
      </c>
      <c r="V897" t="s">
        <v>15106</v>
      </c>
      <c r="W897">
        <v>9</v>
      </c>
      <c r="AA897" t="s">
        <v>15107</v>
      </c>
      <c r="AC897">
        <v>0</v>
      </c>
    </row>
    <row r="898" spans="1:29">
      <c r="A898" t="s">
        <v>15108</v>
      </c>
      <c r="B898" t="s">
        <v>15109</v>
      </c>
      <c r="C898" t="s">
        <v>2238</v>
      </c>
      <c r="D898" t="s">
        <v>6597</v>
      </c>
      <c r="E898" t="s">
        <v>15110</v>
      </c>
      <c r="F898" t="s">
        <v>15111</v>
      </c>
      <c r="G898">
        <v>51.1</v>
      </c>
      <c r="H898" t="s">
        <v>15112</v>
      </c>
      <c r="I898" t="s">
        <v>15113</v>
      </c>
      <c r="J898" t="s">
        <v>15114</v>
      </c>
      <c r="K898">
        <v>81</v>
      </c>
      <c r="L898" t="s">
        <v>15115</v>
      </c>
      <c r="M898" t="s">
        <v>15116</v>
      </c>
      <c r="N898" t="s">
        <v>15117</v>
      </c>
      <c r="O898" t="s">
        <v>15118</v>
      </c>
      <c r="P898" t="s">
        <v>15119</v>
      </c>
      <c r="Q898" t="s">
        <v>15120</v>
      </c>
      <c r="R898">
        <v>198</v>
      </c>
      <c r="S898" t="s">
        <v>15121</v>
      </c>
      <c r="T898" t="s">
        <v>2985</v>
      </c>
      <c r="U898">
        <v>138</v>
      </c>
      <c r="V898" t="s">
        <v>15122</v>
      </c>
      <c r="W898">
        <v>40</v>
      </c>
      <c r="X898" t="s">
        <v>15123</v>
      </c>
      <c r="Y898" t="s">
        <v>15124</v>
      </c>
      <c r="AA898" t="s">
        <v>15125</v>
      </c>
      <c r="AC898">
        <v>0</v>
      </c>
    </row>
    <row r="899" spans="1:29">
      <c r="A899" t="s">
        <v>15126</v>
      </c>
      <c r="B899" t="s">
        <v>15126</v>
      </c>
      <c r="C899" t="s">
        <v>15127</v>
      </c>
      <c r="D899" t="s">
        <v>15128</v>
      </c>
      <c r="E899" t="s">
        <v>15129</v>
      </c>
      <c r="F899" t="s">
        <v>15130</v>
      </c>
      <c r="G899">
        <v>51</v>
      </c>
      <c r="H899" t="s">
        <v>15131</v>
      </c>
      <c r="I899" t="s">
        <v>15132</v>
      </c>
      <c r="J899" t="s">
        <v>15133</v>
      </c>
      <c r="K899">
        <v>66</v>
      </c>
      <c r="L899" t="s">
        <v>15134</v>
      </c>
      <c r="M899" t="s">
        <v>15135</v>
      </c>
      <c r="N899" t="s">
        <v>15136</v>
      </c>
      <c r="O899" t="s">
        <v>15137</v>
      </c>
      <c r="P899" t="s">
        <v>15138</v>
      </c>
      <c r="Q899" t="s">
        <v>15139</v>
      </c>
      <c r="R899">
        <v>216</v>
      </c>
      <c r="S899" t="s">
        <v>15140</v>
      </c>
      <c r="T899" t="s">
        <v>9739</v>
      </c>
      <c r="U899">
        <v>21</v>
      </c>
      <c r="V899" t="s">
        <v>15141</v>
      </c>
      <c r="W899">
        <v>42</v>
      </c>
      <c r="X899" t="s">
        <v>15142</v>
      </c>
      <c r="Y899" t="s">
        <v>15143</v>
      </c>
      <c r="Z899" t="s">
        <v>15144</v>
      </c>
      <c r="AA899" t="s">
        <v>15145</v>
      </c>
      <c r="AC899">
        <v>0</v>
      </c>
    </row>
    <row r="900" spans="1:29">
      <c r="A900" t="s">
        <v>15146</v>
      </c>
      <c r="B900" t="s">
        <v>3782</v>
      </c>
      <c r="C900" t="s">
        <v>404</v>
      </c>
      <c r="D900" t="s">
        <v>3783</v>
      </c>
      <c r="E900" t="s">
        <v>15147</v>
      </c>
      <c r="F900" t="s">
        <v>15148</v>
      </c>
      <c r="G900">
        <v>51</v>
      </c>
      <c r="H900" t="s">
        <v>15149</v>
      </c>
      <c r="I900" t="s">
        <v>15150</v>
      </c>
      <c r="J900" t="s">
        <v>15151</v>
      </c>
      <c r="K900">
        <v>68</v>
      </c>
      <c r="L900" t="s">
        <v>15152</v>
      </c>
      <c r="M900" t="s">
        <v>15153</v>
      </c>
      <c r="N900" t="s">
        <v>15154</v>
      </c>
      <c r="O900" t="s">
        <v>15155</v>
      </c>
      <c r="P900" t="s">
        <v>15156</v>
      </c>
      <c r="Q900" t="s">
        <v>15157</v>
      </c>
      <c r="R900">
        <v>55</v>
      </c>
      <c r="S900" t="s">
        <v>15158</v>
      </c>
      <c r="T900" t="s">
        <v>15159</v>
      </c>
      <c r="U900">
        <v>17</v>
      </c>
      <c r="V900" t="s">
        <v>15160</v>
      </c>
      <c r="W900">
        <v>8</v>
      </c>
      <c r="X900" t="s">
        <v>15161</v>
      </c>
      <c r="Y900" t="s">
        <v>15162</v>
      </c>
      <c r="AA900" t="s">
        <v>15163</v>
      </c>
      <c r="AC900">
        <v>1</v>
      </c>
    </row>
    <row r="901" spans="1:29">
      <c r="A901" t="s">
        <v>15164</v>
      </c>
      <c r="B901" t="s">
        <v>15164</v>
      </c>
      <c r="C901" t="s">
        <v>15165</v>
      </c>
      <c r="D901" t="s">
        <v>15166</v>
      </c>
      <c r="E901" t="s">
        <v>15167</v>
      </c>
      <c r="F901" t="s">
        <v>6729</v>
      </c>
      <c r="G901">
        <v>51</v>
      </c>
      <c r="H901" t="s">
        <v>15168</v>
      </c>
      <c r="I901" t="s">
        <v>15169</v>
      </c>
      <c r="J901" t="s">
        <v>15170</v>
      </c>
      <c r="K901">
        <v>71</v>
      </c>
      <c r="L901" t="s">
        <v>15171</v>
      </c>
      <c r="M901" t="s">
        <v>15172</v>
      </c>
      <c r="N901" t="s">
        <v>15173</v>
      </c>
      <c r="O901" t="s">
        <v>15174</v>
      </c>
      <c r="P901" t="s">
        <v>15175</v>
      </c>
      <c r="Q901" t="s">
        <v>15176</v>
      </c>
      <c r="R901">
        <v>32</v>
      </c>
      <c r="S901" t="s">
        <v>984</v>
      </c>
      <c r="U901">
        <v>6</v>
      </c>
      <c r="V901" t="s">
        <v>15177</v>
      </c>
      <c r="W901">
        <v>2</v>
      </c>
      <c r="X901" t="s">
        <v>15178</v>
      </c>
      <c r="Y901" t="s">
        <v>15179</v>
      </c>
      <c r="AA901" t="s">
        <v>15180</v>
      </c>
      <c r="AC901">
        <v>0</v>
      </c>
    </row>
    <row r="902" spans="1:29">
      <c r="A902" t="s">
        <v>15181</v>
      </c>
      <c r="B902" t="s">
        <v>15181</v>
      </c>
      <c r="C902" t="s">
        <v>15182</v>
      </c>
      <c r="D902" t="s">
        <v>15183</v>
      </c>
      <c r="E902" t="s">
        <v>15184</v>
      </c>
      <c r="F902" t="s">
        <v>15185</v>
      </c>
      <c r="G902">
        <v>51</v>
      </c>
      <c r="H902" t="s">
        <v>15186</v>
      </c>
      <c r="I902" t="s">
        <v>15187</v>
      </c>
      <c r="J902" t="s">
        <v>15188</v>
      </c>
      <c r="K902">
        <v>47</v>
      </c>
      <c r="L902" t="s">
        <v>15189</v>
      </c>
      <c r="M902" t="s">
        <v>15190</v>
      </c>
      <c r="N902" t="s">
        <v>15191</v>
      </c>
      <c r="O902" t="s">
        <v>15192</v>
      </c>
      <c r="P902" t="s">
        <v>15193</v>
      </c>
      <c r="Q902" t="s">
        <v>15194</v>
      </c>
      <c r="R902">
        <v>3</v>
      </c>
      <c r="S902" t="s">
        <v>15195</v>
      </c>
      <c r="U902">
        <v>3</v>
      </c>
      <c r="V902" t="s">
        <v>15196</v>
      </c>
      <c r="W902">
        <v>20</v>
      </c>
      <c r="X902" t="s">
        <v>15197</v>
      </c>
      <c r="Y902" t="s">
        <v>15198</v>
      </c>
      <c r="AA902" t="s">
        <v>15199</v>
      </c>
      <c r="AC902">
        <v>0</v>
      </c>
    </row>
    <row r="903" spans="1:29">
      <c r="A903" t="s">
        <v>15200</v>
      </c>
      <c r="B903" t="s">
        <v>15201</v>
      </c>
      <c r="C903" t="s">
        <v>15202</v>
      </c>
      <c r="D903" t="s">
        <v>2519</v>
      </c>
      <c r="E903" t="s">
        <v>15203</v>
      </c>
      <c r="F903" t="s">
        <v>15204</v>
      </c>
      <c r="G903">
        <v>50.9</v>
      </c>
      <c r="H903" t="s">
        <v>15205</v>
      </c>
      <c r="I903" t="s">
        <v>15206</v>
      </c>
      <c r="J903" t="s">
        <v>15207</v>
      </c>
      <c r="K903">
        <v>82</v>
      </c>
      <c r="L903" t="s">
        <v>15208</v>
      </c>
      <c r="M903" t="s">
        <v>15209</v>
      </c>
      <c r="Q903" t="s">
        <v>15210</v>
      </c>
      <c r="R903">
        <v>41</v>
      </c>
      <c r="S903" t="s">
        <v>15211</v>
      </c>
      <c r="T903" t="s">
        <v>1005</v>
      </c>
      <c r="U903">
        <v>23</v>
      </c>
      <c r="V903" t="s">
        <v>15212</v>
      </c>
      <c r="W903">
        <v>34</v>
      </c>
      <c r="X903" t="s">
        <v>15213</v>
      </c>
      <c r="Y903" t="s">
        <v>3572</v>
      </c>
      <c r="AA903" t="s">
        <v>15214</v>
      </c>
      <c r="AC903">
        <v>1</v>
      </c>
    </row>
    <row r="904" spans="1:29">
      <c r="A904" t="s">
        <v>15215</v>
      </c>
      <c r="B904" t="s">
        <v>2140</v>
      </c>
      <c r="C904" t="s">
        <v>2141</v>
      </c>
      <c r="D904" t="s">
        <v>590</v>
      </c>
      <c r="E904" t="s">
        <v>15216</v>
      </c>
      <c r="F904" t="s">
        <v>15217</v>
      </c>
      <c r="G904">
        <v>50.9</v>
      </c>
      <c r="H904" t="s">
        <v>15218</v>
      </c>
      <c r="I904" t="s">
        <v>15219</v>
      </c>
      <c r="J904" t="s">
        <v>15220</v>
      </c>
      <c r="K904">
        <v>74</v>
      </c>
      <c r="L904" t="s">
        <v>15221</v>
      </c>
      <c r="M904" t="s">
        <v>15222</v>
      </c>
      <c r="N904" t="s">
        <v>15223</v>
      </c>
      <c r="O904" t="s">
        <v>15224</v>
      </c>
      <c r="P904" t="s">
        <v>15225</v>
      </c>
      <c r="Q904" t="s">
        <v>15226</v>
      </c>
      <c r="R904">
        <v>14</v>
      </c>
      <c r="S904" t="s">
        <v>1561</v>
      </c>
      <c r="T904" t="s">
        <v>55</v>
      </c>
      <c r="U904">
        <v>6</v>
      </c>
      <c r="V904" t="s">
        <v>15227</v>
      </c>
      <c r="W904">
        <v>1</v>
      </c>
      <c r="X904" t="s">
        <v>15228</v>
      </c>
      <c r="Y904" t="s">
        <v>15229</v>
      </c>
      <c r="AA904" t="s">
        <v>15230</v>
      </c>
      <c r="AC904">
        <v>1</v>
      </c>
    </row>
    <row r="905" spans="1:29">
      <c r="A905" t="s">
        <v>15231</v>
      </c>
      <c r="B905" t="s">
        <v>15231</v>
      </c>
      <c r="C905" t="s">
        <v>7089</v>
      </c>
      <c r="D905" t="s">
        <v>15232</v>
      </c>
      <c r="E905" t="s">
        <v>15233</v>
      </c>
      <c r="F905" t="s">
        <v>15234</v>
      </c>
      <c r="G905">
        <v>50.9</v>
      </c>
      <c r="H905" t="s">
        <v>15235</v>
      </c>
      <c r="I905" t="s">
        <v>930</v>
      </c>
      <c r="J905" t="s">
        <v>15236</v>
      </c>
      <c r="K905">
        <v>30</v>
      </c>
      <c r="L905" t="s">
        <v>15237</v>
      </c>
      <c r="M905" t="s">
        <v>15238</v>
      </c>
      <c r="N905" t="s">
        <v>15239</v>
      </c>
      <c r="O905" t="s">
        <v>15240</v>
      </c>
      <c r="P905" t="s">
        <v>15241</v>
      </c>
      <c r="Q905" t="s">
        <v>15242</v>
      </c>
      <c r="R905">
        <v>1</v>
      </c>
      <c r="AA905" t="s">
        <v>15243</v>
      </c>
      <c r="AC905">
        <v>0</v>
      </c>
    </row>
    <row r="906" spans="1:29">
      <c r="A906" t="s">
        <v>15244</v>
      </c>
      <c r="B906" t="s">
        <v>15244</v>
      </c>
      <c r="C906" t="s">
        <v>15245</v>
      </c>
      <c r="D906" t="s">
        <v>15246</v>
      </c>
      <c r="E906" t="s">
        <v>15247</v>
      </c>
      <c r="F906" t="s">
        <v>11201</v>
      </c>
      <c r="G906">
        <v>50.9</v>
      </c>
      <c r="H906" t="s">
        <v>15248</v>
      </c>
      <c r="I906" t="s">
        <v>15249</v>
      </c>
      <c r="J906" t="s">
        <v>15250</v>
      </c>
      <c r="K906">
        <v>57</v>
      </c>
      <c r="L906" t="s">
        <v>15251</v>
      </c>
      <c r="M906" t="s">
        <v>15252</v>
      </c>
      <c r="N906" t="s">
        <v>15253</v>
      </c>
      <c r="O906" t="s">
        <v>15254</v>
      </c>
      <c r="P906" t="s">
        <v>15255</v>
      </c>
      <c r="Q906" t="s">
        <v>15256</v>
      </c>
      <c r="R906">
        <v>18</v>
      </c>
      <c r="S906" t="s">
        <v>15257</v>
      </c>
      <c r="W906">
        <v>3</v>
      </c>
      <c r="Z906" t="s">
        <v>15258</v>
      </c>
      <c r="AA906" t="s">
        <v>15259</v>
      </c>
      <c r="AC906">
        <v>0</v>
      </c>
    </row>
    <row r="907" spans="1:29">
      <c r="A907" t="s">
        <v>15260</v>
      </c>
      <c r="B907" t="s">
        <v>15261</v>
      </c>
      <c r="C907" t="s">
        <v>3605</v>
      </c>
      <c r="D907" t="s">
        <v>5363</v>
      </c>
      <c r="E907" t="s">
        <v>15262</v>
      </c>
      <c r="F907" t="s">
        <v>15263</v>
      </c>
      <c r="G907">
        <v>50.9</v>
      </c>
      <c r="H907" t="s">
        <v>15264</v>
      </c>
      <c r="I907" t="s">
        <v>15265</v>
      </c>
      <c r="J907" t="s">
        <v>15266</v>
      </c>
      <c r="K907">
        <v>76</v>
      </c>
      <c r="L907" t="s">
        <v>15267</v>
      </c>
      <c r="M907" t="s">
        <v>15268</v>
      </c>
      <c r="N907" t="s">
        <v>15269</v>
      </c>
      <c r="O907" t="s">
        <v>15270</v>
      </c>
      <c r="P907" t="s">
        <v>15271</v>
      </c>
      <c r="Q907" t="s">
        <v>15272</v>
      </c>
      <c r="R907">
        <v>88</v>
      </c>
      <c r="S907" t="s">
        <v>15273</v>
      </c>
      <c r="T907" t="s">
        <v>98</v>
      </c>
      <c r="U907">
        <v>55</v>
      </c>
      <c r="V907" t="s">
        <v>15274</v>
      </c>
      <c r="W907">
        <v>27</v>
      </c>
      <c r="X907" t="s">
        <v>15275</v>
      </c>
      <c r="Y907" t="s">
        <v>15276</v>
      </c>
      <c r="Z907" t="s">
        <v>15277</v>
      </c>
      <c r="AA907" t="s">
        <v>15278</v>
      </c>
      <c r="AC907">
        <v>0</v>
      </c>
    </row>
    <row r="908" spans="1:29">
      <c r="A908" t="s">
        <v>15279</v>
      </c>
      <c r="B908" t="s">
        <v>15279</v>
      </c>
      <c r="C908" t="s">
        <v>2364</v>
      </c>
      <c r="D908" t="s">
        <v>15280</v>
      </c>
      <c r="E908" t="s">
        <v>15281</v>
      </c>
      <c r="F908" t="s">
        <v>1237</v>
      </c>
      <c r="G908">
        <v>50.8</v>
      </c>
      <c r="H908" t="s">
        <v>15282</v>
      </c>
      <c r="I908" t="s">
        <v>15283</v>
      </c>
      <c r="J908" t="s">
        <v>15284</v>
      </c>
      <c r="K908">
        <v>67</v>
      </c>
      <c r="L908" t="s">
        <v>15285</v>
      </c>
      <c r="M908" t="s">
        <v>15286</v>
      </c>
      <c r="O908" t="s">
        <v>15287</v>
      </c>
      <c r="P908" t="s">
        <v>15288</v>
      </c>
      <c r="Q908" t="s">
        <v>15289</v>
      </c>
      <c r="R908">
        <v>78</v>
      </c>
      <c r="S908" t="s">
        <v>15290</v>
      </c>
      <c r="U908">
        <v>49</v>
      </c>
      <c r="V908" t="s">
        <v>15291</v>
      </c>
      <c r="W908">
        <v>52</v>
      </c>
      <c r="X908" t="s">
        <v>15292</v>
      </c>
      <c r="Y908" t="s">
        <v>15293</v>
      </c>
      <c r="AA908" t="s">
        <v>15294</v>
      </c>
      <c r="AC908">
        <v>0</v>
      </c>
    </row>
    <row r="909" spans="1:29">
      <c r="A909" t="s">
        <v>15295</v>
      </c>
      <c r="B909" t="s">
        <v>15295</v>
      </c>
      <c r="C909" t="s">
        <v>15296</v>
      </c>
      <c r="D909" t="s">
        <v>5491</v>
      </c>
      <c r="E909" t="s">
        <v>15297</v>
      </c>
      <c r="F909" t="s">
        <v>15298</v>
      </c>
      <c r="G909">
        <v>50.8</v>
      </c>
      <c r="H909" t="s">
        <v>15299</v>
      </c>
      <c r="I909" t="s">
        <v>427</v>
      </c>
      <c r="J909" t="s">
        <v>15300</v>
      </c>
      <c r="K909">
        <v>1</v>
      </c>
      <c r="L909" t="s">
        <v>15301</v>
      </c>
      <c r="M909" t="s">
        <v>2545</v>
      </c>
      <c r="N909" t="s">
        <v>5171</v>
      </c>
      <c r="O909" t="s">
        <v>15302</v>
      </c>
      <c r="P909" t="s">
        <v>15303</v>
      </c>
      <c r="AC909">
        <v>0</v>
      </c>
    </row>
    <row r="910" spans="1:29">
      <c r="A910" t="s">
        <v>15304</v>
      </c>
      <c r="B910" t="s">
        <v>15304</v>
      </c>
      <c r="C910" t="s">
        <v>2745</v>
      </c>
      <c r="D910" t="s">
        <v>1119</v>
      </c>
      <c r="E910" t="s">
        <v>15305</v>
      </c>
      <c r="F910" t="s">
        <v>15306</v>
      </c>
      <c r="G910">
        <v>50.7</v>
      </c>
      <c r="H910" t="s">
        <v>15307</v>
      </c>
      <c r="I910" t="s">
        <v>15308</v>
      </c>
      <c r="J910" t="s">
        <v>15309</v>
      </c>
      <c r="K910">
        <v>73</v>
      </c>
      <c r="L910" t="s">
        <v>15310</v>
      </c>
      <c r="M910" t="s">
        <v>15311</v>
      </c>
      <c r="N910" t="s">
        <v>15312</v>
      </c>
      <c r="O910" t="s">
        <v>15313</v>
      </c>
      <c r="P910" t="s">
        <v>15314</v>
      </c>
      <c r="Q910" t="s">
        <v>15315</v>
      </c>
      <c r="R910">
        <v>18</v>
      </c>
      <c r="S910" t="s">
        <v>15316</v>
      </c>
      <c r="T910" t="s">
        <v>546</v>
      </c>
      <c r="U910">
        <v>1</v>
      </c>
      <c r="V910" t="s">
        <v>236</v>
      </c>
      <c r="W910">
        <v>13</v>
      </c>
      <c r="X910" t="s">
        <v>15317</v>
      </c>
      <c r="Y910" t="s">
        <v>15318</v>
      </c>
      <c r="Z910" t="s">
        <v>15319</v>
      </c>
      <c r="AA910" t="s">
        <v>15320</v>
      </c>
      <c r="AC910">
        <v>1</v>
      </c>
    </row>
    <row r="911" spans="1:29">
      <c r="A911" t="s">
        <v>15321</v>
      </c>
      <c r="B911" t="s">
        <v>15321</v>
      </c>
      <c r="C911" t="s">
        <v>1386</v>
      </c>
      <c r="D911" t="s">
        <v>15322</v>
      </c>
      <c r="E911" t="s">
        <v>15323</v>
      </c>
      <c r="F911" t="s">
        <v>15324</v>
      </c>
      <c r="G911">
        <v>50.7</v>
      </c>
      <c r="H911" t="s">
        <v>15325</v>
      </c>
      <c r="I911" t="s">
        <v>15326</v>
      </c>
      <c r="J911" t="s">
        <v>15327</v>
      </c>
      <c r="K911">
        <v>72</v>
      </c>
      <c r="L911" t="s">
        <v>15328</v>
      </c>
      <c r="M911" t="s">
        <v>15329</v>
      </c>
      <c r="N911" t="s">
        <v>15330</v>
      </c>
      <c r="O911" t="s">
        <v>15331</v>
      </c>
      <c r="P911" t="s">
        <v>15332</v>
      </c>
      <c r="Q911" t="s">
        <v>15333</v>
      </c>
      <c r="R911">
        <v>58</v>
      </c>
      <c r="S911" t="s">
        <v>15334</v>
      </c>
      <c r="T911" t="s">
        <v>2220</v>
      </c>
      <c r="U911">
        <v>26</v>
      </c>
      <c r="V911" t="s">
        <v>15335</v>
      </c>
      <c r="W911">
        <v>36</v>
      </c>
      <c r="X911" t="s">
        <v>15336</v>
      </c>
      <c r="Y911" t="s">
        <v>15337</v>
      </c>
      <c r="Z911" t="s">
        <v>15338</v>
      </c>
      <c r="AA911" t="s">
        <v>15339</v>
      </c>
      <c r="AC911">
        <v>1</v>
      </c>
    </row>
    <row r="912" spans="1:29">
      <c r="A912" t="s">
        <v>15340</v>
      </c>
      <c r="B912" t="s">
        <v>15340</v>
      </c>
      <c r="C912" t="s">
        <v>12678</v>
      </c>
      <c r="D912" t="s">
        <v>2538</v>
      </c>
      <c r="E912" t="s">
        <v>15341</v>
      </c>
      <c r="F912" t="s">
        <v>15342</v>
      </c>
      <c r="G912">
        <v>50.7</v>
      </c>
      <c r="H912" t="s">
        <v>15343</v>
      </c>
      <c r="I912" t="s">
        <v>15344</v>
      </c>
      <c r="J912" t="s">
        <v>15345</v>
      </c>
      <c r="K912">
        <v>70</v>
      </c>
      <c r="L912" t="s">
        <v>15346</v>
      </c>
      <c r="M912" t="s">
        <v>15347</v>
      </c>
      <c r="N912" t="s">
        <v>15348</v>
      </c>
      <c r="O912" t="s">
        <v>15349</v>
      </c>
      <c r="P912" t="s">
        <v>15350</v>
      </c>
      <c r="Q912" t="s">
        <v>15351</v>
      </c>
      <c r="R912">
        <v>42</v>
      </c>
      <c r="S912" t="s">
        <v>15352</v>
      </c>
      <c r="T912" t="s">
        <v>5599</v>
      </c>
      <c r="U912">
        <v>33</v>
      </c>
      <c r="V912" t="s">
        <v>15353</v>
      </c>
      <c r="W912">
        <v>77</v>
      </c>
      <c r="X912" t="s">
        <v>15354</v>
      </c>
      <c r="Y912" t="s">
        <v>5179</v>
      </c>
      <c r="AA912" t="s">
        <v>15355</v>
      </c>
      <c r="AC912">
        <v>0</v>
      </c>
    </row>
    <row r="913" spans="1:29">
      <c r="A913" t="s">
        <v>15356</v>
      </c>
      <c r="B913" t="s">
        <v>15356</v>
      </c>
      <c r="C913" t="s">
        <v>15357</v>
      </c>
      <c r="D913" t="s">
        <v>15358</v>
      </c>
      <c r="E913" t="s">
        <v>15359</v>
      </c>
      <c r="F913" t="s">
        <v>15360</v>
      </c>
      <c r="G913">
        <v>50.6</v>
      </c>
      <c r="H913" t="s">
        <v>15361</v>
      </c>
      <c r="I913" t="s">
        <v>34</v>
      </c>
      <c r="J913" t="s">
        <v>66</v>
      </c>
      <c r="L913" t="s">
        <v>15362</v>
      </c>
      <c r="M913" t="s">
        <v>15363</v>
      </c>
      <c r="Q913" t="s">
        <v>15364</v>
      </c>
      <c r="AC913">
        <v>0</v>
      </c>
    </row>
    <row r="914" spans="1:29">
      <c r="A914" t="s">
        <v>15365</v>
      </c>
      <c r="B914" t="s">
        <v>15366</v>
      </c>
      <c r="C914" t="s">
        <v>7860</v>
      </c>
      <c r="D914" t="s">
        <v>8081</v>
      </c>
      <c r="E914" t="s">
        <v>15367</v>
      </c>
      <c r="F914" t="s">
        <v>12236</v>
      </c>
      <c r="G914">
        <v>50.6</v>
      </c>
      <c r="H914" t="s">
        <v>15368</v>
      </c>
      <c r="I914" t="s">
        <v>15369</v>
      </c>
      <c r="J914" t="s">
        <v>15370</v>
      </c>
      <c r="K914">
        <v>73</v>
      </c>
      <c r="L914" t="s">
        <v>15371</v>
      </c>
      <c r="M914" t="s">
        <v>15372</v>
      </c>
      <c r="N914" t="s">
        <v>15373</v>
      </c>
      <c r="O914" t="s">
        <v>15374</v>
      </c>
      <c r="P914" t="s">
        <v>15375</v>
      </c>
      <c r="Q914" t="s">
        <v>15376</v>
      </c>
      <c r="R914">
        <v>14</v>
      </c>
      <c r="S914" t="s">
        <v>1100</v>
      </c>
      <c r="T914" t="s">
        <v>660</v>
      </c>
      <c r="U914">
        <v>1</v>
      </c>
      <c r="V914" t="s">
        <v>15377</v>
      </c>
      <c r="X914" t="s">
        <v>15378</v>
      </c>
      <c r="Y914" t="s">
        <v>5776</v>
      </c>
      <c r="Z914" t="s">
        <v>15379</v>
      </c>
      <c r="AA914" t="s">
        <v>15380</v>
      </c>
      <c r="AC914">
        <v>1</v>
      </c>
    </row>
    <row r="915" spans="1:29">
      <c r="A915" t="s">
        <v>15381</v>
      </c>
      <c r="B915" t="s">
        <v>15381</v>
      </c>
      <c r="C915" t="s">
        <v>15382</v>
      </c>
      <c r="D915" t="s">
        <v>8798</v>
      </c>
      <c r="E915" t="s">
        <v>15383</v>
      </c>
      <c r="F915" t="s">
        <v>15384</v>
      </c>
      <c r="G915">
        <v>50.6</v>
      </c>
      <c r="H915" t="s">
        <v>15385</v>
      </c>
      <c r="I915" t="s">
        <v>15386</v>
      </c>
      <c r="J915" t="s">
        <v>15387</v>
      </c>
      <c r="K915">
        <v>73</v>
      </c>
      <c r="L915" t="s">
        <v>15388</v>
      </c>
      <c r="M915" t="s">
        <v>15389</v>
      </c>
      <c r="Q915" t="s">
        <v>15390</v>
      </c>
      <c r="R915">
        <v>22</v>
      </c>
      <c r="S915" t="s">
        <v>660</v>
      </c>
      <c r="W915">
        <v>14</v>
      </c>
      <c r="Z915" t="s">
        <v>15391</v>
      </c>
      <c r="AA915" t="s">
        <v>15392</v>
      </c>
      <c r="AC915">
        <v>0</v>
      </c>
    </row>
    <row r="916" spans="1:29">
      <c r="A916" t="s">
        <v>15393</v>
      </c>
      <c r="B916" t="s">
        <v>15394</v>
      </c>
      <c r="C916" t="s">
        <v>15395</v>
      </c>
      <c r="D916" t="s">
        <v>9581</v>
      </c>
      <c r="E916" t="s">
        <v>15396</v>
      </c>
      <c r="F916" t="s">
        <v>15397</v>
      </c>
      <c r="G916">
        <v>50.6</v>
      </c>
      <c r="H916" t="s">
        <v>15398</v>
      </c>
      <c r="I916" t="s">
        <v>15399</v>
      </c>
      <c r="J916" t="s">
        <v>15400</v>
      </c>
      <c r="L916" t="s">
        <v>15401</v>
      </c>
      <c r="M916" t="s">
        <v>15402</v>
      </c>
      <c r="O916" t="s">
        <v>15403</v>
      </c>
      <c r="P916" t="s">
        <v>15404</v>
      </c>
      <c r="Q916" t="s">
        <v>15405</v>
      </c>
      <c r="R916">
        <v>67</v>
      </c>
      <c r="S916" t="s">
        <v>15406</v>
      </c>
      <c r="T916" t="s">
        <v>9256</v>
      </c>
      <c r="U916">
        <v>36</v>
      </c>
      <c r="V916" t="s">
        <v>15407</v>
      </c>
      <c r="W916">
        <v>65</v>
      </c>
      <c r="X916" t="s">
        <v>15408</v>
      </c>
      <c r="Y916" t="s">
        <v>15409</v>
      </c>
      <c r="AA916" t="s">
        <v>15410</v>
      </c>
      <c r="AC916">
        <v>0</v>
      </c>
    </row>
    <row r="917" spans="1:29">
      <c r="A917" t="s">
        <v>15411</v>
      </c>
      <c r="B917" t="s">
        <v>15411</v>
      </c>
      <c r="C917" t="s">
        <v>3196</v>
      </c>
      <c r="D917" t="s">
        <v>15412</v>
      </c>
      <c r="E917" t="s">
        <v>15413</v>
      </c>
      <c r="F917" t="s">
        <v>15414</v>
      </c>
      <c r="G917">
        <v>50.6</v>
      </c>
      <c r="H917" t="s">
        <v>15415</v>
      </c>
      <c r="I917" t="s">
        <v>15416</v>
      </c>
      <c r="J917" t="s">
        <v>15417</v>
      </c>
      <c r="K917">
        <v>64</v>
      </c>
      <c r="L917" t="s">
        <v>15418</v>
      </c>
      <c r="M917" t="s">
        <v>15419</v>
      </c>
      <c r="N917" t="s">
        <v>15420</v>
      </c>
      <c r="O917" t="s">
        <v>15421</v>
      </c>
      <c r="P917" t="s">
        <v>15422</v>
      </c>
      <c r="Q917" t="s">
        <v>15423</v>
      </c>
      <c r="R917">
        <v>95</v>
      </c>
      <c r="S917" t="s">
        <v>15424</v>
      </c>
      <c r="T917" t="s">
        <v>1149</v>
      </c>
      <c r="U917">
        <v>26</v>
      </c>
      <c r="V917" t="s">
        <v>15425</v>
      </c>
      <c r="W917">
        <v>59</v>
      </c>
      <c r="X917" t="s">
        <v>15426</v>
      </c>
      <c r="Y917" t="s">
        <v>15427</v>
      </c>
      <c r="AA917" t="s">
        <v>15428</v>
      </c>
      <c r="AC917">
        <v>0</v>
      </c>
    </row>
    <row r="918" spans="1:29">
      <c r="A918" t="s">
        <v>15429</v>
      </c>
      <c r="B918" t="s">
        <v>15430</v>
      </c>
      <c r="C918" t="s">
        <v>1024</v>
      </c>
      <c r="D918" t="s">
        <v>11599</v>
      </c>
      <c r="E918" t="s">
        <v>15431</v>
      </c>
      <c r="F918" t="s">
        <v>15432</v>
      </c>
      <c r="G918">
        <v>50.5</v>
      </c>
      <c r="H918" t="s">
        <v>15433</v>
      </c>
      <c r="I918" t="s">
        <v>15434</v>
      </c>
      <c r="J918" t="s">
        <v>15435</v>
      </c>
      <c r="K918">
        <v>72</v>
      </c>
      <c r="L918" t="s">
        <v>15436</v>
      </c>
      <c r="M918" t="s">
        <v>15437</v>
      </c>
      <c r="N918" t="s">
        <v>15438</v>
      </c>
      <c r="O918" t="s">
        <v>15439</v>
      </c>
      <c r="P918" t="s">
        <v>15440</v>
      </c>
      <c r="Q918" t="s">
        <v>15441</v>
      </c>
      <c r="R918">
        <v>51</v>
      </c>
      <c r="S918" t="s">
        <v>15442</v>
      </c>
      <c r="U918">
        <v>9</v>
      </c>
      <c r="V918" t="s">
        <v>15443</v>
      </c>
      <c r="W918">
        <v>5</v>
      </c>
      <c r="X918" t="s">
        <v>15444</v>
      </c>
      <c r="Y918" t="s">
        <v>15445</v>
      </c>
      <c r="AA918" t="s">
        <v>15446</v>
      </c>
      <c r="AC918">
        <v>0</v>
      </c>
    </row>
    <row r="919" spans="1:29">
      <c r="A919" t="s">
        <v>15447</v>
      </c>
      <c r="B919" t="s">
        <v>15448</v>
      </c>
      <c r="C919" t="s">
        <v>15449</v>
      </c>
      <c r="D919" t="s">
        <v>2885</v>
      </c>
      <c r="E919" t="s">
        <v>15450</v>
      </c>
      <c r="F919" t="s">
        <v>15451</v>
      </c>
      <c r="G919">
        <v>50.5</v>
      </c>
      <c r="H919" t="s">
        <v>15452</v>
      </c>
      <c r="I919" t="s">
        <v>15453</v>
      </c>
      <c r="J919" t="s">
        <v>15454</v>
      </c>
      <c r="K919">
        <v>78</v>
      </c>
      <c r="L919" t="s">
        <v>15455</v>
      </c>
      <c r="M919" t="s">
        <v>15456</v>
      </c>
      <c r="N919" t="s">
        <v>15457</v>
      </c>
      <c r="O919" t="s">
        <v>15458</v>
      </c>
      <c r="P919" t="s">
        <v>15459</v>
      </c>
      <c r="Q919" t="s">
        <v>15460</v>
      </c>
      <c r="R919">
        <v>110</v>
      </c>
      <c r="S919" t="s">
        <v>454</v>
      </c>
      <c r="U919">
        <v>60</v>
      </c>
      <c r="V919" t="s">
        <v>15461</v>
      </c>
      <c r="W919">
        <v>29</v>
      </c>
      <c r="X919" t="s">
        <v>15462</v>
      </c>
      <c r="Y919" t="s">
        <v>15463</v>
      </c>
      <c r="AA919" t="s">
        <v>15464</v>
      </c>
      <c r="AC919">
        <v>1</v>
      </c>
    </row>
    <row r="920" spans="1:29">
      <c r="A920" t="s">
        <v>15465</v>
      </c>
      <c r="B920" t="s">
        <v>15466</v>
      </c>
      <c r="C920" t="s">
        <v>15467</v>
      </c>
      <c r="D920" t="s">
        <v>15468</v>
      </c>
      <c r="E920" t="s">
        <v>15469</v>
      </c>
      <c r="F920" t="s">
        <v>6654</v>
      </c>
      <c r="G920">
        <v>50.5</v>
      </c>
      <c r="H920" t="s">
        <v>15470</v>
      </c>
      <c r="I920" t="s">
        <v>15471</v>
      </c>
      <c r="J920" t="s">
        <v>15472</v>
      </c>
      <c r="K920">
        <v>51</v>
      </c>
      <c r="L920" t="s">
        <v>15473</v>
      </c>
      <c r="M920" t="s">
        <v>15474</v>
      </c>
      <c r="N920" t="s">
        <v>15475</v>
      </c>
      <c r="O920" t="s">
        <v>15476</v>
      </c>
      <c r="P920" t="s">
        <v>15477</v>
      </c>
      <c r="Q920" t="s">
        <v>15478</v>
      </c>
      <c r="R920">
        <v>11</v>
      </c>
      <c r="S920" t="s">
        <v>15479</v>
      </c>
      <c r="T920" t="s">
        <v>1268</v>
      </c>
      <c r="U920">
        <v>5</v>
      </c>
      <c r="V920" t="s">
        <v>15480</v>
      </c>
      <c r="X920" t="s">
        <v>15481</v>
      </c>
      <c r="Y920" t="s">
        <v>15482</v>
      </c>
      <c r="Z920" t="s">
        <v>15483</v>
      </c>
      <c r="AA920" t="s">
        <v>15484</v>
      </c>
      <c r="AC920">
        <v>1</v>
      </c>
    </row>
    <row r="921" spans="1:29">
      <c r="A921" t="s">
        <v>15485</v>
      </c>
      <c r="B921" t="s">
        <v>15485</v>
      </c>
      <c r="C921" t="s">
        <v>15486</v>
      </c>
      <c r="D921" t="s">
        <v>15487</v>
      </c>
      <c r="E921" t="s">
        <v>15488</v>
      </c>
      <c r="F921" t="s">
        <v>15489</v>
      </c>
      <c r="G921">
        <v>50.5</v>
      </c>
      <c r="H921" t="s">
        <v>15490</v>
      </c>
      <c r="I921" t="s">
        <v>15491</v>
      </c>
      <c r="J921" t="s">
        <v>15492</v>
      </c>
      <c r="K921">
        <v>73</v>
      </c>
      <c r="L921" t="s">
        <v>15493</v>
      </c>
      <c r="M921" t="s">
        <v>15494</v>
      </c>
      <c r="N921" t="s">
        <v>15495</v>
      </c>
      <c r="O921" t="s">
        <v>15496</v>
      </c>
      <c r="P921" t="s">
        <v>15497</v>
      </c>
      <c r="Q921" t="s">
        <v>15498</v>
      </c>
      <c r="R921">
        <v>49</v>
      </c>
      <c r="S921" t="s">
        <v>15499</v>
      </c>
      <c r="T921" t="s">
        <v>5781</v>
      </c>
      <c r="U921">
        <v>17</v>
      </c>
      <c r="V921" t="s">
        <v>15500</v>
      </c>
      <c r="W921">
        <v>15</v>
      </c>
      <c r="X921" t="s">
        <v>15501</v>
      </c>
      <c r="Y921" t="s">
        <v>15502</v>
      </c>
      <c r="Z921" t="s">
        <v>15503</v>
      </c>
      <c r="AA921" t="s">
        <v>15504</v>
      </c>
      <c r="AC921">
        <v>1</v>
      </c>
    </row>
    <row r="922" spans="1:29">
      <c r="A922" t="s">
        <v>15505</v>
      </c>
      <c r="B922" t="s">
        <v>15506</v>
      </c>
      <c r="C922" t="s">
        <v>15507</v>
      </c>
      <c r="D922" t="s">
        <v>3645</v>
      </c>
      <c r="E922" t="s">
        <v>15508</v>
      </c>
      <c r="F922" t="s">
        <v>15509</v>
      </c>
      <c r="G922">
        <v>50.5</v>
      </c>
      <c r="H922" t="s">
        <v>15510</v>
      </c>
      <c r="I922" t="s">
        <v>15511</v>
      </c>
      <c r="J922" t="s">
        <v>15512</v>
      </c>
      <c r="K922">
        <v>90</v>
      </c>
      <c r="L922" t="s">
        <v>15513</v>
      </c>
      <c r="M922" t="s">
        <v>15514</v>
      </c>
      <c r="N922" t="s">
        <v>15515</v>
      </c>
      <c r="O922" t="s">
        <v>15516</v>
      </c>
      <c r="P922" t="s">
        <v>15517</v>
      </c>
      <c r="Q922" t="s">
        <v>15518</v>
      </c>
      <c r="R922">
        <v>149</v>
      </c>
      <c r="S922" t="s">
        <v>15519</v>
      </c>
      <c r="T922" t="s">
        <v>8686</v>
      </c>
      <c r="U922">
        <v>133</v>
      </c>
      <c r="V922" t="s">
        <v>15520</v>
      </c>
      <c r="W922">
        <v>107</v>
      </c>
      <c r="X922" t="s">
        <v>15521</v>
      </c>
      <c r="Y922" t="s">
        <v>15522</v>
      </c>
      <c r="AA922" t="s">
        <v>15523</v>
      </c>
      <c r="AC922">
        <v>0</v>
      </c>
    </row>
    <row r="923" spans="1:29">
      <c r="A923" t="s">
        <v>15524</v>
      </c>
      <c r="B923" t="s">
        <v>15525</v>
      </c>
      <c r="C923" t="s">
        <v>2141</v>
      </c>
      <c r="D923" t="s">
        <v>15526</v>
      </c>
      <c r="E923" t="s">
        <v>15527</v>
      </c>
      <c r="F923" t="s">
        <v>15528</v>
      </c>
      <c r="G923">
        <v>50.5</v>
      </c>
      <c r="H923" t="s">
        <v>15529</v>
      </c>
      <c r="I923" t="s">
        <v>8985</v>
      </c>
      <c r="J923" t="s">
        <v>15530</v>
      </c>
      <c r="K923">
        <v>68</v>
      </c>
      <c r="L923" t="s">
        <v>15531</v>
      </c>
      <c r="M923" t="s">
        <v>15532</v>
      </c>
      <c r="N923" t="s">
        <v>15533</v>
      </c>
      <c r="O923" t="s">
        <v>15534</v>
      </c>
      <c r="P923" t="s">
        <v>15535</v>
      </c>
      <c r="Q923" t="s">
        <v>15536</v>
      </c>
      <c r="R923">
        <v>46</v>
      </c>
      <c r="S923" t="s">
        <v>15537</v>
      </c>
      <c r="T923" t="s">
        <v>6123</v>
      </c>
      <c r="U923">
        <v>39</v>
      </c>
      <c r="V923" t="s">
        <v>15538</v>
      </c>
      <c r="W923">
        <v>37</v>
      </c>
      <c r="X923" t="s">
        <v>15539</v>
      </c>
      <c r="Y923" t="s">
        <v>8763</v>
      </c>
      <c r="AA923" t="s">
        <v>15540</v>
      </c>
      <c r="AC923">
        <v>1</v>
      </c>
    </row>
    <row r="924" spans="1:29">
      <c r="A924" t="s">
        <v>15541</v>
      </c>
      <c r="B924" t="s">
        <v>15542</v>
      </c>
      <c r="C924" t="s">
        <v>15543</v>
      </c>
      <c r="D924" t="s">
        <v>1139</v>
      </c>
      <c r="E924" t="s">
        <v>15544</v>
      </c>
      <c r="F924" t="s">
        <v>15545</v>
      </c>
      <c r="G924">
        <v>50.5</v>
      </c>
      <c r="H924" t="s">
        <v>15546</v>
      </c>
      <c r="I924" t="s">
        <v>15547</v>
      </c>
      <c r="J924" t="s">
        <v>15548</v>
      </c>
      <c r="K924">
        <v>82</v>
      </c>
      <c r="L924" t="s">
        <v>15549</v>
      </c>
      <c r="M924" t="s">
        <v>15550</v>
      </c>
      <c r="O924" t="s">
        <v>15551</v>
      </c>
      <c r="P924" t="s">
        <v>15552</v>
      </c>
      <c r="Q924" t="s">
        <v>15553</v>
      </c>
      <c r="R924">
        <v>43</v>
      </c>
      <c r="S924" t="s">
        <v>15554</v>
      </c>
      <c r="U924">
        <v>45</v>
      </c>
      <c r="V924" t="s">
        <v>15555</v>
      </c>
      <c r="W924">
        <v>44</v>
      </c>
      <c r="X924" t="s">
        <v>15556</v>
      </c>
      <c r="Y924" t="s">
        <v>8025</v>
      </c>
      <c r="AA924" t="s">
        <v>15557</v>
      </c>
      <c r="AC924">
        <v>0</v>
      </c>
    </row>
    <row r="925" spans="1:29">
      <c r="A925" t="s">
        <v>15558</v>
      </c>
      <c r="B925" t="s">
        <v>15559</v>
      </c>
      <c r="C925" t="s">
        <v>15560</v>
      </c>
      <c r="D925" t="s">
        <v>3098</v>
      </c>
      <c r="E925" t="s">
        <v>15561</v>
      </c>
      <c r="F925" t="s">
        <v>4333</v>
      </c>
      <c r="G925">
        <v>50.5</v>
      </c>
      <c r="H925" t="s">
        <v>15562</v>
      </c>
      <c r="I925" t="s">
        <v>15563</v>
      </c>
      <c r="J925" t="s">
        <v>15564</v>
      </c>
      <c r="L925" t="s">
        <v>15565</v>
      </c>
      <c r="M925" t="s">
        <v>15566</v>
      </c>
      <c r="N925" t="s">
        <v>15567</v>
      </c>
      <c r="O925" t="s">
        <v>15568</v>
      </c>
      <c r="P925" t="s">
        <v>15569</v>
      </c>
      <c r="Q925" t="s">
        <v>15570</v>
      </c>
      <c r="R925">
        <v>15</v>
      </c>
      <c r="S925" t="s">
        <v>15571</v>
      </c>
      <c r="T925" t="s">
        <v>634</v>
      </c>
      <c r="U925">
        <v>12</v>
      </c>
      <c r="V925" t="s">
        <v>15572</v>
      </c>
      <c r="W925">
        <v>29</v>
      </c>
      <c r="X925" t="s">
        <v>15573</v>
      </c>
      <c r="Y925" t="s">
        <v>12598</v>
      </c>
      <c r="AA925" t="s">
        <v>15574</v>
      </c>
      <c r="AC925">
        <v>0</v>
      </c>
    </row>
    <row r="926" spans="1:29">
      <c r="A926" t="s">
        <v>3937</v>
      </c>
      <c r="B926" t="s">
        <v>3937</v>
      </c>
      <c r="C926" t="s">
        <v>4430</v>
      </c>
      <c r="D926" t="s">
        <v>15575</v>
      </c>
      <c r="E926" t="s">
        <v>15576</v>
      </c>
      <c r="F926" t="s">
        <v>15577</v>
      </c>
      <c r="G926">
        <v>50.4</v>
      </c>
      <c r="H926" t="s">
        <v>15578</v>
      </c>
      <c r="I926" t="s">
        <v>15579</v>
      </c>
      <c r="J926" t="s">
        <v>15580</v>
      </c>
      <c r="K926">
        <v>58</v>
      </c>
      <c r="L926" t="s">
        <v>15581</v>
      </c>
      <c r="M926" t="s">
        <v>15582</v>
      </c>
      <c r="N926" t="s">
        <v>15583</v>
      </c>
      <c r="O926" t="s">
        <v>15584</v>
      </c>
      <c r="P926" t="s">
        <v>15585</v>
      </c>
      <c r="Q926" t="s">
        <v>15586</v>
      </c>
      <c r="R926">
        <v>45</v>
      </c>
      <c r="S926" t="s">
        <v>15587</v>
      </c>
      <c r="T926" t="s">
        <v>215</v>
      </c>
      <c r="U926">
        <v>15</v>
      </c>
      <c r="V926" t="s">
        <v>15588</v>
      </c>
      <c r="W926">
        <v>45</v>
      </c>
      <c r="X926" t="s">
        <v>15589</v>
      </c>
      <c r="Y926" t="s">
        <v>15590</v>
      </c>
      <c r="AA926" t="s">
        <v>15591</v>
      </c>
      <c r="AC926">
        <v>0</v>
      </c>
    </row>
    <row r="927" spans="1:29">
      <c r="A927" t="s">
        <v>15592</v>
      </c>
      <c r="B927" t="s">
        <v>15593</v>
      </c>
      <c r="C927" t="s">
        <v>2364</v>
      </c>
      <c r="D927" t="s">
        <v>13432</v>
      </c>
      <c r="E927" t="s">
        <v>15594</v>
      </c>
      <c r="F927" t="s">
        <v>10699</v>
      </c>
      <c r="G927">
        <v>50.4</v>
      </c>
      <c r="H927" t="s">
        <v>15595</v>
      </c>
      <c r="I927" t="s">
        <v>15596</v>
      </c>
      <c r="J927" t="s">
        <v>15597</v>
      </c>
      <c r="K927">
        <v>61</v>
      </c>
      <c r="L927" t="s">
        <v>15598</v>
      </c>
      <c r="M927" t="s">
        <v>15599</v>
      </c>
      <c r="N927" t="s">
        <v>15600</v>
      </c>
      <c r="O927" t="s">
        <v>15601</v>
      </c>
      <c r="P927" t="s">
        <v>15602</v>
      </c>
      <c r="Q927" t="s">
        <v>15603</v>
      </c>
      <c r="R927">
        <v>109</v>
      </c>
      <c r="S927" t="s">
        <v>15604</v>
      </c>
      <c r="T927" t="s">
        <v>775</v>
      </c>
      <c r="U927">
        <v>96</v>
      </c>
      <c r="V927" t="s">
        <v>15605</v>
      </c>
      <c r="W927">
        <v>33</v>
      </c>
      <c r="X927" t="s">
        <v>15606</v>
      </c>
      <c r="Y927" t="s">
        <v>15607</v>
      </c>
      <c r="Z927" t="s">
        <v>15608</v>
      </c>
      <c r="AC927">
        <v>0</v>
      </c>
    </row>
    <row r="928" spans="1:29">
      <c r="A928" t="s">
        <v>15609</v>
      </c>
      <c r="B928" t="s">
        <v>15610</v>
      </c>
      <c r="C928" t="s">
        <v>15610</v>
      </c>
      <c r="D928" t="s">
        <v>15611</v>
      </c>
      <c r="E928" t="s">
        <v>15612</v>
      </c>
      <c r="F928" t="s">
        <v>1572</v>
      </c>
      <c r="G928">
        <v>50.4</v>
      </c>
      <c r="H928" t="s">
        <v>15613</v>
      </c>
      <c r="I928" t="s">
        <v>15614</v>
      </c>
      <c r="J928" t="s">
        <v>15615</v>
      </c>
      <c r="K928">
        <v>76</v>
      </c>
      <c r="L928" t="s">
        <v>15616</v>
      </c>
      <c r="M928" t="s">
        <v>15617</v>
      </c>
      <c r="Q928" t="s">
        <v>15618</v>
      </c>
      <c r="R928">
        <v>29</v>
      </c>
      <c r="S928" t="s">
        <v>15619</v>
      </c>
      <c r="T928" t="s">
        <v>197</v>
      </c>
      <c r="U928">
        <v>25</v>
      </c>
      <c r="V928" t="s">
        <v>15620</v>
      </c>
      <c r="W928">
        <v>18</v>
      </c>
      <c r="X928" t="s">
        <v>15621</v>
      </c>
      <c r="Y928" t="s">
        <v>3446</v>
      </c>
      <c r="AA928" t="s">
        <v>15622</v>
      </c>
      <c r="AC928">
        <v>1</v>
      </c>
    </row>
    <row r="929" spans="1:29">
      <c r="A929" t="s">
        <v>15623</v>
      </c>
      <c r="B929" t="s">
        <v>15624</v>
      </c>
      <c r="C929" t="s">
        <v>535</v>
      </c>
      <c r="D929" t="s">
        <v>9378</v>
      </c>
      <c r="E929" t="s">
        <v>15625</v>
      </c>
      <c r="F929" t="s">
        <v>15626</v>
      </c>
      <c r="G929">
        <v>50.2</v>
      </c>
      <c r="H929" t="s">
        <v>15627</v>
      </c>
      <c r="I929" t="s">
        <v>15628</v>
      </c>
      <c r="J929" t="s">
        <v>15629</v>
      </c>
      <c r="K929">
        <v>71</v>
      </c>
      <c r="L929" t="s">
        <v>15630</v>
      </c>
      <c r="M929" t="s">
        <v>15631</v>
      </c>
      <c r="N929" t="s">
        <v>15632</v>
      </c>
      <c r="O929" t="s">
        <v>15633</v>
      </c>
      <c r="P929" t="s">
        <v>15634</v>
      </c>
      <c r="Q929" t="s">
        <v>15635</v>
      </c>
      <c r="R929">
        <v>143</v>
      </c>
      <c r="S929" t="s">
        <v>15636</v>
      </c>
      <c r="T929" t="s">
        <v>4961</v>
      </c>
      <c r="U929">
        <v>68</v>
      </c>
      <c r="V929" t="s">
        <v>15637</v>
      </c>
      <c r="W929">
        <v>67</v>
      </c>
      <c r="X929" t="s">
        <v>15638</v>
      </c>
      <c r="Y929" t="s">
        <v>15639</v>
      </c>
      <c r="AA929" t="s">
        <v>15640</v>
      </c>
      <c r="AC929">
        <v>0</v>
      </c>
    </row>
    <row r="930" spans="1:29">
      <c r="A930" t="s">
        <v>15641</v>
      </c>
      <c r="B930" t="s">
        <v>15642</v>
      </c>
      <c r="C930" t="s">
        <v>15643</v>
      </c>
      <c r="D930" t="s">
        <v>11804</v>
      </c>
      <c r="E930" t="s">
        <v>15644</v>
      </c>
      <c r="F930" t="s">
        <v>15645</v>
      </c>
      <c r="G930">
        <v>50.1</v>
      </c>
      <c r="I930" t="s">
        <v>796</v>
      </c>
      <c r="J930" t="s">
        <v>3979</v>
      </c>
      <c r="L930" t="s">
        <v>15646</v>
      </c>
      <c r="M930" t="s">
        <v>15647</v>
      </c>
      <c r="N930" t="s">
        <v>15648</v>
      </c>
      <c r="O930" t="s">
        <v>15649</v>
      </c>
      <c r="P930" t="s">
        <v>15650</v>
      </c>
      <c r="R930">
        <v>2</v>
      </c>
      <c r="AA930" t="s">
        <v>15651</v>
      </c>
      <c r="AC930">
        <v>1</v>
      </c>
    </row>
    <row r="931" spans="1:29">
      <c r="A931" t="s">
        <v>15652</v>
      </c>
      <c r="B931" t="s">
        <v>15652</v>
      </c>
      <c r="C931" t="s">
        <v>3230</v>
      </c>
      <c r="D931" t="s">
        <v>15653</v>
      </c>
      <c r="E931" t="s">
        <v>15654</v>
      </c>
      <c r="F931" t="s">
        <v>1965</v>
      </c>
      <c r="G931">
        <v>50.1</v>
      </c>
      <c r="H931" t="s">
        <v>15655</v>
      </c>
      <c r="I931" t="s">
        <v>15656</v>
      </c>
      <c r="J931" t="s">
        <v>15657</v>
      </c>
      <c r="K931">
        <v>54</v>
      </c>
      <c r="L931" t="s">
        <v>15658</v>
      </c>
      <c r="M931" t="s">
        <v>15659</v>
      </c>
      <c r="N931" t="s">
        <v>15660</v>
      </c>
      <c r="O931" t="s">
        <v>15661</v>
      </c>
      <c r="P931" t="s">
        <v>15662</v>
      </c>
      <c r="Q931" t="s">
        <v>8971</v>
      </c>
      <c r="R931">
        <v>24</v>
      </c>
      <c r="S931" t="s">
        <v>15663</v>
      </c>
      <c r="T931" t="s">
        <v>2163</v>
      </c>
      <c r="U931">
        <v>5</v>
      </c>
      <c r="V931" t="s">
        <v>15664</v>
      </c>
      <c r="W931">
        <v>2</v>
      </c>
      <c r="X931" t="s">
        <v>15665</v>
      </c>
      <c r="Y931" t="s">
        <v>15666</v>
      </c>
      <c r="AA931" t="s">
        <v>15667</v>
      </c>
      <c r="AC931">
        <v>0</v>
      </c>
    </row>
    <row r="932" spans="1:29">
      <c r="A932" t="s">
        <v>15668</v>
      </c>
      <c r="B932" t="s">
        <v>553</v>
      </c>
      <c r="C932" t="s">
        <v>1258</v>
      </c>
      <c r="D932" t="s">
        <v>425</v>
      </c>
      <c r="E932" t="s">
        <v>15669</v>
      </c>
      <c r="F932" t="s">
        <v>15670</v>
      </c>
      <c r="G932">
        <v>50.1</v>
      </c>
      <c r="H932" t="s">
        <v>15671</v>
      </c>
      <c r="I932" t="s">
        <v>2545</v>
      </c>
      <c r="J932" t="s">
        <v>15672</v>
      </c>
      <c r="AC932">
        <v>0</v>
      </c>
    </row>
    <row r="933" spans="1:29">
      <c r="A933" t="s">
        <v>15673</v>
      </c>
      <c r="B933" t="s">
        <v>15674</v>
      </c>
      <c r="C933" t="s">
        <v>15675</v>
      </c>
      <c r="D933" t="s">
        <v>15676</v>
      </c>
      <c r="E933" t="s">
        <v>15677</v>
      </c>
      <c r="F933" t="s">
        <v>15678</v>
      </c>
      <c r="G933">
        <v>50.1</v>
      </c>
      <c r="H933" t="s">
        <v>15679</v>
      </c>
      <c r="I933" t="s">
        <v>15680</v>
      </c>
      <c r="J933" t="s">
        <v>15681</v>
      </c>
      <c r="K933">
        <v>63</v>
      </c>
      <c r="L933" t="s">
        <v>15682</v>
      </c>
      <c r="M933" t="s">
        <v>15683</v>
      </c>
      <c r="N933" t="s">
        <v>15684</v>
      </c>
      <c r="O933" t="s">
        <v>15685</v>
      </c>
      <c r="P933" t="s">
        <v>15686</v>
      </c>
      <c r="Q933" t="s">
        <v>15687</v>
      </c>
      <c r="R933">
        <v>21</v>
      </c>
      <c r="S933" t="s">
        <v>15688</v>
      </c>
      <c r="U933">
        <v>31</v>
      </c>
      <c r="V933" t="s">
        <v>15689</v>
      </c>
      <c r="W933">
        <v>12</v>
      </c>
      <c r="AA933" t="s">
        <v>15690</v>
      </c>
      <c r="AC933">
        <v>0</v>
      </c>
    </row>
    <row r="934" spans="1:29">
      <c r="A934" t="s">
        <v>15691</v>
      </c>
      <c r="B934" t="s">
        <v>15692</v>
      </c>
      <c r="C934" t="s">
        <v>173</v>
      </c>
      <c r="D934" t="s">
        <v>252</v>
      </c>
      <c r="E934" t="s">
        <v>15693</v>
      </c>
      <c r="F934" t="s">
        <v>7804</v>
      </c>
      <c r="G934">
        <v>50</v>
      </c>
      <c r="H934" t="s">
        <v>15694</v>
      </c>
      <c r="I934" t="s">
        <v>15695</v>
      </c>
      <c r="J934" t="s">
        <v>15696</v>
      </c>
      <c r="K934">
        <v>78</v>
      </c>
      <c r="L934" t="s">
        <v>15697</v>
      </c>
      <c r="M934" t="s">
        <v>15698</v>
      </c>
      <c r="Q934" t="s">
        <v>15699</v>
      </c>
      <c r="R934">
        <v>8</v>
      </c>
      <c r="S934" t="s">
        <v>876</v>
      </c>
      <c r="U934">
        <v>3</v>
      </c>
      <c r="V934" t="s">
        <v>15700</v>
      </c>
      <c r="W934">
        <v>17</v>
      </c>
      <c r="X934" t="s">
        <v>15701</v>
      </c>
      <c r="Y934" t="s">
        <v>496</v>
      </c>
      <c r="Z934" t="s">
        <v>15702</v>
      </c>
      <c r="AA934" t="s">
        <v>15703</v>
      </c>
      <c r="AC934">
        <v>1</v>
      </c>
    </row>
    <row r="935" spans="1:29">
      <c r="A935" t="s">
        <v>15704</v>
      </c>
      <c r="B935" t="s">
        <v>15704</v>
      </c>
      <c r="C935" t="s">
        <v>15705</v>
      </c>
      <c r="D935" t="s">
        <v>15706</v>
      </c>
      <c r="E935" t="s">
        <v>15707</v>
      </c>
      <c r="F935" t="s">
        <v>15708</v>
      </c>
      <c r="G935">
        <v>50</v>
      </c>
      <c r="H935" t="s">
        <v>15709</v>
      </c>
      <c r="I935" t="s">
        <v>15710</v>
      </c>
      <c r="J935" t="s">
        <v>15711</v>
      </c>
      <c r="K935">
        <v>55</v>
      </c>
      <c r="L935" t="s">
        <v>15712</v>
      </c>
      <c r="M935" t="s">
        <v>15713</v>
      </c>
      <c r="N935" t="s">
        <v>15714</v>
      </c>
      <c r="O935" t="s">
        <v>15715</v>
      </c>
      <c r="P935" t="s">
        <v>15716</v>
      </c>
      <c r="Q935" t="s">
        <v>15717</v>
      </c>
      <c r="R935">
        <v>7</v>
      </c>
      <c r="S935" t="s">
        <v>15718</v>
      </c>
      <c r="U935">
        <v>3</v>
      </c>
      <c r="V935" t="s">
        <v>15719</v>
      </c>
      <c r="W935">
        <v>7</v>
      </c>
      <c r="X935" t="s">
        <v>15720</v>
      </c>
      <c r="AA935" t="s">
        <v>15721</v>
      </c>
      <c r="AC935">
        <v>0</v>
      </c>
    </row>
    <row r="936" spans="1:29">
      <c r="A936" t="s">
        <v>15722</v>
      </c>
      <c r="B936" t="s">
        <v>15723</v>
      </c>
      <c r="C936" t="s">
        <v>4484</v>
      </c>
      <c r="D936" t="s">
        <v>15724</v>
      </c>
      <c r="E936" t="s">
        <v>15725</v>
      </c>
      <c r="F936" t="s">
        <v>15726</v>
      </c>
      <c r="G936">
        <v>50</v>
      </c>
      <c r="H936" t="s">
        <v>15727</v>
      </c>
      <c r="I936" t="s">
        <v>15728</v>
      </c>
      <c r="J936" t="s">
        <v>15729</v>
      </c>
      <c r="K936">
        <v>74</v>
      </c>
      <c r="L936" t="s">
        <v>15730</v>
      </c>
      <c r="M936" t="s">
        <v>15731</v>
      </c>
      <c r="N936" t="s">
        <v>15732</v>
      </c>
      <c r="O936" t="s">
        <v>15733</v>
      </c>
      <c r="P936" t="s">
        <v>15734</v>
      </c>
      <c r="Q936" t="s">
        <v>15735</v>
      </c>
      <c r="R936">
        <v>21</v>
      </c>
      <c r="S936" t="s">
        <v>651</v>
      </c>
      <c r="T936" t="s">
        <v>34</v>
      </c>
      <c r="U936">
        <v>8</v>
      </c>
      <c r="V936" t="s">
        <v>15736</v>
      </c>
      <c r="W936">
        <v>6</v>
      </c>
      <c r="X936" t="s">
        <v>15737</v>
      </c>
      <c r="Y936" t="s">
        <v>15738</v>
      </c>
      <c r="Z936" t="s">
        <v>15739</v>
      </c>
      <c r="AA936" t="s">
        <v>15740</v>
      </c>
      <c r="AC936">
        <v>1</v>
      </c>
    </row>
    <row r="937" spans="1:29">
      <c r="A937" t="s">
        <v>423</v>
      </c>
      <c r="B937" t="s">
        <v>423</v>
      </c>
      <c r="C937" t="s">
        <v>424</v>
      </c>
      <c r="D937" t="s">
        <v>425</v>
      </c>
      <c r="E937" t="s">
        <v>15741</v>
      </c>
      <c r="F937" t="s">
        <v>15742</v>
      </c>
      <c r="G937">
        <v>49.9</v>
      </c>
      <c r="H937" t="s">
        <v>14617</v>
      </c>
      <c r="I937" t="s">
        <v>34</v>
      </c>
      <c r="J937" t="s">
        <v>55</v>
      </c>
      <c r="AC937">
        <v>1</v>
      </c>
    </row>
    <row r="938" spans="1:29">
      <c r="A938" t="s">
        <v>15743</v>
      </c>
      <c r="B938" t="s">
        <v>15744</v>
      </c>
      <c r="C938" t="s">
        <v>15745</v>
      </c>
      <c r="D938" t="s">
        <v>1500</v>
      </c>
      <c r="E938" t="s">
        <v>15746</v>
      </c>
      <c r="F938" t="s">
        <v>8961</v>
      </c>
      <c r="G938">
        <v>49.9</v>
      </c>
      <c r="H938" t="s">
        <v>15747</v>
      </c>
      <c r="I938" t="s">
        <v>15748</v>
      </c>
      <c r="J938" t="s">
        <v>15749</v>
      </c>
      <c r="K938">
        <v>72</v>
      </c>
      <c r="L938" t="s">
        <v>15750</v>
      </c>
      <c r="M938" t="s">
        <v>15751</v>
      </c>
      <c r="N938" t="s">
        <v>15752</v>
      </c>
      <c r="O938" t="s">
        <v>15753</v>
      </c>
      <c r="P938" t="s">
        <v>15754</v>
      </c>
      <c r="Q938" t="s">
        <v>15755</v>
      </c>
      <c r="R938">
        <v>14</v>
      </c>
      <c r="S938" t="s">
        <v>15756</v>
      </c>
      <c r="T938" t="s">
        <v>157</v>
      </c>
      <c r="U938">
        <v>4</v>
      </c>
      <c r="V938" t="s">
        <v>15757</v>
      </c>
      <c r="W938">
        <v>18</v>
      </c>
      <c r="X938" t="s">
        <v>15758</v>
      </c>
      <c r="Y938" t="s">
        <v>15759</v>
      </c>
      <c r="Z938" t="s">
        <v>15760</v>
      </c>
      <c r="AA938" t="s">
        <v>15761</v>
      </c>
      <c r="AC938">
        <v>0</v>
      </c>
    </row>
    <row r="939" spans="1:29">
      <c r="A939" t="s">
        <v>15762</v>
      </c>
      <c r="B939" t="s">
        <v>15763</v>
      </c>
      <c r="C939" t="s">
        <v>15764</v>
      </c>
      <c r="D939" t="s">
        <v>2568</v>
      </c>
      <c r="E939" t="s">
        <v>15765</v>
      </c>
      <c r="F939" t="s">
        <v>15766</v>
      </c>
      <c r="G939">
        <v>49.9</v>
      </c>
      <c r="H939" t="s">
        <v>15767</v>
      </c>
      <c r="I939" t="s">
        <v>15768</v>
      </c>
      <c r="J939" t="s">
        <v>15769</v>
      </c>
      <c r="K939">
        <v>67</v>
      </c>
      <c r="L939" t="s">
        <v>15770</v>
      </c>
      <c r="M939" t="s">
        <v>15771</v>
      </c>
      <c r="N939" t="s">
        <v>15772</v>
      </c>
      <c r="O939" t="s">
        <v>15773</v>
      </c>
      <c r="P939" t="s">
        <v>15774</v>
      </c>
      <c r="Q939" t="s">
        <v>15775</v>
      </c>
      <c r="R939">
        <v>27</v>
      </c>
      <c r="S939" t="s">
        <v>15776</v>
      </c>
      <c r="U939">
        <v>12</v>
      </c>
      <c r="V939" t="s">
        <v>15777</v>
      </c>
      <c r="W939">
        <v>3</v>
      </c>
      <c r="X939" t="s">
        <v>15778</v>
      </c>
      <c r="Y939" t="s">
        <v>45</v>
      </c>
      <c r="AA939" t="s">
        <v>15779</v>
      </c>
      <c r="AC939">
        <v>1</v>
      </c>
    </row>
    <row r="940" spans="1:29">
      <c r="A940" t="s">
        <v>15780</v>
      </c>
      <c r="B940" t="s">
        <v>9858</v>
      </c>
      <c r="C940" t="s">
        <v>6556</v>
      </c>
      <c r="D940" t="s">
        <v>8023</v>
      </c>
      <c r="E940" t="s">
        <v>15781</v>
      </c>
      <c r="F940" t="s">
        <v>15782</v>
      </c>
      <c r="G940">
        <v>49.8</v>
      </c>
      <c r="H940" t="s">
        <v>15783</v>
      </c>
      <c r="I940" t="s">
        <v>15784</v>
      </c>
      <c r="J940" t="s">
        <v>15785</v>
      </c>
      <c r="K940">
        <v>81</v>
      </c>
      <c r="L940" t="s">
        <v>15786</v>
      </c>
      <c r="M940" t="s">
        <v>15787</v>
      </c>
      <c r="N940" t="s">
        <v>15788</v>
      </c>
      <c r="O940" t="s">
        <v>15789</v>
      </c>
      <c r="P940" t="s">
        <v>15790</v>
      </c>
      <c r="Q940" t="s">
        <v>15791</v>
      </c>
      <c r="R940">
        <v>225</v>
      </c>
      <c r="S940" t="s">
        <v>15792</v>
      </c>
      <c r="T940" t="s">
        <v>2102</v>
      </c>
      <c r="U940">
        <v>170</v>
      </c>
      <c r="V940" t="s">
        <v>15793</v>
      </c>
      <c r="W940">
        <v>36</v>
      </c>
      <c r="X940" t="s">
        <v>15794</v>
      </c>
      <c r="Y940" t="s">
        <v>15795</v>
      </c>
      <c r="AA940" t="s">
        <v>15796</v>
      </c>
      <c r="AC940">
        <v>0</v>
      </c>
    </row>
    <row r="941" spans="1:29">
      <c r="A941" t="s">
        <v>15797</v>
      </c>
      <c r="B941" t="s">
        <v>15797</v>
      </c>
      <c r="C941" t="s">
        <v>10479</v>
      </c>
      <c r="D941" t="s">
        <v>15798</v>
      </c>
      <c r="E941" t="s">
        <v>15799</v>
      </c>
      <c r="F941" t="s">
        <v>15800</v>
      </c>
      <c r="G941">
        <v>49.8</v>
      </c>
      <c r="H941" t="s">
        <v>15801</v>
      </c>
      <c r="I941" t="s">
        <v>15802</v>
      </c>
      <c r="J941" t="s">
        <v>15803</v>
      </c>
      <c r="K941">
        <v>72</v>
      </c>
      <c r="L941" t="s">
        <v>15804</v>
      </c>
      <c r="M941" t="s">
        <v>15805</v>
      </c>
      <c r="N941" t="s">
        <v>15806</v>
      </c>
      <c r="O941" t="s">
        <v>15807</v>
      </c>
      <c r="P941" t="s">
        <v>15808</v>
      </c>
      <c r="Q941" t="s">
        <v>15809</v>
      </c>
      <c r="R941">
        <v>18</v>
      </c>
      <c r="S941" t="s">
        <v>5276</v>
      </c>
      <c r="T941" t="s">
        <v>758</v>
      </c>
      <c r="U941">
        <v>10</v>
      </c>
      <c r="V941" t="s">
        <v>15810</v>
      </c>
      <c r="X941" t="s">
        <v>15811</v>
      </c>
      <c r="Y941" t="s">
        <v>15812</v>
      </c>
      <c r="AA941" t="s">
        <v>15813</v>
      </c>
      <c r="AC941">
        <v>1</v>
      </c>
    </row>
    <row r="942" spans="1:29">
      <c r="A942" t="s">
        <v>15814</v>
      </c>
      <c r="B942" t="s">
        <v>15814</v>
      </c>
      <c r="C942" t="s">
        <v>15815</v>
      </c>
      <c r="D942" t="s">
        <v>10509</v>
      </c>
      <c r="E942" t="s">
        <v>15816</v>
      </c>
      <c r="F942" t="s">
        <v>15817</v>
      </c>
      <c r="G942">
        <v>49.8</v>
      </c>
      <c r="H942" t="s">
        <v>15818</v>
      </c>
      <c r="I942" t="s">
        <v>15819</v>
      </c>
      <c r="J942" t="s">
        <v>15820</v>
      </c>
      <c r="K942">
        <v>73</v>
      </c>
      <c r="L942" t="s">
        <v>15821</v>
      </c>
      <c r="M942" t="s">
        <v>15822</v>
      </c>
      <c r="N942" t="s">
        <v>15823</v>
      </c>
      <c r="O942" t="s">
        <v>15824</v>
      </c>
      <c r="P942" t="s">
        <v>15825</v>
      </c>
      <c r="Q942" t="s">
        <v>15826</v>
      </c>
      <c r="R942">
        <v>70</v>
      </c>
      <c r="S942" t="s">
        <v>15827</v>
      </c>
      <c r="T942" t="s">
        <v>176</v>
      </c>
      <c r="U942">
        <v>17</v>
      </c>
      <c r="V942" t="s">
        <v>15828</v>
      </c>
      <c r="W942">
        <v>8</v>
      </c>
      <c r="X942" t="s">
        <v>15829</v>
      </c>
      <c r="Y942" t="s">
        <v>15830</v>
      </c>
      <c r="AA942" t="s">
        <v>15831</v>
      </c>
      <c r="AC942">
        <v>0</v>
      </c>
    </row>
    <row r="943" spans="1:29">
      <c r="A943" t="s">
        <v>15832</v>
      </c>
      <c r="B943" t="s">
        <v>15832</v>
      </c>
      <c r="C943" t="s">
        <v>2099</v>
      </c>
      <c r="D943" t="s">
        <v>15833</v>
      </c>
      <c r="E943" t="s">
        <v>15834</v>
      </c>
      <c r="F943" t="s">
        <v>15386</v>
      </c>
      <c r="G943">
        <v>49.8</v>
      </c>
      <c r="H943" t="s">
        <v>15835</v>
      </c>
      <c r="I943" t="s">
        <v>15836</v>
      </c>
      <c r="J943" t="s">
        <v>15837</v>
      </c>
      <c r="K943">
        <v>74</v>
      </c>
      <c r="L943" t="s">
        <v>15838</v>
      </c>
      <c r="M943" t="s">
        <v>15839</v>
      </c>
      <c r="N943" t="s">
        <v>15840</v>
      </c>
      <c r="O943" t="s">
        <v>15841</v>
      </c>
      <c r="P943" t="s">
        <v>15842</v>
      </c>
      <c r="Q943" t="s">
        <v>15843</v>
      </c>
      <c r="R943">
        <v>54</v>
      </c>
      <c r="S943" t="s">
        <v>15844</v>
      </c>
      <c r="T943" t="s">
        <v>660</v>
      </c>
      <c r="U943">
        <v>31</v>
      </c>
      <c r="V943" t="s">
        <v>15845</v>
      </c>
      <c r="W943">
        <v>12</v>
      </c>
      <c r="X943" t="s">
        <v>15846</v>
      </c>
      <c r="Y943" t="s">
        <v>15847</v>
      </c>
      <c r="AA943" t="s">
        <v>15848</v>
      </c>
      <c r="AC943">
        <v>0</v>
      </c>
    </row>
    <row r="944" spans="1:29">
      <c r="A944" t="s">
        <v>15849</v>
      </c>
      <c r="B944" t="s">
        <v>15849</v>
      </c>
      <c r="C944" t="s">
        <v>15850</v>
      </c>
      <c r="D944" t="s">
        <v>3098</v>
      </c>
      <c r="E944" t="s">
        <v>15851</v>
      </c>
      <c r="F944" t="s">
        <v>15852</v>
      </c>
      <c r="G944">
        <v>49.8</v>
      </c>
      <c r="H944" t="s">
        <v>15853</v>
      </c>
      <c r="I944" t="s">
        <v>15854</v>
      </c>
      <c r="J944" t="s">
        <v>15855</v>
      </c>
      <c r="L944" t="s">
        <v>15856</v>
      </c>
      <c r="M944" t="s">
        <v>15857</v>
      </c>
      <c r="N944" t="s">
        <v>15858</v>
      </c>
      <c r="O944" t="s">
        <v>15859</v>
      </c>
      <c r="P944" t="s">
        <v>15860</v>
      </c>
      <c r="Q944" t="s">
        <v>15861</v>
      </c>
      <c r="R944">
        <v>18</v>
      </c>
      <c r="S944" t="s">
        <v>1409</v>
      </c>
      <c r="T944" t="s">
        <v>5554</v>
      </c>
      <c r="U944">
        <v>19</v>
      </c>
      <c r="V944" t="s">
        <v>15862</v>
      </c>
      <c r="W944">
        <v>47</v>
      </c>
      <c r="X944" t="s">
        <v>15863</v>
      </c>
      <c r="Y944" t="s">
        <v>15864</v>
      </c>
      <c r="Z944" t="s">
        <v>15865</v>
      </c>
      <c r="AA944" t="s">
        <v>15866</v>
      </c>
      <c r="AC944">
        <v>1</v>
      </c>
    </row>
    <row r="945" spans="1:29">
      <c r="A945" t="s">
        <v>15867</v>
      </c>
      <c r="B945" t="s">
        <v>15867</v>
      </c>
      <c r="C945" t="s">
        <v>15868</v>
      </c>
      <c r="D945" t="s">
        <v>15869</v>
      </c>
      <c r="E945" t="s">
        <v>15870</v>
      </c>
      <c r="F945" t="s">
        <v>13192</v>
      </c>
      <c r="G945">
        <v>49.7</v>
      </c>
      <c r="H945" t="s">
        <v>15871</v>
      </c>
      <c r="I945" t="s">
        <v>15872</v>
      </c>
      <c r="J945" t="s">
        <v>15873</v>
      </c>
      <c r="K945">
        <v>68</v>
      </c>
      <c r="L945" t="s">
        <v>15874</v>
      </c>
      <c r="M945" t="s">
        <v>15875</v>
      </c>
      <c r="N945" t="s">
        <v>15876</v>
      </c>
      <c r="O945" t="s">
        <v>15877</v>
      </c>
      <c r="P945" t="s">
        <v>15878</v>
      </c>
      <c r="Q945" t="s">
        <v>15879</v>
      </c>
      <c r="R945">
        <v>154</v>
      </c>
      <c r="S945" t="s">
        <v>15880</v>
      </c>
      <c r="T945" t="s">
        <v>10079</v>
      </c>
      <c r="U945">
        <v>78</v>
      </c>
      <c r="V945" t="s">
        <v>15881</v>
      </c>
      <c r="W945">
        <v>2</v>
      </c>
      <c r="AA945" t="s">
        <v>15882</v>
      </c>
      <c r="AC945">
        <v>1</v>
      </c>
    </row>
    <row r="946" spans="1:29">
      <c r="A946" t="s">
        <v>15883</v>
      </c>
      <c r="B946" t="s">
        <v>15884</v>
      </c>
      <c r="C946" t="s">
        <v>15382</v>
      </c>
      <c r="D946" t="s">
        <v>1808</v>
      </c>
      <c r="E946" t="s">
        <v>15885</v>
      </c>
      <c r="F946" t="s">
        <v>15886</v>
      </c>
      <c r="G946">
        <v>49.6</v>
      </c>
      <c r="H946" t="s">
        <v>15887</v>
      </c>
      <c r="I946" t="s">
        <v>15888</v>
      </c>
      <c r="J946" t="s">
        <v>15889</v>
      </c>
      <c r="K946">
        <v>71</v>
      </c>
      <c r="L946" t="s">
        <v>15890</v>
      </c>
      <c r="M946" t="s">
        <v>15891</v>
      </c>
      <c r="N946" t="s">
        <v>15892</v>
      </c>
      <c r="O946" t="s">
        <v>15893</v>
      </c>
      <c r="P946" t="s">
        <v>15894</v>
      </c>
      <c r="Q946" t="s">
        <v>15895</v>
      </c>
      <c r="R946">
        <v>17</v>
      </c>
      <c r="S946" t="s">
        <v>6865</v>
      </c>
      <c r="T946" t="s">
        <v>98</v>
      </c>
      <c r="U946">
        <v>1</v>
      </c>
      <c r="V946" t="s">
        <v>15896</v>
      </c>
      <c r="W946">
        <v>20</v>
      </c>
      <c r="X946" t="s">
        <v>15897</v>
      </c>
      <c r="Y946" t="s">
        <v>4263</v>
      </c>
      <c r="Z946" t="s">
        <v>15898</v>
      </c>
      <c r="AA946" t="s">
        <v>15899</v>
      </c>
      <c r="AC946">
        <v>0</v>
      </c>
    </row>
    <row r="947" spans="1:29">
      <c r="A947" t="s">
        <v>15900</v>
      </c>
      <c r="B947" t="s">
        <v>15900</v>
      </c>
      <c r="C947" t="s">
        <v>10002</v>
      </c>
      <c r="D947" t="s">
        <v>15901</v>
      </c>
      <c r="E947" t="s">
        <v>15902</v>
      </c>
      <c r="F947" t="s">
        <v>13784</v>
      </c>
      <c r="G947">
        <v>49.6</v>
      </c>
      <c r="H947" t="s">
        <v>15903</v>
      </c>
      <c r="I947" t="s">
        <v>15904</v>
      </c>
      <c r="J947" t="s">
        <v>15905</v>
      </c>
      <c r="K947">
        <v>68</v>
      </c>
      <c r="L947" t="s">
        <v>15906</v>
      </c>
      <c r="M947" t="s">
        <v>15907</v>
      </c>
      <c r="N947" t="s">
        <v>15908</v>
      </c>
      <c r="O947" t="s">
        <v>15909</v>
      </c>
      <c r="P947" t="s">
        <v>15910</v>
      </c>
      <c r="Q947" t="s">
        <v>15911</v>
      </c>
      <c r="R947">
        <v>78</v>
      </c>
      <c r="S947" t="s">
        <v>1439</v>
      </c>
      <c r="T947" t="s">
        <v>14831</v>
      </c>
      <c r="U947">
        <v>40</v>
      </c>
      <c r="V947" t="s">
        <v>15912</v>
      </c>
      <c r="W947">
        <v>85</v>
      </c>
      <c r="X947" t="s">
        <v>15913</v>
      </c>
      <c r="Y947" t="s">
        <v>15914</v>
      </c>
      <c r="Z947" t="s">
        <v>15915</v>
      </c>
      <c r="AA947" t="s">
        <v>15916</v>
      </c>
      <c r="AC947">
        <v>0</v>
      </c>
    </row>
    <row r="948" spans="1:29">
      <c r="A948" t="s">
        <v>15917</v>
      </c>
      <c r="B948" t="s">
        <v>15917</v>
      </c>
      <c r="C948" t="s">
        <v>15918</v>
      </c>
      <c r="D948" t="s">
        <v>15919</v>
      </c>
      <c r="E948" t="s">
        <v>15920</v>
      </c>
      <c r="F948" t="s">
        <v>15921</v>
      </c>
      <c r="G948">
        <v>49.6</v>
      </c>
      <c r="H948" t="s">
        <v>15922</v>
      </c>
      <c r="I948" t="s">
        <v>2570</v>
      </c>
      <c r="J948" t="s">
        <v>15923</v>
      </c>
      <c r="K948">
        <v>46</v>
      </c>
      <c r="L948" t="s">
        <v>15924</v>
      </c>
      <c r="M948" t="s">
        <v>15925</v>
      </c>
      <c r="Q948" t="s">
        <v>15926</v>
      </c>
      <c r="R948">
        <v>2</v>
      </c>
      <c r="S948" t="s">
        <v>566</v>
      </c>
      <c r="U948">
        <v>1</v>
      </c>
      <c r="V948" t="s">
        <v>15927</v>
      </c>
      <c r="W948">
        <v>8</v>
      </c>
      <c r="X948" t="s">
        <v>10816</v>
      </c>
      <c r="Y948" t="s">
        <v>55</v>
      </c>
      <c r="AA948" t="s">
        <v>15928</v>
      </c>
      <c r="AC948">
        <v>0</v>
      </c>
    </row>
    <row r="949" spans="1:29">
      <c r="A949" t="s">
        <v>15929</v>
      </c>
      <c r="B949" t="s">
        <v>15930</v>
      </c>
      <c r="C949" t="s">
        <v>15931</v>
      </c>
      <c r="D949" t="s">
        <v>11073</v>
      </c>
      <c r="E949" t="s">
        <v>15932</v>
      </c>
      <c r="F949" t="s">
        <v>4879</v>
      </c>
      <c r="G949">
        <v>49.5</v>
      </c>
      <c r="H949" t="s">
        <v>15933</v>
      </c>
      <c r="I949" t="s">
        <v>15934</v>
      </c>
      <c r="J949" t="s">
        <v>15935</v>
      </c>
      <c r="K949">
        <v>77</v>
      </c>
      <c r="L949" t="s">
        <v>15936</v>
      </c>
      <c r="M949" t="s">
        <v>15937</v>
      </c>
      <c r="N949" t="s">
        <v>15938</v>
      </c>
      <c r="O949" t="s">
        <v>15939</v>
      </c>
      <c r="P949" t="s">
        <v>15940</v>
      </c>
      <c r="Q949" t="s">
        <v>15941</v>
      </c>
      <c r="R949">
        <v>62</v>
      </c>
      <c r="S949" t="s">
        <v>15942</v>
      </c>
      <c r="T949" t="s">
        <v>6247</v>
      </c>
      <c r="U949">
        <v>20</v>
      </c>
      <c r="V949" t="s">
        <v>15943</v>
      </c>
      <c r="W949">
        <v>38</v>
      </c>
      <c r="X949" t="s">
        <v>15944</v>
      </c>
      <c r="Y949" t="s">
        <v>15945</v>
      </c>
      <c r="AA949" t="s">
        <v>15946</v>
      </c>
      <c r="AC949">
        <v>1</v>
      </c>
    </row>
    <row r="950" spans="1:29">
      <c r="A950" t="s">
        <v>15947</v>
      </c>
      <c r="B950" t="s">
        <v>15947</v>
      </c>
      <c r="C950" t="s">
        <v>14672</v>
      </c>
      <c r="D950" t="s">
        <v>202</v>
      </c>
      <c r="E950" t="s">
        <v>15948</v>
      </c>
      <c r="F950" t="s">
        <v>15949</v>
      </c>
      <c r="G950">
        <v>49.5</v>
      </c>
      <c r="H950" t="s">
        <v>15950</v>
      </c>
      <c r="I950" t="s">
        <v>15951</v>
      </c>
      <c r="J950" t="s">
        <v>15952</v>
      </c>
      <c r="K950">
        <v>75</v>
      </c>
      <c r="L950" t="s">
        <v>15953</v>
      </c>
      <c r="M950" t="s">
        <v>15954</v>
      </c>
      <c r="Q950" t="s">
        <v>15955</v>
      </c>
      <c r="R950">
        <v>16</v>
      </c>
      <c r="S950" t="s">
        <v>15956</v>
      </c>
      <c r="U950">
        <v>16</v>
      </c>
      <c r="V950" t="s">
        <v>15957</v>
      </c>
      <c r="W950">
        <v>10</v>
      </c>
      <c r="X950" t="s">
        <v>15958</v>
      </c>
      <c r="Y950" t="s">
        <v>276</v>
      </c>
      <c r="AA950" t="s">
        <v>15959</v>
      </c>
      <c r="AC950">
        <v>0</v>
      </c>
    </row>
    <row r="951" spans="1:29">
      <c r="A951" t="s">
        <v>15960</v>
      </c>
      <c r="B951" t="s">
        <v>15960</v>
      </c>
      <c r="C951" t="s">
        <v>2099</v>
      </c>
      <c r="D951" t="s">
        <v>15961</v>
      </c>
      <c r="E951" t="s">
        <v>15962</v>
      </c>
      <c r="F951" t="s">
        <v>15963</v>
      </c>
      <c r="G951">
        <v>49.5</v>
      </c>
      <c r="H951" t="s">
        <v>15964</v>
      </c>
      <c r="I951" t="s">
        <v>15965</v>
      </c>
      <c r="J951" t="s">
        <v>15966</v>
      </c>
      <c r="K951">
        <v>76</v>
      </c>
      <c r="L951" t="s">
        <v>15967</v>
      </c>
      <c r="M951" t="s">
        <v>15968</v>
      </c>
      <c r="N951" t="s">
        <v>15969</v>
      </c>
      <c r="O951" t="s">
        <v>15970</v>
      </c>
      <c r="P951" t="s">
        <v>15971</v>
      </c>
      <c r="Q951" t="s">
        <v>15972</v>
      </c>
      <c r="R951">
        <v>86</v>
      </c>
      <c r="S951" t="s">
        <v>15973</v>
      </c>
      <c r="T951" t="s">
        <v>4626</v>
      </c>
      <c r="U951">
        <v>37</v>
      </c>
      <c r="V951" t="s">
        <v>15974</v>
      </c>
      <c r="W951">
        <v>9</v>
      </c>
      <c r="X951" t="s">
        <v>15975</v>
      </c>
      <c r="Y951" t="s">
        <v>15976</v>
      </c>
      <c r="AA951" t="s">
        <v>15977</v>
      </c>
      <c r="AC951">
        <v>0</v>
      </c>
    </row>
    <row r="952" spans="1:29">
      <c r="A952" t="s">
        <v>15978</v>
      </c>
      <c r="B952" t="s">
        <v>15979</v>
      </c>
      <c r="C952" t="s">
        <v>15980</v>
      </c>
      <c r="D952" t="s">
        <v>15981</v>
      </c>
      <c r="E952" t="s">
        <v>15982</v>
      </c>
      <c r="F952" t="s">
        <v>15983</v>
      </c>
      <c r="G952">
        <v>49.4</v>
      </c>
      <c r="H952" t="s">
        <v>15984</v>
      </c>
      <c r="I952" t="s">
        <v>15985</v>
      </c>
      <c r="J952" t="s">
        <v>15986</v>
      </c>
      <c r="K952">
        <v>69</v>
      </c>
      <c r="L952" t="s">
        <v>15987</v>
      </c>
      <c r="M952" t="s">
        <v>15988</v>
      </c>
      <c r="N952" t="s">
        <v>15989</v>
      </c>
      <c r="O952" t="s">
        <v>15990</v>
      </c>
      <c r="P952" t="s">
        <v>15991</v>
      </c>
      <c r="Q952" t="s">
        <v>15992</v>
      </c>
      <c r="R952">
        <v>18</v>
      </c>
      <c r="S952" t="s">
        <v>15993</v>
      </c>
      <c r="T952" t="s">
        <v>1450</v>
      </c>
      <c r="U952">
        <v>3</v>
      </c>
      <c r="V952" t="s">
        <v>15994</v>
      </c>
      <c r="W952">
        <v>26</v>
      </c>
      <c r="X952" t="s">
        <v>15995</v>
      </c>
      <c r="Y952" t="s">
        <v>15996</v>
      </c>
      <c r="AA952" t="s">
        <v>15997</v>
      </c>
      <c r="AC952">
        <v>0</v>
      </c>
    </row>
    <row r="953" spans="1:29">
      <c r="A953" t="s">
        <v>15998</v>
      </c>
      <c r="B953" t="s">
        <v>15999</v>
      </c>
      <c r="C953" t="s">
        <v>16000</v>
      </c>
      <c r="D953" t="s">
        <v>11670</v>
      </c>
      <c r="E953" t="s">
        <v>16001</v>
      </c>
      <c r="F953" t="s">
        <v>16002</v>
      </c>
      <c r="G953">
        <v>49.4</v>
      </c>
      <c r="H953" t="s">
        <v>16003</v>
      </c>
      <c r="I953" t="s">
        <v>1170</v>
      </c>
      <c r="J953" t="s">
        <v>16004</v>
      </c>
      <c r="K953">
        <v>9</v>
      </c>
      <c r="L953" t="s">
        <v>16005</v>
      </c>
      <c r="M953" t="s">
        <v>16006</v>
      </c>
      <c r="Q953" t="s">
        <v>16007</v>
      </c>
      <c r="S953" t="s">
        <v>199</v>
      </c>
      <c r="X953" t="s">
        <v>16008</v>
      </c>
      <c r="Z953" t="s">
        <v>16009</v>
      </c>
      <c r="AC953">
        <v>0</v>
      </c>
    </row>
    <row r="954" spans="1:29">
      <c r="A954" t="s">
        <v>16010</v>
      </c>
      <c r="B954" t="s">
        <v>16011</v>
      </c>
      <c r="C954" t="s">
        <v>16012</v>
      </c>
      <c r="D954" t="s">
        <v>696</v>
      </c>
      <c r="E954" t="s">
        <v>16013</v>
      </c>
      <c r="F954" t="s">
        <v>16014</v>
      </c>
      <c r="G954">
        <v>49.4</v>
      </c>
      <c r="H954" t="s">
        <v>16015</v>
      </c>
      <c r="I954" t="s">
        <v>16016</v>
      </c>
      <c r="J954" t="s">
        <v>16017</v>
      </c>
      <c r="K954">
        <v>69</v>
      </c>
      <c r="L954" t="s">
        <v>16018</v>
      </c>
      <c r="M954" t="s">
        <v>16019</v>
      </c>
      <c r="N954" t="s">
        <v>16020</v>
      </c>
      <c r="O954" t="s">
        <v>16021</v>
      </c>
      <c r="P954" t="s">
        <v>16022</v>
      </c>
      <c r="Q954" t="s">
        <v>16023</v>
      </c>
      <c r="R954">
        <v>36</v>
      </c>
      <c r="S954" t="s">
        <v>16024</v>
      </c>
      <c r="T954" t="s">
        <v>1561</v>
      </c>
      <c r="U954">
        <v>6</v>
      </c>
      <c r="V954" t="s">
        <v>16025</v>
      </c>
      <c r="W954">
        <v>26</v>
      </c>
      <c r="X954" t="s">
        <v>16026</v>
      </c>
      <c r="Y954" t="s">
        <v>3970</v>
      </c>
      <c r="Z954" t="s">
        <v>16027</v>
      </c>
      <c r="AA954" t="s">
        <v>16028</v>
      </c>
      <c r="AC954">
        <v>0</v>
      </c>
    </row>
    <row r="955" spans="1:29">
      <c r="A955" t="s">
        <v>16029</v>
      </c>
      <c r="B955" t="s">
        <v>16029</v>
      </c>
      <c r="C955" t="s">
        <v>16030</v>
      </c>
      <c r="D955" t="s">
        <v>16031</v>
      </c>
      <c r="E955" t="s">
        <v>16032</v>
      </c>
      <c r="F955" t="s">
        <v>16033</v>
      </c>
      <c r="G955">
        <v>49.3</v>
      </c>
      <c r="H955" t="s">
        <v>16034</v>
      </c>
      <c r="I955" t="s">
        <v>16035</v>
      </c>
      <c r="J955" t="s">
        <v>16036</v>
      </c>
      <c r="K955">
        <v>74</v>
      </c>
      <c r="L955" t="s">
        <v>16037</v>
      </c>
      <c r="M955" t="s">
        <v>16038</v>
      </c>
      <c r="N955" t="s">
        <v>16039</v>
      </c>
      <c r="O955" t="s">
        <v>16040</v>
      </c>
      <c r="P955" t="s">
        <v>16041</v>
      </c>
      <c r="Q955" t="s">
        <v>16042</v>
      </c>
      <c r="R955">
        <v>5</v>
      </c>
      <c r="T955" t="s">
        <v>16002</v>
      </c>
      <c r="U955">
        <v>1</v>
      </c>
      <c r="V955" t="s">
        <v>15896</v>
      </c>
      <c r="W955">
        <v>1</v>
      </c>
      <c r="X955" t="s">
        <v>16043</v>
      </c>
      <c r="Y955" t="s">
        <v>16044</v>
      </c>
      <c r="AA955" t="s">
        <v>16045</v>
      </c>
      <c r="AC955">
        <v>1</v>
      </c>
    </row>
    <row r="956" spans="1:29">
      <c r="A956" t="s">
        <v>16046</v>
      </c>
      <c r="B956" t="s">
        <v>16046</v>
      </c>
      <c r="C956" t="s">
        <v>304</v>
      </c>
      <c r="D956" t="s">
        <v>16047</v>
      </c>
      <c r="E956" t="s">
        <v>16048</v>
      </c>
      <c r="F956" t="s">
        <v>16049</v>
      </c>
      <c r="G956">
        <v>49.3</v>
      </c>
      <c r="H956" t="s">
        <v>16050</v>
      </c>
      <c r="I956" t="s">
        <v>16051</v>
      </c>
      <c r="J956" t="s">
        <v>16052</v>
      </c>
      <c r="K956">
        <v>54</v>
      </c>
      <c r="L956" t="s">
        <v>16053</v>
      </c>
      <c r="M956" t="s">
        <v>16054</v>
      </c>
      <c r="N956" t="s">
        <v>16055</v>
      </c>
      <c r="O956" t="s">
        <v>16056</v>
      </c>
      <c r="P956" t="s">
        <v>16057</v>
      </c>
      <c r="Q956" t="s">
        <v>16058</v>
      </c>
      <c r="R956">
        <v>21</v>
      </c>
      <c r="S956" t="s">
        <v>16059</v>
      </c>
      <c r="T956" t="s">
        <v>197</v>
      </c>
      <c r="U956">
        <v>6</v>
      </c>
      <c r="V956" t="s">
        <v>16060</v>
      </c>
      <c r="W956">
        <v>38</v>
      </c>
      <c r="X956" t="s">
        <v>16061</v>
      </c>
      <c r="Y956" t="s">
        <v>16062</v>
      </c>
      <c r="AA956" t="s">
        <v>16063</v>
      </c>
      <c r="AC956">
        <v>1</v>
      </c>
    </row>
    <row r="957" spans="1:29">
      <c r="A957" t="s">
        <v>16064</v>
      </c>
      <c r="B957" t="s">
        <v>16065</v>
      </c>
      <c r="C957" t="s">
        <v>2584</v>
      </c>
      <c r="D957" t="s">
        <v>16066</v>
      </c>
      <c r="E957" t="s">
        <v>16067</v>
      </c>
      <c r="F957" t="s">
        <v>16068</v>
      </c>
      <c r="G957">
        <v>49.3</v>
      </c>
      <c r="H957" t="s">
        <v>16069</v>
      </c>
      <c r="I957" t="s">
        <v>16070</v>
      </c>
      <c r="J957" t="s">
        <v>16071</v>
      </c>
      <c r="K957">
        <v>63</v>
      </c>
      <c r="L957" t="s">
        <v>16072</v>
      </c>
      <c r="M957" t="s">
        <v>16073</v>
      </c>
      <c r="N957" t="s">
        <v>16074</v>
      </c>
      <c r="O957" t="s">
        <v>16075</v>
      </c>
      <c r="P957" t="s">
        <v>16076</v>
      </c>
      <c r="Q957" t="s">
        <v>16077</v>
      </c>
      <c r="R957">
        <v>178</v>
      </c>
      <c r="S957" t="s">
        <v>16078</v>
      </c>
      <c r="T957" t="s">
        <v>5970</v>
      </c>
      <c r="U957">
        <v>51</v>
      </c>
      <c r="V957" t="s">
        <v>16079</v>
      </c>
      <c r="W957">
        <v>54</v>
      </c>
      <c r="X957" t="s">
        <v>16080</v>
      </c>
      <c r="Y957" t="s">
        <v>16081</v>
      </c>
      <c r="AA957" t="s">
        <v>16082</v>
      </c>
      <c r="AC957">
        <v>0</v>
      </c>
    </row>
    <row r="958" spans="1:29">
      <c r="A958" t="s">
        <v>16083</v>
      </c>
      <c r="B958" t="s">
        <v>16084</v>
      </c>
      <c r="C958" t="s">
        <v>14191</v>
      </c>
      <c r="D958" t="s">
        <v>16085</v>
      </c>
      <c r="E958" t="s">
        <v>16086</v>
      </c>
      <c r="F958" t="s">
        <v>16087</v>
      </c>
      <c r="G958">
        <v>49.3</v>
      </c>
      <c r="H958" t="s">
        <v>16088</v>
      </c>
      <c r="I958" t="s">
        <v>16089</v>
      </c>
      <c r="J958" t="s">
        <v>16090</v>
      </c>
      <c r="K958">
        <v>81</v>
      </c>
      <c r="L958" t="s">
        <v>16091</v>
      </c>
      <c r="M958" t="s">
        <v>16092</v>
      </c>
      <c r="N958" t="s">
        <v>16093</v>
      </c>
      <c r="O958" t="s">
        <v>16094</v>
      </c>
      <c r="P958" t="s">
        <v>16095</v>
      </c>
      <c r="Q958" t="s">
        <v>16096</v>
      </c>
      <c r="R958">
        <v>115</v>
      </c>
      <c r="S958" t="s">
        <v>16097</v>
      </c>
      <c r="T958" t="s">
        <v>1080</v>
      </c>
      <c r="U958">
        <v>41</v>
      </c>
      <c r="V958" t="s">
        <v>16098</v>
      </c>
      <c r="W958">
        <v>21</v>
      </c>
      <c r="X958" t="s">
        <v>16099</v>
      </c>
      <c r="Y958" t="s">
        <v>16100</v>
      </c>
      <c r="AA958" t="s">
        <v>16101</v>
      </c>
      <c r="AC958">
        <v>1</v>
      </c>
    </row>
    <row r="959" spans="1:29">
      <c r="A959" t="s">
        <v>16102</v>
      </c>
      <c r="B959" t="s">
        <v>16102</v>
      </c>
      <c r="C959" t="s">
        <v>5471</v>
      </c>
      <c r="D959" t="s">
        <v>16103</v>
      </c>
      <c r="E959" t="s">
        <v>16104</v>
      </c>
      <c r="F959" t="s">
        <v>2617</v>
      </c>
      <c r="G959">
        <v>49.3</v>
      </c>
      <c r="H959" t="s">
        <v>16105</v>
      </c>
      <c r="I959" t="s">
        <v>16106</v>
      </c>
      <c r="J959" t="s">
        <v>16107</v>
      </c>
      <c r="K959">
        <v>71</v>
      </c>
      <c r="L959" t="s">
        <v>16108</v>
      </c>
      <c r="M959" t="s">
        <v>16109</v>
      </c>
      <c r="N959" t="s">
        <v>16110</v>
      </c>
      <c r="O959" t="s">
        <v>16111</v>
      </c>
      <c r="P959" t="s">
        <v>16112</v>
      </c>
      <c r="Q959" t="s">
        <v>16113</v>
      </c>
      <c r="R959">
        <v>173</v>
      </c>
      <c r="S959" t="s">
        <v>16114</v>
      </c>
      <c r="T959" t="s">
        <v>329</v>
      </c>
      <c r="U959">
        <v>82</v>
      </c>
      <c r="V959" t="s">
        <v>16115</v>
      </c>
      <c r="W959">
        <v>41</v>
      </c>
      <c r="X959" t="s">
        <v>16116</v>
      </c>
      <c r="Y959" t="s">
        <v>16117</v>
      </c>
      <c r="Z959" t="s">
        <v>16118</v>
      </c>
      <c r="AA959" t="s">
        <v>16119</v>
      </c>
      <c r="AC959">
        <v>0</v>
      </c>
    </row>
    <row r="960" spans="1:29">
      <c r="A960" t="s">
        <v>16120</v>
      </c>
      <c r="B960" t="s">
        <v>16120</v>
      </c>
      <c r="C960" t="s">
        <v>3605</v>
      </c>
      <c r="D960" t="s">
        <v>16121</v>
      </c>
      <c r="E960" t="s">
        <v>16122</v>
      </c>
      <c r="F960" t="s">
        <v>16123</v>
      </c>
      <c r="G960">
        <v>49.3</v>
      </c>
      <c r="H960" t="s">
        <v>16124</v>
      </c>
      <c r="I960" t="s">
        <v>16125</v>
      </c>
      <c r="J960" t="s">
        <v>16126</v>
      </c>
      <c r="K960">
        <v>68</v>
      </c>
      <c r="L960" t="s">
        <v>16127</v>
      </c>
      <c r="M960" t="s">
        <v>16128</v>
      </c>
      <c r="N960" t="s">
        <v>16129</v>
      </c>
      <c r="O960" t="s">
        <v>16130</v>
      </c>
      <c r="P960" t="s">
        <v>16131</v>
      </c>
      <c r="Q960" t="s">
        <v>16132</v>
      </c>
      <c r="R960">
        <v>320</v>
      </c>
      <c r="S960" t="s">
        <v>16133</v>
      </c>
      <c r="T960" t="s">
        <v>1439</v>
      </c>
      <c r="U960">
        <v>143</v>
      </c>
      <c r="V960" t="s">
        <v>16134</v>
      </c>
      <c r="W960">
        <v>105</v>
      </c>
      <c r="X960" t="s">
        <v>16135</v>
      </c>
      <c r="Y960" t="s">
        <v>16136</v>
      </c>
      <c r="AA960" t="s">
        <v>16137</v>
      </c>
      <c r="AC960">
        <v>0</v>
      </c>
    </row>
    <row r="961" spans="1:29">
      <c r="A961" t="s">
        <v>16138</v>
      </c>
      <c r="B961" t="s">
        <v>16138</v>
      </c>
      <c r="C961" t="s">
        <v>16139</v>
      </c>
      <c r="D961" t="s">
        <v>4802</v>
      </c>
      <c r="E961" t="s">
        <v>16140</v>
      </c>
      <c r="F961" t="s">
        <v>16141</v>
      </c>
      <c r="G961">
        <v>49.3</v>
      </c>
      <c r="H961" t="s">
        <v>16142</v>
      </c>
      <c r="I961" t="s">
        <v>16143</v>
      </c>
      <c r="J961" t="s">
        <v>16144</v>
      </c>
      <c r="K961">
        <v>71</v>
      </c>
      <c r="L961" t="s">
        <v>16145</v>
      </c>
      <c r="M961" t="s">
        <v>16146</v>
      </c>
      <c r="Q961" t="s">
        <v>16147</v>
      </c>
      <c r="R961">
        <v>29</v>
      </c>
      <c r="S961" t="s">
        <v>16148</v>
      </c>
      <c r="U961">
        <v>14</v>
      </c>
      <c r="V961" t="s">
        <v>16149</v>
      </c>
      <c r="W961">
        <v>34</v>
      </c>
      <c r="X961" t="s">
        <v>16150</v>
      </c>
      <c r="Y961" t="s">
        <v>8599</v>
      </c>
      <c r="Z961" t="s">
        <v>16151</v>
      </c>
      <c r="AA961" t="s">
        <v>16152</v>
      </c>
      <c r="AC961">
        <v>0</v>
      </c>
    </row>
    <row r="962" spans="1:29">
      <c r="A962" t="s">
        <v>16153</v>
      </c>
      <c r="B962" t="s">
        <v>16153</v>
      </c>
      <c r="C962" t="s">
        <v>6696</v>
      </c>
      <c r="D962" t="s">
        <v>16154</v>
      </c>
      <c r="E962" t="s">
        <v>16155</v>
      </c>
      <c r="F962" t="s">
        <v>16156</v>
      </c>
      <c r="G962">
        <v>49.2</v>
      </c>
      <c r="H962" t="s">
        <v>16157</v>
      </c>
      <c r="I962" t="s">
        <v>16158</v>
      </c>
      <c r="J962" t="s">
        <v>16159</v>
      </c>
      <c r="K962">
        <v>74</v>
      </c>
      <c r="L962" t="s">
        <v>16160</v>
      </c>
      <c r="M962" t="s">
        <v>16161</v>
      </c>
      <c r="N962" t="s">
        <v>16162</v>
      </c>
      <c r="O962" t="s">
        <v>16163</v>
      </c>
      <c r="P962" t="s">
        <v>16164</v>
      </c>
      <c r="Q962" t="s">
        <v>16165</v>
      </c>
      <c r="R962">
        <v>187</v>
      </c>
      <c r="S962" t="s">
        <v>16166</v>
      </c>
      <c r="T962" t="s">
        <v>4673</v>
      </c>
      <c r="U962">
        <v>80</v>
      </c>
      <c r="V962" t="s">
        <v>16167</v>
      </c>
      <c r="W962">
        <v>64</v>
      </c>
      <c r="X962" t="s">
        <v>16168</v>
      </c>
      <c r="Y962" t="s">
        <v>16169</v>
      </c>
      <c r="AA962" t="s">
        <v>16170</v>
      </c>
      <c r="AC962">
        <v>0</v>
      </c>
    </row>
    <row r="963" spans="1:29">
      <c r="A963" t="s">
        <v>16171</v>
      </c>
      <c r="B963" t="s">
        <v>16172</v>
      </c>
      <c r="C963" t="s">
        <v>223</v>
      </c>
      <c r="D963" t="s">
        <v>14210</v>
      </c>
      <c r="E963" t="s">
        <v>16173</v>
      </c>
      <c r="F963" t="s">
        <v>16174</v>
      </c>
      <c r="G963">
        <v>49.2</v>
      </c>
      <c r="H963" t="s">
        <v>16175</v>
      </c>
      <c r="I963" t="s">
        <v>16176</v>
      </c>
      <c r="J963" t="s">
        <v>16177</v>
      </c>
      <c r="K963">
        <v>65</v>
      </c>
      <c r="L963" t="s">
        <v>16178</v>
      </c>
      <c r="M963" t="s">
        <v>16179</v>
      </c>
      <c r="N963" t="s">
        <v>16180</v>
      </c>
      <c r="O963" t="s">
        <v>16181</v>
      </c>
      <c r="P963" t="s">
        <v>16182</v>
      </c>
      <c r="Q963" t="s">
        <v>16183</v>
      </c>
      <c r="R963">
        <v>89</v>
      </c>
      <c r="S963" t="s">
        <v>16184</v>
      </c>
      <c r="T963" t="s">
        <v>16185</v>
      </c>
      <c r="U963">
        <v>25</v>
      </c>
      <c r="V963" t="s">
        <v>16186</v>
      </c>
      <c r="W963">
        <v>34</v>
      </c>
      <c r="X963" t="s">
        <v>16187</v>
      </c>
      <c r="Y963" t="s">
        <v>16188</v>
      </c>
      <c r="AA963" t="s">
        <v>16189</v>
      </c>
      <c r="AC963">
        <v>1</v>
      </c>
    </row>
    <row r="964" spans="1:29">
      <c r="A964" t="s">
        <v>16190</v>
      </c>
      <c r="B964" t="s">
        <v>16190</v>
      </c>
      <c r="C964" t="s">
        <v>16191</v>
      </c>
      <c r="D964" t="s">
        <v>16192</v>
      </c>
      <c r="E964" t="s">
        <v>16193</v>
      </c>
      <c r="F964" t="s">
        <v>16194</v>
      </c>
      <c r="G964">
        <v>49.2</v>
      </c>
      <c r="H964" t="s">
        <v>16195</v>
      </c>
      <c r="I964" t="s">
        <v>16196</v>
      </c>
      <c r="J964" t="s">
        <v>16197</v>
      </c>
      <c r="K964">
        <v>77</v>
      </c>
      <c r="L964" t="s">
        <v>16198</v>
      </c>
      <c r="M964" t="s">
        <v>16199</v>
      </c>
      <c r="N964" t="s">
        <v>16200</v>
      </c>
      <c r="O964" t="s">
        <v>16201</v>
      </c>
      <c r="P964" t="s">
        <v>16202</v>
      </c>
      <c r="Q964" t="s">
        <v>16203</v>
      </c>
      <c r="R964">
        <v>94</v>
      </c>
      <c r="S964" t="s">
        <v>16204</v>
      </c>
      <c r="T964" t="s">
        <v>1149</v>
      </c>
      <c r="U964">
        <v>66</v>
      </c>
      <c r="V964" t="s">
        <v>16205</v>
      </c>
      <c r="W964">
        <v>46</v>
      </c>
      <c r="Z964" t="s">
        <v>1188</v>
      </c>
      <c r="AA964" t="s">
        <v>16206</v>
      </c>
      <c r="AC964">
        <v>0</v>
      </c>
    </row>
    <row r="965" spans="1:29">
      <c r="A965" t="s">
        <v>16207</v>
      </c>
      <c r="B965" t="s">
        <v>16207</v>
      </c>
      <c r="C965" t="s">
        <v>6575</v>
      </c>
      <c r="D965" t="s">
        <v>16208</v>
      </c>
      <c r="E965" t="s">
        <v>16209</v>
      </c>
      <c r="F965" t="s">
        <v>16210</v>
      </c>
      <c r="G965">
        <v>49.2</v>
      </c>
      <c r="H965" t="s">
        <v>16211</v>
      </c>
      <c r="I965" t="s">
        <v>16212</v>
      </c>
      <c r="J965" t="s">
        <v>16213</v>
      </c>
      <c r="K965">
        <v>65</v>
      </c>
      <c r="L965" t="s">
        <v>16214</v>
      </c>
      <c r="M965" t="s">
        <v>16215</v>
      </c>
      <c r="N965" t="s">
        <v>16216</v>
      </c>
      <c r="O965" t="s">
        <v>16217</v>
      </c>
      <c r="P965" t="s">
        <v>16218</v>
      </c>
      <c r="Q965" t="s">
        <v>16219</v>
      </c>
      <c r="R965">
        <v>40</v>
      </c>
      <c r="S965" t="s">
        <v>2532</v>
      </c>
      <c r="T965" t="s">
        <v>199</v>
      </c>
      <c r="U965">
        <v>43</v>
      </c>
      <c r="V965" t="s">
        <v>16220</v>
      </c>
      <c r="W965">
        <v>21</v>
      </c>
      <c r="X965" t="s">
        <v>16221</v>
      </c>
      <c r="Y965" t="s">
        <v>16222</v>
      </c>
      <c r="Z965" t="s">
        <v>16223</v>
      </c>
      <c r="AA965" t="s">
        <v>16224</v>
      </c>
      <c r="AC965">
        <v>0</v>
      </c>
    </row>
    <row r="966" spans="1:29">
      <c r="A966" t="s">
        <v>16225</v>
      </c>
      <c r="B966" t="s">
        <v>16226</v>
      </c>
      <c r="C966" t="s">
        <v>16227</v>
      </c>
      <c r="D966" t="s">
        <v>15798</v>
      </c>
      <c r="E966" t="s">
        <v>16228</v>
      </c>
      <c r="F966" t="s">
        <v>2271</v>
      </c>
      <c r="G966">
        <v>49.2</v>
      </c>
      <c r="H966" t="s">
        <v>16229</v>
      </c>
      <c r="I966" t="s">
        <v>16230</v>
      </c>
      <c r="J966" t="s">
        <v>16231</v>
      </c>
      <c r="K966">
        <v>66</v>
      </c>
      <c r="L966" t="s">
        <v>16232</v>
      </c>
      <c r="M966" t="s">
        <v>16233</v>
      </c>
      <c r="N966" t="s">
        <v>16234</v>
      </c>
      <c r="O966" t="s">
        <v>16235</v>
      </c>
      <c r="P966" t="s">
        <v>16236</v>
      </c>
      <c r="Q966" t="s">
        <v>16237</v>
      </c>
      <c r="R966">
        <v>25</v>
      </c>
      <c r="S966" t="s">
        <v>16238</v>
      </c>
      <c r="U966">
        <v>5</v>
      </c>
      <c r="V966" t="s">
        <v>16239</v>
      </c>
      <c r="W966">
        <v>14</v>
      </c>
      <c r="X966" t="s">
        <v>16240</v>
      </c>
      <c r="Y966" t="s">
        <v>16241</v>
      </c>
      <c r="AA966" t="s">
        <v>16242</v>
      </c>
      <c r="AC966">
        <v>1</v>
      </c>
    </row>
    <row r="967" spans="1:29">
      <c r="A967" t="s">
        <v>16243</v>
      </c>
      <c r="B967" t="s">
        <v>16244</v>
      </c>
      <c r="C967" t="s">
        <v>1185</v>
      </c>
      <c r="D967" t="s">
        <v>5882</v>
      </c>
      <c r="E967" t="s">
        <v>16245</v>
      </c>
      <c r="F967" t="s">
        <v>16246</v>
      </c>
      <c r="G967">
        <v>49.2</v>
      </c>
      <c r="H967" t="s">
        <v>16247</v>
      </c>
      <c r="I967" t="s">
        <v>16248</v>
      </c>
      <c r="J967" t="s">
        <v>16249</v>
      </c>
      <c r="K967">
        <v>66</v>
      </c>
      <c r="L967" t="s">
        <v>16250</v>
      </c>
      <c r="M967" t="s">
        <v>16251</v>
      </c>
      <c r="N967" t="s">
        <v>16252</v>
      </c>
      <c r="O967" t="s">
        <v>16253</v>
      </c>
      <c r="P967" t="s">
        <v>16254</v>
      </c>
      <c r="Q967" t="s">
        <v>16255</v>
      </c>
      <c r="R967">
        <v>105</v>
      </c>
      <c r="S967" t="s">
        <v>16256</v>
      </c>
      <c r="T967" t="s">
        <v>16257</v>
      </c>
      <c r="U967">
        <v>29</v>
      </c>
      <c r="V967" t="s">
        <v>16258</v>
      </c>
      <c r="W967">
        <v>19</v>
      </c>
      <c r="X967" t="s">
        <v>16259</v>
      </c>
      <c r="Y967" t="s">
        <v>16260</v>
      </c>
      <c r="Z967" t="s">
        <v>16261</v>
      </c>
      <c r="AA967" t="s">
        <v>16262</v>
      </c>
      <c r="AC967">
        <v>1</v>
      </c>
    </row>
    <row r="968" spans="1:29">
      <c r="A968" t="s">
        <v>16263</v>
      </c>
      <c r="B968" t="s">
        <v>16264</v>
      </c>
      <c r="C968" t="s">
        <v>223</v>
      </c>
      <c r="D968" t="s">
        <v>16265</v>
      </c>
      <c r="E968" t="s">
        <v>16266</v>
      </c>
      <c r="F968" t="s">
        <v>16267</v>
      </c>
      <c r="G968">
        <v>49.2</v>
      </c>
      <c r="H968" t="s">
        <v>16268</v>
      </c>
      <c r="I968" t="s">
        <v>16269</v>
      </c>
      <c r="J968" t="s">
        <v>16270</v>
      </c>
      <c r="K968">
        <v>74</v>
      </c>
      <c r="L968" t="s">
        <v>16271</v>
      </c>
      <c r="M968" t="s">
        <v>16272</v>
      </c>
      <c r="N968" t="s">
        <v>16273</v>
      </c>
      <c r="O968" t="s">
        <v>16274</v>
      </c>
      <c r="P968" t="s">
        <v>16275</v>
      </c>
      <c r="R968">
        <v>144</v>
      </c>
      <c r="S968" t="s">
        <v>16276</v>
      </c>
      <c r="T968" t="s">
        <v>3627</v>
      </c>
      <c r="U968">
        <v>59</v>
      </c>
      <c r="V968" t="s">
        <v>16277</v>
      </c>
      <c r="W968">
        <v>79</v>
      </c>
      <c r="X968" t="s">
        <v>16278</v>
      </c>
      <c r="Y968" t="s">
        <v>16279</v>
      </c>
      <c r="AA968" t="s">
        <v>16280</v>
      </c>
      <c r="AC968">
        <v>1</v>
      </c>
    </row>
    <row r="969" spans="1:29">
      <c r="A969" t="s">
        <v>16281</v>
      </c>
      <c r="B969" t="s">
        <v>16282</v>
      </c>
      <c r="C969" t="s">
        <v>16283</v>
      </c>
      <c r="D969" t="s">
        <v>8448</v>
      </c>
      <c r="E969" t="s">
        <v>16284</v>
      </c>
      <c r="F969" t="s">
        <v>16285</v>
      </c>
      <c r="G969">
        <v>49.2</v>
      </c>
      <c r="H969" t="s">
        <v>16286</v>
      </c>
      <c r="I969" t="s">
        <v>16287</v>
      </c>
      <c r="J969" t="s">
        <v>16288</v>
      </c>
      <c r="K969">
        <v>77</v>
      </c>
      <c r="L969" t="s">
        <v>16289</v>
      </c>
      <c r="M969" t="s">
        <v>16290</v>
      </c>
      <c r="N969" t="s">
        <v>16291</v>
      </c>
      <c r="O969" t="s">
        <v>16292</v>
      </c>
      <c r="P969" t="s">
        <v>16293</v>
      </c>
      <c r="Q969" t="s">
        <v>16294</v>
      </c>
      <c r="R969">
        <v>222</v>
      </c>
      <c r="S969" t="s">
        <v>16295</v>
      </c>
      <c r="T969" t="s">
        <v>16296</v>
      </c>
      <c r="U969">
        <v>145</v>
      </c>
      <c r="V969" t="s">
        <v>16297</v>
      </c>
      <c r="W969">
        <v>88</v>
      </c>
      <c r="X969" t="s">
        <v>16298</v>
      </c>
      <c r="Y969" t="s">
        <v>16299</v>
      </c>
      <c r="AA969" t="s">
        <v>16300</v>
      </c>
      <c r="AC969">
        <v>0</v>
      </c>
    </row>
    <row r="970" spans="1:29">
      <c r="A970" t="s">
        <v>16301</v>
      </c>
      <c r="B970" t="s">
        <v>16302</v>
      </c>
      <c r="C970" t="s">
        <v>16303</v>
      </c>
      <c r="D970" t="s">
        <v>4539</v>
      </c>
      <c r="E970" t="s">
        <v>16304</v>
      </c>
      <c r="F970" t="s">
        <v>16305</v>
      </c>
      <c r="G970">
        <v>49.2</v>
      </c>
      <c r="H970" t="s">
        <v>16306</v>
      </c>
      <c r="I970" t="s">
        <v>16307</v>
      </c>
      <c r="J970" t="s">
        <v>16308</v>
      </c>
      <c r="K970">
        <v>65</v>
      </c>
      <c r="L970" t="s">
        <v>16309</v>
      </c>
      <c r="M970" t="s">
        <v>16310</v>
      </c>
      <c r="N970" t="s">
        <v>16311</v>
      </c>
      <c r="O970" t="s">
        <v>16312</v>
      </c>
      <c r="P970" t="s">
        <v>16313</v>
      </c>
      <c r="Q970" t="s">
        <v>16314</v>
      </c>
      <c r="R970">
        <v>8</v>
      </c>
      <c r="S970" t="s">
        <v>16315</v>
      </c>
      <c r="U970">
        <v>5</v>
      </c>
      <c r="V970" t="s">
        <v>16316</v>
      </c>
      <c r="W970">
        <v>7</v>
      </c>
      <c r="AA970" t="s">
        <v>16317</v>
      </c>
      <c r="AC970">
        <v>0</v>
      </c>
    </row>
    <row r="971" spans="1:29">
      <c r="A971" t="s">
        <v>16318</v>
      </c>
      <c r="B971" t="s">
        <v>16318</v>
      </c>
      <c r="C971" t="s">
        <v>10430</v>
      </c>
      <c r="D971" t="s">
        <v>16319</v>
      </c>
      <c r="E971" t="s">
        <v>16320</v>
      </c>
      <c r="F971" t="s">
        <v>6258</v>
      </c>
      <c r="G971">
        <v>49.2</v>
      </c>
      <c r="H971" t="s">
        <v>16321</v>
      </c>
      <c r="I971" t="s">
        <v>16322</v>
      </c>
      <c r="J971" t="s">
        <v>16323</v>
      </c>
      <c r="K971">
        <v>65</v>
      </c>
      <c r="L971" t="s">
        <v>16324</v>
      </c>
      <c r="M971" t="s">
        <v>16325</v>
      </c>
      <c r="N971" t="s">
        <v>16326</v>
      </c>
      <c r="O971" t="s">
        <v>16327</v>
      </c>
      <c r="P971" t="s">
        <v>16328</v>
      </c>
      <c r="Q971" t="s">
        <v>16329</v>
      </c>
      <c r="R971">
        <v>255</v>
      </c>
      <c r="S971" t="s">
        <v>16330</v>
      </c>
      <c r="T971" t="s">
        <v>3483</v>
      </c>
      <c r="U971">
        <v>166</v>
      </c>
      <c r="V971" t="s">
        <v>16331</v>
      </c>
      <c r="W971">
        <v>43</v>
      </c>
      <c r="X971" t="s">
        <v>16332</v>
      </c>
      <c r="Y971" t="s">
        <v>16333</v>
      </c>
      <c r="Z971" t="s">
        <v>16334</v>
      </c>
      <c r="AA971" t="s">
        <v>16335</v>
      </c>
      <c r="AC971">
        <v>0</v>
      </c>
    </row>
    <row r="972" spans="1:29">
      <c r="A972" t="s">
        <v>16336</v>
      </c>
      <c r="B972" t="s">
        <v>16336</v>
      </c>
      <c r="C972" t="s">
        <v>16337</v>
      </c>
      <c r="D972" t="s">
        <v>16338</v>
      </c>
      <c r="E972" t="s">
        <v>16339</v>
      </c>
      <c r="F972" t="s">
        <v>15718</v>
      </c>
      <c r="G972">
        <v>49.2</v>
      </c>
      <c r="H972" t="s">
        <v>16340</v>
      </c>
      <c r="I972" t="s">
        <v>16341</v>
      </c>
      <c r="J972" t="s">
        <v>16342</v>
      </c>
      <c r="K972">
        <v>63</v>
      </c>
      <c r="L972" t="s">
        <v>16343</v>
      </c>
      <c r="M972" t="s">
        <v>16344</v>
      </c>
      <c r="Q972" t="s">
        <v>16345</v>
      </c>
      <c r="R972">
        <v>16</v>
      </c>
      <c r="S972" t="s">
        <v>16346</v>
      </c>
      <c r="W972">
        <v>12</v>
      </c>
      <c r="AA972" t="s">
        <v>16347</v>
      </c>
      <c r="AC972">
        <v>0</v>
      </c>
    </row>
    <row r="973" spans="1:29">
      <c r="A973" t="s">
        <v>16348</v>
      </c>
      <c r="B973" t="s">
        <v>16349</v>
      </c>
      <c r="C973" t="s">
        <v>16350</v>
      </c>
      <c r="D973" t="s">
        <v>11877</v>
      </c>
      <c r="E973" t="s">
        <v>16351</v>
      </c>
      <c r="F973" t="s">
        <v>16296</v>
      </c>
      <c r="G973">
        <v>49.1</v>
      </c>
      <c r="H973" t="s">
        <v>16352</v>
      </c>
      <c r="I973" t="s">
        <v>16353</v>
      </c>
      <c r="J973" t="s">
        <v>16354</v>
      </c>
      <c r="L973" t="s">
        <v>16355</v>
      </c>
      <c r="M973" t="s">
        <v>16356</v>
      </c>
      <c r="N973" t="s">
        <v>16357</v>
      </c>
      <c r="O973" t="s">
        <v>16358</v>
      </c>
      <c r="P973" t="s">
        <v>16359</v>
      </c>
      <c r="Q973" t="s">
        <v>16360</v>
      </c>
      <c r="R973">
        <v>4</v>
      </c>
      <c r="S973" t="s">
        <v>98</v>
      </c>
      <c r="U973">
        <v>6</v>
      </c>
      <c r="V973" t="s">
        <v>16361</v>
      </c>
      <c r="X973" t="s">
        <v>16362</v>
      </c>
      <c r="Y973" t="s">
        <v>14773</v>
      </c>
      <c r="AA973" t="s">
        <v>16363</v>
      </c>
      <c r="AC973">
        <v>0</v>
      </c>
    </row>
    <row r="974" spans="1:29">
      <c r="A974" t="s">
        <v>16364</v>
      </c>
      <c r="B974" t="s">
        <v>16364</v>
      </c>
      <c r="C974" t="s">
        <v>11099</v>
      </c>
      <c r="D974" t="s">
        <v>16365</v>
      </c>
      <c r="E974" t="s">
        <v>16366</v>
      </c>
      <c r="F974" t="s">
        <v>16367</v>
      </c>
      <c r="G974">
        <v>49.1</v>
      </c>
      <c r="H974" t="s">
        <v>16368</v>
      </c>
      <c r="I974" t="s">
        <v>16369</v>
      </c>
      <c r="J974" t="s">
        <v>16370</v>
      </c>
      <c r="K974">
        <v>55</v>
      </c>
      <c r="L974" t="s">
        <v>16371</v>
      </c>
      <c r="M974" t="s">
        <v>16372</v>
      </c>
      <c r="N974" t="s">
        <v>16373</v>
      </c>
      <c r="O974" t="s">
        <v>16374</v>
      </c>
      <c r="P974" t="s">
        <v>16375</v>
      </c>
      <c r="Q974" t="s">
        <v>16376</v>
      </c>
      <c r="R974">
        <v>69</v>
      </c>
      <c r="S974" t="s">
        <v>16377</v>
      </c>
      <c r="T974" t="s">
        <v>3100</v>
      </c>
      <c r="U974">
        <v>20</v>
      </c>
      <c r="V974" t="s">
        <v>16378</v>
      </c>
      <c r="W974">
        <v>35</v>
      </c>
      <c r="X974" t="s">
        <v>16379</v>
      </c>
      <c r="Y974" t="s">
        <v>16380</v>
      </c>
      <c r="AA974" t="s">
        <v>16381</v>
      </c>
      <c r="AC974">
        <v>1</v>
      </c>
    </row>
    <row r="975" spans="1:29">
      <c r="A975" t="s">
        <v>16382</v>
      </c>
      <c r="B975" t="s">
        <v>16383</v>
      </c>
      <c r="C975" t="s">
        <v>1265</v>
      </c>
      <c r="D975" t="s">
        <v>16384</v>
      </c>
      <c r="E975" t="s">
        <v>16385</v>
      </c>
      <c r="F975" t="s">
        <v>16386</v>
      </c>
      <c r="G975">
        <v>49</v>
      </c>
      <c r="H975" t="s">
        <v>16387</v>
      </c>
      <c r="I975" t="s">
        <v>16388</v>
      </c>
      <c r="J975" t="s">
        <v>16389</v>
      </c>
      <c r="L975" t="s">
        <v>16390</v>
      </c>
      <c r="M975" t="s">
        <v>16391</v>
      </c>
      <c r="Q975" t="s">
        <v>16392</v>
      </c>
      <c r="R975">
        <v>7</v>
      </c>
      <c r="S975" t="s">
        <v>3796</v>
      </c>
      <c r="U975">
        <v>9</v>
      </c>
      <c r="V975" t="s">
        <v>16393</v>
      </c>
      <c r="W975">
        <v>15</v>
      </c>
      <c r="X975" t="s">
        <v>16394</v>
      </c>
      <c r="Y975" t="s">
        <v>1320</v>
      </c>
      <c r="AA975" t="s">
        <v>16395</v>
      </c>
      <c r="AC975">
        <v>0</v>
      </c>
    </row>
    <row r="976" spans="1:29">
      <c r="A976" t="s">
        <v>16396</v>
      </c>
      <c r="B976" t="s">
        <v>16397</v>
      </c>
      <c r="C976" t="s">
        <v>570</v>
      </c>
      <c r="D976" t="s">
        <v>8488</v>
      </c>
      <c r="E976" t="s">
        <v>16398</v>
      </c>
      <c r="F976" t="s">
        <v>16399</v>
      </c>
      <c r="G976">
        <v>49</v>
      </c>
      <c r="H976" t="s">
        <v>16400</v>
      </c>
      <c r="I976" t="s">
        <v>16401</v>
      </c>
      <c r="J976" t="s">
        <v>16402</v>
      </c>
      <c r="L976" t="s">
        <v>16403</v>
      </c>
      <c r="M976" t="s">
        <v>16404</v>
      </c>
      <c r="N976" t="s">
        <v>16405</v>
      </c>
      <c r="O976" t="s">
        <v>16406</v>
      </c>
      <c r="P976" t="s">
        <v>16407</v>
      </c>
      <c r="Q976" t="s">
        <v>16408</v>
      </c>
      <c r="R976">
        <v>5</v>
      </c>
      <c r="S976" t="s">
        <v>527</v>
      </c>
      <c r="W976">
        <v>8</v>
      </c>
      <c r="AA976" t="s">
        <v>16409</v>
      </c>
      <c r="AC976">
        <v>0</v>
      </c>
    </row>
    <row r="977" spans="1:29">
      <c r="A977" t="s">
        <v>16410</v>
      </c>
      <c r="B977" t="s">
        <v>16411</v>
      </c>
      <c r="C977" t="s">
        <v>1317</v>
      </c>
      <c r="D977" t="s">
        <v>5869</v>
      </c>
      <c r="E977" t="s">
        <v>16412</v>
      </c>
      <c r="F977" t="s">
        <v>16413</v>
      </c>
      <c r="G977">
        <v>49</v>
      </c>
      <c r="H977" t="s">
        <v>16414</v>
      </c>
      <c r="I977" t="s">
        <v>16415</v>
      </c>
      <c r="J977" t="s">
        <v>16416</v>
      </c>
      <c r="K977">
        <v>70</v>
      </c>
      <c r="L977" t="s">
        <v>16417</v>
      </c>
      <c r="M977" t="s">
        <v>16418</v>
      </c>
      <c r="N977" t="s">
        <v>16419</v>
      </c>
      <c r="O977" t="s">
        <v>16420</v>
      </c>
      <c r="P977" t="s">
        <v>16421</v>
      </c>
      <c r="Q977" t="s">
        <v>16422</v>
      </c>
      <c r="R977">
        <v>26</v>
      </c>
      <c r="S977" t="s">
        <v>16423</v>
      </c>
      <c r="T977" t="s">
        <v>3959</v>
      </c>
      <c r="U977">
        <v>6</v>
      </c>
      <c r="V977" t="s">
        <v>16424</v>
      </c>
      <c r="W977">
        <v>16</v>
      </c>
      <c r="X977" t="s">
        <v>16425</v>
      </c>
      <c r="Y977" t="s">
        <v>16426</v>
      </c>
      <c r="Z977" t="s">
        <v>16427</v>
      </c>
      <c r="AA977" t="s">
        <v>16428</v>
      </c>
      <c r="AC977">
        <v>0</v>
      </c>
    </row>
    <row r="978" spans="1:29">
      <c r="A978" t="s">
        <v>2026</v>
      </c>
      <c r="B978" t="s">
        <v>2026</v>
      </c>
      <c r="C978" t="s">
        <v>16429</v>
      </c>
      <c r="D978" t="s">
        <v>16430</v>
      </c>
      <c r="E978" t="s">
        <v>16431</v>
      </c>
      <c r="F978" t="s">
        <v>12543</v>
      </c>
      <c r="G978">
        <v>49</v>
      </c>
      <c r="H978" t="s">
        <v>16432</v>
      </c>
      <c r="I978" t="s">
        <v>16433</v>
      </c>
      <c r="J978" t="s">
        <v>16434</v>
      </c>
      <c r="K978">
        <v>38</v>
      </c>
      <c r="L978" t="s">
        <v>16435</v>
      </c>
      <c r="M978" t="s">
        <v>16436</v>
      </c>
      <c r="N978" t="s">
        <v>16437</v>
      </c>
      <c r="O978" t="s">
        <v>16438</v>
      </c>
      <c r="P978" t="s">
        <v>16439</v>
      </c>
      <c r="Q978" t="s">
        <v>16440</v>
      </c>
      <c r="R978">
        <v>6</v>
      </c>
      <c r="T978" t="s">
        <v>4253</v>
      </c>
      <c r="U978">
        <v>2</v>
      </c>
      <c r="V978" t="s">
        <v>16441</v>
      </c>
      <c r="X978" t="s">
        <v>16442</v>
      </c>
      <c r="Y978" t="s">
        <v>16443</v>
      </c>
      <c r="AA978" t="s">
        <v>16444</v>
      </c>
      <c r="AC978">
        <v>1</v>
      </c>
    </row>
    <row r="979" spans="1:29">
      <c r="A979" t="s">
        <v>16445</v>
      </c>
      <c r="B979" t="s">
        <v>16446</v>
      </c>
      <c r="C979" t="s">
        <v>2427</v>
      </c>
      <c r="D979" t="s">
        <v>14691</v>
      </c>
      <c r="E979" t="s">
        <v>16447</v>
      </c>
      <c r="F979" t="s">
        <v>16448</v>
      </c>
      <c r="G979">
        <v>49</v>
      </c>
      <c r="H979" t="s">
        <v>16449</v>
      </c>
      <c r="I979" t="s">
        <v>16450</v>
      </c>
      <c r="J979" t="s">
        <v>16451</v>
      </c>
      <c r="L979" t="s">
        <v>16452</v>
      </c>
      <c r="M979" t="s">
        <v>16453</v>
      </c>
      <c r="N979" t="s">
        <v>16454</v>
      </c>
      <c r="O979" t="s">
        <v>16455</v>
      </c>
      <c r="P979" t="s">
        <v>16456</v>
      </c>
      <c r="Q979" t="s">
        <v>16457</v>
      </c>
      <c r="R979">
        <v>47</v>
      </c>
      <c r="S979" t="s">
        <v>1005</v>
      </c>
      <c r="T979" t="s">
        <v>613</v>
      </c>
      <c r="U979">
        <v>29</v>
      </c>
      <c r="V979" t="s">
        <v>16458</v>
      </c>
      <c r="W979">
        <v>43</v>
      </c>
      <c r="X979" t="s">
        <v>16459</v>
      </c>
      <c r="Y979" t="s">
        <v>16460</v>
      </c>
      <c r="Z979" t="s">
        <v>16461</v>
      </c>
      <c r="AA979" t="s">
        <v>16462</v>
      </c>
      <c r="AC979">
        <v>1</v>
      </c>
    </row>
    <row r="980" spans="1:29">
      <c r="A980" t="s">
        <v>16463</v>
      </c>
      <c r="B980" t="s">
        <v>16463</v>
      </c>
      <c r="C980" t="s">
        <v>1737</v>
      </c>
      <c r="D980" t="s">
        <v>8394</v>
      </c>
      <c r="E980" t="s">
        <v>16464</v>
      </c>
      <c r="F980" t="s">
        <v>16465</v>
      </c>
      <c r="G980">
        <v>48.9</v>
      </c>
      <c r="H980" t="s">
        <v>16466</v>
      </c>
      <c r="I980" t="s">
        <v>16467</v>
      </c>
      <c r="J980" t="s">
        <v>16468</v>
      </c>
      <c r="K980">
        <v>79</v>
      </c>
      <c r="L980" t="s">
        <v>16469</v>
      </c>
      <c r="M980" t="s">
        <v>16470</v>
      </c>
      <c r="O980" t="s">
        <v>16471</v>
      </c>
      <c r="P980" t="s">
        <v>16472</v>
      </c>
      <c r="R980">
        <v>13</v>
      </c>
      <c r="S980" t="s">
        <v>176</v>
      </c>
      <c r="U980">
        <v>4</v>
      </c>
      <c r="V980" t="s">
        <v>16473</v>
      </c>
      <c r="W980">
        <v>14</v>
      </c>
      <c r="X980" t="s">
        <v>16474</v>
      </c>
      <c r="Y980" t="s">
        <v>2877</v>
      </c>
      <c r="AA980" t="s">
        <v>16475</v>
      </c>
      <c r="AC980">
        <v>1</v>
      </c>
    </row>
    <row r="981" spans="1:29">
      <c r="A981" t="s">
        <v>16476</v>
      </c>
      <c r="B981" t="s">
        <v>16477</v>
      </c>
      <c r="C981" t="s">
        <v>16478</v>
      </c>
      <c r="D981" t="s">
        <v>425</v>
      </c>
      <c r="E981" t="s">
        <v>16479</v>
      </c>
      <c r="F981" t="s">
        <v>16480</v>
      </c>
      <c r="G981">
        <v>48.9</v>
      </c>
      <c r="H981" t="s">
        <v>16481</v>
      </c>
      <c r="I981" t="s">
        <v>329</v>
      </c>
      <c r="J981" t="s">
        <v>16482</v>
      </c>
      <c r="U981">
        <v>1</v>
      </c>
      <c r="V981" t="s">
        <v>9180</v>
      </c>
      <c r="AC981">
        <v>0</v>
      </c>
    </row>
    <row r="982" spans="1:29">
      <c r="A982" t="s">
        <v>16483</v>
      </c>
      <c r="B982" t="s">
        <v>325</v>
      </c>
      <c r="C982" t="s">
        <v>326</v>
      </c>
      <c r="D982" t="s">
        <v>327</v>
      </c>
      <c r="E982" t="s">
        <v>16484</v>
      </c>
      <c r="F982" t="s">
        <v>16485</v>
      </c>
      <c r="G982">
        <v>48.9</v>
      </c>
      <c r="H982" t="s">
        <v>16486</v>
      </c>
      <c r="I982" t="s">
        <v>16487</v>
      </c>
      <c r="J982" t="s">
        <v>16488</v>
      </c>
      <c r="L982" t="s">
        <v>16489</v>
      </c>
      <c r="M982" t="s">
        <v>16490</v>
      </c>
      <c r="O982" t="s">
        <v>16491</v>
      </c>
      <c r="P982" t="s">
        <v>16492</v>
      </c>
      <c r="R982">
        <v>29</v>
      </c>
      <c r="S982" t="s">
        <v>7822</v>
      </c>
      <c r="U982">
        <v>4</v>
      </c>
      <c r="V982" t="s">
        <v>16493</v>
      </c>
      <c r="W982">
        <v>52</v>
      </c>
      <c r="X982" t="s">
        <v>16494</v>
      </c>
      <c r="Y982" t="s">
        <v>16495</v>
      </c>
      <c r="AA982" t="s">
        <v>16496</v>
      </c>
      <c r="AC982">
        <v>1</v>
      </c>
    </row>
    <row r="983" spans="1:29">
      <c r="A983" t="s">
        <v>16497</v>
      </c>
      <c r="B983" t="s">
        <v>16497</v>
      </c>
      <c r="C983" t="s">
        <v>16498</v>
      </c>
      <c r="D983" t="s">
        <v>9985</v>
      </c>
      <c r="E983" t="s">
        <v>16499</v>
      </c>
      <c r="F983" t="s">
        <v>3285</v>
      </c>
      <c r="G983">
        <v>48.9</v>
      </c>
      <c r="H983" t="s">
        <v>16500</v>
      </c>
      <c r="I983" t="s">
        <v>16501</v>
      </c>
      <c r="J983" t="s">
        <v>16502</v>
      </c>
      <c r="K983">
        <v>71</v>
      </c>
      <c r="L983" t="s">
        <v>16503</v>
      </c>
      <c r="M983" t="s">
        <v>16504</v>
      </c>
      <c r="N983" t="s">
        <v>16505</v>
      </c>
      <c r="O983" t="s">
        <v>16506</v>
      </c>
      <c r="P983" t="s">
        <v>16507</v>
      </c>
      <c r="Q983" t="s">
        <v>16508</v>
      </c>
      <c r="R983">
        <v>201</v>
      </c>
      <c r="S983" t="s">
        <v>16509</v>
      </c>
      <c r="T983" t="s">
        <v>3925</v>
      </c>
      <c r="U983">
        <v>115</v>
      </c>
      <c r="V983" t="s">
        <v>16510</v>
      </c>
      <c r="W983">
        <v>27</v>
      </c>
      <c r="X983" t="s">
        <v>16511</v>
      </c>
      <c r="Y983" t="s">
        <v>16512</v>
      </c>
      <c r="Z983" t="s">
        <v>16513</v>
      </c>
      <c r="AA983" t="s">
        <v>16514</v>
      </c>
      <c r="AC983">
        <v>0</v>
      </c>
    </row>
    <row r="984" spans="1:29">
      <c r="A984" t="s">
        <v>16515</v>
      </c>
      <c r="B984" t="s">
        <v>16515</v>
      </c>
      <c r="C984" t="s">
        <v>16516</v>
      </c>
      <c r="D984" t="s">
        <v>16517</v>
      </c>
      <c r="E984" t="s">
        <v>16518</v>
      </c>
      <c r="F984" t="s">
        <v>16519</v>
      </c>
      <c r="G984">
        <v>48.9</v>
      </c>
      <c r="H984" t="s">
        <v>16520</v>
      </c>
      <c r="I984" t="s">
        <v>16521</v>
      </c>
      <c r="J984" t="s">
        <v>16522</v>
      </c>
      <c r="K984">
        <v>53</v>
      </c>
      <c r="L984" t="s">
        <v>16523</v>
      </c>
      <c r="M984" t="s">
        <v>16524</v>
      </c>
      <c r="N984" t="s">
        <v>16525</v>
      </c>
      <c r="O984" t="s">
        <v>16526</v>
      </c>
      <c r="P984" t="s">
        <v>16527</v>
      </c>
      <c r="Q984" t="s">
        <v>16528</v>
      </c>
      <c r="R984">
        <v>3</v>
      </c>
      <c r="S984" t="s">
        <v>16529</v>
      </c>
      <c r="AC984">
        <v>0</v>
      </c>
    </row>
    <row r="985" spans="1:29">
      <c r="A985" t="s">
        <v>16530</v>
      </c>
      <c r="B985" t="s">
        <v>16530</v>
      </c>
      <c r="C985" t="s">
        <v>16531</v>
      </c>
      <c r="D985" t="s">
        <v>224</v>
      </c>
      <c r="E985" t="s">
        <v>16532</v>
      </c>
      <c r="F985" t="s">
        <v>16533</v>
      </c>
      <c r="G985">
        <v>48.8</v>
      </c>
      <c r="H985" t="s">
        <v>16534</v>
      </c>
      <c r="I985" t="s">
        <v>16535</v>
      </c>
      <c r="J985" t="s">
        <v>16536</v>
      </c>
      <c r="K985">
        <v>74</v>
      </c>
      <c r="L985" t="s">
        <v>16537</v>
      </c>
      <c r="M985" t="s">
        <v>16538</v>
      </c>
      <c r="O985" t="s">
        <v>16539</v>
      </c>
      <c r="P985" t="s">
        <v>16540</v>
      </c>
      <c r="Q985" t="s">
        <v>7333</v>
      </c>
      <c r="R985">
        <v>23</v>
      </c>
      <c r="S985" t="s">
        <v>6496</v>
      </c>
      <c r="T985" t="s">
        <v>118</v>
      </c>
      <c r="U985">
        <v>5</v>
      </c>
      <c r="V985" t="s">
        <v>16541</v>
      </c>
      <c r="W985">
        <v>7</v>
      </c>
      <c r="X985" t="s">
        <v>16542</v>
      </c>
      <c r="Y985" t="s">
        <v>6318</v>
      </c>
      <c r="Z985" t="s">
        <v>16543</v>
      </c>
      <c r="AA985" t="s">
        <v>16544</v>
      </c>
      <c r="AC985">
        <v>1</v>
      </c>
    </row>
    <row r="986" spans="1:29">
      <c r="A986" t="s">
        <v>16545</v>
      </c>
      <c r="B986" t="s">
        <v>16546</v>
      </c>
      <c r="C986" t="s">
        <v>970</v>
      </c>
      <c r="D986" t="s">
        <v>6597</v>
      </c>
      <c r="E986" t="s">
        <v>16547</v>
      </c>
      <c r="F986" t="s">
        <v>16548</v>
      </c>
      <c r="G986">
        <v>48.8</v>
      </c>
      <c r="H986" t="s">
        <v>16549</v>
      </c>
      <c r="I986" t="s">
        <v>16550</v>
      </c>
      <c r="J986" t="s">
        <v>16551</v>
      </c>
      <c r="K986">
        <v>77</v>
      </c>
      <c r="L986" t="s">
        <v>16552</v>
      </c>
      <c r="M986" t="s">
        <v>16553</v>
      </c>
      <c r="N986" t="s">
        <v>16554</v>
      </c>
      <c r="O986" t="s">
        <v>16555</v>
      </c>
      <c r="P986" t="s">
        <v>16556</v>
      </c>
      <c r="Q986" t="s">
        <v>16557</v>
      </c>
      <c r="R986">
        <v>249</v>
      </c>
      <c r="S986" t="s">
        <v>16558</v>
      </c>
      <c r="T986" t="s">
        <v>1389</v>
      </c>
      <c r="U986">
        <v>234</v>
      </c>
      <c r="V986" t="s">
        <v>16559</v>
      </c>
      <c r="W986">
        <v>54</v>
      </c>
      <c r="X986" t="s">
        <v>16560</v>
      </c>
      <c r="Y986" t="s">
        <v>16561</v>
      </c>
      <c r="Z986" t="s">
        <v>16562</v>
      </c>
      <c r="AA986" t="s">
        <v>16563</v>
      </c>
      <c r="AC986">
        <v>0</v>
      </c>
    </row>
    <row r="987" spans="1:29">
      <c r="A987" t="s">
        <v>16564</v>
      </c>
      <c r="B987" t="s">
        <v>3097</v>
      </c>
      <c r="C987" t="s">
        <v>2699</v>
      </c>
      <c r="D987" t="s">
        <v>3098</v>
      </c>
      <c r="E987" t="s">
        <v>16565</v>
      </c>
      <c r="F987" t="s">
        <v>16566</v>
      </c>
      <c r="G987">
        <v>48.8</v>
      </c>
      <c r="H987" t="s">
        <v>16567</v>
      </c>
      <c r="I987" t="s">
        <v>16568</v>
      </c>
      <c r="J987" t="s">
        <v>16569</v>
      </c>
      <c r="L987" t="s">
        <v>16570</v>
      </c>
      <c r="M987" t="s">
        <v>16571</v>
      </c>
      <c r="Q987" t="s">
        <v>16572</v>
      </c>
      <c r="R987">
        <v>5</v>
      </c>
      <c r="S987" t="s">
        <v>16573</v>
      </c>
      <c r="U987">
        <v>2</v>
      </c>
      <c r="V987" t="s">
        <v>16574</v>
      </c>
      <c r="W987">
        <v>8</v>
      </c>
      <c r="X987" t="s">
        <v>16575</v>
      </c>
      <c r="Y987" t="s">
        <v>16576</v>
      </c>
      <c r="Z987" t="s">
        <v>16577</v>
      </c>
      <c r="AA987" t="s">
        <v>16578</v>
      </c>
      <c r="AC987">
        <v>1</v>
      </c>
    </row>
    <row r="988" spans="1:29">
      <c r="A988" t="s">
        <v>16579</v>
      </c>
      <c r="B988" t="s">
        <v>16580</v>
      </c>
      <c r="C988" t="s">
        <v>16581</v>
      </c>
      <c r="D988" t="s">
        <v>816</v>
      </c>
      <c r="E988" t="s">
        <v>16582</v>
      </c>
      <c r="F988" t="s">
        <v>16583</v>
      </c>
      <c r="G988">
        <v>48.7</v>
      </c>
      <c r="H988" t="s">
        <v>16584</v>
      </c>
      <c r="I988" t="s">
        <v>16585</v>
      </c>
      <c r="J988" t="s">
        <v>16586</v>
      </c>
      <c r="L988" t="s">
        <v>16587</v>
      </c>
      <c r="M988" t="s">
        <v>16588</v>
      </c>
      <c r="N988" t="s">
        <v>16589</v>
      </c>
      <c r="O988" t="s">
        <v>16590</v>
      </c>
      <c r="P988" t="s">
        <v>16591</v>
      </c>
      <c r="Q988" t="s">
        <v>16592</v>
      </c>
      <c r="R988">
        <v>11</v>
      </c>
      <c r="S988" t="s">
        <v>16593</v>
      </c>
      <c r="T988" t="s">
        <v>538</v>
      </c>
      <c r="U988">
        <v>3</v>
      </c>
      <c r="V988" t="s">
        <v>16594</v>
      </c>
      <c r="W988">
        <v>16</v>
      </c>
      <c r="X988" t="s">
        <v>16595</v>
      </c>
      <c r="Y988" t="s">
        <v>16596</v>
      </c>
      <c r="Z988" t="s">
        <v>16597</v>
      </c>
      <c r="AA988" t="s">
        <v>16598</v>
      </c>
      <c r="AC988">
        <v>1</v>
      </c>
    </row>
    <row r="989" spans="1:29">
      <c r="A989" t="s">
        <v>16599</v>
      </c>
      <c r="B989" t="s">
        <v>16599</v>
      </c>
      <c r="C989" t="s">
        <v>16600</v>
      </c>
      <c r="D989" t="s">
        <v>16601</v>
      </c>
      <c r="E989" t="s">
        <v>16602</v>
      </c>
      <c r="F989" t="s">
        <v>10195</v>
      </c>
      <c r="G989">
        <v>48.7</v>
      </c>
      <c r="H989" t="s">
        <v>16603</v>
      </c>
      <c r="I989" t="s">
        <v>16604</v>
      </c>
      <c r="J989" t="s">
        <v>16605</v>
      </c>
      <c r="K989">
        <v>61</v>
      </c>
      <c r="L989" t="s">
        <v>16606</v>
      </c>
      <c r="M989" t="s">
        <v>16607</v>
      </c>
      <c r="N989" t="s">
        <v>16608</v>
      </c>
      <c r="O989" t="s">
        <v>16609</v>
      </c>
      <c r="P989" t="s">
        <v>16610</v>
      </c>
      <c r="Q989" t="s">
        <v>16611</v>
      </c>
      <c r="R989">
        <v>97</v>
      </c>
      <c r="S989" t="s">
        <v>16612</v>
      </c>
      <c r="T989" t="s">
        <v>2665</v>
      </c>
      <c r="U989">
        <v>63</v>
      </c>
      <c r="V989" t="s">
        <v>16613</v>
      </c>
      <c r="W989">
        <v>41</v>
      </c>
      <c r="X989" t="s">
        <v>16614</v>
      </c>
      <c r="Y989" t="s">
        <v>16615</v>
      </c>
      <c r="AA989" t="s">
        <v>16616</v>
      </c>
      <c r="AC989">
        <v>0</v>
      </c>
    </row>
    <row r="990" spans="1:29">
      <c r="A990" t="s">
        <v>16617</v>
      </c>
      <c r="B990" t="s">
        <v>16617</v>
      </c>
      <c r="C990" t="s">
        <v>16618</v>
      </c>
      <c r="D990" t="s">
        <v>1756</v>
      </c>
      <c r="E990" t="s">
        <v>16619</v>
      </c>
      <c r="F990" t="s">
        <v>16620</v>
      </c>
      <c r="G990">
        <v>48.7</v>
      </c>
      <c r="H990" t="s">
        <v>16621</v>
      </c>
      <c r="I990" t="s">
        <v>16622</v>
      </c>
      <c r="J990" t="s">
        <v>16623</v>
      </c>
      <c r="L990" t="s">
        <v>16624</v>
      </c>
      <c r="M990" t="s">
        <v>16625</v>
      </c>
      <c r="O990" t="s">
        <v>16626</v>
      </c>
      <c r="P990" t="s">
        <v>16627</v>
      </c>
      <c r="Q990" t="s">
        <v>16628</v>
      </c>
      <c r="R990">
        <v>10</v>
      </c>
      <c r="S990" t="s">
        <v>16629</v>
      </c>
      <c r="U990">
        <v>2</v>
      </c>
      <c r="V990" t="s">
        <v>16630</v>
      </c>
      <c r="AA990" t="s">
        <v>16631</v>
      </c>
      <c r="AC990">
        <v>0</v>
      </c>
    </row>
    <row r="991" spans="1:29">
      <c r="A991" t="s">
        <v>16632</v>
      </c>
      <c r="B991" t="s">
        <v>16633</v>
      </c>
      <c r="C991" t="s">
        <v>5967</v>
      </c>
      <c r="D991" t="s">
        <v>2643</v>
      </c>
      <c r="E991" t="s">
        <v>16634</v>
      </c>
      <c r="F991" t="s">
        <v>16635</v>
      </c>
      <c r="G991">
        <v>48.6</v>
      </c>
      <c r="H991" t="s">
        <v>5971</v>
      </c>
      <c r="I991" t="s">
        <v>16636</v>
      </c>
      <c r="J991" t="s">
        <v>16637</v>
      </c>
      <c r="K991">
        <v>79</v>
      </c>
      <c r="L991" t="s">
        <v>16638</v>
      </c>
      <c r="M991" t="s">
        <v>16639</v>
      </c>
      <c r="N991" t="s">
        <v>16640</v>
      </c>
      <c r="O991" t="s">
        <v>16641</v>
      </c>
      <c r="P991" t="s">
        <v>16642</v>
      </c>
      <c r="Q991" t="s">
        <v>16643</v>
      </c>
      <c r="R991">
        <v>45</v>
      </c>
      <c r="S991" t="s">
        <v>16644</v>
      </c>
      <c r="U991">
        <v>27</v>
      </c>
      <c r="V991" t="s">
        <v>16645</v>
      </c>
      <c r="W991">
        <v>5</v>
      </c>
      <c r="X991" t="s">
        <v>16646</v>
      </c>
      <c r="Y991" t="s">
        <v>16647</v>
      </c>
      <c r="Z991" t="s">
        <v>16648</v>
      </c>
      <c r="AC991">
        <v>0</v>
      </c>
    </row>
    <row r="992" spans="1:29">
      <c r="A992" t="s">
        <v>16649</v>
      </c>
      <c r="B992" t="s">
        <v>16650</v>
      </c>
      <c r="C992" t="s">
        <v>2699</v>
      </c>
      <c r="D992" t="s">
        <v>2813</v>
      </c>
      <c r="E992" t="s">
        <v>16651</v>
      </c>
      <c r="F992" t="s">
        <v>16652</v>
      </c>
      <c r="G992">
        <v>48.6</v>
      </c>
      <c r="H992" t="s">
        <v>16653</v>
      </c>
      <c r="I992" t="s">
        <v>16654</v>
      </c>
      <c r="J992" t="s">
        <v>16655</v>
      </c>
      <c r="K992">
        <v>71</v>
      </c>
      <c r="L992" t="s">
        <v>16656</v>
      </c>
      <c r="M992" t="s">
        <v>16657</v>
      </c>
      <c r="N992" t="s">
        <v>16658</v>
      </c>
      <c r="O992" t="s">
        <v>16659</v>
      </c>
      <c r="P992" t="s">
        <v>16660</v>
      </c>
      <c r="Q992" t="s">
        <v>16661</v>
      </c>
      <c r="R992">
        <v>130</v>
      </c>
      <c r="S992" t="s">
        <v>16662</v>
      </c>
      <c r="T992" t="s">
        <v>1428</v>
      </c>
      <c r="U992">
        <v>21</v>
      </c>
      <c r="V992" t="s">
        <v>16663</v>
      </c>
      <c r="W992">
        <v>18</v>
      </c>
      <c r="X992" t="s">
        <v>16664</v>
      </c>
      <c r="Y992" t="s">
        <v>16665</v>
      </c>
      <c r="AA992" t="s">
        <v>16666</v>
      </c>
      <c r="AC992">
        <v>1</v>
      </c>
    </row>
    <row r="993" spans="1:29">
      <c r="A993" t="s">
        <v>16667</v>
      </c>
      <c r="B993" t="s">
        <v>16668</v>
      </c>
      <c r="C993" t="s">
        <v>16669</v>
      </c>
      <c r="D993" t="s">
        <v>4373</v>
      </c>
      <c r="E993" t="s">
        <v>16670</v>
      </c>
      <c r="F993" t="s">
        <v>16671</v>
      </c>
      <c r="G993">
        <v>48.4</v>
      </c>
      <c r="H993" t="s">
        <v>16672</v>
      </c>
      <c r="I993" t="s">
        <v>16673</v>
      </c>
      <c r="J993" t="s">
        <v>16674</v>
      </c>
      <c r="K993">
        <v>69</v>
      </c>
      <c r="L993" t="s">
        <v>16675</v>
      </c>
      <c r="M993" t="s">
        <v>16676</v>
      </c>
      <c r="N993" t="s">
        <v>16677</v>
      </c>
      <c r="O993" t="s">
        <v>16678</v>
      </c>
      <c r="P993" t="s">
        <v>16679</v>
      </c>
      <c r="Q993" t="s">
        <v>13837</v>
      </c>
      <c r="R993">
        <v>6</v>
      </c>
      <c r="S993" t="s">
        <v>16680</v>
      </c>
      <c r="AA993" t="s">
        <v>16681</v>
      </c>
      <c r="AC993">
        <v>0</v>
      </c>
    </row>
    <row r="994" spans="1:29">
      <c r="A994" t="s">
        <v>16682</v>
      </c>
      <c r="B994" t="s">
        <v>16683</v>
      </c>
      <c r="C994" t="s">
        <v>16684</v>
      </c>
      <c r="D994" t="s">
        <v>1500</v>
      </c>
      <c r="E994" t="s">
        <v>16685</v>
      </c>
      <c r="F994" t="s">
        <v>16686</v>
      </c>
      <c r="G994">
        <v>48.4</v>
      </c>
      <c r="H994" t="s">
        <v>16687</v>
      </c>
      <c r="I994" t="s">
        <v>16688</v>
      </c>
      <c r="J994" t="s">
        <v>16689</v>
      </c>
      <c r="K994">
        <v>72</v>
      </c>
      <c r="L994" t="s">
        <v>16690</v>
      </c>
      <c r="M994" t="s">
        <v>16691</v>
      </c>
      <c r="N994" t="s">
        <v>16692</v>
      </c>
      <c r="O994" t="s">
        <v>16693</v>
      </c>
      <c r="P994" t="s">
        <v>16694</v>
      </c>
      <c r="Q994" t="s">
        <v>16695</v>
      </c>
      <c r="R994">
        <v>46</v>
      </c>
      <c r="S994" t="s">
        <v>16696</v>
      </c>
      <c r="T994" t="s">
        <v>1810</v>
      </c>
      <c r="U994">
        <v>13</v>
      </c>
      <c r="V994" t="s">
        <v>16697</v>
      </c>
      <c r="W994">
        <v>17</v>
      </c>
      <c r="X994" t="s">
        <v>16698</v>
      </c>
      <c r="Y994" t="s">
        <v>16699</v>
      </c>
      <c r="AA994" t="s">
        <v>16700</v>
      </c>
      <c r="AC994">
        <v>1</v>
      </c>
    </row>
    <row r="995" spans="1:29">
      <c r="A995" t="s">
        <v>16701</v>
      </c>
      <c r="B995" t="s">
        <v>16702</v>
      </c>
      <c r="C995" t="s">
        <v>16703</v>
      </c>
      <c r="D995" t="s">
        <v>1522</v>
      </c>
      <c r="E995" t="s">
        <v>16704</v>
      </c>
      <c r="F995" t="s">
        <v>16705</v>
      </c>
      <c r="G995">
        <v>48.4</v>
      </c>
      <c r="H995" t="s">
        <v>16706</v>
      </c>
      <c r="I995" t="s">
        <v>34</v>
      </c>
      <c r="J995" t="s">
        <v>34</v>
      </c>
      <c r="R995">
        <v>2</v>
      </c>
      <c r="AC995">
        <v>0</v>
      </c>
    </row>
    <row r="996" spans="1:29">
      <c r="A996" t="s">
        <v>16707</v>
      </c>
      <c r="B996" t="s">
        <v>16708</v>
      </c>
      <c r="C996" t="s">
        <v>16709</v>
      </c>
      <c r="D996" t="s">
        <v>7395</v>
      </c>
      <c r="E996" t="s">
        <v>16710</v>
      </c>
      <c r="F996" t="s">
        <v>16711</v>
      </c>
      <c r="G996">
        <v>48.3</v>
      </c>
      <c r="H996" t="s">
        <v>16712</v>
      </c>
      <c r="I996" t="s">
        <v>16713</v>
      </c>
      <c r="J996" t="s">
        <v>16714</v>
      </c>
      <c r="K996">
        <v>64</v>
      </c>
      <c r="L996" t="s">
        <v>16715</v>
      </c>
      <c r="M996" t="s">
        <v>16716</v>
      </c>
      <c r="N996" t="s">
        <v>16717</v>
      </c>
      <c r="O996" t="s">
        <v>16718</v>
      </c>
      <c r="P996" t="s">
        <v>16719</v>
      </c>
      <c r="Q996" t="s">
        <v>16720</v>
      </c>
      <c r="R996">
        <v>58</v>
      </c>
      <c r="S996" t="s">
        <v>16721</v>
      </c>
      <c r="T996" t="s">
        <v>2113</v>
      </c>
      <c r="U996">
        <v>17</v>
      </c>
      <c r="V996" t="s">
        <v>16722</v>
      </c>
      <c r="W996">
        <v>8</v>
      </c>
      <c r="X996" t="s">
        <v>16723</v>
      </c>
      <c r="Y996" t="s">
        <v>7824</v>
      </c>
      <c r="AA996" t="s">
        <v>16724</v>
      </c>
      <c r="AC996">
        <v>0</v>
      </c>
    </row>
    <row r="997" spans="1:29">
      <c r="A997" t="s">
        <v>16725</v>
      </c>
      <c r="B997" t="s">
        <v>16725</v>
      </c>
      <c r="C997" t="s">
        <v>493</v>
      </c>
      <c r="D997" t="s">
        <v>16726</v>
      </c>
      <c r="E997" t="s">
        <v>16727</v>
      </c>
      <c r="F997" t="s">
        <v>16728</v>
      </c>
      <c r="G997">
        <v>48.3</v>
      </c>
      <c r="H997" t="s">
        <v>16729</v>
      </c>
      <c r="I997" t="s">
        <v>16730</v>
      </c>
      <c r="J997" t="s">
        <v>16731</v>
      </c>
      <c r="L997" t="s">
        <v>16732</v>
      </c>
      <c r="M997" t="s">
        <v>16733</v>
      </c>
      <c r="N997" t="s">
        <v>16734</v>
      </c>
      <c r="O997" t="s">
        <v>16735</v>
      </c>
      <c r="P997" t="s">
        <v>16736</v>
      </c>
      <c r="Q997" t="s">
        <v>16737</v>
      </c>
      <c r="R997">
        <v>37</v>
      </c>
      <c r="S997" t="s">
        <v>16738</v>
      </c>
      <c r="T997" t="s">
        <v>566</v>
      </c>
      <c r="U997">
        <v>37</v>
      </c>
      <c r="V997" t="s">
        <v>16739</v>
      </c>
      <c r="W997">
        <v>39</v>
      </c>
      <c r="X997" t="s">
        <v>16740</v>
      </c>
      <c r="Y997" t="s">
        <v>6513</v>
      </c>
      <c r="Z997" t="s">
        <v>16741</v>
      </c>
      <c r="AA997" t="s">
        <v>16742</v>
      </c>
      <c r="AC997">
        <v>1</v>
      </c>
    </row>
    <row r="998" spans="1:29">
      <c r="A998" t="s">
        <v>16743</v>
      </c>
      <c r="B998" t="s">
        <v>16743</v>
      </c>
      <c r="C998" t="s">
        <v>16744</v>
      </c>
      <c r="D998" t="s">
        <v>16745</v>
      </c>
      <c r="E998" t="s">
        <v>16746</v>
      </c>
      <c r="F998" t="s">
        <v>16747</v>
      </c>
      <c r="G998">
        <v>48.2</v>
      </c>
      <c r="H998" t="s">
        <v>16748</v>
      </c>
      <c r="I998" t="s">
        <v>16749</v>
      </c>
      <c r="J998" t="s">
        <v>16750</v>
      </c>
      <c r="K998">
        <v>61</v>
      </c>
      <c r="L998" t="s">
        <v>16751</v>
      </c>
      <c r="M998" t="s">
        <v>16752</v>
      </c>
      <c r="N998" t="s">
        <v>16753</v>
      </c>
      <c r="O998" t="s">
        <v>16754</v>
      </c>
      <c r="P998" t="s">
        <v>16755</v>
      </c>
      <c r="Q998" t="s">
        <v>16756</v>
      </c>
      <c r="R998">
        <v>24</v>
      </c>
      <c r="S998" t="s">
        <v>16757</v>
      </c>
      <c r="T998" t="s">
        <v>1143</v>
      </c>
      <c r="U998">
        <v>10</v>
      </c>
      <c r="V998" t="s">
        <v>16758</v>
      </c>
      <c r="W998">
        <v>14</v>
      </c>
      <c r="X998" t="s">
        <v>16759</v>
      </c>
      <c r="Y998" t="s">
        <v>16760</v>
      </c>
      <c r="Z998" t="s">
        <v>16761</v>
      </c>
      <c r="AA998" t="s">
        <v>16762</v>
      </c>
      <c r="AC998">
        <v>0</v>
      </c>
    </row>
    <row r="999" spans="1:29">
      <c r="A999" t="s">
        <v>16763</v>
      </c>
      <c r="B999" t="s">
        <v>16764</v>
      </c>
      <c r="C999" t="s">
        <v>194</v>
      </c>
      <c r="D999" t="s">
        <v>7192</v>
      </c>
      <c r="E999" t="s">
        <v>16765</v>
      </c>
      <c r="F999" t="s">
        <v>16766</v>
      </c>
      <c r="G999">
        <v>48.2</v>
      </c>
      <c r="H999" t="s">
        <v>16767</v>
      </c>
      <c r="AC999">
        <v>1</v>
      </c>
    </row>
    <row r="1000" spans="1:29">
      <c r="A1000" t="s">
        <v>16768</v>
      </c>
      <c r="B1000" t="s">
        <v>16769</v>
      </c>
      <c r="C1000" t="s">
        <v>5273</v>
      </c>
      <c r="D1000" t="s">
        <v>2700</v>
      </c>
      <c r="E1000" t="s">
        <v>16770</v>
      </c>
      <c r="F1000" t="s">
        <v>16771</v>
      </c>
      <c r="G1000">
        <v>48.2</v>
      </c>
      <c r="H1000" t="s">
        <v>16772</v>
      </c>
      <c r="I1000" t="s">
        <v>7317</v>
      </c>
      <c r="J1000" t="s">
        <v>16773</v>
      </c>
      <c r="K1000">
        <v>79</v>
      </c>
      <c r="L1000" t="s">
        <v>16774</v>
      </c>
      <c r="M1000" t="s">
        <v>16775</v>
      </c>
      <c r="Q1000" t="s">
        <v>16776</v>
      </c>
      <c r="R1000">
        <v>87</v>
      </c>
      <c r="S1000" t="s">
        <v>16777</v>
      </c>
      <c r="T1000" t="s">
        <v>592</v>
      </c>
      <c r="U1000">
        <v>51</v>
      </c>
      <c r="V1000" t="s">
        <v>16778</v>
      </c>
      <c r="W1000">
        <v>91</v>
      </c>
      <c r="X1000" t="s">
        <v>16779</v>
      </c>
      <c r="Y1000" t="s">
        <v>16780</v>
      </c>
      <c r="Z1000" t="s">
        <v>16781</v>
      </c>
      <c r="AA1000" t="s">
        <v>16782</v>
      </c>
      <c r="AC1000">
        <v>0</v>
      </c>
    </row>
    <row r="1001" spans="1:29">
      <c r="A1001" t="s">
        <v>16783</v>
      </c>
      <c r="B1001" t="s">
        <v>16784</v>
      </c>
      <c r="C1001" t="s">
        <v>16785</v>
      </c>
      <c r="D1001" t="s">
        <v>7972</v>
      </c>
      <c r="E1001" t="s">
        <v>16786</v>
      </c>
      <c r="F1001" t="s">
        <v>7257</v>
      </c>
      <c r="G1001">
        <v>48.2</v>
      </c>
      <c r="H1001" t="s">
        <v>16787</v>
      </c>
      <c r="I1001" t="s">
        <v>1289</v>
      </c>
      <c r="J1001" t="s">
        <v>16788</v>
      </c>
      <c r="K1001">
        <v>42</v>
      </c>
      <c r="N1001" t="s">
        <v>16789</v>
      </c>
      <c r="O1001" t="s">
        <v>16790</v>
      </c>
      <c r="P1001" t="s">
        <v>16791</v>
      </c>
      <c r="R1001">
        <v>4</v>
      </c>
      <c r="S1001" t="s">
        <v>176</v>
      </c>
      <c r="W1001">
        <v>12</v>
      </c>
      <c r="X1001" t="s">
        <v>6788</v>
      </c>
      <c r="AA1001" t="s">
        <v>16792</v>
      </c>
      <c r="AC1001">
        <v>1</v>
      </c>
    </row>
    <row r="1002" spans="1:29">
      <c r="A1002" t="s">
        <v>16793</v>
      </c>
      <c r="B1002" t="s">
        <v>16793</v>
      </c>
      <c r="C1002" t="s">
        <v>16794</v>
      </c>
      <c r="D1002" t="s">
        <v>116</v>
      </c>
      <c r="E1002" t="s">
        <v>16795</v>
      </c>
      <c r="F1002" t="s">
        <v>16796</v>
      </c>
      <c r="G1002">
        <v>48.1</v>
      </c>
      <c r="H1002" t="s">
        <v>16797</v>
      </c>
      <c r="I1002" t="s">
        <v>16798</v>
      </c>
      <c r="J1002" t="s">
        <v>16799</v>
      </c>
      <c r="K1002">
        <v>22</v>
      </c>
      <c r="L1002" t="s">
        <v>16800</v>
      </c>
      <c r="M1002" t="s">
        <v>16801</v>
      </c>
      <c r="R1002">
        <v>13</v>
      </c>
      <c r="S1002" t="s">
        <v>4322</v>
      </c>
      <c r="U1002">
        <v>16</v>
      </c>
      <c r="V1002" t="s">
        <v>16802</v>
      </c>
      <c r="W1002">
        <v>24</v>
      </c>
      <c r="Z1002" t="s">
        <v>16803</v>
      </c>
      <c r="AA1002" t="s">
        <v>16804</v>
      </c>
      <c r="AC1002">
        <v>1</v>
      </c>
    </row>
    <row r="1003" spans="1:29">
      <c r="A1003" t="s">
        <v>16805</v>
      </c>
      <c r="B1003" t="s">
        <v>16805</v>
      </c>
      <c r="C1003" t="s">
        <v>7515</v>
      </c>
      <c r="D1003" t="s">
        <v>16806</v>
      </c>
      <c r="E1003" t="s">
        <v>16807</v>
      </c>
      <c r="F1003" t="s">
        <v>15478</v>
      </c>
      <c r="G1003">
        <v>48.1</v>
      </c>
      <c r="H1003" t="s">
        <v>16808</v>
      </c>
      <c r="I1003" t="s">
        <v>16809</v>
      </c>
      <c r="J1003" t="s">
        <v>16810</v>
      </c>
      <c r="K1003">
        <v>64</v>
      </c>
      <c r="L1003" t="s">
        <v>16811</v>
      </c>
      <c r="M1003" t="s">
        <v>16812</v>
      </c>
      <c r="N1003" t="s">
        <v>16813</v>
      </c>
      <c r="O1003" t="s">
        <v>16814</v>
      </c>
      <c r="P1003" t="s">
        <v>16815</v>
      </c>
      <c r="Q1003" t="s">
        <v>16816</v>
      </c>
      <c r="R1003">
        <v>41</v>
      </c>
      <c r="S1003" t="s">
        <v>16817</v>
      </c>
      <c r="T1003" t="s">
        <v>3025</v>
      </c>
      <c r="U1003">
        <v>6</v>
      </c>
      <c r="V1003" t="s">
        <v>16818</v>
      </c>
      <c r="W1003">
        <v>60</v>
      </c>
      <c r="X1003" t="s">
        <v>16819</v>
      </c>
      <c r="Y1003" t="s">
        <v>16820</v>
      </c>
      <c r="AA1003" t="s">
        <v>16821</v>
      </c>
      <c r="AC1003">
        <v>1</v>
      </c>
    </row>
    <row r="1004" spans="1:29">
      <c r="A1004" t="s">
        <v>16822</v>
      </c>
      <c r="B1004" t="s">
        <v>16822</v>
      </c>
      <c r="C1004" t="s">
        <v>6418</v>
      </c>
      <c r="D1004" t="s">
        <v>16823</v>
      </c>
      <c r="E1004" t="s">
        <v>16824</v>
      </c>
      <c r="F1004" t="s">
        <v>16825</v>
      </c>
      <c r="G1004">
        <v>48.1</v>
      </c>
      <c r="H1004" t="s">
        <v>16826</v>
      </c>
      <c r="I1004" t="s">
        <v>16827</v>
      </c>
      <c r="J1004" t="s">
        <v>16828</v>
      </c>
      <c r="K1004">
        <v>73</v>
      </c>
      <c r="L1004" t="s">
        <v>16829</v>
      </c>
      <c r="M1004" t="s">
        <v>16830</v>
      </c>
      <c r="N1004" t="s">
        <v>16831</v>
      </c>
      <c r="O1004" t="s">
        <v>16832</v>
      </c>
      <c r="P1004" t="s">
        <v>16833</v>
      </c>
      <c r="Q1004" t="s">
        <v>16834</v>
      </c>
      <c r="R1004">
        <v>50</v>
      </c>
      <c r="S1004" t="s">
        <v>16835</v>
      </c>
      <c r="T1004" t="s">
        <v>2064</v>
      </c>
      <c r="U1004">
        <v>18</v>
      </c>
      <c r="V1004" t="s">
        <v>16836</v>
      </c>
      <c r="W1004">
        <v>32</v>
      </c>
      <c r="X1004" t="s">
        <v>16837</v>
      </c>
      <c r="Y1004" t="s">
        <v>16838</v>
      </c>
      <c r="AA1004" t="s">
        <v>16839</v>
      </c>
      <c r="AC1004">
        <v>0</v>
      </c>
    </row>
    <row r="1005" spans="1:29">
      <c r="A1005" t="s">
        <v>16840</v>
      </c>
      <c r="B1005" t="s">
        <v>16841</v>
      </c>
      <c r="C1005" t="s">
        <v>16842</v>
      </c>
      <c r="D1005" t="s">
        <v>16843</v>
      </c>
      <c r="E1005" t="s">
        <v>16844</v>
      </c>
      <c r="F1005" t="s">
        <v>16845</v>
      </c>
      <c r="G1005">
        <v>48.1</v>
      </c>
      <c r="H1005" t="s">
        <v>16846</v>
      </c>
      <c r="I1005" t="s">
        <v>16847</v>
      </c>
      <c r="J1005" t="s">
        <v>16848</v>
      </c>
      <c r="K1005">
        <v>70</v>
      </c>
      <c r="L1005" t="s">
        <v>16849</v>
      </c>
      <c r="M1005" t="s">
        <v>16850</v>
      </c>
      <c r="N1005" t="s">
        <v>16851</v>
      </c>
      <c r="O1005" t="s">
        <v>16852</v>
      </c>
      <c r="P1005" t="s">
        <v>16853</v>
      </c>
      <c r="Q1005" t="s">
        <v>16854</v>
      </c>
      <c r="R1005">
        <v>80</v>
      </c>
      <c r="S1005" t="s">
        <v>16855</v>
      </c>
      <c r="U1005">
        <v>105</v>
      </c>
      <c r="V1005" t="s">
        <v>16856</v>
      </c>
      <c r="W1005">
        <v>13</v>
      </c>
      <c r="X1005" t="s">
        <v>16857</v>
      </c>
      <c r="Y1005" t="s">
        <v>16858</v>
      </c>
      <c r="AA1005" t="s">
        <v>16859</v>
      </c>
      <c r="AC1005">
        <v>0</v>
      </c>
    </row>
    <row r="1006" spans="1:29">
      <c r="A1006" t="s">
        <v>16860</v>
      </c>
      <c r="B1006" t="s">
        <v>16861</v>
      </c>
      <c r="C1006" t="s">
        <v>16862</v>
      </c>
      <c r="D1006" t="s">
        <v>1186</v>
      </c>
      <c r="E1006" t="s">
        <v>16863</v>
      </c>
      <c r="F1006" t="s">
        <v>12172</v>
      </c>
      <c r="G1006">
        <v>48</v>
      </c>
      <c r="H1006" t="s">
        <v>16864</v>
      </c>
      <c r="I1006" t="s">
        <v>16865</v>
      </c>
      <c r="J1006" t="s">
        <v>16866</v>
      </c>
      <c r="K1006">
        <v>66</v>
      </c>
      <c r="L1006" t="s">
        <v>16867</v>
      </c>
      <c r="M1006" t="s">
        <v>16868</v>
      </c>
      <c r="N1006" t="s">
        <v>16869</v>
      </c>
      <c r="O1006" t="s">
        <v>16870</v>
      </c>
      <c r="P1006" t="s">
        <v>16871</v>
      </c>
      <c r="Q1006" t="s">
        <v>16872</v>
      </c>
      <c r="R1006">
        <v>26</v>
      </c>
      <c r="S1006" t="s">
        <v>16873</v>
      </c>
      <c r="U1006">
        <v>55</v>
      </c>
      <c r="V1006" t="s">
        <v>16874</v>
      </c>
      <c r="W1006">
        <v>13</v>
      </c>
      <c r="X1006" t="s">
        <v>16875</v>
      </c>
      <c r="Y1006" t="s">
        <v>538</v>
      </c>
      <c r="AA1006" t="s">
        <v>16876</v>
      </c>
      <c r="AC1006">
        <v>0</v>
      </c>
    </row>
    <row r="1007" spans="1:29">
      <c r="A1007" t="s">
        <v>16877</v>
      </c>
      <c r="B1007" t="s">
        <v>16877</v>
      </c>
      <c r="C1007" t="s">
        <v>16878</v>
      </c>
      <c r="D1007" t="s">
        <v>12536</v>
      </c>
      <c r="E1007" t="s">
        <v>16879</v>
      </c>
      <c r="F1007" t="s">
        <v>16185</v>
      </c>
      <c r="G1007">
        <v>47.9</v>
      </c>
      <c r="H1007" t="s">
        <v>16880</v>
      </c>
      <c r="I1007" t="s">
        <v>16881</v>
      </c>
      <c r="J1007" t="s">
        <v>16882</v>
      </c>
      <c r="K1007">
        <v>64</v>
      </c>
      <c r="L1007" t="s">
        <v>16883</v>
      </c>
      <c r="M1007" t="s">
        <v>16884</v>
      </c>
      <c r="Q1007" t="s">
        <v>16885</v>
      </c>
      <c r="R1007">
        <v>12</v>
      </c>
      <c r="S1007" t="s">
        <v>16886</v>
      </c>
      <c r="U1007">
        <v>1</v>
      </c>
      <c r="V1007" t="s">
        <v>9252</v>
      </c>
      <c r="W1007">
        <v>21</v>
      </c>
      <c r="AA1007" t="s">
        <v>16887</v>
      </c>
      <c r="AC1007">
        <v>0</v>
      </c>
    </row>
    <row r="1008" spans="1:29">
      <c r="A1008" t="s">
        <v>16888</v>
      </c>
      <c r="B1008" t="s">
        <v>16888</v>
      </c>
      <c r="C1008" t="s">
        <v>2623</v>
      </c>
      <c r="D1008" t="s">
        <v>16889</v>
      </c>
      <c r="E1008" t="s">
        <v>16890</v>
      </c>
      <c r="F1008" t="s">
        <v>16891</v>
      </c>
      <c r="G1008">
        <v>47.9</v>
      </c>
      <c r="H1008" t="s">
        <v>16892</v>
      </c>
      <c r="I1008" t="s">
        <v>16893</v>
      </c>
      <c r="J1008" t="s">
        <v>16894</v>
      </c>
      <c r="K1008">
        <v>72</v>
      </c>
      <c r="L1008" t="s">
        <v>16895</v>
      </c>
      <c r="M1008" t="s">
        <v>16896</v>
      </c>
      <c r="N1008" t="s">
        <v>16897</v>
      </c>
      <c r="O1008" t="s">
        <v>16898</v>
      </c>
      <c r="P1008" t="s">
        <v>16899</v>
      </c>
      <c r="Q1008" t="s">
        <v>16900</v>
      </c>
      <c r="R1008">
        <v>21</v>
      </c>
      <c r="S1008" t="s">
        <v>14232</v>
      </c>
      <c r="T1008" t="s">
        <v>2012</v>
      </c>
      <c r="U1008">
        <v>10</v>
      </c>
      <c r="V1008" t="s">
        <v>16901</v>
      </c>
      <c r="W1008">
        <v>2</v>
      </c>
      <c r="X1008" t="s">
        <v>16902</v>
      </c>
      <c r="Y1008" t="s">
        <v>16903</v>
      </c>
      <c r="Z1008" t="s">
        <v>16904</v>
      </c>
      <c r="AA1008" t="s">
        <v>16905</v>
      </c>
      <c r="AC1008">
        <v>1</v>
      </c>
    </row>
    <row r="1009" spans="1:29">
      <c r="A1009" t="s">
        <v>16906</v>
      </c>
      <c r="B1009" t="s">
        <v>16907</v>
      </c>
      <c r="C1009" t="s">
        <v>16908</v>
      </c>
      <c r="D1009" t="s">
        <v>4585</v>
      </c>
      <c r="E1009" t="s">
        <v>16909</v>
      </c>
      <c r="F1009" t="s">
        <v>16910</v>
      </c>
      <c r="G1009">
        <v>47.9</v>
      </c>
      <c r="H1009" t="s">
        <v>16911</v>
      </c>
      <c r="I1009" t="s">
        <v>16912</v>
      </c>
      <c r="J1009" t="s">
        <v>16913</v>
      </c>
      <c r="K1009">
        <v>69</v>
      </c>
      <c r="L1009" t="s">
        <v>16914</v>
      </c>
      <c r="M1009" t="s">
        <v>16915</v>
      </c>
      <c r="N1009" t="s">
        <v>16916</v>
      </c>
      <c r="O1009" t="s">
        <v>16917</v>
      </c>
      <c r="P1009" t="s">
        <v>16918</v>
      </c>
      <c r="Q1009" t="s">
        <v>16919</v>
      </c>
      <c r="R1009">
        <v>66</v>
      </c>
      <c r="S1009" t="s">
        <v>16920</v>
      </c>
      <c r="T1009" t="s">
        <v>14193</v>
      </c>
      <c r="U1009">
        <v>12</v>
      </c>
      <c r="V1009" t="s">
        <v>16921</v>
      </c>
      <c r="W1009">
        <v>36</v>
      </c>
      <c r="X1009" t="s">
        <v>16922</v>
      </c>
      <c r="Y1009" t="s">
        <v>16923</v>
      </c>
      <c r="AA1009" t="s">
        <v>16924</v>
      </c>
      <c r="AC1009">
        <v>1</v>
      </c>
    </row>
    <row r="1010" spans="1:29">
      <c r="A1010" t="s">
        <v>16925</v>
      </c>
      <c r="B1010" t="s">
        <v>16926</v>
      </c>
      <c r="C1010" t="s">
        <v>16927</v>
      </c>
      <c r="D1010" t="s">
        <v>16928</v>
      </c>
      <c r="E1010" t="s">
        <v>16929</v>
      </c>
      <c r="F1010" t="s">
        <v>16930</v>
      </c>
      <c r="G1010">
        <v>47.9</v>
      </c>
      <c r="H1010" t="s">
        <v>16931</v>
      </c>
      <c r="I1010" t="s">
        <v>9525</v>
      </c>
      <c r="J1010" t="s">
        <v>16932</v>
      </c>
      <c r="L1010" t="s">
        <v>16933</v>
      </c>
      <c r="M1010" t="s">
        <v>16934</v>
      </c>
      <c r="R1010">
        <v>1</v>
      </c>
      <c r="S1010" t="s">
        <v>8450</v>
      </c>
      <c r="W1010">
        <v>11</v>
      </c>
      <c r="AA1010" t="s">
        <v>16935</v>
      </c>
      <c r="AC1010">
        <v>0</v>
      </c>
    </row>
    <row r="1011" spans="1:29">
      <c r="A1011" t="s">
        <v>16936</v>
      </c>
      <c r="B1011" t="s">
        <v>16937</v>
      </c>
      <c r="C1011" t="s">
        <v>16938</v>
      </c>
      <c r="D1011" t="s">
        <v>1990</v>
      </c>
      <c r="E1011" t="s">
        <v>16939</v>
      </c>
      <c r="F1011" t="s">
        <v>16940</v>
      </c>
      <c r="G1011">
        <v>47.9</v>
      </c>
      <c r="H1011" t="s">
        <v>16941</v>
      </c>
      <c r="I1011" t="s">
        <v>678</v>
      </c>
      <c r="J1011" t="s">
        <v>16942</v>
      </c>
      <c r="K1011">
        <v>12</v>
      </c>
      <c r="L1011" t="s">
        <v>16943</v>
      </c>
      <c r="M1011" t="s">
        <v>16944</v>
      </c>
      <c r="N1011" t="s">
        <v>447</v>
      </c>
      <c r="O1011" t="s">
        <v>387</v>
      </c>
      <c r="P1011" t="s">
        <v>6757</v>
      </c>
      <c r="S1011" t="s">
        <v>473</v>
      </c>
      <c r="AA1011" t="s">
        <v>1299</v>
      </c>
      <c r="AC1011">
        <v>0</v>
      </c>
    </row>
    <row r="1012" spans="1:29">
      <c r="A1012" t="s">
        <v>16945</v>
      </c>
      <c r="B1012" t="s">
        <v>16945</v>
      </c>
      <c r="C1012" t="s">
        <v>16946</v>
      </c>
      <c r="D1012" t="s">
        <v>1448</v>
      </c>
      <c r="E1012" t="s">
        <v>16947</v>
      </c>
      <c r="F1012" t="s">
        <v>16948</v>
      </c>
      <c r="G1012">
        <v>47.9</v>
      </c>
      <c r="H1012" t="s">
        <v>16949</v>
      </c>
      <c r="L1012" t="s">
        <v>16950</v>
      </c>
      <c r="M1012" t="s">
        <v>16951</v>
      </c>
      <c r="S1012" t="s">
        <v>136</v>
      </c>
      <c r="AC1012">
        <v>1</v>
      </c>
    </row>
    <row r="1013" spans="1:29">
      <c r="A1013" t="s">
        <v>16952</v>
      </c>
      <c r="B1013" t="s">
        <v>16952</v>
      </c>
      <c r="C1013" t="s">
        <v>1296</v>
      </c>
      <c r="D1013" t="s">
        <v>16953</v>
      </c>
      <c r="E1013" t="s">
        <v>16954</v>
      </c>
      <c r="F1013" t="s">
        <v>16955</v>
      </c>
      <c r="G1013">
        <v>47.9</v>
      </c>
      <c r="H1013" t="s">
        <v>16956</v>
      </c>
      <c r="I1013" t="s">
        <v>16957</v>
      </c>
      <c r="J1013" t="s">
        <v>16958</v>
      </c>
      <c r="K1013">
        <v>62</v>
      </c>
      <c r="L1013" t="s">
        <v>16959</v>
      </c>
      <c r="M1013" t="s">
        <v>16960</v>
      </c>
      <c r="N1013" t="s">
        <v>16961</v>
      </c>
      <c r="O1013" t="s">
        <v>16962</v>
      </c>
      <c r="P1013" t="s">
        <v>16963</v>
      </c>
      <c r="Q1013" t="s">
        <v>16964</v>
      </c>
      <c r="R1013">
        <v>68</v>
      </c>
      <c r="S1013" t="s">
        <v>16965</v>
      </c>
      <c r="T1013" t="s">
        <v>8754</v>
      </c>
      <c r="U1013">
        <v>22</v>
      </c>
      <c r="V1013" t="s">
        <v>16966</v>
      </c>
      <c r="W1013">
        <v>18</v>
      </c>
      <c r="X1013" t="s">
        <v>16967</v>
      </c>
      <c r="Y1013" t="s">
        <v>16968</v>
      </c>
      <c r="Z1013" t="s">
        <v>16969</v>
      </c>
      <c r="AA1013" t="s">
        <v>16970</v>
      </c>
      <c r="AC1013">
        <v>0</v>
      </c>
    </row>
    <row r="1014" spans="1:29">
      <c r="A1014" t="s">
        <v>16971</v>
      </c>
      <c r="B1014" t="s">
        <v>16972</v>
      </c>
      <c r="C1014" t="s">
        <v>16973</v>
      </c>
      <c r="D1014" t="s">
        <v>2179</v>
      </c>
      <c r="E1014" t="s">
        <v>16974</v>
      </c>
      <c r="F1014" t="s">
        <v>16975</v>
      </c>
      <c r="G1014">
        <v>47.9</v>
      </c>
      <c r="H1014" t="s">
        <v>16976</v>
      </c>
      <c r="I1014" t="s">
        <v>16977</v>
      </c>
      <c r="J1014" t="s">
        <v>16978</v>
      </c>
      <c r="K1014">
        <v>69</v>
      </c>
      <c r="L1014" t="s">
        <v>16979</v>
      </c>
      <c r="M1014" t="s">
        <v>16980</v>
      </c>
      <c r="N1014" t="s">
        <v>16981</v>
      </c>
      <c r="O1014" t="s">
        <v>16982</v>
      </c>
      <c r="P1014" t="s">
        <v>16983</v>
      </c>
      <c r="Q1014" t="s">
        <v>16984</v>
      </c>
      <c r="R1014">
        <v>31</v>
      </c>
      <c r="S1014" t="s">
        <v>16985</v>
      </c>
      <c r="T1014" t="s">
        <v>2532</v>
      </c>
      <c r="U1014">
        <v>4</v>
      </c>
      <c r="V1014" t="s">
        <v>16986</v>
      </c>
      <c r="W1014">
        <v>28</v>
      </c>
      <c r="X1014" t="s">
        <v>16987</v>
      </c>
      <c r="Y1014" t="s">
        <v>16988</v>
      </c>
      <c r="AA1014" t="s">
        <v>16989</v>
      </c>
      <c r="AC1014">
        <v>0</v>
      </c>
    </row>
    <row r="1015" spans="1:29">
      <c r="A1015" t="s">
        <v>16990</v>
      </c>
      <c r="B1015" t="s">
        <v>325</v>
      </c>
      <c r="C1015" t="s">
        <v>326</v>
      </c>
      <c r="D1015" t="s">
        <v>327</v>
      </c>
      <c r="E1015" t="s">
        <v>16991</v>
      </c>
      <c r="F1015" t="s">
        <v>1379</v>
      </c>
      <c r="G1015">
        <v>47.8</v>
      </c>
      <c r="H1015" t="s">
        <v>16992</v>
      </c>
      <c r="I1015" t="s">
        <v>16993</v>
      </c>
      <c r="J1015" t="s">
        <v>16994</v>
      </c>
      <c r="K1015">
        <v>84</v>
      </c>
      <c r="L1015" t="s">
        <v>16995</v>
      </c>
      <c r="M1015" t="s">
        <v>16996</v>
      </c>
      <c r="O1015" t="s">
        <v>16997</v>
      </c>
      <c r="P1015" t="s">
        <v>16998</v>
      </c>
      <c r="Q1015" t="s">
        <v>16999</v>
      </c>
      <c r="R1015">
        <v>29</v>
      </c>
      <c r="S1015" t="s">
        <v>7408</v>
      </c>
      <c r="U1015">
        <v>6</v>
      </c>
      <c r="V1015" t="s">
        <v>17000</v>
      </c>
      <c r="W1015">
        <v>27</v>
      </c>
      <c r="X1015" t="s">
        <v>17001</v>
      </c>
      <c r="Y1015" t="s">
        <v>17002</v>
      </c>
      <c r="AA1015" t="s">
        <v>17003</v>
      </c>
      <c r="AC1015">
        <v>0</v>
      </c>
    </row>
    <row r="1016" spans="1:29">
      <c r="A1016" t="s">
        <v>2843</v>
      </c>
      <c r="B1016" t="s">
        <v>2843</v>
      </c>
      <c r="C1016" t="s">
        <v>2427</v>
      </c>
      <c r="D1016" t="s">
        <v>2844</v>
      </c>
      <c r="E1016" t="s">
        <v>17004</v>
      </c>
      <c r="F1016" t="s">
        <v>17005</v>
      </c>
      <c r="G1016">
        <v>47.8</v>
      </c>
      <c r="H1016" t="s">
        <v>2847</v>
      </c>
      <c r="I1016" t="s">
        <v>17006</v>
      </c>
      <c r="J1016" t="s">
        <v>17007</v>
      </c>
      <c r="K1016">
        <v>54</v>
      </c>
      <c r="R1016">
        <v>93</v>
      </c>
      <c r="S1016" t="s">
        <v>17008</v>
      </c>
      <c r="U1016">
        <v>6</v>
      </c>
      <c r="V1016" t="s">
        <v>17009</v>
      </c>
      <c r="W1016">
        <v>2</v>
      </c>
      <c r="AA1016" t="s">
        <v>17010</v>
      </c>
      <c r="AC1016">
        <v>0</v>
      </c>
    </row>
    <row r="1017" spans="1:29">
      <c r="A1017" t="s">
        <v>17011</v>
      </c>
      <c r="B1017" t="s">
        <v>17011</v>
      </c>
      <c r="C1017" t="s">
        <v>2427</v>
      </c>
      <c r="D1017" t="s">
        <v>1775</v>
      </c>
      <c r="E1017" t="s">
        <v>17012</v>
      </c>
      <c r="F1017" t="s">
        <v>10816</v>
      </c>
      <c r="G1017">
        <v>47.7</v>
      </c>
      <c r="H1017" t="s">
        <v>17013</v>
      </c>
      <c r="I1017" t="s">
        <v>17014</v>
      </c>
      <c r="J1017" t="s">
        <v>17015</v>
      </c>
      <c r="K1017">
        <v>12</v>
      </c>
      <c r="L1017" t="s">
        <v>17016</v>
      </c>
      <c r="M1017" t="s">
        <v>17017</v>
      </c>
      <c r="N1017" t="s">
        <v>17018</v>
      </c>
      <c r="O1017" t="s">
        <v>17019</v>
      </c>
      <c r="P1017" t="s">
        <v>17020</v>
      </c>
      <c r="Q1017" t="s">
        <v>17021</v>
      </c>
      <c r="R1017">
        <v>73</v>
      </c>
      <c r="S1017" t="s">
        <v>17022</v>
      </c>
      <c r="T1017" t="s">
        <v>8599</v>
      </c>
      <c r="U1017">
        <v>38</v>
      </c>
      <c r="V1017" t="s">
        <v>17023</v>
      </c>
      <c r="W1017">
        <v>37</v>
      </c>
      <c r="X1017" t="s">
        <v>17024</v>
      </c>
      <c r="Y1017" t="s">
        <v>17025</v>
      </c>
      <c r="AA1017" t="s">
        <v>17026</v>
      </c>
      <c r="AC1017">
        <v>1</v>
      </c>
    </row>
    <row r="1018" spans="1:29">
      <c r="A1018" t="s">
        <v>17027</v>
      </c>
      <c r="B1018" t="s">
        <v>17027</v>
      </c>
      <c r="C1018" t="s">
        <v>1386</v>
      </c>
      <c r="D1018" t="s">
        <v>10077</v>
      </c>
      <c r="E1018" t="s">
        <v>17028</v>
      </c>
      <c r="F1018" t="s">
        <v>17029</v>
      </c>
      <c r="G1018">
        <v>47.7</v>
      </c>
      <c r="H1018" t="s">
        <v>17030</v>
      </c>
      <c r="I1018" t="s">
        <v>17031</v>
      </c>
      <c r="J1018" t="s">
        <v>17032</v>
      </c>
      <c r="K1018">
        <v>61</v>
      </c>
      <c r="L1018" t="s">
        <v>17033</v>
      </c>
      <c r="M1018" t="s">
        <v>17034</v>
      </c>
      <c r="N1018" t="s">
        <v>17035</v>
      </c>
      <c r="O1018" t="s">
        <v>17036</v>
      </c>
      <c r="P1018" t="s">
        <v>17037</v>
      </c>
      <c r="Q1018" t="s">
        <v>17038</v>
      </c>
      <c r="R1018">
        <v>111</v>
      </c>
      <c r="S1018" t="s">
        <v>17039</v>
      </c>
      <c r="T1018" t="s">
        <v>2947</v>
      </c>
      <c r="U1018">
        <v>25</v>
      </c>
      <c r="V1018" t="s">
        <v>17040</v>
      </c>
      <c r="W1018">
        <v>33</v>
      </c>
      <c r="X1018" t="s">
        <v>17041</v>
      </c>
      <c r="Y1018" t="s">
        <v>17042</v>
      </c>
      <c r="Z1018" t="s">
        <v>17043</v>
      </c>
      <c r="AA1018" t="s">
        <v>17044</v>
      </c>
      <c r="AC1018">
        <v>0</v>
      </c>
    </row>
    <row r="1019" spans="1:29">
      <c r="A1019" t="s">
        <v>17045</v>
      </c>
      <c r="B1019" t="s">
        <v>9481</v>
      </c>
      <c r="C1019" t="s">
        <v>2427</v>
      </c>
      <c r="D1019" t="s">
        <v>5330</v>
      </c>
      <c r="E1019" t="s">
        <v>17046</v>
      </c>
      <c r="F1019" t="s">
        <v>17047</v>
      </c>
      <c r="G1019">
        <v>47.7</v>
      </c>
      <c r="H1019" t="s">
        <v>17048</v>
      </c>
      <c r="I1019" t="s">
        <v>17049</v>
      </c>
      <c r="J1019" t="s">
        <v>17050</v>
      </c>
      <c r="K1019">
        <v>79</v>
      </c>
      <c r="L1019" t="s">
        <v>17051</v>
      </c>
      <c r="M1019" t="s">
        <v>17052</v>
      </c>
      <c r="N1019" t="s">
        <v>17053</v>
      </c>
      <c r="O1019" t="s">
        <v>17054</v>
      </c>
      <c r="P1019" t="s">
        <v>17055</v>
      </c>
      <c r="Q1019" t="s">
        <v>17056</v>
      </c>
      <c r="R1019">
        <v>56</v>
      </c>
      <c r="S1019" t="s">
        <v>17057</v>
      </c>
      <c r="U1019">
        <v>11</v>
      </c>
      <c r="V1019" t="s">
        <v>17058</v>
      </c>
      <c r="W1019">
        <v>11</v>
      </c>
      <c r="X1019" t="s">
        <v>17059</v>
      </c>
      <c r="Y1019" t="s">
        <v>17060</v>
      </c>
      <c r="AA1019" t="s">
        <v>17061</v>
      </c>
      <c r="AC1019">
        <v>1</v>
      </c>
    </row>
    <row r="1020" spans="1:29">
      <c r="A1020" t="s">
        <v>17062</v>
      </c>
      <c r="B1020" t="s">
        <v>17062</v>
      </c>
      <c r="C1020" t="s">
        <v>17063</v>
      </c>
      <c r="D1020" t="s">
        <v>8772</v>
      </c>
      <c r="E1020" t="s">
        <v>17064</v>
      </c>
      <c r="F1020" t="s">
        <v>17065</v>
      </c>
      <c r="G1020">
        <v>47.7</v>
      </c>
      <c r="H1020" t="s">
        <v>17066</v>
      </c>
      <c r="I1020" t="s">
        <v>17067</v>
      </c>
      <c r="J1020" t="s">
        <v>17068</v>
      </c>
      <c r="K1020">
        <v>66</v>
      </c>
      <c r="L1020" t="s">
        <v>17069</v>
      </c>
      <c r="M1020" t="s">
        <v>17070</v>
      </c>
      <c r="N1020" t="s">
        <v>17071</v>
      </c>
      <c r="O1020" t="s">
        <v>17072</v>
      </c>
      <c r="P1020" t="s">
        <v>17073</v>
      </c>
      <c r="Q1020" t="s">
        <v>17074</v>
      </c>
      <c r="R1020">
        <v>76</v>
      </c>
      <c r="S1020" t="s">
        <v>17075</v>
      </c>
      <c r="T1020" t="s">
        <v>4748</v>
      </c>
      <c r="U1020">
        <v>33</v>
      </c>
      <c r="V1020" t="s">
        <v>17076</v>
      </c>
      <c r="W1020">
        <v>7</v>
      </c>
      <c r="AA1020" t="s">
        <v>17077</v>
      </c>
      <c r="AC1020">
        <v>1</v>
      </c>
    </row>
    <row r="1021" spans="1:29">
      <c r="A1021" t="s">
        <v>17078</v>
      </c>
      <c r="B1021" t="s">
        <v>17079</v>
      </c>
      <c r="C1021" t="s">
        <v>17080</v>
      </c>
      <c r="D1021" t="s">
        <v>17081</v>
      </c>
      <c r="E1021" t="s">
        <v>17082</v>
      </c>
      <c r="F1021" t="s">
        <v>17083</v>
      </c>
      <c r="G1021">
        <v>47.7</v>
      </c>
      <c r="H1021" t="s">
        <v>17084</v>
      </c>
      <c r="I1021" t="s">
        <v>17085</v>
      </c>
      <c r="J1021" t="s">
        <v>17086</v>
      </c>
      <c r="L1021" t="s">
        <v>17087</v>
      </c>
      <c r="M1021" t="s">
        <v>17088</v>
      </c>
      <c r="N1021" t="s">
        <v>17089</v>
      </c>
      <c r="O1021" t="s">
        <v>17090</v>
      </c>
      <c r="P1021" t="s">
        <v>17091</v>
      </c>
      <c r="Q1021" t="s">
        <v>17092</v>
      </c>
      <c r="R1021">
        <v>23</v>
      </c>
      <c r="S1021" t="s">
        <v>17093</v>
      </c>
      <c r="T1021" t="s">
        <v>796</v>
      </c>
      <c r="U1021">
        <v>18</v>
      </c>
      <c r="V1021" t="s">
        <v>17094</v>
      </c>
      <c r="W1021">
        <v>61</v>
      </c>
      <c r="X1021" t="s">
        <v>17095</v>
      </c>
      <c r="Y1021" t="s">
        <v>17096</v>
      </c>
      <c r="AA1021" t="s">
        <v>17097</v>
      </c>
      <c r="AC1021">
        <v>0</v>
      </c>
    </row>
    <row r="1022" spans="1:29">
      <c r="A1022" t="s">
        <v>2566</v>
      </c>
      <c r="B1022" t="s">
        <v>2566</v>
      </c>
      <c r="C1022" t="s">
        <v>17098</v>
      </c>
      <c r="D1022" t="s">
        <v>17099</v>
      </c>
      <c r="E1022" t="s">
        <v>17100</v>
      </c>
      <c r="F1022" t="s">
        <v>17101</v>
      </c>
      <c r="G1022">
        <v>47.7</v>
      </c>
      <c r="H1022" t="s">
        <v>17102</v>
      </c>
      <c r="I1022" t="s">
        <v>17103</v>
      </c>
      <c r="J1022" t="s">
        <v>17104</v>
      </c>
      <c r="K1022">
        <v>51</v>
      </c>
      <c r="L1022" t="s">
        <v>17105</v>
      </c>
      <c r="M1022" t="s">
        <v>17106</v>
      </c>
      <c r="N1022" t="s">
        <v>17107</v>
      </c>
      <c r="O1022" t="s">
        <v>17108</v>
      </c>
      <c r="P1022" t="s">
        <v>17109</v>
      </c>
      <c r="Q1022" t="s">
        <v>17110</v>
      </c>
      <c r="R1022">
        <v>3</v>
      </c>
      <c r="S1022" t="s">
        <v>1389</v>
      </c>
      <c r="W1022">
        <v>6</v>
      </c>
      <c r="X1022" t="s">
        <v>17111</v>
      </c>
      <c r="Y1022" t="s">
        <v>1059</v>
      </c>
      <c r="AA1022" t="s">
        <v>17112</v>
      </c>
      <c r="AC1022">
        <v>0</v>
      </c>
    </row>
    <row r="1023" spans="1:29">
      <c r="A1023" t="s">
        <v>17113</v>
      </c>
      <c r="B1023" t="s">
        <v>17113</v>
      </c>
      <c r="C1023" t="s">
        <v>17114</v>
      </c>
      <c r="D1023" t="s">
        <v>6680</v>
      </c>
      <c r="E1023" t="s">
        <v>17115</v>
      </c>
      <c r="F1023" t="s">
        <v>17116</v>
      </c>
      <c r="G1023">
        <v>47.7</v>
      </c>
      <c r="H1023" t="s">
        <v>17117</v>
      </c>
      <c r="I1023" t="s">
        <v>9691</v>
      </c>
      <c r="J1023" t="s">
        <v>17118</v>
      </c>
      <c r="K1023">
        <v>59</v>
      </c>
      <c r="L1023" t="s">
        <v>17119</v>
      </c>
      <c r="M1023" t="s">
        <v>17120</v>
      </c>
      <c r="N1023" t="s">
        <v>17121</v>
      </c>
      <c r="O1023" t="s">
        <v>17122</v>
      </c>
      <c r="P1023" t="s">
        <v>17123</v>
      </c>
      <c r="Q1023" t="s">
        <v>17124</v>
      </c>
      <c r="R1023">
        <v>9</v>
      </c>
      <c r="S1023" t="s">
        <v>2645</v>
      </c>
      <c r="T1023" t="s">
        <v>4978</v>
      </c>
      <c r="U1023">
        <v>28</v>
      </c>
      <c r="V1023" t="s">
        <v>17125</v>
      </c>
      <c r="W1023">
        <v>10</v>
      </c>
      <c r="X1023" t="s">
        <v>17126</v>
      </c>
      <c r="Y1023" t="s">
        <v>5989</v>
      </c>
      <c r="AA1023" t="s">
        <v>17127</v>
      </c>
      <c r="AC1023">
        <v>1</v>
      </c>
    </row>
    <row r="1024" spans="1:29">
      <c r="A1024" t="s">
        <v>17128</v>
      </c>
      <c r="B1024" t="s">
        <v>17128</v>
      </c>
      <c r="C1024" t="s">
        <v>17129</v>
      </c>
      <c r="D1024" t="s">
        <v>17130</v>
      </c>
      <c r="E1024" t="s">
        <v>17131</v>
      </c>
      <c r="F1024" t="s">
        <v>17132</v>
      </c>
      <c r="G1024">
        <v>47.6</v>
      </c>
      <c r="H1024" t="s">
        <v>17133</v>
      </c>
      <c r="I1024" t="s">
        <v>4497</v>
      </c>
      <c r="J1024" t="s">
        <v>17134</v>
      </c>
      <c r="K1024">
        <v>28</v>
      </c>
      <c r="L1024" t="s">
        <v>17135</v>
      </c>
      <c r="M1024" t="s">
        <v>17136</v>
      </c>
      <c r="N1024" t="s">
        <v>17137</v>
      </c>
      <c r="O1024" t="s">
        <v>17138</v>
      </c>
      <c r="P1024" t="s">
        <v>17139</v>
      </c>
      <c r="S1024" t="s">
        <v>447</v>
      </c>
      <c r="AA1024" t="s">
        <v>17140</v>
      </c>
      <c r="AC1024">
        <v>0</v>
      </c>
    </row>
    <row r="1025" spans="1:29">
      <c r="A1025" t="s">
        <v>6519</v>
      </c>
      <c r="B1025" t="s">
        <v>6519</v>
      </c>
      <c r="C1025" t="s">
        <v>17141</v>
      </c>
      <c r="D1025" t="s">
        <v>17142</v>
      </c>
      <c r="E1025" t="s">
        <v>17143</v>
      </c>
      <c r="F1025" t="s">
        <v>17144</v>
      </c>
      <c r="G1025">
        <v>47.6</v>
      </c>
      <c r="H1025" t="s">
        <v>17145</v>
      </c>
      <c r="I1025" t="s">
        <v>17146</v>
      </c>
      <c r="J1025" t="s">
        <v>17147</v>
      </c>
      <c r="K1025">
        <v>14</v>
      </c>
      <c r="L1025" t="s">
        <v>17148</v>
      </c>
      <c r="M1025" t="s">
        <v>17149</v>
      </c>
      <c r="O1025" t="s">
        <v>17150</v>
      </c>
      <c r="P1025" t="s">
        <v>17151</v>
      </c>
      <c r="Q1025" t="s">
        <v>17152</v>
      </c>
      <c r="R1025">
        <v>49</v>
      </c>
      <c r="S1025" t="s">
        <v>17153</v>
      </c>
      <c r="T1025" t="s">
        <v>157</v>
      </c>
      <c r="U1025">
        <v>17</v>
      </c>
      <c r="V1025" t="s">
        <v>17154</v>
      </c>
      <c r="W1025">
        <v>32</v>
      </c>
      <c r="X1025" t="s">
        <v>17155</v>
      </c>
      <c r="Y1025" t="s">
        <v>17156</v>
      </c>
      <c r="Z1025" t="s">
        <v>17157</v>
      </c>
      <c r="AA1025" t="s">
        <v>17158</v>
      </c>
      <c r="AC1025">
        <v>1</v>
      </c>
    </row>
    <row r="1026" spans="1:29">
      <c r="A1026" t="s">
        <v>17159</v>
      </c>
      <c r="B1026" t="s">
        <v>17160</v>
      </c>
      <c r="C1026" t="s">
        <v>17161</v>
      </c>
      <c r="D1026" t="s">
        <v>17162</v>
      </c>
      <c r="E1026" t="s">
        <v>17163</v>
      </c>
      <c r="F1026" t="s">
        <v>17164</v>
      </c>
      <c r="G1026">
        <v>47.6</v>
      </c>
      <c r="H1026" t="s">
        <v>17165</v>
      </c>
      <c r="I1026" t="s">
        <v>17166</v>
      </c>
      <c r="J1026" t="s">
        <v>17167</v>
      </c>
      <c r="K1026">
        <v>36</v>
      </c>
      <c r="L1026" t="s">
        <v>17168</v>
      </c>
      <c r="M1026" t="s">
        <v>17169</v>
      </c>
      <c r="N1026" t="s">
        <v>17170</v>
      </c>
      <c r="O1026" t="s">
        <v>17171</v>
      </c>
      <c r="P1026" t="s">
        <v>17172</v>
      </c>
      <c r="Q1026" t="s">
        <v>17173</v>
      </c>
      <c r="R1026">
        <v>4</v>
      </c>
      <c r="S1026" t="s">
        <v>17174</v>
      </c>
      <c r="U1026">
        <v>1</v>
      </c>
      <c r="V1026" t="s">
        <v>17175</v>
      </c>
      <c r="W1026">
        <v>1</v>
      </c>
      <c r="AA1026" t="s">
        <v>17176</v>
      </c>
      <c r="AC1026">
        <v>0</v>
      </c>
    </row>
    <row r="1027" spans="1:29">
      <c r="A1027" t="s">
        <v>17177</v>
      </c>
      <c r="B1027" t="s">
        <v>17178</v>
      </c>
      <c r="C1027" t="s">
        <v>451</v>
      </c>
      <c r="D1027" t="s">
        <v>17179</v>
      </c>
      <c r="E1027" t="s">
        <v>17180</v>
      </c>
      <c r="F1027" t="s">
        <v>17181</v>
      </c>
      <c r="G1027">
        <v>47.5</v>
      </c>
      <c r="H1027" t="s">
        <v>17182</v>
      </c>
      <c r="I1027" t="s">
        <v>17183</v>
      </c>
      <c r="J1027" t="s">
        <v>17184</v>
      </c>
      <c r="L1027" t="s">
        <v>17185</v>
      </c>
      <c r="M1027" t="s">
        <v>17186</v>
      </c>
      <c r="Q1027" t="s">
        <v>17187</v>
      </c>
      <c r="R1027">
        <v>76</v>
      </c>
      <c r="S1027" t="s">
        <v>17188</v>
      </c>
      <c r="T1027" t="s">
        <v>447</v>
      </c>
      <c r="U1027">
        <v>83</v>
      </c>
      <c r="V1027" t="s">
        <v>17189</v>
      </c>
      <c r="W1027">
        <v>64</v>
      </c>
      <c r="X1027" t="s">
        <v>17190</v>
      </c>
      <c r="Y1027" t="s">
        <v>17191</v>
      </c>
      <c r="Z1027" t="s">
        <v>17192</v>
      </c>
      <c r="AA1027" t="s">
        <v>17193</v>
      </c>
      <c r="AC1027">
        <v>0</v>
      </c>
    </row>
    <row r="1028" spans="1:29">
      <c r="A1028" t="s">
        <v>17194</v>
      </c>
      <c r="B1028" t="s">
        <v>17195</v>
      </c>
      <c r="C1028" t="s">
        <v>6556</v>
      </c>
      <c r="D1028" t="s">
        <v>4468</v>
      </c>
      <c r="E1028" t="s">
        <v>17196</v>
      </c>
      <c r="F1028" t="s">
        <v>2877</v>
      </c>
      <c r="G1028">
        <v>47.5</v>
      </c>
      <c r="H1028" t="s">
        <v>17197</v>
      </c>
      <c r="I1028" t="s">
        <v>17198</v>
      </c>
      <c r="J1028" t="s">
        <v>17199</v>
      </c>
      <c r="K1028">
        <v>79</v>
      </c>
      <c r="L1028" t="s">
        <v>17200</v>
      </c>
      <c r="M1028" t="s">
        <v>17201</v>
      </c>
      <c r="N1028" t="s">
        <v>17202</v>
      </c>
      <c r="O1028" t="s">
        <v>17203</v>
      </c>
      <c r="P1028" t="s">
        <v>17204</v>
      </c>
      <c r="Q1028" t="s">
        <v>17205</v>
      </c>
      <c r="R1028">
        <v>458</v>
      </c>
      <c r="S1028" t="s">
        <v>17206</v>
      </c>
      <c r="T1028" t="s">
        <v>6578</v>
      </c>
      <c r="U1028">
        <v>548</v>
      </c>
      <c r="V1028" t="s">
        <v>17207</v>
      </c>
      <c r="W1028">
        <v>103</v>
      </c>
      <c r="X1028" t="s">
        <v>17208</v>
      </c>
      <c r="Y1028" t="s">
        <v>17209</v>
      </c>
      <c r="AA1028" t="s">
        <v>17210</v>
      </c>
      <c r="AC1028">
        <v>0</v>
      </c>
    </row>
    <row r="1029" spans="1:29">
      <c r="A1029" t="s">
        <v>17211</v>
      </c>
      <c r="B1029" t="s">
        <v>17211</v>
      </c>
      <c r="C1029" t="s">
        <v>17212</v>
      </c>
      <c r="D1029" t="s">
        <v>3098</v>
      </c>
      <c r="E1029" t="s">
        <v>17213</v>
      </c>
      <c r="F1029" t="s">
        <v>17214</v>
      </c>
      <c r="G1029">
        <v>47.5</v>
      </c>
      <c r="H1029" t="s">
        <v>17215</v>
      </c>
      <c r="I1029" t="s">
        <v>17216</v>
      </c>
      <c r="J1029" t="s">
        <v>17217</v>
      </c>
      <c r="K1029">
        <v>82</v>
      </c>
      <c r="L1029" t="s">
        <v>17218</v>
      </c>
      <c r="M1029" t="s">
        <v>17219</v>
      </c>
      <c r="N1029" t="s">
        <v>17220</v>
      </c>
      <c r="O1029" t="s">
        <v>17221</v>
      </c>
      <c r="P1029" t="s">
        <v>17222</v>
      </c>
      <c r="Q1029" t="s">
        <v>17223</v>
      </c>
      <c r="R1029">
        <v>20</v>
      </c>
      <c r="S1029" t="s">
        <v>17224</v>
      </c>
      <c r="T1029" t="s">
        <v>3627</v>
      </c>
      <c r="U1029">
        <v>1</v>
      </c>
      <c r="V1029" t="s">
        <v>16574</v>
      </c>
      <c r="W1029">
        <v>10</v>
      </c>
      <c r="X1029" t="s">
        <v>17225</v>
      </c>
      <c r="Y1029" t="s">
        <v>17226</v>
      </c>
      <c r="Z1029" t="s">
        <v>17227</v>
      </c>
      <c r="AA1029" t="s">
        <v>17228</v>
      </c>
      <c r="AC1029">
        <v>1</v>
      </c>
    </row>
    <row r="1030" spans="1:29">
      <c r="A1030" t="s">
        <v>17229</v>
      </c>
      <c r="B1030" t="s">
        <v>17230</v>
      </c>
      <c r="C1030" t="s">
        <v>2925</v>
      </c>
      <c r="D1030" t="s">
        <v>10431</v>
      </c>
      <c r="E1030" t="s">
        <v>17231</v>
      </c>
      <c r="F1030" t="s">
        <v>17232</v>
      </c>
      <c r="G1030">
        <v>47.5</v>
      </c>
      <c r="H1030" t="s">
        <v>17233</v>
      </c>
      <c r="I1030" t="s">
        <v>17234</v>
      </c>
      <c r="J1030" t="s">
        <v>17235</v>
      </c>
      <c r="K1030">
        <v>68</v>
      </c>
      <c r="L1030" t="s">
        <v>17236</v>
      </c>
      <c r="M1030" t="s">
        <v>17237</v>
      </c>
      <c r="N1030" t="s">
        <v>17238</v>
      </c>
      <c r="O1030" t="s">
        <v>17239</v>
      </c>
      <c r="P1030" t="s">
        <v>17240</v>
      </c>
      <c r="Q1030" t="s">
        <v>17241</v>
      </c>
      <c r="R1030">
        <v>68</v>
      </c>
      <c r="S1030" t="s">
        <v>17242</v>
      </c>
      <c r="T1030" t="s">
        <v>7059</v>
      </c>
      <c r="U1030">
        <v>38</v>
      </c>
      <c r="V1030" t="s">
        <v>17243</v>
      </c>
      <c r="W1030">
        <v>7</v>
      </c>
      <c r="X1030" t="s">
        <v>17244</v>
      </c>
      <c r="Y1030" t="s">
        <v>17245</v>
      </c>
      <c r="AA1030" t="s">
        <v>17246</v>
      </c>
      <c r="AC1030">
        <v>1</v>
      </c>
    </row>
    <row r="1031" spans="1:29">
      <c r="A1031" t="s">
        <v>17247</v>
      </c>
      <c r="B1031" t="s">
        <v>17247</v>
      </c>
      <c r="C1031" t="s">
        <v>17248</v>
      </c>
      <c r="D1031" t="s">
        <v>3139</v>
      </c>
      <c r="E1031" t="s">
        <v>17249</v>
      </c>
      <c r="F1031" t="s">
        <v>17250</v>
      </c>
      <c r="G1031">
        <v>47.5</v>
      </c>
      <c r="H1031" t="s">
        <v>17251</v>
      </c>
      <c r="I1031" t="s">
        <v>17252</v>
      </c>
      <c r="J1031" t="s">
        <v>17253</v>
      </c>
      <c r="K1031">
        <v>74</v>
      </c>
      <c r="L1031" t="s">
        <v>17254</v>
      </c>
      <c r="M1031" t="s">
        <v>17255</v>
      </c>
      <c r="Q1031" t="s">
        <v>17256</v>
      </c>
      <c r="R1031">
        <v>9</v>
      </c>
      <c r="S1031" t="s">
        <v>1848</v>
      </c>
      <c r="U1031">
        <v>1</v>
      </c>
      <c r="V1031" t="s">
        <v>9252</v>
      </c>
      <c r="W1031">
        <v>6</v>
      </c>
      <c r="Y1031" t="s">
        <v>34</v>
      </c>
      <c r="AA1031" t="s">
        <v>17257</v>
      </c>
      <c r="AC1031">
        <v>0</v>
      </c>
    </row>
    <row r="1032" spans="1:29">
      <c r="A1032" t="s">
        <v>17258</v>
      </c>
      <c r="B1032" t="s">
        <v>17259</v>
      </c>
      <c r="C1032" t="s">
        <v>9462</v>
      </c>
      <c r="D1032" t="s">
        <v>8159</v>
      </c>
      <c r="E1032" t="s">
        <v>17260</v>
      </c>
      <c r="F1032" t="s">
        <v>17261</v>
      </c>
      <c r="G1032">
        <v>47.4</v>
      </c>
      <c r="H1032" t="s">
        <v>17262</v>
      </c>
      <c r="I1032" t="s">
        <v>17263</v>
      </c>
      <c r="J1032" t="s">
        <v>17264</v>
      </c>
      <c r="K1032">
        <v>74</v>
      </c>
      <c r="L1032" t="s">
        <v>17265</v>
      </c>
      <c r="M1032" t="s">
        <v>17266</v>
      </c>
      <c r="N1032" t="s">
        <v>17267</v>
      </c>
      <c r="O1032" t="s">
        <v>17268</v>
      </c>
      <c r="P1032" t="s">
        <v>17269</v>
      </c>
      <c r="Q1032" t="s">
        <v>17270</v>
      </c>
      <c r="R1032">
        <v>253</v>
      </c>
      <c r="S1032" t="s">
        <v>17271</v>
      </c>
      <c r="T1032" t="s">
        <v>953</v>
      </c>
      <c r="U1032">
        <v>142</v>
      </c>
      <c r="V1032" t="s">
        <v>17272</v>
      </c>
      <c r="W1032">
        <v>77</v>
      </c>
      <c r="X1032" t="s">
        <v>17273</v>
      </c>
      <c r="Y1032" t="s">
        <v>17274</v>
      </c>
      <c r="AA1032" t="s">
        <v>17275</v>
      </c>
      <c r="AC1032">
        <v>0</v>
      </c>
    </row>
    <row r="1033" spans="1:29">
      <c r="A1033" t="s">
        <v>17276</v>
      </c>
      <c r="B1033" t="s">
        <v>17276</v>
      </c>
      <c r="C1033" t="s">
        <v>17277</v>
      </c>
      <c r="D1033" t="s">
        <v>17278</v>
      </c>
      <c r="E1033" t="s">
        <v>17279</v>
      </c>
      <c r="F1033" t="s">
        <v>17156</v>
      </c>
      <c r="G1033">
        <v>47.4</v>
      </c>
      <c r="H1033" t="s">
        <v>17280</v>
      </c>
      <c r="I1033" t="s">
        <v>17281</v>
      </c>
      <c r="J1033" t="s">
        <v>17282</v>
      </c>
      <c r="K1033">
        <v>68</v>
      </c>
      <c r="L1033" t="s">
        <v>17283</v>
      </c>
      <c r="M1033" t="s">
        <v>17284</v>
      </c>
      <c r="N1033" t="s">
        <v>844</v>
      </c>
      <c r="O1033" t="s">
        <v>17285</v>
      </c>
      <c r="P1033" t="s">
        <v>17286</v>
      </c>
      <c r="R1033">
        <v>2</v>
      </c>
      <c r="U1033">
        <v>1</v>
      </c>
      <c r="V1033" t="s">
        <v>9252</v>
      </c>
      <c r="AA1033" t="s">
        <v>17287</v>
      </c>
      <c r="AC1033">
        <v>0</v>
      </c>
    </row>
    <row r="1034" spans="1:29">
      <c r="A1034" t="s">
        <v>17288</v>
      </c>
      <c r="B1034" t="s">
        <v>17289</v>
      </c>
      <c r="C1034" t="s">
        <v>14075</v>
      </c>
      <c r="D1034" t="s">
        <v>17290</v>
      </c>
      <c r="E1034" t="s">
        <v>17291</v>
      </c>
      <c r="F1034" t="s">
        <v>17292</v>
      </c>
      <c r="G1034">
        <v>47.4</v>
      </c>
      <c r="H1034" t="s">
        <v>17293</v>
      </c>
      <c r="I1034" t="s">
        <v>17294</v>
      </c>
      <c r="J1034" t="s">
        <v>17295</v>
      </c>
      <c r="K1034">
        <v>64</v>
      </c>
      <c r="L1034" t="s">
        <v>17296</v>
      </c>
      <c r="M1034" t="s">
        <v>17297</v>
      </c>
      <c r="N1034" t="s">
        <v>17298</v>
      </c>
      <c r="O1034" t="s">
        <v>17299</v>
      </c>
      <c r="P1034" t="s">
        <v>17300</v>
      </c>
      <c r="Q1034" t="s">
        <v>17301</v>
      </c>
      <c r="R1034">
        <v>20</v>
      </c>
      <c r="S1034" t="s">
        <v>17302</v>
      </c>
      <c r="T1034" t="s">
        <v>246</v>
      </c>
      <c r="U1034">
        <v>30</v>
      </c>
      <c r="V1034" t="s">
        <v>17303</v>
      </c>
      <c r="W1034">
        <v>54</v>
      </c>
      <c r="X1034" t="s">
        <v>17304</v>
      </c>
      <c r="AA1034" t="s">
        <v>17305</v>
      </c>
      <c r="AC1034">
        <v>1</v>
      </c>
    </row>
    <row r="1035" spans="1:29">
      <c r="A1035" t="s">
        <v>17306</v>
      </c>
      <c r="B1035" t="s">
        <v>17307</v>
      </c>
      <c r="C1035" t="s">
        <v>14418</v>
      </c>
      <c r="D1035" t="s">
        <v>17308</v>
      </c>
      <c r="E1035" t="s">
        <v>17309</v>
      </c>
      <c r="F1035" t="s">
        <v>17310</v>
      </c>
      <c r="G1035">
        <v>47.4</v>
      </c>
      <c r="H1035" t="s">
        <v>17311</v>
      </c>
      <c r="I1035" t="s">
        <v>17312</v>
      </c>
      <c r="J1035" t="s">
        <v>17313</v>
      </c>
      <c r="L1035" t="s">
        <v>17314</v>
      </c>
      <c r="M1035" t="s">
        <v>17315</v>
      </c>
      <c r="O1035" t="s">
        <v>660</v>
      </c>
      <c r="P1035" t="s">
        <v>16246</v>
      </c>
      <c r="Q1035" t="s">
        <v>17316</v>
      </c>
      <c r="U1035">
        <v>1</v>
      </c>
      <c r="V1035" t="s">
        <v>4167</v>
      </c>
      <c r="AC1035">
        <v>0</v>
      </c>
    </row>
    <row r="1036" spans="1:29">
      <c r="A1036" t="s">
        <v>17317</v>
      </c>
      <c r="B1036" t="s">
        <v>17317</v>
      </c>
      <c r="C1036" t="s">
        <v>17318</v>
      </c>
      <c r="D1036" t="s">
        <v>17319</v>
      </c>
      <c r="E1036" t="s">
        <v>17320</v>
      </c>
      <c r="F1036" t="s">
        <v>17321</v>
      </c>
      <c r="G1036">
        <v>47.4</v>
      </c>
      <c r="H1036" t="s">
        <v>17322</v>
      </c>
      <c r="I1036" t="s">
        <v>17323</v>
      </c>
      <c r="J1036" t="s">
        <v>17324</v>
      </c>
      <c r="K1036">
        <v>69</v>
      </c>
      <c r="L1036" t="s">
        <v>17325</v>
      </c>
      <c r="M1036" t="s">
        <v>17326</v>
      </c>
      <c r="N1036" t="s">
        <v>17327</v>
      </c>
      <c r="O1036" t="s">
        <v>17328</v>
      </c>
      <c r="P1036" t="s">
        <v>17329</v>
      </c>
      <c r="Q1036" t="s">
        <v>17330</v>
      </c>
      <c r="R1036">
        <v>124</v>
      </c>
      <c r="S1036" t="s">
        <v>17331</v>
      </c>
      <c r="T1036" t="s">
        <v>3728</v>
      </c>
      <c r="U1036">
        <v>51</v>
      </c>
      <c r="V1036" t="s">
        <v>17332</v>
      </c>
      <c r="W1036">
        <v>20</v>
      </c>
      <c r="X1036" t="s">
        <v>17333</v>
      </c>
      <c r="Y1036" t="s">
        <v>17334</v>
      </c>
      <c r="AA1036" t="s">
        <v>17335</v>
      </c>
      <c r="AC1036">
        <v>0</v>
      </c>
    </row>
    <row r="1037" spans="1:29">
      <c r="A1037" t="s">
        <v>17336</v>
      </c>
      <c r="B1037" t="s">
        <v>17336</v>
      </c>
      <c r="C1037" t="s">
        <v>6245</v>
      </c>
      <c r="D1037" t="s">
        <v>17337</v>
      </c>
      <c r="E1037" t="s">
        <v>17338</v>
      </c>
      <c r="F1037" t="s">
        <v>17339</v>
      </c>
      <c r="G1037">
        <v>47.4</v>
      </c>
      <c r="H1037" t="s">
        <v>17340</v>
      </c>
      <c r="I1037" t="s">
        <v>17341</v>
      </c>
      <c r="J1037" t="s">
        <v>17342</v>
      </c>
      <c r="K1037">
        <v>79</v>
      </c>
      <c r="L1037" t="s">
        <v>17343</v>
      </c>
      <c r="M1037" t="s">
        <v>17344</v>
      </c>
      <c r="R1037">
        <v>9</v>
      </c>
      <c r="S1037" t="s">
        <v>98</v>
      </c>
      <c r="U1037">
        <v>2</v>
      </c>
      <c r="V1037" t="s">
        <v>17345</v>
      </c>
      <c r="W1037">
        <v>15</v>
      </c>
      <c r="X1037" t="s">
        <v>17346</v>
      </c>
      <c r="Y1037" t="s">
        <v>2122</v>
      </c>
      <c r="AA1037" t="s">
        <v>17347</v>
      </c>
      <c r="AC1037">
        <v>0</v>
      </c>
    </row>
    <row r="1038" spans="1:29">
      <c r="A1038" t="s">
        <v>17348</v>
      </c>
      <c r="B1038" t="s">
        <v>17348</v>
      </c>
      <c r="C1038" t="s">
        <v>6556</v>
      </c>
      <c r="D1038" t="s">
        <v>17349</v>
      </c>
      <c r="E1038" t="s">
        <v>17350</v>
      </c>
      <c r="F1038" t="s">
        <v>17351</v>
      </c>
      <c r="G1038">
        <v>47.4</v>
      </c>
      <c r="H1038" t="s">
        <v>17352</v>
      </c>
      <c r="I1038" t="s">
        <v>17353</v>
      </c>
      <c r="J1038" t="s">
        <v>17354</v>
      </c>
      <c r="K1038">
        <v>78</v>
      </c>
      <c r="L1038" t="s">
        <v>17355</v>
      </c>
      <c r="M1038" t="s">
        <v>17356</v>
      </c>
      <c r="N1038" t="s">
        <v>17357</v>
      </c>
      <c r="O1038" t="s">
        <v>17358</v>
      </c>
      <c r="P1038" t="s">
        <v>17359</v>
      </c>
      <c r="Q1038" t="s">
        <v>17360</v>
      </c>
      <c r="R1038">
        <v>364</v>
      </c>
      <c r="S1038" t="s">
        <v>17361</v>
      </c>
      <c r="T1038" t="s">
        <v>1389</v>
      </c>
      <c r="U1038">
        <v>132</v>
      </c>
      <c r="V1038" t="s">
        <v>17362</v>
      </c>
      <c r="W1038">
        <v>12</v>
      </c>
      <c r="X1038" t="s">
        <v>17363</v>
      </c>
      <c r="Y1038" t="s">
        <v>17364</v>
      </c>
      <c r="AA1038" t="s">
        <v>17365</v>
      </c>
      <c r="AC1038">
        <v>0</v>
      </c>
    </row>
    <row r="1039" spans="1:29">
      <c r="A1039" t="s">
        <v>17366</v>
      </c>
      <c r="B1039" t="s">
        <v>7877</v>
      </c>
      <c r="C1039" t="s">
        <v>2141</v>
      </c>
      <c r="D1039" t="s">
        <v>7879</v>
      </c>
      <c r="E1039" t="s">
        <v>17367</v>
      </c>
      <c r="F1039" t="s">
        <v>17368</v>
      </c>
      <c r="G1039">
        <v>47.4</v>
      </c>
      <c r="H1039" t="s">
        <v>17369</v>
      </c>
      <c r="I1039" t="s">
        <v>17370</v>
      </c>
      <c r="J1039" t="s">
        <v>17371</v>
      </c>
      <c r="K1039">
        <v>79</v>
      </c>
      <c r="L1039" t="s">
        <v>17372</v>
      </c>
      <c r="M1039" t="s">
        <v>17373</v>
      </c>
      <c r="N1039" t="s">
        <v>17374</v>
      </c>
      <c r="O1039" t="s">
        <v>17375</v>
      </c>
      <c r="P1039" t="s">
        <v>17376</v>
      </c>
      <c r="Q1039" t="s">
        <v>17377</v>
      </c>
      <c r="R1039">
        <v>133</v>
      </c>
      <c r="S1039" t="s">
        <v>17378</v>
      </c>
      <c r="U1039">
        <v>31</v>
      </c>
      <c r="V1039" t="s">
        <v>17379</v>
      </c>
      <c r="W1039">
        <v>27</v>
      </c>
      <c r="X1039" t="s">
        <v>17380</v>
      </c>
      <c r="Y1039" t="s">
        <v>17381</v>
      </c>
      <c r="Z1039" t="s">
        <v>17382</v>
      </c>
      <c r="AA1039" t="s">
        <v>17383</v>
      </c>
      <c r="AC1039">
        <v>0</v>
      </c>
    </row>
    <row r="1040" spans="1:29">
      <c r="A1040" t="s">
        <v>17384</v>
      </c>
      <c r="B1040" t="s">
        <v>17384</v>
      </c>
      <c r="C1040" t="s">
        <v>17385</v>
      </c>
      <c r="D1040" t="s">
        <v>4117</v>
      </c>
      <c r="E1040" t="s">
        <v>17386</v>
      </c>
      <c r="F1040" t="s">
        <v>17387</v>
      </c>
      <c r="G1040">
        <v>47.2</v>
      </c>
      <c r="H1040" t="s">
        <v>17388</v>
      </c>
      <c r="I1040" t="s">
        <v>17389</v>
      </c>
      <c r="J1040" t="s">
        <v>17390</v>
      </c>
      <c r="K1040">
        <v>73</v>
      </c>
      <c r="L1040" t="s">
        <v>17391</v>
      </c>
      <c r="M1040" t="s">
        <v>17392</v>
      </c>
      <c r="N1040" t="s">
        <v>17393</v>
      </c>
      <c r="O1040" t="s">
        <v>17394</v>
      </c>
      <c r="P1040" t="s">
        <v>17395</v>
      </c>
      <c r="Q1040" t="s">
        <v>17396</v>
      </c>
      <c r="R1040">
        <v>68</v>
      </c>
      <c r="S1040" t="s">
        <v>17397</v>
      </c>
      <c r="T1040" t="s">
        <v>1651</v>
      </c>
      <c r="U1040">
        <v>30</v>
      </c>
      <c r="V1040" t="s">
        <v>17398</v>
      </c>
      <c r="W1040">
        <v>11</v>
      </c>
      <c r="X1040" t="s">
        <v>17399</v>
      </c>
      <c r="Y1040" t="s">
        <v>17400</v>
      </c>
      <c r="AA1040" t="s">
        <v>17401</v>
      </c>
      <c r="AC1040">
        <v>0</v>
      </c>
    </row>
    <row r="1041" spans="1:29">
      <c r="A1041" t="s">
        <v>17402</v>
      </c>
      <c r="B1041" t="s">
        <v>17402</v>
      </c>
      <c r="C1041" t="s">
        <v>2141</v>
      </c>
      <c r="D1041" t="s">
        <v>17403</v>
      </c>
      <c r="E1041" t="s">
        <v>17404</v>
      </c>
      <c r="F1041" t="s">
        <v>17405</v>
      </c>
      <c r="G1041">
        <v>47.2</v>
      </c>
      <c r="H1041" t="s">
        <v>17406</v>
      </c>
      <c r="I1041" t="s">
        <v>66</v>
      </c>
      <c r="J1041" t="s">
        <v>1428</v>
      </c>
      <c r="AC1041">
        <v>1</v>
      </c>
    </row>
    <row r="1042" spans="1:29">
      <c r="A1042" t="s">
        <v>17407</v>
      </c>
      <c r="B1042" t="s">
        <v>17407</v>
      </c>
      <c r="C1042" t="s">
        <v>10430</v>
      </c>
      <c r="D1042" t="s">
        <v>17408</v>
      </c>
      <c r="E1042" t="s">
        <v>17409</v>
      </c>
      <c r="F1042" t="s">
        <v>2788</v>
      </c>
      <c r="G1042">
        <v>47.2</v>
      </c>
      <c r="H1042" t="s">
        <v>17410</v>
      </c>
      <c r="I1042" t="s">
        <v>17411</v>
      </c>
      <c r="J1042" t="s">
        <v>17412</v>
      </c>
      <c r="K1042">
        <v>69</v>
      </c>
      <c r="L1042" t="s">
        <v>17413</v>
      </c>
      <c r="M1042" t="s">
        <v>17414</v>
      </c>
      <c r="N1042" t="s">
        <v>17415</v>
      </c>
      <c r="O1042" t="s">
        <v>17416</v>
      </c>
      <c r="P1042" t="s">
        <v>17417</v>
      </c>
      <c r="R1042">
        <v>93</v>
      </c>
      <c r="S1042" t="s">
        <v>17418</v>
      </c>
      <c r="T1042" t="s">
        <v>3004</v>
      </c>
      <c r="U1042">
        <v>59</v>
      </c>
      <c r="V1042" t="s">
        <v>17419</v>
      </c>
      <c r="W1042">
        <v>22</v>
      </c>
      <c r="X1042" t="s">
        <v>17420</v>
      </c>
      <c r="Y1042" t="s">
        <v>12929</v>
      </c>
      <c r="Z1042" t="s">
        <v>17421</v>
      </c>
      <c r="AA1042" t="s">
        <v>17422</v>
      </c>
      <c r="AC1042">
        <v>0</v>
      </c>
    </row>
    <row r="1043" spans="1:29">
      <c r="A1043" t="s">
        <v>17423</v>
      </c>
      <c r="B1043" t="s">
        <v>17424</v>
      </c>
      <c r="C1043" t="s">
        <v>1118</v>
      </c>
      <c r="D1043" t="s">
        <v>17425</v>
      </c>
      <c r="E1043" t="s">
        <v>17426</v>
      </c>
      <c r="F1043" t="s">
        <v>17427</v>
      </c>
      <c r="G1043">
        <v>47.1</v>
      </c>
      <c r="H1043" t="s">
        <v>17428</v>
      </c>
      <c r="I1043" t="s">
        <v>17429</v>
      </c>
      <c r="J1043" t="s">
        <v>17430</v>
      </c>
      <c r="K1043">
        <v>67</v>
      </c>
      <c r="L1043" t="s">
        <v>17431</v>
      </c>
      <c r="M1043" t="s">
        <v>17432</v>
      </c>
      <c r="N1043" t="s">
        <v>17433</v>
      </c>
      <c r="O1043" t="s">
        <v>17434</v>
      </c>
      <c r="P1043" t="s">
        <v>17435</v>
      </c>
      <c r="Q1043" t="s">
        <v>17436</v>
      </c>
      <c r="R1043">
        <v>128</v>
      </c>
      <c r="S1043" t="s">
        <v>17437</v>
      </c>
      <c r="T1043" t="s">
        <v>678</v>
      </c>
      <c r="U1043">
        <v>35</v>
      </c>
      <c r="V1043" t="s">
        <v>17438</v>
      </c>
      <c r="W1043">
        <v>53</v>
      </c>
      <c r="X1043" t="s">
        <v>17439</v>
      </c>
      <c r="Y1043" t="s">
        <v>17440</v>
      </c>
      <c r="AA1043" t="s">
        <v>17441</v>
      </c>
      <c r="AC1043">
        <v>0</v>
      </c>
    </row>
    <row r="1044" spans="1:29">
      <c r="A1044" t="s">
        <v>17442</v>
      </c>
      <c r="B1044" t="s">
        <v>17443</v>
      </c>
      <c r="C1044" t="s">
        <v>4082</v>
      </c>
      <c r="D1044" t="s">
        <v>6133</v>
      </c>
      <c r="E1044" t="s">
        <v>17444</v>
      </c>
      <c r="F1044" t="s">
        <v>17445</v>
      </c>
      <c r="G1044">
        <v>47.1</v>
      </c>
      <c r="H1044" t="s">
        <v>17446</v>
      </c>
      <c r="I1044" t="s">
        <v>17447</v>
      </c>
      <c r="J1044" t="s">
        <v>17448</v>
      </c>
      <c r="K1044">
        <v>74</v>
      </c>
      <c r="L1044" t="s">
        <v>17449</v>
      </c>
      <c r="M1044" t="s">
        <v>17450</v>
      </c>
      <c r="N1044" t="s">
        <v>17451</v>
      </c>
      <c r="O1044" t="s">
        <v>17452</v>
      </c>
      <c r="P1044" t="s">
        <v>17453</v>
      </c>
      <c r="Q1044" t="s">
        <v>17454</v>
      </c>
      <c r="R1044">
        <v>24</v>
      </c>
      <c r="S1044" t="s">
        <v>7337</v>
      </c>
      <c r="T1044" t="s">
        <v>407</v>
      </c>
      <c r="U1044">
        <v>2</v>
      </c>
      <c r="V1044" t="s">
        <v>17455</v>
      </c>
      <c r="W1044">
        <v>4</v>
      </c>
      <c r="X1044" t="s">
        <v>17456</v>
      </c>
      <c r="Y1044" t="s">
        <v>16413</v>
      </c>
      <c r="Z1044" t="s">
        <v>17457</v>
      </c>
      <c r="AA1044" t="s">
        <v>17458</v>
      </c>
      <c r="AC1044">
        <v>0</v>
      </c>
    </row>
    <row r="1045" spans="1:29">
      <c r="A1045" t="s">
        <v>17459</v>
      </c>
      <c r="B1045" t="s">
        <v>17459</v>
      </c>
      <c r="C1045" t="s">
        <v>17460</v>
      </c>
      <c r="D1045" t="s">
        <v>16745</v>
      </c>
      <c r="E1045" t="s">
        <v>17461</v>
      </c>
      <c r="F1045" t="s">
        <v>17462</v>
      </c>
      <c r="G1045">
        <v>47.1</v>
      </c>
      <c r="H1045" t="s">
        <v>17463</v>
      </c>
      <c r="I1045" t="s">
        <v>17464</v>
      </c>
      <c r="J1045" t="s">
        <v>17465</v>
      </c>
      <c r="K1045">
        <v>73</v>
      </c>
      <c r="L1045" t="s">
        <v>17466</v>
      </c>
      <c r="M1045" t="s">
        <v>17467</v>
      </c>
      <c r="N1045" t="s">
        <v>17468</v>
      </c>
      <c r="O1045" t="s">
        <v>17469</v>
      </c>
      <c r="P1045" t="s">
        <v>17470</v>
      </c>
      <c r="Q1045" t="s">
        <v>17471</v>
      </c>
      <c r="R1045">
        <v>23</v>
      </c>
      <c r="S1045" t="s">
        <v>12813</v>
      </c>
      <c r="T1045" t="s">
        <v>6891</v>
      </c>
      <c r="U1045">
        <v>9</v>
      </c>
      <c r="V1045" t="s">
        <v>17472</v>
      </c>
      <c r="W1045">
        <v>29</v>
      </c>
      <c r="X1045" t="s">
        <v>17473</v>
      </c>
      <c r="Y1045" t="s">
        <v>17474</v>
      </c>
      <c r="AA1045" t="s">
        <v>17475</v>
      </c>
      <c r="AC1045">
        <v>0</v>
      </c>
    </row>
    <row r="1046" spans="1:29">
      <c r="A1046" t="s">
        <v>17476</v>
      </c>
      <c r="B1046" t="s">
        <v>17476</v>
      </c>
      <c r="C1046" t="s">
        <v>10739</v>
      </c>
      <c r="D1046" t="s">
        <v>17477</v>
      </c>
      <c r="E1046" t="s">
        <v>17478</v>
      </c>
      <c r="F1046" t="s">
        <v>17479</v>
      </c>
      <c r="G1046">
        <v>47.1</v>
      </c>
      <c r="H1046" t="s">
        <v>17480</v>
      </c>
      <c r="I1046" t="s">
        <v>17481</v>
      </c>
      <c r="J1046" t="s">
        <v>17482</v>
      </c>
      <c r="K1046">
        <v>65</v>
      </c>
      <c r="L1046" t="s">
        <v>17483</v>
      </c>
      <c r="M1046" t="s">
        <v>17484</v>
      </c>
      <c r="N1046" t="s">
        <v>17485</v>
      </c>
      <c r="O1046" t="s">
        <v>17486</v>
      </c>
      <c r="P1046" t="s">
        <v>17487</v>
      </c>
      <c r="Q1046" t="s">
        <v>17488</v>
      </c>
      <c r="R1046">
        <v>145</v>
      </c>
      <c r="S1046" t="s">
        <v>17489</v>
      </c>
      <c r="T1046" t="s">
        <v>2064</v>
      </c>
      <c r="U1046">
        <v>91</v>
      </c>
      <c r="V1046" t="s">
        <v>17490</v>
      </c>
      <c r="W1046">
        <v>31</v>
      </c>
      <c r="X1046" t="s">
        <v>17491</v>
      </c>
      <c r="Y1046" t="s">
        <v>17492</v>
      </c>
      <c r="AC1046">
        <v>0</v>
      </c>
    </row>
    <row r="1047" spans="1:29">
      <c r="A1047" t="s">
        <v>17493</v>
      </c>
      <c r="B1047" t="s">
        <v>17493</v>
      </c>
      <c r="C1047" t="s">
        <v>3138</v>
      </c>
      <c r="D1047" t="s">
        <v>1756</v>
      </c>
      <c r="E1047" t="s">
        <v>17494</v>
      </c>
      <c r="F1047" t="s">
        <v>17495</v>
      </c>
      <c r="G1047">
        <v>47</v>
      </c>
      <c r="H1047" t="s">
        <v>17496</v>
      </c>
      <c r="I1047" t="s">
        <v>17497</v>
      </c>
      <c r="J1047" t="s">
        <v>17498</v>
      </c>
      <c r="L1047" t="s">
        <v>17499</v>
      </c>
      <c r="M1047" t="s">
        <v>17500</v>
      </c>
      <c r="N1047" t="s">
        <v>17501</v>
      </c>
      <c r="O1047" t="s">
        <v>17502</v>
      </c>
      <c r="P1047" t="s">
        <v>17503</v>
      </c>
      <c r="Q1047" t="s">
        <v>17504</v>
      </c>
      <c r="R1047">
        <v>33</v>
      </c>
      <c r="S1047" t="s">
        <v>17505</v>
      </c>
      <c r="T1047" t="s">
        <v>613</v>
      </c>
      <c r="U1047">
        <v>44</v>
      </c>
      <c r="V1047" t="s">
        <v>17506</v>
      </c>
      <c r="W1047">
        <v>27</v>
      </c>
      <c r="X1047" t="s">
        <v>17507</v>
      </c>
      <c r="Y1047" t="s">
        <v>11188</v>
      </c>
      <c r="AA1047" t="s">
        <v>17508</v>
      </c>
      <c r="AC1047">
        <v>0</v>
      </c>
    </row>
    <row r="1048" spans="1:29">
      <c r="A1048" t="s">
        <v>17509</v>
      </c>
      <c r="B1048" t="s">
        <v>17509</v>
      </c>
      <c r="C1048" t="s">
        <v>10999</v>
      </c>
      <c r="D1048" t="s">
        <v>13080</v>
      </c>
      <c r="E1048" t="s">
        <v>17510</v>
      </c>
      <c r="F1048" t="s">
        <v>17511</v>
      </c>
      <c r="G1048">
        <v>47</v>
      </c>
      <c r="H1048" t="s">
        <v>17512</v>
      </c>
      <c r="I1048" t="s">
        <v>17513</v>
      </c>
      <c r="J1048" t="s">
        <v>17514</v>
      </c>
      <c r="K1048">
        <v>72</v>
      </c>
      <c r="L1048" t="s">
        <v>17515</v>
      </c>
      <c r="M1048" t="s">
        <v>17516</v>
      </c>
      <c r="N1048" t="s">
        <v>17517</v>
      </c>
      <c r="O1048" t="s">
        <v>17518</v>
      </c>
      <c r="P1048" t="s">
        <v>17519</v>
      </c>
      <c r="Q1048" t="s">
        <v>17520</v>
      </c>
      <c r="R1048">
        <v>148</v>
      </c>
      <c r="S1048" t="s">
        <v>17521</v>
      </c>
      <c r="T1048" t="s">
        <v>953</v>
      </c>
      <c r="U1048">
        <v>47</v>
      </c>
      <c r="V1048" t="s">
        <v>17522</v>
      </c>
      <c r="W1048">
        <v>26</v>
      </c>
      <c r="X1048" t="s">
        <v>17523</v>
      </c>
      <c r="Y1048" t="s">
        <v>17524</v>
      </c>
      <c r="Z1048" t="s">
        <v>17525</v>
      </c>
      <c r="AA1048" t="s">
        <v>17526</v>
      </c>
      <c r="AC1048">
        <v>1</v>
      </c>
    </row>
    <row r="1049" spans="1:29">
      <c r="A1049" t="s">
        <v>17527</v>
      </c>
      <c r="B1049" t="s">
        <v>17527</v>
      </c>
      <c r="C1049" t="s">
        <v>17528</v>
      </c>
      <c r="D1049" t="s">
        <v>17529</v>
      </c>
      <c r="E1049" t="s">
        <v>17530</v>
      </c>
      <c r="F1049" t="s">
        <v>3413</v>
      </c>
      <c r="G1049">
        <v>47</v>
      </c>
      <c r="H1049" t="s">
        <v>17531</v>
      </c>
      <c r="I1049" t="s">
        <v>17532</v>
      </c>
      <c r="J1049" t="s">
        <v>17533</v>
      </c>
      <c r="K1049">
        <v>58</v>
      </c>
      <c r="L1049" t="s">
        <v>17534</v>
      </c>
      <c r="M1049" t="s">
        <v>17535</v>
      </c>
      <c r="N1049" t="s">
        <v>17536</v>
      </c>
      <c r="O1049" t="s">
        <v>17537</v>
      </c>
      <c r="P1049" t="s">
        <v>17538</v>
      </c>
      <c r="Q1049" t="s">
        <v>17539</v>
      </c>
      <c r="R1049">
        <v>43</v>
      </c>
      <c r="S1049" t="s">
        <v>17540</v>
      </c>
      <c r="T1049" t="s">
        <v>481</v>
      </c>
      <c r="U1049">
        <v>3</v>
      </c>
      <c r="V1049" t="s">
        <v>17541</v>
      </c>
      <c r="W1049">
        <v>3</v>
      </c>
      <c r="X1049" t="s">
        <v>17542</v>
      </c>
      <c r="Y1049" t="s">
        <v>17543</v>
      </c>
      <c r="Z1049" t="s">
        <v>17544</v>
      </c>
      <c r="AA1049" t="s">
        <v>17545</v>
      </c>
      <c r="AC1049">
        <v>0</v>
      </c>
    </row>
    <row r="1050" spans="1:29">
      <c r="A1050" t="s">
        <v>17546</v>
      </c>
      <c r="B1050" t="s">
        <v>17546</v>
      </c>
      <c r="C1050" t="s">
        <v>11216</v>
      </c>
      <c r="D1050" t="s">
        <v>1207</v>
      </c>
      <c r="E1050" t="s">
        <v>17547</v>
      </c>
      <c r="F1050" t="s">
        <v>17548</v>
      </c>
      <c r="G1050">
        <v>47</v>
      </c>
      <c r="H1050" t="s">
        <v>17549</v>
      </c>
      <c r="I1050" t="s">
        <v>17550</v>
      </c>
      <c r="J1050" t="s">
        <v>17551</v>
      </c>
      <c r="K1050">
        <v>55</v>
      </c>
      <c r="L1050" t="s">
        <v>17552</v>
      </c>
      <c r="M1050" t="s">
        <v>17553</v>
      </c>
      <c r="N1050" t="s">
        <v>17554</v>
      </c>
      <c r="O1050" t="s">
        <v>17555</v>
      </c>
      <c r="P1050" t="s">
        <v>17556</v>
      </c>
      <c r="Q1050" t="s">
        <v>17557</v>
      </c>
      <c r="R1050">
        <v>8</v>
      </c>
      <c r="S1050" t="s">
        <v>7865</v>
      </c>
      <c r="U1050">
        <v>10</v>
      </c>
      <c r="V1050" t="s">
        <v>17558</v>
      </c>
      <c r="W1050">
        <v>8</v>
      </c>
      <c r="X1050" t="s">
        <v>17559</v>
      </c>
      <c r="Y1050" t="s">
        <v>2122</v>
      </c>
      <c r="AA1050" t="s">
        <v>17560</v>
      </c>
      <c r="AC1050">
        <v>1</v>
      </c>
    </row>
    <row r="1051" spans="1:29">
      <c r="A1051" t="s">
        <v>17561</v>
      </c>
      <c r="B1051" t="s">
        <v>17561</v>
      </c>
      <c r="C1051" t="s">
        <v>17562</v>
      </c>
      <c r="D1051" t="s">
        <v>13521</v>
      </c>
      <c r="E1051" t="s">
        <v>17563</v>
      </c>
      <c r="F1051" t="s">
        <v>17564</v>
      </c>
      <c r="G1051">
        <v>46.9</v>
      </c>
      <c r="H1051" t="s">
        <v>17565</v>
      </c>
      <c r="I1051" t="s">
        <v>17566</v>
      </c>
      <c r="J1051" t="s">
        <v>17567</v>
      </c>
      <c r="K1051">
        <v>75</v>
      </c>
      <c r="L1051" t="s">
        <v>17568</v>
      </c>
      <c r="M1051" t="s">
        <v>17569</v>
      </c>
      <c r="N1051" t="s">
        <v>17570</v>
      </c>
      <c r="O1051" t="s">
        <v>17571</v>
      </c>
      <c r="P1051" t="s">
        <v>17572</v>
      </c>
      <c r="Q1051" t="s">
        <v>17573</v>
      </c>
      <c r="R1051">
        <v>85</v>
      </c>
      <c r="S1051" t="s">
        <v>17574</v>
      </c>
      <c r="U1051">
        <v>73</v>
      </c>
      <c r="V1051" t="s">
        <v>17575</v>
      </c>
      <c r="W1051">
        <v>42</v>
      </c>
      <c r="AA1051" t="s">
        <v>17576</v>
      </c>
      <c r="AC1051">
        <v>0</v>
      </c>
    </row>
    <row r="1052" spans="1:29">
      <c r="A1052" t="s">
        <v>17577</v>
      </c>
      <c r="B1052" t="s">
        <v>17578</v>
      </c>
      <c r="C1052" t="s">
        <v>17579</v>
      </c>
      <c r="D1052" t="s">
        <v>17580</v>
      </c>
      <c r="E1052" t="s">
        <v>17581</v>
      </c>
      <c r="F1052" t="s">
        <v>11535</v>
      </c>
      <c r="G1052">
        <v>46.9</v>
      </c>
      <c r="H1052" t="s">
        <v>17582</v>
      </c>
      <c r="I1052" t="s">
        <v>17583</v>
      </c>
      <c r="J1052" t="s">
        <v>17584</v>
      </c>
      <c r="K1052">
        <v>62</v>
      </c>
      <c r="L1052" t="s">
        <v>17585</v>
      </c>
      <c r="M1052" t="s">
        <v>17586</v>
      </c>
      <c r="N1052" t="s">
        <v>17587</v>
      </c>
      <c r="O1052" t="s">
        <v>17588</v>
      </c>
      <c r="P1052" t="s">
        <v>17589</v>
      </c>
      <c r="Q1052" t="s">
        <v>17590</v>
      </c>
      <c r="R1052">
        <v>90</v>
      </c>
      <c r="S1052" t="s">
        <v>17591</v>
      </c>
      <c r="T1052" t="s">
        <v>265</v>
      </c>
      <c r="U1052">
        <v>36</v>
      </c>
      <c r="V1052" t="s">
        <v>17592</v>
      </c>
      <c r="W1052">
        <v>49</v>
      </c>
      <c r="X1052" t="s">
        <v>17593</v>
      </c>
      <c r="AA1052" t="s">
        <v>17594</v>
      </c>
      <c r="AC1052">
        <v>1</v>
      </c>
    </row>
    <row r="1053" spans="1:29">
      <c r="A1053" t="s">
        <v>17595</v>
      </c>
      <c r="B1053" t="s">
        <v>17596</v>
      </c>
      <c r="C1053" t="s">
        <v>17597</v>
      </c>
      <c r="D1053" t="s">
        <v>3852</v>
      </c>
      <c r="E1053" t="s">
        <v>17598</v>
      </c>
      <c r="F1053" t="s">
        <v>17599</v>
      </c>
      <c r="G1053">
        <v>46.9</v>
      </c>
      <c r="H1053" t="s">
        <v>17600</v>
      </c>
      <c r="I1053" t="s">
        <v>17601</v>
      </c>
      <c r="J1053" t="s">
        <v>17602</v>
      </c>
      <c r="K1053">
        <v>67</v>
      </c>
      <c r="L1053" t="s">
        <v>17603</v>
      </c>
      <c r="M1053" t="s">
        <v>17604</v>
      </c>
      <c r="N1053" t="s">
        <v>17605</v>
      </c>
      <c r="O1053" t="s">
        <v>17606</v>
      </c>
      <c r="P1053" t="s">
        <v>17607</v>
      </c>
      <c r="Q1053" t="s">
        <v>17110</v>
      </c>
      <c r="R1053">
        <v>32</v>
      </c>
      <c r="S1053" t="s">
        <v>17608</v>
      </c>
      <c r="U1053">
        <v>3</v>
      </c>
      <c r="V1053" t="s">
        <v>17609</v>
      </c>
      <c r="W1053">
        <v>2</v>
      </c>
      <c r="X1053" t="s">
        <v>17610</v>
      </c>
      <c r="Y1053" t="s">
        <v>15306</v>
      </c>
      <c r="AA1053" t="s">
        <v>17611</v>
      </c>
      <c r="AC1053">
        <v>0</v>
      </c>
    </row>
    <row r="1054" spans="1:29">
      <c r="A1054" t="s">
        <v>17612</v>
      </c>
      <c r="B1054" t="s">
        <v>17613</v>
      </c>
      <c r="C1054" t="s">
        <v>17614</v>
      </c>
      <c r="D1054" t="s">
        <v>174</v>
      </c>
      <c r="E1054" t="s">
        <v>17615</v>
      </c>
      <c r="F1054" t="s">
        <v>10566</v>
      </c>
      <c r="G1054">
        <v>46.9</v>
      </c>
      <c r="H1054" t="s">
        <v>17616</v>
      </c>
      <c r="I1054" t="s">
        <v>17617</v>
      </c>
      <c r="J1054" t="s">
        <v>17618</v>
      </c>
      <c r="L1054" t="s">
        <v>17619</v>
      </c>
      <c r="M1054" t="s">
        <v>17620</v>
      </c>
      <c r="Q1054" t="s">
        <v>17621</v>
      </c>
      <c r="R1054">
        <v>9</v>
      </c>
      <c r="S1054" t="s">
        <v>17622</v>
      </c>
      <c r="U1054">
        <v>2</v>
      </c>
      <c r="V1054" t="s">
        <v>17623</v>
      </c>
      <c r="AA1054" t="s">
        <v>17624</v>
      </c>
      <c r="AC1054">
        <v>0</v>
      </c>
    </row>
    <row r="1055" spans="1:29">
      <c r="A1055" t="s">
        <v>17625</v>
      </c>
      <c r="B1055" t="s">
        <v>17626</v>
      </c>
      <c r="C1055" t="s">
        <v>11309</v>
      </c>
      <c r="D1055" t="s">
        <v>17627</v>
      </c>
      <c r="E1055" t="s">
        <v>17628</v>
      </c>
      <c r="F1055" t="s">
        <v>17629</v>
      </c>
      <c r="G1055">
        <v>46.9</v>
      </c>
      <c r="H1055" t="s">
        <v>17630</v>
      </c>
      <c r="I1055" t="s">
        <v>17631</v>
      </c>
      <c r="J1055" t="s">
        <v>17632</v>
      </c>
      <c r="K1055">
        <v>62</v>
      </c>
      <c r="L1055" t="s">
        <v>17633</v>
      </c>
      <c r="M1055" t="s">
        <v>17634</v>
      </c>
      <c r="N1055" t="s">
        <v>17635</v>
      </c>
      <c r="O1055" t="s">
        <v>17636</v>
      </c>
      <c r="P1055" t="s">
        <v>17637</v>
      </c>
      <c r="Q1055" t="s">
        <v>17638</v>
      </c>
      <c r="R1055">
        <v>57</v>
      </c>
      <c r="S1055" t="s">
        <v>17639</v>
      </c>
      <c r="T1055" t="s">
        <v>11293</v>
      </c>
      <c r="U1055">
        <v>51</v>
      </c>
      <c r="V1055" t="s">
        <v>17640</v>
      </c>
      <c r="W1055">
        <v>32</v>
      </c>
      <c r="X1055" t="s">
        <v>17641</v>
      </c>
      <c r="Y1055" t="s">
        <v>17642</v>
      </c>
      <c r="AA1055" t="s">
        <v>17643</v>
      </c>
      <c r="AC1055">
        <v>0</v>
      </c>
    </row>
    <row r="1056" spans="1:29">
      <c r="A1056" t="s">
        <v>17644</v>
      </c>
      <c r="B1056" t="s">
        <v>17645</v>
      </c>
      <c r="C1056" t="s">
        <v>17646</v>
      </c>
      <c r="D1056" t="s">
        <v>17647</v>
      </c>
      <c r="E1056" t="s">
        <v>17648</v>
      </c>
      <c r="F1056" t="s">
        <v>300</v>
      </c>
      <c r="G1056">
        <v>46.8</v>
      </c>
      <c r="H1056" t="s">
        <v>17649</v>
      </c>
      <c r="I1056" t="s">
        <v>246</v>
      </c>
      <c r="J1056" t="s">
        <v>17650</v>
      </c>
      <c r="L1056" t="s">
        <v>17651</v>
      </c>
      <c r="M1056" t="s">
        <v>17652</v>
      </c>
      <c r="Q1056" t="s">
        <v>17653</v>
      </c>
      <c r="W1056">
        <v>5</v>
      </c>
      <c r="X1056" t="s">
        <v>6045</v>
      </c>
      <c r="Y1056" t="s">
        <v>1143</v>
      </c>
      <c r="AA1056" t="s">
        <v>17654</v>
      </c>
      <c r="AC1056">
        <v>0</v>
      </c>
    </row>
    <row r="1057" spans="1:29">
      <c r="A1057" t="s">
        <v>17655</v>
      </c>
      <c r="B1057" t="s">
        <v>17655</v>
      </c>
      <c r="C1057" t="s">
        <v>17656</v>
      </c>
      <c r="D1057" t="s">
        <v>3346</v>
      </c>
      <c r="E1057" t="s">
        <v>17657</v>
      </c>
      <c r="F1057" t="s">
        <v>17658</v>
      </c>
      <c r="G1057">
        <v>46.8</v>
      </c>
      <c r="H1057" t="s">
        <v>17659</v>
      </c>
      <c r="I1057" t="s">
        <v>17660</v>
      </c>
      <c r="J1057" t="s">
        <v>17661</v>
      </c>
      <c r="K1057">
        <v>72</v>
      </c>
      <c r="L1057" t="s">
        <v>17662</v>
      </c>
      <c r="M1057" t="s">
        <v>17663</v>
      </c>
      <c r="N1057" t="s">
        <v>17664</v>
      </c>
      <c r="O1057" t="s">
        <v>17665</v>
      </c>
      <c r="P1057" t="s">
        <v>17666</v>
      </c>
      <c r="Q1057" t="s">
        <v>17667</v>
      </c>
      <c r="R1057">
        <v>72</v>
      </c>
      <c r="S1057" t="s">
        <v>6444</v>
      </c>
      <c r="U1057">
        <v>35</v>
      </c>
      <c r="V1057" t="s">
        <v>17668</v>
      </c>
      <c r="W1057">
        <v>3</v>
      </c>
      <c r="X1057" t="s">
        <v>17669</v>
      </c>
      <c r="Y1057" t="s">
        <v>17670</v>
      </c>
      <c r="AA1057" t="s">
        <v>17671</v>
      </c>
      <c r="AC1057">
        <v>0</v>
      </c>
    </row>
    <row r="1058" spans="1:29">
      <c r="A1058" t="s">
        <v>17672</v>
      </c>
      <c r="B1058" t="s">
        <v>17673</v>
      </c>
      <c r="C1058" t="s">
        <v>17674</v>
      </c>
      <c r="D1058" t="s">
        <v>854</v>
      </c>
      <c r="E1058" t="s">
        <v>17675</v>
      </c>
      <c r="F1058" t="s">
        <v>17676</v>
      </c>
      <c r="G1058">
        <v>46.8</v>
      </c>
      <c r="H1058" t="s">
        <v>17677</v>
      </c>
      <c r="I1058" t="s">
        <v>17678</v>
      </c>
      <c r="J1058" t="s">
        <v>17679</v>
      </c>
      <c r="R1058">
        <v>8</v>
      </c>
      <c r="S1058" t="s">
        <v>17680</v>
      </c>
      <c r="U1058">
        <v>1</v>
      </c>
      <c r="V1058" t="s">
        <v>34</v>
      </c>
      <c r="W1058">
        <v>20</v>
      </c>
      <c r="X1058" t="s">
        <v>17681</v>
      </c>
      <c r="Y1058" t="s">
        <v>13476</v>
      </c>
      <c r="Z1058" t="s">
        <v>17682</v>
      </c>
      <c r="AA1058" t="s">
        <v>17683</v>
      </c>
      <c r="AC1058">
        <v>0</v>
      </c>
    </row>
    <row r="1059" spans="1:29">
      <c r="A1059" t="s">
        <v>17684</v>
      </c>
      <c r="B1059" t="s">
        <v>17684</v>
      </c>
      <c r="C1059" t="s">
        <v>17685</v>
      </c>
      <c r="D1059" t="s">
        <v>15412</v>
      </c>
      <c r="E1059" t="s">
        <v>17686</v>
      </c>
      <c r="F1059" t="s">
        <v>17687</v>
      </c>
      <c r="G1059">
        <v>46.8</v>
      </c>
      <c r="H1059" t="s">
        <v>17688</v>
      </c>
      <c r="I1059" t="s">
        <v>17689</v>
      </c>
      <c r="J1059" t="s">
        <v>17690</v>
      </c>
      <c r="K1059">
        <v>68</v>
      </c>
      <c r="L1059" t="s">
        <v>17691</v>
      </c>
      <c r="M1059" t="s">
        <v>17692</v>
      </c>
      <c r="N1059" t="s">
        <v>17693</v>
      </c>
      <c r="O1059" t="s">
        <v>17694</v>
      </c>
      <c r="P1059" t="s">
        <v>17695</v>
      </c>
      <c r="Q1059" t="s">
        <v>17696</v>
      </c>
      <c r="R1059">
        <v>85</v>
      </c>
      <c r="S1059" t="s">
        <v>17697</v>
      </c>
      <c r="T1059" t="s">
        <v>199</v>
      </c>
      <c r="U1059">
        <v>21</v>
      </c>
      <c r="V1059" t="s">
        <v>17698</v>
      </c>
      <c r="W1059">
        <v>22</v>
      </c>
      <c r="X1059" t="s">
        <v>17699</v>
      </c>
      <c r="Y1059" t="s">
        <v>17700</v>
      </c>
      <c r="AA1059" t="s">
        <v>17701</v>
      </c>
      <c r="AC1059">
        <v>1</v>
      </c>
    </row>
    <row r="1060" spans="1:29">
      <c r="A1060" t="s">
        <v>17702</v>
      </c>
      <c r="B1060" t="s">
        <v>17703</v>
      </c>
      <c r="C1060" t="s">
        <v>17704</v>
      </c>
      <c r="D1060" t="s">
        <v>17705</v>
      </c>
      <c r="E1060" t="s">
        <v>17706</v>
      </c>
      <c r="F1060" t="s">
        <v>17707</v>
      </c>
      <c r="G1060">
        <v>46.8</v>
      </c>
      <c r="H1060" t="s">
        <v>17708</v>
      </c>
      <c r="I1060" t="s">
        <v>17709</v>
      </c>
      <c r="J1060" t="s">
        <v>17710</v>
      </c>
      <c r="K1060">
        <v>74</v>
      </c>
      <c r="L1060" t="s">
        <v>17711</v>
      </c>
      <c r="M1060" t="s">
        <v>17712</v>
      </c>
      <c r="N1060" t="s">
        <v>17713</v>
      </c>
      <c r="O1060" t="s">
        <v>17714</v>
      </c>
      <c r="P1060" t="s">
        <v>17715</v>
      </c>
      <c r="Q1060" t="s">
        <v>17716</v>
      </c>
      <c r="R1060">
        <v>122</v>
      </c>
      <c r="S1060" t="s">
        <v>17717</v>
      </c>
      <c r="T1060" t="s">
        <v>4778</v>
      </c>
      <c r="U1060">
        <v>64</v>
      </c>
      <c r="V1060" t="s">
        <v>17718</v>
      </c>
      <c r="W1060">
        <v>47</v>
      </c>
      <c r="X1060" t="s">
        <v>17719</v>
      </c>
      <c r="Y1060" t="s">
        <v>17720</v>
      </c>
      <c r="Z1060" t="s">
        <v>17721</v>
      </c>
      <c r="AA1060" t="s">
        <v>17722</v>
      </c>
      <c r="AC1060">
        <v>0</v>
      </c>
    </row>
    <row r="1061" spans="1:29">
      <c r="A1061" t="s">
        <v>17723</v>
      </c>
      <c r="B1061" t="s">
        <v>17723</v>
      </c>
      <c r="C1061" t="s">
        <v>17724</v>
      </c>
      <c r="D1061" t="s">
        <v>17725</v>
      </c>
      <c r="E1061" t="s">
        <v>17726</v>
      </c>
      <c r="F1061" t="s">
        <v>17727</v>
      </c>
      <c r="G1061">
        <v>46.8</v>
      </c>
      <c r="H1061" t="s">
        <v>17728</v>
      </c>
      <c r="I1061" t="s">
        <v>17729</v>
      </c>
      <c r="J1061" t="s">
        <v>17730</v>
      </c>
      <c r="L1061" t="s">
        <v>17731</v>
      </c>
      <c r="M1061" t="s">
        <v>17732</v>
      </c>
      <c r="O1061" t="s">
        <v>17733</v>
      </c>
      <c r="P1061" t="s">
        <v>17734</v>
      </c>
      <c r="Q1061" t="s">
        <v>17735</v>
      </c>
      <c r="R1061">
        <v>21</v>
      </c>
      <c r="S1061" t="s">
        <v>17736</v>
      </c>
      <c r="T1061" t="s">
        <v>4741</v>
      </c>
      <c r="U1061">
        <v>3</v>
      </c>
      <c r="V1061" t="s">
        <v>17737</v>
      </c>
      <c r="W1061">
        <v>10</v>
      </c>
      <c r="X1061" t="s">
        <v>17738</v>
      </c>
      <c r="Y1061" t="s">
        <v>17739</v>
      </c>
      <c r="AA1061" t="s">
        <v>17740</v>
      </c>
      <c r="AC1061">
        <v>1</v>
      </c>
    </row>
    <row r="1062" spans="1:29">
      <c r="A1062" t="s">
        <v>17741</v>
      </c>
      <c r="B1062" t="s">
        <v>17742</v>
      </c>
      <c r="C1062" t="s">
        <v>2427</v>
      </c>
      <c r="D1062" t="s">
        <v>5653</v>
      </c>
      <c r="E1062" t="s">
        <v>17743</v>
      </c>
      <c r="F1062" t="s">
        <v>17744</v>
      </c>
      <c r="G1062">
        <v>46.8</v>
      </c>
      <c r="H1062" t="s">
        <v>17745</v>
      </c>
      <c r="I1062" t="s">
        <v>17746</v>
      </c>
      <c r="J1062" t="s">
        <v>17747</v>
      </c>
      <c r="L1062" t="s">
        <v>17748</v>
      </c>
      <c r="M1062" t="s">
        <v>17749</v>
      </c>
      <c r="N1062" t="s">
        <v>17750</v>
      </c>
      <c r="O1062" t="s">
        <v>17751</v>
      </c>
      <c r="P1062" t="s">
        <v>17752</v>
      </c>
      <c r="R1062">
        <v>41</v>
      </c>
      <c r="S1062" t="s">
        <v>1844</v>
      </c>
      <c r="U1062">
        <v>40</v>
      </c>
      <c r="V1062" t="s">
        <v>17753</v>
      </c>
      <c r="W1062">
        <v>29</v>
      </c>
      <c r="X1062" t="s">
        <v>17754</v>
      </c>
      <c r="Y1062" t="s">
        <v>17755</v>
      </c>
      <c r="Z1062" t="s">
        <v>17756</v>
      </c>
      <c r="AA1062" t="s">
        <v>17757</v>
      </c>
      <c r="AC1062">
        <v>0</v>
      </c>
    </row>
    <row r="1063" spans="1:29">
      <c r="A1063" t="s">
        <v>17758</v>
      </c>
      <c r="B1063" t="s">
        <v>17759</v>
      </c>
      <c r="C1063" t="s">
        <v>17760</v>
      </c>
      <c r="D1063" t="s">
        <v>3746</v>
      </c>
      <c r="E1063" t="s">
        <v>17761</v>
      </c>
      <c r="F1063" t="s">
        <v>17762</v>
      </c>
      <c r="G1063">
        <v>46.8</v>
      </c>
      <c r="H1063" t="s">
        <v>17763</v>
      </c>
      <c r="I1063" t="s">
        <v>11459</v>
      </c>
      <c r="J1063" t="s">
        <v>17764</v>
      </c>
      <c r="K1063">
        <v>65</v>
      </c>
      <c r="L1063" t="s">
        <v>17765</v>
      </c>
      <c r="M1063" t="s">
        <v>17766</v>
      </c>
      <c r="N1063" t="s">
        <v>17767</v>
      </c>
      <c r="O1063" t="s">
        <v>17768</v>
      </c>
      <c r="P1063" t="s">
        <v>17769</v>
      </c>
      <c r="Q1063" t="s">
        <v>17770</v>
      </c>
      <c r="R1063">
        <v>6</v>
      </c>
      <c r="S1063" t="s">
        <v>17771</v>
      </c>
      <c r="U1063">
        <v>22</v>
      </c>
      <c r="V1063" t="s">
        <v>17772</v>
      </c>
      <c r="W1063">
        <v>9</v>
      </c>
      <c r="X1063" t="s">
        <v>17773</v>
      </c>
      <c r="AA1063" t="s">
        <v>17774</v>
      </c>
      <c r="AC1063">
        <v>0</v>
      </c>
    </row>
    <row r="1064" spans="1:29">
      <c r="A1064" t="s">
        <v>17775</v>
      </c>
      <c r="B1064" t="s">
        <v>17776</v>
      </c>
      <c r="C1064" t="s">
        <v>16927</v>
      </c>
      <c r="D1064" t="s">
        <v>17777</v>
      </c>
      <c r="E1064" t="s">
        <v>17778</v>
      </c>
      <c r="F1064" t="s">
        <v>17779</v>
      </c>
      <c r="G1064">
        <v>46.8</v>
      </c>
      <c r="H1064" t="s">
        <v>17780</v>
      </c>
      <c r="I1064" t="s">
        <v>17781</v>
      </c>
      <c r="J1064" t="s">
        <v>17782</v>
      </c>
      <c r="K1064">
        <v>76</v>
      </c>
      <c r="L1064" t="s">
        <v>17783</v>
      </c>
      <c r="M1064" t="s">
        <v>17784</v>
      </c>
      <c r="Q1064" t="s">
        <v>17785</v>
      </c>
      <c r="R1064">
        <v>16</v>
      </c>
      <c r="S1064" t="s">
        <v>10637</v>
      </c>
      <c r="U1064">
        <v>2</v>
      </c>
      <c r="V1064" t="s">
        <v>17786</v>
      </c>
      <c r="W1064">
        <v>20</v>
      </c>
      <c r="AA1064" t="s">
        <v>17787</v>
      </c>
      <c r="AC1064">
        <v>0</v>
      </c>
    </row>
    <row r="1065" spans="1:29">
      <c r="A1065" t="s">
        <v>17788</v>
      </c>
      <c r="B1065" t="s">
        <v>17789</v>
      </c>
      <c r="C1065" t="s">
        <v>17790</v>
      </c>
      <c r="D1065" t="s">
        <v>17791</v>
      </c>
      <c r="E1065" t="s">
        <v>17792</v>
      </c>
      <c r="F1065" t="s">
        <v>17793</v>
      </c>
      <c r="G1065">
        <v>46.7</v>
      </c>
      <c r="H1065" t="s">
        <v>17794</v>
      </c>
      <c r="I1065" t="s">
        <v>118</v>
      </c>
      <c r="J1065" t="s">
        <v>7194</v>
      </c>
      <c r="K1065">
        <v>6</v>
      </c>
      <c r="L1065" t="s">
        <v>17795</v>
      </c>
      <c r="M1065" t="s">
        <v>17796</v>
      </c>
      <c r="Q1065" t="s">
        <v>17797</v>
      </c>
      <c r="AC1065">
        <v>0</v>
      </c>
    </row>
    <row r="1066" spans="1:29">
      <c r="A1066" t="s">
        <v>17798</v>
      </c>
      <c r="B1066" t="s">
        <v>17798</v>
      </c>
      <c r="C1066" t="s">
        <v>7776</v>
      </c>
      <c r="D1066" t="s">
        <v>2405</v>
      </c>
      <c r="E1066" t="s">
        <v>17799</v>
      </c>
      <c r="F1066" t="s">
        <v>17800</v>
      </c>
      <c r="G1066">
        <v>46.7</v>
      </c>
      <c r="H1066" t="s">
        <v>17801</v>
      </c>
      <c r="I1066" t="s">
        <v>17802</v>
      </c>
      <c r="J1066" t="s">
        <v>17803</v>
      </c>
      <c r="K1066">
        <v>64</v>
      </c>
      <c r="L1066" t="s">
        <v>17804</v>
      </c>
      <c r="M1066" t="s">
        <v>17805</v>
      </c>
      <c r="O1066" t="s">
        <v>11346</v>
      </c>
      <c r="P1066" t="s">
        <v>17806</v>
      </c>
      <c r="Q1066" t="s">
        <v>17807</v>
      </c>
      <c r="R1066">
        <v>8</v>
      </c>
      <c r="S1066" t="s">
        <v>837</v>
      </c>
      <c r="W1066">
        <v>18</v>
      </c>
      <c r="X1066" t="s">
        <v>17808</v>
      </c>
      <c r="AA1066" t="s">
        <v>17809</v>
      </c>
      <c r="AC1066">
        <v>0</v>
      </c>
    </row>
    <row r="1067" spans="1:29">
      <c r="A1067" t="s">
        <v>17810</v>
      </c>
      <c r="B1067" t="s">
        <v>17810</v>
      </c>
      <c r="C1067" t="s">
        <v>17811</v>
      </c>
      <c r="D1067" t="s">
        <v>17812</v>
      </c>
      <c r="E1067" t="s">
        <v>17813</v>
      </c>
      <c r="F1067" t="s">
        <v>13849</v>
      </c>
      <c r="G1067">
        <v>46.6</v>
      </c>
      <c r="H1067" t="s">
        <v>17814</v>
      </c>
      <c r="I1067" t="s">
        <v>17815</v>
      </c>
      <c r="J1067" t="s">
        <v>17816</v>
      </c>
      <c r="K1067">
        <v>68</v>
      </c>
      <c r="L1067" t="s">
        <v>17817</v>
      </c>
      <c r="M1067" t="s">
        <v>17818</v>
      </c>
      <c r="N1067" t="s">
        <v>17819</v>
      </c>
      <c r="O1067" t="s">
        <v>17820</v>
      </c>
      <c r="P1067" t="s">
        <v>17821</v>
      </c>
      <c r="Q1067" t="s">
        <v>17822</v>
      </c>
      <c r="R1067">
        <v>41</v>
      </c>
      <c r="S1067" t="s">
        <v>2181</v>
      </c>
      <c r="T1067" t="s">
        <v>995</v>
      </c>
      <c r="U1067">
        <v>46</v>
      </c>
      <c r="V1067" t="s">
        <v>17823</v>
      </c>
      <c r="W1067">
        <v>44</v>
      </c>
      <c r="X1067" t="s">
        <v>17824</v>
      </c>
      <c r="Y1067" t="s">
        <v>17825</v>
      </c>
      <c r="AA1067" t="s">
        <v>17826</v>
      </c>
      <c r="AC1067">
        <v>0</v>
      </c>
    </row>
    <row r="1068" spans="1:29">
      <c r="A1068" t="s">
        <v>17827</v>
      </c>
      <c r="B1068" t="s">
        <v>17828</v>
      </c>
      <c r="C1068" t="s">
        <v>17829</v>
      </c>
      <c r="D1068" t="s">
        <v>1098</v>
      </c>
      <c r="E1068" t="s">
        <v>17830</v>
      </c>
      <c r="F1068" t="s">
        <v>17831</v>
      </c>
      <c r="G1068">
        <v>46.6</v>
      </c>
      <c r="H1068" t="s">
        <v>17832</v>
      </c>
      <c r="I1068" t="s">
        <v>5246</v>
      </c>
      <c r="J1068" t="s">
        <v>17833</v>
      </c>
      <c r="K1068">
        <v>58</v>
      </c>
      <c r="L1068" t="s">
        <v>17834</v>
      </c>
      <c r="M1068" t="s">
        <v>17835</v>
      </c>
      <c r="O1068" t="s">
        <v>17836</v>
      </c>
      <c r="P1068" t="s">
        <v>17837</v>
      </c>
      <c r="R1068">
        <v>5</v>
      </c>
      <c r="S1068" t="s">
        <v>1795</v>
      </c>
      <c r="T1068" t="s">
        <v>197</v>
      </c>
      <c r="U1068">
        <v>4</v>
      </c>
      <c r="V1068" t="s">
        <v>17838</v>
      </c>
      <c r="W1068">
        <v>25</v>
      </c>
      <c r="X1068" t="s">
        <v>17839</v>
      </c>
      <c r="Y1068" t="s">
        <v>307</v>
      </c>
      <c r="Z1068" t="s">
        <v>17840</v>
      </c>
      <c r="AA1068" t="s">
        <v>17841</v>
      </c>
      <c r="AC1068">
        <v>0</v>
      </c>
    </row>
    <row r="1069" spans="1:29">
      <c r="A1069" t="s">
        <v>17842</v>
      </c>
      <c r="B1069" t="s">
        <v>17843</v>
      </c>
      <c r="C1069" t="s">
        <v>9721</v>
      </c>
      <c r="D1069" t="s">
        <v>8448</v>
      </c>
      <c r="E1069" t="s">
        <v>17844</v>
      </c>
      <c r="F1069" t="s">
        <v>17845</v>
      </c>
      <c r="G1069">
        <v>46.5</v>
      </c>
      <c r="H1069" t="s">
        <v>17846</v>
      </c>
      <c r="I1069" t="s">
        <v>17847</v>
      </c>
      <c r="J1069" t="s">
        <v>17848</v>
      </c>
      <c r="K1069">
        <v>70</v>
      </c>
      <c r="L1069" t="s">
        <v>17849</v>
      </c>
      <c r="M1069" t="s">
        <v>17850</v>
      </c>
      <c r="N1069" t="s">
        <v>17851</v>
      </c>
      <c r="O1069" t="s">
        <v>17852</v>
      </c>
      <c r="P1069" t="s">
        <v>17853</v>
      </c>
      <c r="Q1069" t="s">
        <v>17854</v>
      </c>
      <c r="R1069">
        <v>164</v>
      </c>
      <c r="S1069" t="s">
        <v>17855</v>
      </c>
      <c r="T1069" t="s">
        <v>1409</v>
      </c>
      <c r="U1069">
        <v>123</v>
      </c>
      <c r="V1069" t="s">
        <v>17856</v>
      </c>
      <c r="W1069">
        <v>53</v>
      </c>
      <c r="X1069" t="s">
        <v>17857</v>
      </c>
      <c r="Y1069" t="s">
        <v>17858</v>
      </c>
      <c r="AA1069" t="s">
        <v>17859</v>
      </c>
      <c r="AC1069">
        <v>0</v>
      </c>
    </row>
    <row r="1070" spans="1:29">
      <c r="A1070" t="s">
        <v>17860</v>
      </c>
      <c r="B1070" t="s">
        <v>17861</v>
      </c>
      <c r="C1070" t="s">
        <v>17862</v>
      </c>
      <c r="D1070" t="s">
        <v>17863</v>
      </c>
      <c r="E1070" t="s">
        <v>17864</v>
      </c>
      <c r="F1070" t="s">
        <v>17865</v>
      </c>
      <c r="G1070">
        <v>46.5</v>
      </c>
      <c r="H1070" t="s">
        <v>17866</v>
      </c>
      <c r="I1070" t="s">
        <v>17867</v>
      </c>
      <c r="J1070" t="s">
        <v>17868</v>
      </c>
      <c r="K1070">
        <v>71</v>
      </c>
      <c r="L1070" t="s">
        <v>17869</v>
      </c>
      <c r="M1070" t="s">
        <v>17870</v>
      </c>
      <c r="N1070" t="s">
        <v>17871</v>
      </c>
      <c r="O1070" t="s">
        <v>17872</v>
      </c>
      <c r="P1070" t="s">
        <v>17873</v>
      </c>
      <c r="Q1070" t="s">
        <v>17874</v>
      </c>
      <c r="R1070">
        <v>54</v>
      </c>
      <c r="S1070" t="s">
        <v>17875</v>
      </c>
      <c r="T1070" t="s">
        <v>1131</v>
      </c>
      <c r="U1070">
        <v>32</v>
      </c>
      <c r="V1070" t="s">
        <v>17876</v>
      </c>
      <c r="W1070">
        <v>28</v>
      </c>
      <c r="X1070" t="s">
        <v>17877</v>
      </c>
      <c r="Y1070" t="s">
        <v>11268</v>
      </c>
      <c r="AA1070" t="s">
        <v>17878</v>
      </c>
      <c r="AC1070">
        <v>1</v>
      </c>
    </row>
    <row r="1071" spans="1:29">
      <c r="A1071" t="s">
        <v>17879</v>
      </c>
      <c r="B1071" t="s">
        <v>17879</v>
      </c>
      <c r="C1071" t="s">
        <v>17880</v>
      </c>
      <c r="D1071" t="s">
        <v>17881</v>
      </c>
      <c r="E1071" t="s">
        <v>17882</v>
      </c>
      <c r="F1071" t="s">
        <v>17883</v>
      </c>
      <c r="G1071">
        <v>46.5</v>
      </c>
      <c r="H1071" t="s">
        <v>17884</v>
      </c>
      <c r="I1071" t="s">
        <v>136</v>
      </c>
      <c r="J1071" t="s">
        <v>17885</v>
      </c>
      <c r="L1071" t="s">
        <v>17886</v>
      </c>
      <c r="Q1071" t="s">
        <v>3100</v>
      </c>
      <c r="S1071" t="s">
        <v>55</v>
      </c>
      <c r="AA1071" t="s">
        <v>447</v>
      </c>
      <c r="AC1071">
        <v>0</v>
      </c>
    </row>
    <row r="1072" spans="1:29">
      <c r="A1072" t="s">
        <v>17887</v>
      </c>
      <c r="B1072" t="s">
        <v>17888</v>
      </c>
      <c r="C1072" t="s">
        <v>17889</v>
      </c>
      <c r="D1072" t="s">
        <v>11599</v>
      </c>
      <c r="E1072" t="s">
        <v>17890</v>
      </c>
      <c r="F1072" t="s">
        <v>17891</v>
      </c>
      <c r="G1072">
        <v>46.4</v>
      </c>
      <c r="H1072" t="s">
        <v>17892</v>
      </c>
      <c r="I1072" t="s">
        <v>17893</v>
      </c>
      <c r="J1072" t="s">
        <v>17894</v>
      </c>
      <c r="K1072">
        <v>74</v>
      </c>
      <c r="L1072" t="s">
        <v>17895</v>
      </c>
      <c r="M1072" t="s">
        <v>17896</v>
      </c>
      <c r="N1072" t="s">
        <v>17897</v>
      </c>
      <c r="O1072" t="s">
        <v>17898</v>
      </c>
      <c r="P1072" t="s">
        <v>17899</v>
      </c>
      <c r="Q1072" t="s">
        <v>17900</v>
      </c>
      <c r="R1072">
        <v>64</v>
      </c>
      <c r="S1072" t="s">
        <v>17901</v>
      </c>
      <c r="T1072" t="s">
        <v>953</v>
      </c>
      <c r="U1072">
        <v>37</v>
      </c>
      <c r="V1072" t="s">
        <v>17902</v>
      </c>
      <c r="W1072">
        <v>19</v>
      </c>
      <c r="X1072" t="s">
        <v>17903</v>
      </c>
      <c r="Y1072" t="s">
        <v>6849</v>
      </c>
      <c r="AA1072" t="s">
        <v>17904</v>
      </c>
      <c r="AC1072">
        <v>1</v>
      </c>
    </row>
    <row r="1073" spans="1:29">
      <c r="A1073" t="s">
        <v>17905</v>
      </c>
      <c r="B1073" t="s">
        <v>17905</v>
      </c>
      <c r="C1073" t="s">
        <v>17906</v>
      </c>
      <c r="D1073" t="s">
        <v>4823</v>
      </c>
      <c r="E1073" t="s">
        <v>17907</v>
      </c>
      <c r="F1073" t="s">
        <v>17908</v>
      </c>
      <c r="G1073">
        <v>46.4</v>
      </c>
      <c r="H1073" t="s">
        <v>17909</v>
      </c>
      <c r="I1073" t="s">
        <v>17910</v>
      </c>
      <c r="J1073" t="s">
        <v>17911</v>
      </c>
      <c r="L1073" t="s">
        <v>17912</v>
      </c>
      <c r="M1073" t="s">
        <v>17913</v>
      </c>
      <c r="N1073" t="s">
        <v>17914</v>
      </c>
      <c r="O1073" t="s">
        <v>17915</v>
      </c>
      <c r="P1073" t="s">
        <v>17916</v>
      </c>
      <c r="Q1073" t="s">
        <v>17917</v>
      </c>
      <c r="R1073">
        <v>3</v>
      </c>
      <c r="S1073" t="s">
        <v>254</v>
      </c>
      <c r="T1073" t="s">
        <v>882</v>
      </c>
      <c r="X1073" t="s">
        <v>17918</v>
      </c>
      <c r="Y1073" t="s">
        <v>17919</v>
      </c>
      <c r="AA1073" t="s">
        <v>17920</v>
      </c>
      <c r="AC1073">
        <v>1</v>
      </c>
    </row>
    <row r="1074" spans="1:29">
      <c r="A1074" t="s">
        <v>17921</v>
      </c>
      <c r="B1074" t="s">
        <v>17922</v>
      </c>
      <c r="C1074" t="s">
        <v>514</v>
      </c>
      <c r="D1074" t="s">
        <v>2700</v>
      </c>
      <c r="E1074" t="s">
        <v>17923</v>
      </c>
      <c r="F1074" t="s">
        <v>17924</v>
      </c>
      <c r="G1074">
        <v>46.4</v>
      </c>
      <c r="H1074" t="s">
        <v>17925</v>
      </c>
      <c r="I1074" t="s">
        <v>176</v>
      </c>
      <c r="J1074" t="s">
        <v>10556</v>
      </c>
      <c r="L1074" t="s">
        <v>17926</v>
      </c>
      <c r="M1074" t="s">
        <v>17927</v>
      </c>
      <c r="R1074">
        <v>1</v>
      </c>
      <c r="AC1074">
        <v>0</v>
      </c>
    </row>
    <row r="1075" spans="1:29">
      <c r="A1075" t="s">
        <v>17928</v>
      </c>
      <c r="B1075" t="s">
        <v>250</v>
      </c>
      <c r="C1075" t="s">
        <v>251</v>
      </c>
      <c r="D1075" t="s">
        <v>252</v>
      </c>
      <c r="E1075" t="s">
        <v>17929</v>
      </c>
      <c r="F1075" t="s">
        <v>15195</v>
      </c>
      <c r="G1075">
        <v>46.4</v>
      </c>
      <c r="H1075" t="s">
        <v>17930</v>
      </c>
      <c r="I1075" t="s">
        <v>17931</v>
      </c>
      <c r="J1075" t="s">
        <v>17932</v>
      </c>
      <c r="K1075">
        <v>87</v>
      </c>
      <c r="N1075" t="s">
        <v>1262</v>
      </c>
      <c r="R1075">
        <v>31</v>
      </c>
      <c r="S1075" t="s">
        <v>1592</v>
      </c>
      <c r="U1075">
        <v>5</v>
      </c>
      <c r="V1075" t="s">
        <v>17933</v>
      </c>
      <c r="W1075">
        <v>9</v>
      </c>
      <c r="X1075" t="s">
        <v>17934</v>
      </c>
      <c r="Y1075" t="s">
        <v>2430</v>
      </c>
      <c r="Z1075" t="s">
        <v>17935</v>
      </c>
      <c r="AA1075" t="s">
        <v>17936</v>
      </c>
      <c r="AC1075">
        <v>0</v>
      </c>
    </row>
    <row r="1076" spans="1:29">
      <c r="A1076" t="s">
        <v>17937</v>
      </c>
      <c r="B1076" t="s">
        <v>1117</v>
      </c>
      <c r="C1076" t="s">
        <v>1118</v>
      </c>
      <c r="D1076" t="s">
        <v>1119</v>
      </c>
      <c r="E1076" t="s">
        <v>17938</v>
      </c>
      <c r="F1076" t="s">
        <v>4295</v>
      </c>
      <c r="G1076">
        <v>46.4</v>
      </c>
      <c r="H1076" t="s">
        <v>17939</v>
      </c>
      <c r="I1076" t="s">
        <v>17940</v>
      </c>
      <c r="J1076" t="s">
        <v>17941</v>
      </c>
      <c r="K1076">
        <v>68</v>
      </c>
      <c r="L1076" t="s">
        <v>17942</v>
      </c>
      <c r="M1076" t="s">
        <v>17943</v>
      </c>
      <c r="N1076" t="s">
        <v>17944</v>
      </c>
      <c r="O1076" t="s">
        <v>17945</v>
      </c>
      <c r="P1076" t="s">
        <v>17946</v>
      </c>
      <c r="Q1076" t="s">
        <v>17947</v>
      </c>
      <c r="R1076">
        <v>14</v>
      </c>
      <c r="S1076" t="s">
        <v>17948</v>
      </c>
      <c r="U1076">
        <v>8</v>
      </c>
      <c r="V1076" t="s">
        <v>17949</v>
      </c>
      <c r="W1076">
        <v>7</v>
      </c>
      <c r="X1076" t="s">
        <v>17950</v>
      </c>
      <c r="Y1076" t="s">
        <v>17951</v>
      </c>
      <c r="Z1076" t="s">
        <v>17952</v>
      </c>
      <c r="AA1076" t="s">
        <v>17953</v>
      </c>
      <c r="AC1076">
        <v>0</v>
      </c>
    </row>
    <row r="1077" spans="1:29">
      <c r="A1077" t="s">
        <v>17954</v>
      </c>
      <c r="B1077" t="s">
        <v>17955</v>
      </c>
      <c r="C1077" t="s">
        <v>12564</v>
      </c>
      <c r="D1077" t="s">
        <v>8218</v>
      </c>
      <c r="E1077" t="s">
        <v>17956</v>
      </c>
      <c r="F1077" t="s">
        <v>17957</v>
      </c>
      <c r="G1077">
        <v>46.4</v>
      </c>
      <c r="H1077" t="s">
        <v>17958</v>
      </c>
      <c r="I1077" t="s">
        <v>17959</v>
      </c>
      <c r="J1077" t="s">
        <v>17960</v>
      </c>
      <c r="K1077">
        <v>64</v>
      </c>
      <c r="L1077" t="s">
        <v>17961</v>
      </c>
      <c r="M1077" t="s">
        <v>17962</v>
      </c>
      <c r="N1077" t="s">
        <v>17963</v>
      </c>
      <c r="O1077" t="s">
        <v>17964</v>
      </c>
      <c r="P1077" t="s">
        <v>17965</v>
      </c>
      <c r="Q1077" t="s">
        <v>17966</v>
      </c>
      <c r="R1077">
        <v>171</v>
      </c>
      <c r="S1077" t="s">
        <v>17967</v>
      </c>
      <c r="T1077" t="s">
        <v>16087</v>
      </c>
      <c r="U1077">
        <v>58</v>
      </c>
      <c r="V1077" t="s">
        <v>17968</v>
      </c>
      <c r="W1077">
        <v>73</v>
      </c>
      <c r="X1077" t="s">
        <v>17969</v>
      </c>
      <c r="Y1077" t="s">
        <v>17970</v>
      </c>
      <c r="AA1077" t="s">
        <v>17971</v>
      </c>
      <c r="AC1077">
        <v>0</v>
      </c>
    </row>
    <row r="1078" spans="1:29">
      <c r="A1078" t="s">
        <v>17972</v>
      </c>
      <c r="B1078" t="s">
        <v>17972</v>
      </c>
      <c r="C1078" t="s">
        <v>1737</v>
      </c>
      <c r="D1078" t="s">
        <v>17973</v>
      </c>
      <c r="E1078" t="s">
        <v>17974</v>
      </c>
      <c r="F1078" t="s">
        <v>17884</v>
      </c>
      <c r="G1078">
        <v>46.3</v>
      </c>
      <c r="H1078" t="s">
        <v>17975</v>
      </c>
      <c r="I1078" t="s">
        <v>17976</v>
      </c>
      <c r="J1078" t="s">
        <v>17977</v>
      </c>
      <c r="L1078" t="s">
        <v>17978</v>
      </c>
      <c r="M1078" t="s">
        <v>17979</v>
      </c>
      <c r="Q1078" t="s">
        <v>17980</v>
      </c>
      <c r="R1078">
        <v>15</v>
      </c>
      <c r="S1078" t="s">
        <v>11056</v>
      </c>
      <c r="U1078">
        <v>16</v>
      </c>
      <c r="V1078" t="s">
        <v>17981</v>
      </c>
      <c r="W1078">
        <v>11</v>
      </c>
      <c r="X1078" t="s">
        <v>17982</v>
      </c>
      <c r="Y1078" t="s">
        <v>17908</v>
      </c>
      <c r="AA1078" t="s">
        <v>17983</v>
      </c>
      <c r="AC1078">
        <v>1</v>
      </c>
    </row>
    <row r="1079" spans="1:29">
      <c r="A1079" t="s">
        <v>17984</v>
      </c>
      <c r="B1079" t="s">
        <v>345</v>
      </c>
      <c r="C1079" t="s">
        <v>346</v>
      </c>
      <c r="D1079" t="s">
        <v>347</v>
      </c>
      <c r="E1079" t="s">
        <v>17985</v>
      </c>
      <c r="F1079" t="s">
        <v>17986</v>
      </c>
      <c r="G1079">
        <v>46.2</v>
      </c>
      <c r="H1079" t="s">
        <v>17987</v>
      </c>
      <c r="I1079" t="s">
        <v>17988</v>
      </c>
      <c r="J1079" t="s">
        <v>17989</v>
      </c>
      <c r="N1079" t="s">
        <v>17990</v>
      </c>
      <c r="O1079" t="s">
        <v>17991</v>
      </c>
      <c r="P1079" t="s">
        <v>17992</v>
      </c>
      <c r="R1079">
        <v>2</v>
      </c>
      <c r="S1079" t="s">
        <v>98</v>
      </c>
      <c r="T1079" t="s">
        <v>6993</v>
      </c>
      <c r="U1079">
        <v>1</v>
      </c>
      <c r="V1079" t="s">
        <v>14880</v>
      </c>
      <c r="W1079">
        <v>8</v>
      </c>
      <c r="X1079" t="s">
        <v>17993</v>
      </c>
      <c r="Y1079" t="s">
        <v>7779</v>
      </c>
      <c r="AC1079">
        <v>1</v>
      </c>
    </row>
    <row r="1080" spans="1:29">
      <c r="A1080" t="s">
        <v>17994</v>
      </c>
      <c r="B1080" t="s">
        <v>17994</v>
      </c>
      <c r="C1080" t="s">
        <v>4430</v>
      </c>
      <c r="D1080" t="s">
        <v>17995</v>
      </c>
      <c r="E1080" t="s">
        <v>17996</v>
      </c>
      <c r="F1080" t="s">
        <v>17997</v>
      </c>
      <c r="G1080">
        <v>46.2</v>
      </c>
      <c r="H1080" t="s">
        <v>17998</v>
      </c>
      <c r="I1080" t="s">
        <v>17999</v>
      </c>
      <c r="J1080" t="s">
        <v>18000</v>
      </c>
      <c r="K1080">
        <v>65</v>
      </c>
      <c r="L1080" t="s">
        <v>18001</v>
      </c>
      <c r="M1080" t="s">
        <v>18002</v>
      </c>
      <c r="N1080" t="s">
        <v>18003</v>
      </c>
      <c r="O1080" t="s">
        <v>18004</v>
      </c>
      <c r="P1080" t="s">
        <v>18005</v>
      </c>
      <c r="Q1080" t="s">
        <v>18006</v>
      </c>
      <c r="R1080">
        <v>89</v>
      </c>
      <c r="S1080" t="s">
        <v>18007</v>
      </c>
      <c r="T1080" t="s">
        <v>254</v>
      </c>
      <c r="U1080">
        <v>22</v>
      </c>
      <c r="V1080" t="s">
        <v>18008</v>
      </c>
      <c r="W1080">
        <v>23</v>
      </c>
      <c r="X1080" t="s">
        <v>18009</v>
      </c>
      <c r="Y1080" t="s">
        <v>18010</v>
      </c>
      <c r="AA1080" t="s">
        <v>18011</v>
      </c>
      <c r="AC1080">
        <v>1</v>
      </c>
    </row>
    <row r="1081" spans="1:29">
      <c r="A1081" t="s">
        <v>18012</v>
      </c>
      <c r="B1081" t="s">
        <v>18013</v>
      </c>
      <c r="C1081" t="s">
        <v>18014</v>
      </c>
      <c r="D1081" t="s">
        <v>274</v>
      </c>
      <c r="E1081" t="s">
        <v>18015</v>
      </c>
      <c r="F1081" t="s">
        <v>1790</v>
      </c>
      <c r="G1081">
        <v>46.2</v>
      </c>
      <c r="H1081" t="s">
        <v>18016</v>
      </c>
      <c r="I1081" t="s">
        <v>465</v>
      </c>
      <c r="J1081" t="s">
        <v>18017</v>
      </c>
      <c r="L1081" t="s">
        <v>18018</v>
      </c>
      <c r="M1081" t="s">
        <v>18019</v>
      </c>
      <c r="R1081">
        <v>1</v>
      </c>
      <c r="AA1081" t="s">
        <v>18020</v>
      </c>
      <c r="AC1081">
        <v>0</v>
      </c>
    </row>
    <row r="1082" spans="1:29">
      <c r="A1082" t="s">
        <v>18021</v>
      </c>
      <c r="B1082" t="s">
        <v>18021</v>
      </c>
      <c r="C1082" t="s">
        <v>18022</v>
      </c>
      <c r="D1082" t="s">
        <v>18023</v>
      </c>
      <c r="E1082" t="s">
        <v>18024</v>
      </c>
      <c r="F1082" t="s">
        <v>18025</v>
      </c>
      <c r="G1082">
        <v>46.1</v>
      </c>
      <c r="H1082" t="s">
        <v>18026</v>
      </c>
      <c r="I1082" t="s">
        <v>18027</v>
      </c>
      <c r="J1082" t="s">
        <v>18028</v>
      </c>
      <c r="K1082">
        <v>63</v>
      </c>
      <c r="L1082" t="s">
        <v>18029</v>
      </c>
      <c r="M1082" t="s">
        <v>18030</v>
      </c>
      <c r="N1082" t="s">
        <v>18031</v>
      </c>
      <c r="O1082" t="s">
        <v>18032</v>
      </c>
      <c r="P1082" t="s">
        <v>18033</v>
      </c>
      <c r="Q1082" t="s">
        <v>18034</v>
      </c>
      <c r="R1082">
        <v>53</v>
      </c>
      <c r="S1082" t="s">
        <v>18035</v>
      </c>
      <c r="T1082" t="s">
        <v>1027</v>
      </c>
      <c r="U1082">
        <v>5</v>
      </c>
      <c r="V1082" t="s">
        <v>6141</v>
      </c>
      <c r="W1082">
        <v>5</v>
      </c>
      <c r="X1082" t="s">
        <v>18036</v>
      </c>
      <c r="Y1082" t="s">
        <v>18037</v>
      </c>
      <c r="Z1082" t="s">
        <v>18038</v>
      </c>
      <c r="AA1082" t="s">
        <v>18039</v>
      </c>
      <c r="AC1082">
        <v>1</v>
      </c>
    </row>
    <row r="1083" spans="1:29">
      <c r="A1083" t="s">
        <v>18040</v>
      </c>
      <c r="B1083" t="s">
        <v>18041</v>
      </c>
      <c r="C1083" t="s">
        <v>18042</v>
      </c>
      <c r="D1083" t="s">
        <v>32</v>
      </c>
      <c r="E1083" t="s">
        <v>18043</v>
      </c>
      <c r="F1083" t="s">
        <v>18044</v>
      </c>
      <c r="G1083">
        <v>46.1</v>
      </c>
      <c r="H1083" t="s">
        <v>18045</v>
      </c>
      <c r="I1083" t="s">
        <v>18046</v>
      </c>
      <c r="J1083" t="s">
        <v>18047</v>
      </c>
      <c r="K1083">
        <v>80</v>
      </c>
      <c r="L1083" t="s">
        <v>18048</v>
      </c>
      <c r="M1083" t="s">
        <v>18049</v>
      </c>
      <c r="Q1083" t="s">
        <v>18050</v>
      </c>
      <c r="R1083">
        <v>25</v>
      </c>
      <c r="S1083" t="s">
        <v>16583</v>
      </c>
      <c r="U1083">
        <v>11</v>
      </c>
      <c r="V1083" t="s">
        <v>18051</v>
      </c>
      <c r="W1083">
        <v>5</v>
      </c>
      <c r="X1083" t="s">
        <v>18052</v>
      </c>
      <c r="Y1083" t="s">
        <v>197</v>
      </c>
      <c r="AA1083" t="s">
        <v>18053</v>
      </c>
      <c r="AC1083">
        <v>1</v>
      </c>
    </row>
    <row r="1084" spans="1:29">
      <c r="A1084" t="s">
        <v>18054</v>
      </c>
      <c r="B1084" t="s">
        <v>18054</v>
      </c>
      <c r="C1084" t="s">
        <v>18055</v>
      </c>
      <c r="D1084" t="s">
        <v>11523</v>
      </c>
      <c r="E1084" t="s">
        <v>18056</v>
      </c>
      <c r="F1084" t="s">
        <v>2516</v>
      </c>
      <c r="G1084">
        <v>46</v>
      </c>
      <c r="H1084" t="s">
        <v>18057</v>
      </c>
      <c r="I1084" t="s">
        <v>18058</v>
      </c>
      <c r="J1084" t="s">
        <v>18059</v>
      </c>
      <c r="K1084">
        <v>54</v>
      </c>
      <c r="L1084" t="s">
        <v>18060</v>
      </c>
      <c r="M1084" t="s">
        <v>18061</v>
      </c>
      <c r="N1084" t="s">
        <v>15528</v>
      </c>
      <c r="O1084" t="s">
        <v>18062</v>
      </c>
      <c r="P1084" t="s">
        <v>18063</v>
      </c>
      <c r="Q1084" t="s">
        <v>18064</v>
      </c>
      <c r="R1084">
        <v>1</v>
      </c>
      <c r="S1084" t="s">
        <v>1848</v>
      </c>
      <c r="U1084">
        <v>1</v>
      </c>
      <c r="V1084" t="s">
        <v>18065</v>
      </c>
      <c r="X1084" t="s">
        <v>18066</v>
      </c>
      <c r="Y1084" t="s">
        <v>18067</v>
      </c>
      <c r="AA1084" t="s">
        <v>18068</v>
      </c>
      <c r="AC1084">
        <v>1</v>
      </c>
    </row>
    <row r="1085" spans="1:29">
      <c r="A1085" t="s">
        <v>18069</v>
      </c>
      <c r="B1085" t="s">
        <v>18070</v>
      </c>
      <c r="C1085" t="s">
        <v>4430</v>
      </c>
      <c r="D1085" t="s">
        <v>3746</v>
      </c>
      <c r="E1085" t="s">
        <v>18071</v>
      </c>
      <c r="F1085" t="s">
        <v>18072</v>
      </c>
      <c r="G1085">
        <v>46</v>
      </c>
      <c r="H1085" t="s">
        <v>18073</v>
      </c>
      <c r="I1085" t="s">
        <v>18074</v>
      </c>
      <c r="J1085" t="s">
        <v>18075</v>
      </c>
      <c r="K1085">
        <v>79</v>
      </c>
      <c r="L1085" t="s">
        <v>18076</v>
      </c>
      <c r="M1085" t="s">
        <v>18077</v>
      </c>
      <c r="N1085" t="s">
        <v>18078</v>
      </c>
      <c r="O1085" t="s">
        <v>18079</v>
      </c>
      <c r="P1085" t="s">
        <v>18080</v>
      </c>
      <c r="Q1085" t="s">
        <v>18081</v>
      </c>
      <c r="R1085">
        <v>55</v>
      </c>
      <c r="S1085" t="s">
        <v>18082</v>
      </c>
      <c r="T1085" t="s">
        <v>903</v>
      </c>
      <c r="U1085">
        <v>42</v>
      </c>
      <c r="V1085" t="s">
        <v>18083</v>
      </c>
      <c r="W1085">
        <v>43</v>
      </c>
      <c r="X1085" t="s">
        <v>18084</v>
      </c>
      <c r="Y1085" t="s">
        <v>18085</v>
      </c>
      <c r="Z1085" t="s">
        <v>18086</v>
      </c>
      <c r="AA1085" t="s">
        <v>18087</v>
      </c>
      <c r="AC1085">
        <v>1</v>
      </c>
    </row>
    <row r="1086" spans="1:29">
      <c r="A1086" t="s">
        <v>18088</v>
      </c>
      <c r="B1086" t="s">
        <v>18088</v>
      </c>
      <c r="C1086" t="s">
        <v>11561</v>
      </c>
      <c r="D1086" t="s">
        <v>18089</v>
      </c>
      <c r="E1086" t="s">
        <v>18090</v>
      </c>
      <c r="F1086" t="s">
        <v>18091</v>
      </c>
      <c r="G1086">
        <v>46</v>
      </c>
      <c r="H1086" t="s">
        <v>18092</v>
      </c>
      <c r="I1086" t="s">
        <v>18093</v>
      </c>
      <c r="J1086" t="s">
        <v>18094</v>
      </c>
      <c r="K1086">
        <v>71</v>
      </c>
      <c r="L1086" t="s">
        <v>18095</v>
      </c>
      <c r="M1086" t="s">
        <v>18096</v>
      </c>
      <c r="N1086" t="s">
        <v>18097</v>
      </c>
      <c r="O1086" t="s">
        <v>18098</v>
      </c>
      <c r="P1086" t="s">
        <v>18099</v>
      </c>
      <c r="Q1086" t="s">
        <v>18100</v>
      </c>
      <c r="R1086">
        <v>82</v>
      </c>
      <c r="S1086" t="s">
        <v>18101</v>
      </c>
      <c r="T1086" t="s">
        <v>1581</v>
      </c>
      <c r="U1086">
        <v>27</v>
      </c>
      <c r="V1086" t="s">
        <v>18102</v>
      </c>
      <c r="W1086">
        <v>14</v>
      </c>
      <c r="X1086" t="s">
        <v>18103</v>
      </c>
      <c r="Y1086" t="s">
        <v>18104</v>
      </c>
      <c r="AA1086" t="s">
        <v>18105</v>
      </c>
      <c r="AC1086">
        <v>1</v>
      </c>
    </row>
    <row r="1087" spans="1:29">
      <c r="A1087" t="s">
        <v>18106</v>
      </c>
      <c r="B1087" t="s">
        <v>18107</v>
      </c>
      <c r="C1087" t="s">
        <v>16878</v>
      </c>
      <c r="D1087" t="s">
        <v>18108</v>
      </c>
      <c r="E1087" t="s">
        <v>18109</v>
      </c>
      <c r="F1087" t="s">
        <v>18110</v>
      </c>
      <c r="G1087">
        <v>46</v>
      </c>
      <c r="H1087" t="s">
        <v>18111</v>
      </c>
      <c r="I1087" t="s">
        <v>18112</v>
      </c>
      <c r="J1087" t="s">
        <v>18113</v>
      </c>
      <c r="K1087">
        <v>67</v>
      </c>
      <c r="L1087" t="s">
        <v>18114</v>
      </c>
      <c r="M1087" t="s">
        <v>18115</v>
      </c>
      <c r="Q1087" t="s">
        <v>18116</v>
      </c>
      <c r="R1087">
        <v>35</v>
      </c>
      <c r="S1087" t="s">
        <v>18117</v>
      </c>
      <c r="U1087">
        <v>1</v>
      </c>
      <c r="V1087" t="s">
        <v>9252</v>
      </c>
      <c r="W1087">
        <v>13</v>
      </c>
      <c r="X1087" t="s">
        <v>18118</v>
      </c>
      <c r="Y1087" t="s">
        <v>11066</v>
      </c>
      <c r="Z1087" t="s">
        <v>18119</v>
      </c>
      <c r="AA1087" t="s">
        <v>18120</v>
      </c>
      <c r="AC1087">
        <v>0</v>
      </c>
    </row>
    <row r="1088" spans="1:29">
      <c r="A1088" t="s">
        <v>18121</v>
      </c>
      <c r="B1088" t="s">
        <v>18122</v>
      </c>
      <c r="C1088" t="s">
        <v>5212</v>
      </c>
      <c r="D1088" t="s">
        <v>18123</v>
      </c>
      <c r="E1088" t="s">
        <v>18124</v>
      </c>
      <c r="F1088" t="s">
        <v>18125</v>
      </c>
      <c r="G1088">
        <v>46</v>
      </c>
      <c r="H1088" t="s">
        <v>18126</v>
      </c>
      <c r="I1088" t="s">
        <v>9908</v>
      </c>
      <c r="J1088" t="s">
        <v>18127</v>
      </c>
      <c r="L1088" t="s">
        <v>18128</v>
      </c>
      <c r="M1088" t="s">
        <v>18129</v>
      </c>
      <c r="Q1088" t="s">
        <v>18130</v>
      </c>
      <c r="R1088">
        <v>33</v>
      </c>
      <c r="S1088" t="s">
        <v>18131</v>
      </c>
      <c r="T1088" t="s">
        <v>199</v>
      </c>
      <c r="U1088">
        <v>20</v>
      </c>
      <c r="V1088" t="s">
        <v>18132</v>
      </c>
      <c r="W1088">
        <v>78</v>
      </c>
      <c r="X1088" t="s">
        <v>18133</v>
      </c>
      <c r="Y1088" t="s">
        <v>1620</v>
      </c>
      <c r="AA1088" t="s">
        <v>18134</v>
      </c>
      <c r="AC1088">
        <v>0</v>
      </c>
    </row>
    <row r="1089" spans="1:29">
      <c r="A1089" t="s">
        <v>18135</v>
      </c>
      <c r="B1089" t="s">
        <v>18136</v>
      </c>
      <c r="C1089" t="s">
        <v>18137</v>
      </c>
      <c r="D1089" t="s">
        <v>18138</v>
      </c>
      <c r="E1089" t="s">
        <v>18139</v>
      </c>
      <c r="F1089" t="s">
        <v>18140</v>
      </c>
      <c r="G1089">
        <v>46</v>
      </c>
      <c r="H1089" t="s">
        <v>18141</v>
      </c>
      <c r="I1089" t="s">
        <v>18142</v>
      </c>
      <c r="J1089" t="s">
        <v>18143</v>
      </c>
      <c r="K1089">
        <v>62</v>
      </c>
      <c r="L1089" t="s">
        <v>18144</v>
      </c>
      <c r="M1089" t="s">
        <v>18145</v>
      </c>
      <c r="R1089">
        <v>2</v>
      </c>
      <c r="S1089" t="s">
        <v>3534</v>
      </c>
      <c r="U1089">
        <v>1</v>
      </c>
      <c r="V1089" t="s">
        <v>18146</v>
      </c>
      <c r="Z1089" t="s">
        <v>18147</v>
      </c>
      <c r="AA1089" t="s">
        <v>18148</v>
      </c>
      <c r="AC1089">
        <v>0</v>
      </c>
    </row>
    <row r="1090" spans="1:29">
      <c r="A1090" t="s">
        <v>18149</v>
      </c>
      <c r="B1090" t="s">
        <v>18150</v>
      </c>
      <c r="C1090" t="s">
        <v>18151</v>
      </c>
      <c r="D1090" t="s">
        <v>2568</v>
      </c>
      <c r="E1090" t="s">
        <v>18152</v>
      </c>
      <c r="F1090" t="s">
        <v>2918</v>
      </c>
      <c r="G1090">
        <v>46</v>
      </c>
      <c r="H1090" t="s">
        <v>18153</v>
      </c>
      <c r="I1090" t="s">
        <v>18154</v>
      </c>
      <c r="J1090" t="s">
        <v>18155</v>
      </c>
      <c r="K1090">
        <v>64</v>
      </c>
      <c r="L1090" t="s">
        <v>18156</v>
      </c>
      <c r="M1090" t="s">
        <v>18157</v>
      </c>
      <c r="N1090" t="s">
        <v>18158</v>
      </c>
      <c r="O1090" t="s">
        <v>18159</v>
      </c>
      <c r="P1090" t="s">
        <v>18160</v>
      </c>
      <c r="Q1090" t="s">
        <v>18161</v>
      </c>
      <c r="R1090">
        <v>17</v>
      </c>
      <c r="T1090" t="s">
        <v>13954</v>
      </c>
      <c r="U1090">
        <v>3</v>
      </c>
      <c r="V1090" t="s">
        <v>18162</v>
      </c>
      <c r="W1090">
        <v>10</v>
      </c>
      <c r="X1090" t="s">
        <v>18163</v>
      </c>
      <c r="Y1090" t="s">
        <v>18164</v>
      </c>
      <c r="Z1090" t="s">
        <v>18165</v>
      </c>
      <c r="AA1090" t="s">
        <v>18166</v>
      </c>
      <c r="AC1090">
        <v>0</v>
      </c>
    </row>
    <row r="1091" spans="1:29">
      <c r="A1091" t="s">
        <v>18167</v>
      </c>
      <c r="B1091" t="s">
        <v>18168</v>
      </c>
      <c r="C1091" t="s">
        <v>2238</v>
      </c>
      <c r="D1091" t="s">
        <v>18169</v>
      </c>
      <c r="E1091" t="s">
        <v>18170</v>
      </c>
      <c r="F1091" t="s">
        <v>18171</v>
      </c>
      <c r="G1091">
        <v>46</v>
      </c>
      <c r="L1091" t="s">
        <v>18172</v>
      </c>
      <c r="M1091" t="s">
        <v>18173</v>
      </c>
      <c r="Q1091" t="s">
        <v>18174</v>
      </c>
      <c r="U1091">
        <v>1</v>
      </c>
      <c r="V1091" t="s">
        <v>1279</v>
      </c>
      <c r="AC1091">
        <v>0</v>
      </c>
    </row>
    <row r="1092" spans="1:29">
      <c r="A1092" t="s">
        <v>18175</v>
      </c>
      <c r="B1092" t="s">
        <v>18176</v>
      </c>
      <c r="C1092" t="s">
        <v>1002</v>
      </c>
      <c r="D1092" t="s">
        <v>18177</v>
      </c>
      <c r="E1092" t="s">
        <v>18178</v>
      </c>
      <c r="F1092" t="s">
        <v>9327</v>
      </c>
      <c r="G1092">
        <v>45.9</v>
      </c>
      <c r="H1092" t="s">
        <v>18179</v>
      </c>
      <c r="I1092" t="s">
        <v>18180</v>
      </c>
      <c r="J1092" t="s">
        <v>18181</v>
      </c>
      <c r="K1092">
        <v>57</v>
      </c>
      <c r="L1092" t="s">
        <v>18182</v>
      </c>
      <c r="M1092" t="s">
        <v>18183</v>
      </c>
      <c r="N1092" t="s">
        <v>18184</v>
      </c>
      <c r="O1092" t="s">
        <v>18185</v>
      </c>
      <c r="P1092" t="s">
        <v>18186</v>
      </c>
      <c r="Q1092" t="s">
        <v>18187</v>
      </c>
      <c r="R1092">
        <v>151</v>
      </c>
      <c r="S1092" t="s">
        <v>18188</v>
      </c>
      <c r="T1092" t="s">
        <v>8508</v>
      </c>
      <c r="U1092">
        <v>46</v>
      </c>
      <c r="V1092" t="s">
        <v>18189</v>
      </c>
      <c r="W1092">
        <v>44</v>
      </c>
      <c r="X1092" t="s">
        <v>18190</v>
      </c>
      <c r="Y1092" t="s">
        <v>18191</v>
      </c>
      <c r="AC1092">
        <v>0</v>
      </c>
    </row>
    <row r="1093" spans="1:29">
      <c r="A1093" t="s">
        <v>18192</v>
      </c>
      <c r="B1093" t="s">
        <v>1599</v>
      </c>
      <c r="C1093" t="s">
        <v>326</v>
      </c>
      <c r="D1093" t="s">
        <v>1600</v>
      </c>
      <c r="E1093" t="s">
        <v>18193</v>
      </c>
      <c r="F1093" t="s">
        <v>18194</v>
      </c>
      <c r="G1093">
        <v>45.9</v>
      </c>
      <c r="H1093" t="s">
        <v>18195</v>
      </c>
      <c r="I1093" t="s">
        <v>18196</v>
      </c>
      <c r="J1093" t="s">
        <v>18197</v>
      </c>
      <c r="K1093">
        <v>73</v>
      </c>
      <c r="L1093" t="s">
        <v>18198</v>
      </c>
      <c r="M1093" t="s">
        <v>18199</v>
      </c>
      <c r="N1093" t="s">
        <v>18200</v>
      </c>
      <c r="O1093" t="s">
        <v>18201</v>
      </c>
      <c r="P1093" t="s">
        <v>18202</v>
      </c>
      <c r="R1093">
        <v>66</v>
      </c>
      <c r="S1093" t="s">
        <v>18203</v>
      </c>
      <c r="T1093" t="s">
        <v>18204</v>
      </c>
      <c r="U1093">
        <v>11</v>
      </c>
      <c r="V1093" t="s">
        <v>18205</v>
      </c>
      <c r="W1093">
        <v>54</v>
      </c>
      <c r="X1093" t="s">
        <v>18206</v>
      </c>
      <c r="Y1093" t="s">
        <v>18207</v>
      </c>
      <c r="AA1093" t="s">
        <v>18208</v>
      </c>
      <c r="AC1093">
        <v>1</v>
      </c>
    </row>
    <row r="1094" spans="1:29">
      <c r="A1094" t="s">
        <v>18209</v>
      </c>
      <c r="B1094" t="s">
        <v>18209</v>
      </c>
      <c r="C1094" t="s">
        <v>18210</v>
      </c>
      <c r="D1094" t="s">
        <v>4300</v>
      </c>
      <c r="E1094" t="s">
        <v>18211</v>
      </c>
      <c r="F1094" t="s">
        <v>9427</v>
      </c>
      <c r="G1094">
        <v>45.9</v>
      </c>
      <c r="H1094" t="s">
        <v>18212</v>
      </c>
      <c r="I1094" t="s">
        <v>18213</v>
      </c>
      <c r="J1094" t="s">
        <v>18214</v>
      </c>
      <c r="K1094">
        <v>68</v>
      </c>
      <c r="L1094" t="s">
        <v>18215</v>
      </c>
      <c r="M1094" t="s">
        <v>18216</v>
      </c>
      <c r="N1094" t="s">
        <v>18217</v>
      </c>
      <c r="O1094" t="s">
        <v>18218</v>
      </c>
      <c r="P1094" t="s">
        <v>18219</v>
      </c>
      <c r="Q1094" t="s">
        <v>18220</v>
      </c>
      <c r="R1094">
        <v>116</v>
      </c>
      <c r="S1094" t="s">
        <v>18221</v>
      </c>
      <c r="U1094">
        <v>47</v>
      </c>
      <c r="V1094" t="s">
        <v>18222</v>
      </c>
      <c r="W1094">
        <v>41</v>
      </c>
      <c r="X1094" t="s">
        <v>18223</v>
      </c>
      <c r="Y1094" t="s">
        <v>751</v>
      </c>
      <c r="AA1094" t="s">
        <v>18224</v>
      </c>
      <c r="AC1094">
        <v>0</v>
      </c>
    </row>
    <row r="1095" spans="1:29">
      <c r="A1095" t="s">
        <v>18225</v>
      </c>
      <c r="B1095" t="s">
        <v>18226</v>
      </c>
      <c r="C1095" t="s">
        <v>18227</v>
      </c>
      <c r="D1095" t="s">
        <v>6133</v>
      </c>
      <c r="E1095" t="s">
        <v>18228</v>
      </c>
      <c r="F1095" t="s">
        <v>9908</v>
      </c>
      <c r="G1095">
        <v>45.9</v>
      </c>
      <c r="H1095" t="s">
        <v>18229</v>
      </c>
      <c r="I1095" t="s">
        <v>18230</v>
      </c>
      <c r="J1095" t="s">
        <v>18231</v>
      </c>
      <c r="K1095">
        <v>66</v>
      </c>
      <c r="L1095" t="s">
        <v>18232</v>
      </c>
      <c r="M1095" t="s">
        <v>18233</v>
      </c>
      <c r="N1095" t="s">
        <v>18234</v>
      </c>
      <c r="O1095" t="s">
        <v>18235</v>
      </c>
      <c r="P1095" t="s">
        <v>18236</v>
      </c>
      <c r="Q1095" t="s">
        <v>18237</v>
      </c>
      <c r="R1095">
        <v>10</v>
      </c>
      <c r="S1095" t="s">
        <v>1143</v>
      </c>
      <c r="U1095">
        <v>19</v>
      </c>
      <c r="V1095" t="s">
        <v>18238</v>
      </c>
      <c r="W1095">
        <v>9</v>
      </c>
      <c r="AA1095" t="s">
        <v>18239</v>
      </c>
      <c r="AC1095">
        <v>1</v>
      </c>
    </row>
    <row r="1096" spans="1:29">
      <c r="A1096" t="s">
        <v>18240</v>
      </c>
      <c r="B1096" t="s">
        <v>1184</v>
      </c>
      <c r="C1096" t="s">
        <v>1185</v>
      </c>
      <c r="D1096" t="s">
        <v>1718</v>
      </c>
      <c r="E1096" t="s">
        <v>18241</v>
      </c>
      <c r="F1096" t="s">
        <v>18242</v>
      </c>
      <c r="G1096">
        <v>45.9</v>
      </c>
      <c r="H1096" t="s">
        <v>18243</v>
      </c>
      <c r="I1096" t="s">
        <v>18244</v>
      </c>
      <c r="J1096" t="s">
        <v>18245</v>
      </c>
      <c r="K1096">
        <v>82</v>
      </c>
      <c r="L1096" t="s">
        <v>18246</v>
      </c>
      <c r="M1096" t="s">
        <v>18247</v>
      </c>
      <c r="N1096" t="s">
        <v>18248</v>
      </c>
      <c r="O1096" t="s">
        <v>18249</v>
      </c>
      <c r="P1096" t="s">
        <v>18250</v>
      </c>
      <c r="Q1096" t="s">
        <v>18251</v>
      </c>
      <c r="R1096">
        <v>64</v>
      </c>
      <c r="S1096" t="s">
        <v>18252</v>
      </c>
      <c r="T1096" t="s">
        <v>5165</v>
      </c>
      <c r="U1096">
        <v>40</v>
      </c>
      <c r="V1096" t="s">
        <v>18253</v>
      </c>
      <c r="W1096">
        <v>23</v>
      </c>
      <c r="X1096" t="s">
        <v>18254</v>
      </c>
      <c r="Y1096" t="s">
        <v>18255</v>
      </c>
      <c r="Z1096" t="s">
        <v>18256</v>
      </c>
      <c r="AA1096" t="s">
        <v>18257</v>
      </c>
      <c r="AC1096">
        <v>1</v>
      </c>
    </row>
    <row r="1097" spans="1:29">
      <c r="A1097" t="s">
        <v>18258</v>
      </c>
      <c r="B1097" t="s">
        <v>18259</v>
      </c>
      <c r="C1097" t="s">
        <v>18260</v>
      </c>
      <c r="D1097" t="s">
        <v>7861</v>
      </c>
      <c r="E1097" t="s">
        <v>18261</v>
      </c>
      <c r="F1097" t="s">
        <v>18262</v>
      </c>
      <c r="G1097">
        <v>45.9</v>
      </c>
      <c r="H1097" t="s">
        <v>18263</v>
      </c>
      <c r="I1097" t="s">
        <v>18264</v>
      </c>
      <c r="J1097" t="s">
        <v>18265</v>
      </c>
      <c r="L1097" t="s">
        <v>18266</v>
      </c>
      <c r="M1097" t="s">
        <v>18267</v>
      </c>
      <c r="Q1097" t="s">
        <v>18268</v>
      </c>
      <c r="X1097" t="s">
        <v>18269</v>
      </c>
      <c r="Y1097" t="s">
        <v>18270</v>
      </c>
      <c r="AA1097" t="s">
        <v>18271</v>
      </c>
      <c r="AC1097">
        <v>0</v>
      </c>
    </row>
    <row r="1098" spans="1:29">
      <c r="A1098" t="s">
        <v>18272</v>
      </c>
      <c r="B1098" t="s">
        <v>18273</v>
      </c>
      <c r="C1098" t="s">
        <v>18274</v>
      </c>
      <c r="D1098" t="s">
        <v>2538</v>
      </c>
      <c r="E1098" t="s">
        <v>18275</v>
      </c>
      <c r="F1098" t="s">
        <v>18276</v>
      </c>
      <c r="G1098">
        <v>45.9</v>
      </c>
      <c r="H1098" t="s">
        <v>18277</v>
      </c>
      <c r="I1098" t="s">
        <v>34</v>
      </c>
      <c r="J1098" t="s">
        <v>55</v>
      </c>
      <c r="N1098" t="s">
        <v>18278</v>
      </c>
      <c r="O1098" t="s">
        <v>18279</v>
      </c>
      <c r="P1098" t="s">
        <v>18280</v>
      </c>
      <c r="AC1098">
        <v>0</v>
      </c>
    </row>
    <row r="1099" spans="1:29">
      <c r="A1099" t="s">
        <v>18281</v>
      </c>
      <c r="B1099" t="s">
        <v>18282</v>
      </c>
      <c r="C1099" t="s">
        <v>1521</v>
      </c>
      <c r="D1099" t="s">
        <v>12312</v>
      </c>
      <c r="E1099" t="s">
        <v>18283</v>
      </c>
      <c r="F1099" t="s">
        <v>298</v>
      </c>
      <c r="G1099">
        <v>45.9</v>
      </c>
      <c r="H1099" t="s">
        <v>18284</v>
      </c>
      <c r="I1099" t="s">
        <v>18285</v>
      </c>
      <c r="J1099" t="s">
        <v>18286</v>
      </c>
      <c r="K1099">
        <v>78</v>
      </c>
      <c r="L1099" t="s">
        <v>18287</v>
      </c>
      <c r="M1099" t="s">
        <v>18288</v>
      </c>
      <c r="N1099" t="s">
        <v>18289</v>
      </c>
      <c r="O1099" t="s">
        <v>18290</v>
      </c>
      <c r="P1099" t="s">
        <v>18291</v>
      </c>
      <c r="Q1099" t="s">
        <v>18292</v>
      </c>
      <c r="R1099">
        <v>25</v>
      </c>
      <c r="S1099" t="s">
        <v>13784</v>
      </c>
      <c r="U1099">
        <v>18</v>
      </c>
      <c r="V1099" t="s">
        <v>18293</v>
      </c>
      <c r="W1099">
        <v>3</v>
      </c>
      <c r="X1099" t="s">
        <v>18294</v>
      </c>
      <c r="Y1099" t="s">
        <v>18295</v>
      </c>
      <c r="Z1099" t="s">
        <v>18296</v>
      </c>
      <c r="AA1099" t="s">
        <v>18297</v>
      </c>
      <c r="AC1099">
        <v>1</v>
      </c>
    </row>
    <row r="1100" spans="1:29">
      <c r="A1100" t="s">
        <v>18298</v>
      </c>
      <c r="B1100" t="s">
        <v>18298</v>
      </c>
      <c r="C1100" t="s">
        <v>18299</v>
      </c>
      <c r="D1100" t="s">
        <v>425</v>
      </c>
      <c r="E1100" t="s">
        <v>18300</v>
      </c>
      <c r="F1100" t="s">
        <v>3880</v>
      </c>
      <c r="G1100">
        <v>45.8</v>
      </c>
      <c r="H1100" t="s">
        <v>18301</v>
      </c>
      <c r="I1100" t="s">
        <v>18302</v>
      </c>
      <c r="J1100" t="s">
        <v>18303</v>
      </c>
      <c r="K1100">
        <v>79</v>
      </c>
      <c r="L1100" t="s">
        <v>18304</v>
      </c>
      <c r="M1100" t="s">
        <v>17472</v>
      </c>
      <c r="Q1100" t="s">
        <v>7333</v>
      </c>
      <c r="R1100">
        <v>6</v>
      </c>
      <c r="T1100" t="s">
        <v>3340</v>
      </c>
      <c r="W1100">
        <v>3</v>
      </c>
      <c r="X1100" t="s">
        <v>18305</v>
      </c>
      <c r="Y1100" t="s">
        <v>5332</v>
      </c>
      <c r="Z1100" t="s">
        <v>18306</v>
      </c>
      <c r="AA1100" t="s">
        <v>18307</v>
      </c>
      <c r="AC1100">
        <v>1</v>
      </c>
    </row>
    <row r="1101" spans="1:29">
      <c r="A1101" t="s">
        <v>18308</v>
      </c>
      <c r="B1101" t="s">
        <v>18308</v>
      </c>
      <c r="C1101" t="s">
        <v>18309</v>
      </c>
      <c r="D1101" t="s">
        <v>2405</v>
      </c>
      <c r="E1101" t="s">
        <v>18310</v>
      </c>
      <c r="F1101" t="s">
        <v>12130</v>
      </c>
      <c r="G1101">
        <v>45.8</v>
      </c>
      <c r="H1101" t="s">
        <v>18311</v>
      </c>
      <c r="I1101" t="s">
        <v>18312</v>
      </c>
      <c r="J1101" t="s">
        <v>18313</v>
      </c>
      <c r="K1101">
        <v>71</v>
      </c>
      <c r="L1101" t="s">
        <v>18314</v>
      </c>
      <c r="M1101" t="s">
        <v>18315</v>
      </c>
      <c r="N1101" t="s">
        <v>18316</v>
      </c>
      <c r="O1101" t="s">
        <v>18317</v>
      </c>
      <c r="P1101" t="s">
        <v>18318</v>
      </c>
      <c r="Q1101" t="s">
        <v>18319</v>
      </c>
      <c r="R1101">
        <v>23</v>
      </c>
      <c r="S1101" t="s">
        <v>18320</v>
      </c>
      <c r="T1101" t="s">
        <v>6247</v>
      </c>
      <c r="U1101">
        <v>20</v>
      </c>
      <c r="V1101" t="s">
        <v>18321</v>
      </c>
      <c r="W1101">
        <v>53</v>
      </c>
      <c r="X1101" t="s">
        <v>18322</v>
      </c>
      <c r="Y1101" t="s">
        <v>1299</v>
      </c>
      <c r="AA1101" t="s">
        <v>18323</v>
      </c>
      <c r="AC1101">
        <v>0</v>
      </c>
    </row>
    <row r="1102" spans="1:29">
      <c r="A1102" t="s">
        <v>18324</v>
      </c>
      <c r="B1102" t="s">
        <v>18325</v>
      </c>
      <c r="C1102" t="s">
        <v>3745</v>
      </c>
      <c r="D1102" t="s">
        <v>5634</v>
      </c>
      <c r="E1102" t="s">
        <v>18326</v>
      </c>
      <c r="F1102" t="s">
        <v>18327</v>
      </c>
      <c r="G1102">
        <v>45.8</v>
      </c>
      <c r="H1102" t="s">
        <v>18328</v>
      </c>
      <c r="I1102" t="s">
        <v>18329</v>
      </c>
      <c r="J1102" t="s">
        <v>18330</v>
      </c>
      <c r="K1102">
        <v>71</v>
      </c>
      <c r="L1102" t="s">
        <v>18331</v>
      </c>
      <c r="M1102" t="s">
        <v>18332</v>
      </c>
      <c r="N1102" t="s">
        <v>18333</v>
      </c>
      <c r="O1102" t="s">
        <v>18334</v>
      </c>
      <c r="P1102" t="s">
        <v>18335</v>
      </c>
      <c r="Q1102" t="s">
        <v>18336</v>
      </c>
      <c r="R1102">
        <v>24</v>
      </c>
      <c r="S1102" t="s">
        <v>18337</v>
      </c>
      <c r="T1102" t="s">
        <v>903</v>
      </c>
      <c r="U1102">
        <v>13</v>
      </c>
      <c r="V1102" t="s">
        <v>18338</v>
      </c>
      <c r="W1102">
        <v>29</v>
      </c>
      <c r="X1102" t="s">
        <v>18339</v>
      </c>
      <c r="Y1102" t="s">
        <v>5080</v>
      </c>
      <c r="Z1102" t="s">
        <v>18340</v>
      </c>
      <c r="AA1102" t="s">
        <v>18341</v>
      </c>
      <c r="AC1102">
        <v>0</v>
      </c>
    </row>
    <row r="1103" spans="1:29">
      <c r="A1103" t="s">
        <v>18342</v>
      </c>
      <c r="B1103" t="s">
        <v>18342</v>
      </c>
      <c r="C1103" t="s">
        <v>18343</v>
      </c>
      <c r="D1103" t="s">
        <v>18344</v>
      </c>
      <c r="E1103" t="s">
        <v>18345</v>
      </c>
      <c r="F1103" t="s">
        <v>18346</v>
      </c>
      <c r="G1103">
        <v>45.8</v>
      </c>
      <c r="H1103" t="s">
        <v>18347</v>
      </c>
      <c r="I1103" t="s">
        <v>18348</v>
      </c>
      <c r="J1103" t="s">
        <v>18349</v>
      </c>
      <c r="K1103">
        <v>58</v>
      </c>
      <c r="L1103" t="s">
        <v>18350</v>
      </c>
      <c r="M1103" t="s">
        <v>18351</v>
      </c>
      <c r="N1103" t="s">
        <v>18352</v>
      </c>
      <c r="O1103" t="s">
        <v>18353</v>
      </c>
      <c r="P1103" t="s">
        <v>18354</v>
      </c>
      <c r="Q1103" t="s">
        <v>18355</v>
      </c>
      <c r="R1103">
        <v>14</v>
      </c>
      <c r="S1103" t="s">
        <v>18356</v>
      </c>
      <c r="W1103">
        <v>3</v>
      </c>
      <c r="AA1103" t="s">
        <v>18357</v>
      </c>
      <c r="AC1103">
        <v>0</v>
      </c>
    </row>
    <row r="1104" spans="1:29">
      <c r="A1104" t="s">
        <v>18358</v>
      </c>
      <c r="B1104" t="s">
        <v>18358</v>
      </c>
      <c r="C1104" t="s">
        <v>4082</v>
      </c>
      <c r="D1104" t="s">
        <v>17791</v>
      </c>
      <c r="E1104" t="s">
        <v>18359</v>
      </c>
      <c r="F1104" t="s">
        <v>18360</v>
      </c>
      <c r="G1104">
        <v>45.7</v>
      </c>
      <c r="H1104" t="s">
        <v>18361</v>
      </c>
      <c r="I1104" t="s">
        <v>18362</v>
      </c>
      <c r="J1104" t="s">
        <v>18363</v>
      </c>
      <c r="K1104">
        <v>74</v>
      </c>
      <c r="L1104" t="s">
        <v>18364</v>
      </c>
      <c r="M1104" t="s">
        <v>18365</v>
      </c>
      <c r="N1104" t="s">
        <v>18366</v>
      </c>
      <c r="O1104" t="s">
        <v>18367</v>
      </c>
      <c r="P1104" t="s">
        <v>18368</v>
      </c>
      <c r="Q1104" t="s">
        <v>18369</v>
      </c>
      <c r="R1104">
        <v>44</v>
      </c>
      <c r="S1104" t="s">
        <v>18370</v>
      </c>
      <c r="T1104" t="s">
        <v>387</v>
      </c>
      <c r="U1104">
        <v>2</v>
      </c>
      <c r="V1104" t="s">
        <v>18371</v>
      </c>
      <c r="W1104">
        <v>42</v>
      </c>
      <c r="X1104" t="s">
        <v>18372</v>
      </c>
      <c r="Y1104" t="s">
        <v>18373</v>
      </c>
      <c r="AA1104" t="s">
        <v>18374</v>
      </c>
      <c r="AC1104">
        <v>0</v>
      </c>
    </row>
    <row r="1105" spans="1:29">
      <c r="A1105" t="s">
        <v>18375</v>
      </c>
      <c r="B1105" t="s">
        <v>18376</v>
      </c>
      <c r="C1105" t="s">
        <v>18377</v>
      </c>
      <c r="D1105" t="s">
        <v>18378</v>
      </c>
      <c r="E1105" t="s">
        <v>18379</v>
      </c>
      <c r="F1105" t="s">
        <v>18380</v>
      </c>
      <c r="G1105">
        <v>45.7</v>
      </c>
      <c r="H1105" t="s">
        <v>18381</v>
      </c>
      <c r="I1105" t="s">
        <v>751</v>
      </c>
      <c r="J1105" t="s">
        <v>18382</v>
      </c>
      <c r="L1105" t="s">
        <v>18383</v>
      </c>
      <c r="M1105" t="s">
        <v>18384</v>
      </c>
      <c r="Q1105" t="s">
        <v>18385</v>
      </c>
      <c r="R1105">
        <v>5</v>
      </c>
      <c r="S1105" t="s">
        <v>1299</v>
      </c>
      <c r="W1105">
        <v>11</v>
      </c>
      <c r="AA1105" t="s">
        <v>18386</v>
      </c>
      <c r="AC1105">
        <v>0</v>
      </c>
    </row>
    <row r="1106" spans="1:29">
      <c r="A1106" t="s">
        <v>192</v>
      </c>
      <c r="B1106" t="s">
        <v>18387</v>
      </c>
      <c r="C1106" t="s">
        <v>194</v>
      </c>
      <c r="D1106" t="s">
        <v>18388</v>
      </c>
      <c r="E1106" t="s">
        <v>18389</v>
      </c>
      <c r="F1106" t="s">
        <v>9252</v>
      </c>
      <c r="G1106">
        <v>45.7</v>
      </c>
      <c r="H1106" t="s">
        <v>18390</v>
      </c>
      <c r="I1106" t="s">
        <v>226</v>
      </c>
      <c r="J1106" t="s">
        <v>2241</v>
      </c>
      <c r="AC1106">
        <v>1</v>
      </c>
    </row>
    <row r="1107" spans="1:29">
      <c r="A1107" t="s">
        <v>18391</v>
      </c>
      <c r="B1107" t="s">
        <v>4081</v>
      </c>
      <c r="C1107" t="s">
        <v>4082</v>
      </c>
      <c r="D1107" t="s">
        <v>4083</v>
      </c>
      <c r="E1107" t="s">
        <v>18392</v>
      </c>
      <c r="F1107" t="s">
        <v>9283</v>
      </c>
      <c r="G1107">
        <v>45.6</v>
      </c>
      <c r="H1107" t="s">
        <v>18393</v>
      </c>
      <c r="I1107" t="s">
        <v>18394</v>
      </c>
      <c r="J1107" t="s">
        <v>18395</v>
      </c>
      <c r="K1107">
        <v>76</v>
      </c>
      <c r="L1107" t="s">
        <v>18396</v>
      </c>
      <c r="M1107" t="s">
        <v>18397</v>
      </c>
      <c r="R1107">
        <v>21</v>
      </c>
      <c r="S1107" t="s">
        <v>66</v>
      </c>
      <c r="T1107" t="s">
        <v>118</v>
      </c>
      <c r="U1107">
        <v>2</v>
      </c>
      <c r="V1107" t="s">
        <v>18398</v>
      </c>
      <c r="W1107">
        <v>10</v>
      </c>
      <c r="X1107" t="s">
        <v>18399</v>
      </c>
      <c r="Y1107" t="s">
        <v>738</v>
      </c>
      <c r="Z1107" t="s">
        <v>18400</v>
      </c>
      <c r="AA1107" t="s">
        <v>18401</v>
      </c>
      <c r="AC1107">
        <v>0</v>
      </c>
    </row>
    <row r="1108" spans="1:29">
      <c r="A1108" t="s">
        <v>18402</v>
      </c>
      <c r="B1108" t="s">
        <v>18403</v>
      </c>
      <c r="C1108" t="s">
        <v>18404</v>
      </c>
      <c r="D1108" t="s">
        <v>14691</v>
      </c>
      <c r="E1108" t="s">
        <v>18405</v>
      </c>
      <c r="F1108" t="s">
        <v>18406</v>
      </c>
      <c r="G1108">
        <v>45.6</v>
      </c>
      <c r="H1108" t="s">
        <v>18407</v>
      </c>
      <c r="I1108" t="s">
        <v>3581</v>
      </c>
      <c r="J1108" t="s">
        <v>18408</v>
      </c>
      <c r="L1108" t="s">
        <v>18409</v>
      </c>
      <c r="M1108" t="s">
        <v>18410</v>
      </c>
      <c r="N1108" t="s">
        <v>18411</v>
      </c>
      <c r="O1108" t="s">
        <v>6082</v>
      </c>
      <c r="P1108" t="s">
        <v>18412</v>
      </c>
      <c r="S1108" t="s">
        <v>276</v>
      </c>
      <c r="U1108">
        <v>1</v>
      </c>
      <c r="V1108" t="s">
        <v>18413</v>
      </c>
      <c r="W1108">
        <v>1</v>
      </c>
      <c r="AA1108" t="s">
        <v>18414</v>
      </c>
      <c r="AC1108">
        <v>0</v>
      </c>
    </row>
    <row r="1109" spans="1:29">
      <c r="A1109" t="s">
        <v>18415</v>
      </c>
      <c r="B1109" t="s">
        <v>18415</v>
      </c>
      <c r="C1109" t="s">
        <v>18416</v>
      </c>
      <c r="D1109" t="s">
        <v>18417</v>
      </c>
      <c r="E1109" t="s">
        <v>18418</v>
      </c>
      <c r="F1109" t="s">
        <v>1491</v>
      </c>
      <c r="G1109">
        <v>45.6</v>
      </c>
      <c r="H1109" t="s">
        <v>18419</v>
      </c>
      <c r="I1109" t="s">
        <v>18420</v>
      </c>
      <c r="J1109" t="s">
        <v>18421</v>
      </c>
      <c r="L1109" t="s">
        <v>18422</v>
      </c>
      <c r="M1109" t="s">
        <v>18423</v>
      </c>
      <c r="O1109" t="s">
        <v>18424</v>
      </c>
      <c r="P1109" t="s">
        <v>18425</v>
      </c>
      <c r="Q1109" t="s">
        <v>18426</v>
      </c>
      <c r="R1109">
        <v>15</v>
      </c>
      <c r="U1109">
        <v>1</v>
      </c>
      <c r="V1109" t="s">
        <v>18427</v>
      </c>
      <c r="W1109">
        <v>17</v>
      </c>
      <c r="X1109" t="s">
        <v>18428</v>
      </c>
      <c r="Y1109" t="s">
        <v>2532</v>
      </c>
      <c r="AA1109" t="s">
        <v>18429</v>
      </c>
      <c r="AC1109">
        <v>0</v>
      </c>
    </row>
    <row r="1110" spans="1:29">
      <c r="A1110" t="s">
        <v>18430</v>
      </c>
      <c r="B1110" t="s">
        <v>18431</v>
      </c>
      <c r="C1110" t="s">
        <v>2160</v>
      </c>
      <c r="D1110" t="s">
        <v>3139</v>
      </c>
      <c r="E1110" t="s">
        <v>18432</v>
      </c>
      <c r="F1110" t="s">
        <v>16766</v>
      </c>
      <c r="G1110">
        <v>45.5</v>
      </c>
      <c r="H1110" t="s">
        <v>18433</v>
      </c>
      <c r="I1110" t="s">
        <v>18434</v>
      </c>
      <c r="J1110" t="s">
        <v>18435</v>
      </c>
      <c r="K1110">
        <v>70</v>
      </c>
      <c r="L1110" t="s">
        <v>18436</v>
      </c>
      <c r="M1110" t="s">
        <v>18437</v>
      </c>
      <c r="O1110" t="s">
        <v>157</v>
      </c>
      <c r="P1110" t="s">
        <v>4360</v>
      </c>
      <c r="Q1110" t="s">
        <v>18438</v>
      </c>
      <c r="R1110">
        <v>4</v>
      </c>
      <c r="S1110" t="s">
        <v>2113</v>
      </c>
      <c r="U1110">
        <v>3</v>
      </c>
      <c r="V1110" t="s">
        <v>18439</v>
      </c>
      <c r="X1110" t="s">
        <v>18440</v>
      </c>
      <c r="Y1110" t="s">
        <v>876</v>
      </c>
      <c r="AA1110" t="s">
        <v>18441</v>
      </c>
      <c r="AC1110">
        <v>1</v>
      </c>
    </row>
    <row r="1111" spans="1:29">
      <c r="A1111" t="s">
        <v>18442</v>
      </c>
      <c r="B1111" t="s">
        <v>18442</v>
      </c>
      <c r="C1111" t="s">
        <v>13989</v>
      </c>
      <c r="D1111" t="s">
        <v>18443</v>
      </c>
      <c r="E1111" t="s">
        <v>18444</v>
      </c>
      <c r="F1111" t="s">
        <v>18445</v>
      </c>
      <c r="G1111">
        <v>45.4</v>
      </c>
      <c r="H1111" t="s">
        <v>18446</v>
      </c>
      <c r="I1111" t="s">
        <v>18447</v>
      </c>
      <c r="J1111" t="s">
        <v>18448</v>
      </c>
      <c r="K1111">
        <v>67</v>
      </c>
      <c r="L1111" t="s">
        <v>18449</v>
      </c>
      <c r="M1111" t="s">
        <v>18450</v>
      </c>
      <c r="N1111" t="s">
        <v>18451</v>
      </c>
      <c r="O1111" t="s">
        <v>18452</v>
      </c>
      <c r="P1111" t="s">
        <v>18453</v>
      </c>
      <c r="Q1111" t="s">
        <v>18454</v>
      </c>
      <c r="R1111">
        <v>69</v>
      </c>
      <c r="S1111" t="s">
        <v>18455</v>
      </c>
      <c r="T1111" t="s">
        <v>4673</v>
      </c>
      <c r="U1111">
        <v>18</v>
      </c>
      <c r="V1111" t="s">
        <v>18456</v>
      </c>
      <c r="W1111">
        <v>35</v>
      </c>
      <c r="X1111" t="s">
        <v>18457</v>
      </c>
      <c r="Y1111" t="s">
        <v>18458</v>
      </c>
      <c r="AA1111" t="s">
        <v>18459</v>
      </c>
      <c r="AC1111">
        <v>1</v>
      </c>
    </row>
    <row r="1112" spans="1:29">
      <c r="A1112" t="s">
        <v>18460</v>
      </c>
      <c r="B1112" t="s">
        <v>18461</v>
      </c>
      <c r="C1112" t="s">
        <v>4430</v>
      </c>
      <c r="D1112" t="s">
        <v>676</v>
      </c>
      <c r="E1112" t="s">
        <v>18462</v>
      </c>
      <c r="F1112" t="s">
        <v>18463</v>
      </c>
      <c r="G1112">
        <v>45.3</v>
      </c>
      <c r="H1112" t="s">
        <v>18464</v>
      </c>
      <c r="I1112" t="s">
        <v>18465</v>
      </c>
      <c r="J1112" t="s">
        <v>18466</v>
      </c>
      <c r="K1112">
        <v>68</v>
      </c>
      <c r="L1112" t="s">
        <v>18467</v>
      </c>
      <c r="M1112" t="s">
        <v>18468</v>
      </c>
      <c r="N1112" t="s">
        <v>18469</v>
      </c>
      <c r="O1112" t="s">
        <v>18470</v>
      </c>
      <c r="P1112" t="s">
        <v>18471</v>
      </c>
      <c r="Q1112" t="s">
        <v>18472</v>
      </c>
      <c r="R1112">
        <v>61</v>
      </c>
      <c r="S1112" t="s">
        <v>18473</v>
      </c>
      <c r="T1112" t="s">
        <v>136</v>
      </c>
      <c r="U1112">
        <v>37</v>
      </c>
      <c r="V1112" t="s">
        <v>18474</v>
      </c>
      <c r="W1112">
        <v>36</v>
      </c>
      <c r="X1112" t="s">
        <v>18475</v>
      </c>
      <c r="Y1112" t="s">
        <v>10878</v>
      </c>
      <c r="AA1112" t="s">
        <v>18476</v>
      </c>
      <c r="AC1112">
        <v>1</v>
      </c>
    </row>
    <row r="1113" spans="1:29">
      <c r="A1113" t="s">
        <v>18477</v>
      </c>
      <c r="B1113" t="s">
        <v>18477</v>
      </c>
      <c r="C1113" t="s">
        <v>18478</v>
      </c>
      <c r="D1113" t="s">
        <v>5653</v>
      </c>
      <c r="E1113" t="s">
        <v>18479</v>
      </c>
      <c r="F1113" t="s">
        <v>18480</v>
      </c>
      <c r="G1113">
        <v>45.2</v>
      </c>
      <c r="H1113" t="s">
        <v>18481</v>
      </c>
      <c r="I1113" t="s">
        <v>18482</v>
      </c>
      <c r="J1113" t="s">
        <v>18483</v>
      </c>
      <c r="K1113">
        <v>80</v>
      </c>
      <c r="L1113" t="s">
        <v>18484</v>
      </c>
      <c r="M1113" t="s">
        <v>18485</v>
      </c>
      <c r="O1113" t="s">
        <v>18486</v>
      </c>
      <c r="P1113" t="s">
        <v>18487</v>
      </c>
      <c r="Q1113" t="s">
        <v>18488</v>
      </c>
      <c r="R1113">
        <v>15</v>
      </c>
      <c r="S1113" t="s">
        <v>14011</v>
      </c>
      <c r="T1113" t="s">
        <v>1299</v>
      </c>
      <c r="U1113">
        <v>14</v>
      </c>
      <c r="V1113" t="s">
        <v>18489</v>
      </c>
      <c r="W1113">
        <v>25</v>
      </c>
      <c r="X1113" t="s">
        <v>18490</v>
      </c>
      <c r="Y1113" t="s">
        <v>18491</v>
      </c>
      <c r="AA1113" t="s">
        <v>18492</v>
      </c>
      <c r="AC1113">
        <v>1</v>
      </c>
    </row>
    <row r="1114" spans="1:29">
      <c r="A1114" t="s">
        <v>18493</v>
      </c>
      <c r="B1114" t="s">
        <v>18494</v>
      </c>
      <c r="C1114" t="s">
        <v>18495</v>
      </c>
      <c r="D1114" t="s">
        <v>18388</v>
      </c>
      <c r="E1114" t="s">
        <v>18496</v>
      </c>
      <c r="F1114" t="s">
        <v>18497</v>
      </c>
      <c r="G1114">
        <v>45.2</v>
      </c>
      <c r="H1114" t="s">
        <v>18498</v>
      </c>
      <c r="I1114" t="s">
        <v>18499</v>
      </c>
      <c r="J1114" t="s">
        <v>18500</v>
      </c>
      <c r="K1114">
        <v>77</v>
      </c>
      <c r="L1114" t="s">
        <v>18501</v>
      </c>
      <c r="M1114" t="s">
        <v>18502</v>
      </c>
      <c r="Q1114" t="s">
        <v>18503</v>
      </c>
      <c r="R1114">
        <v>14</v>
      </c>
      <c r="S1114" t="s">
        <v>3876</v>
      </c>
      <c r="AA1114" t="s">
        <v>18504</v>
      </c>
      <c r="AC1114">
        <v>0</v>
      </c>
    </row>
    <row r="1115" spans="1:29">
      <c r="A1115" t="s">
        <v>1183</v>
      </c>
      <c r="B1115" t="s">
        <v>18505</v>
      </c>
      <c r="C1115" t="s">
        <v>18506</v>
      </c>
      <c r="D1115" t="s">
        <v>18507</v>
      </c>
      <c r="E1115" t="s">
        <v>18508</v>
      </c>
      <c r="F1115" t="s">
        <v>18509</v>
      </c>
      <c r="G1115">
        <v>45.2</v>
      </c>
      <c r="H1115" t="s">
        <v>18510</v>
      </c>
      <c r="I1115" t="s">
        <v>34</v>
      </c>
      <c r="J1115" t="s">
        <v>34</v>
      </c>
      <c r="AC1115">
        <v>1</v>
      </c>
    </row>
    <row r="1116" spans="1:29">
      <c r="A1116" t="s">
        <v>18511</v>
      </c>
      <c r="B1116" t="s">
        <v>18511</v>
      </c>
      <c r="C1116" t="s">
        <v>4430</v>
      </c>
      <c r="D1116" t="s">
        <v>18512</v>
      </c>
      <c r="E1116" t="s">
        <v>18513</v>
      </c>
      <c r="F1116" t="s">
        <v>18514</v>
      </c>
      <c r="G1116">
        <v>45.2</v>
      </c>
      <c r="H1116" t="s">
        <v>18515</v>
      </c>
      <c r="I1116" t="s">
        <v>18516</v>
      </c>
      <c r="J1116" t="s">
        <v>18517</v>
      </c>
      <c r="K1116">
        <v>64</v>
      </c>
      <c r="L1116" t="s">
        <v>18518</v>
      </c>
      <c r="M1116" t="s">
        <v>18519</v>
      </c>
      <c r="N1116" t="s">
        <v>18520</v>
      </c>
      <c r="O1116" t="s">
        <v>18521</v>
      </c>
      <c r="P1116" t="s">
        <v>18522</v>
      </c>
      <c r="Q1116" t="s">
        <v>18523</v>
      </c>
      <c r="R1116">
        <v>74</v>
      </c>
      <c r="S1116" t="s">
        <v>18524</v>
      </c>
      <c r="U1116">
        <v>13</v>
      </c>
      <c r="V1116" t="s">
        <v>18525</v>
      </c>
      <c r="W1116">
        <v>32</v>
      </c>
      <c r="X1116" t="s">
        <v>18526</v>
      </c>
      <c r="Y1116" t="s">
        <v>18527</v>
      </c>
      <c r="AA1116" t="s">
        <v>18528</v>
      </c>
      <c r="AC1116">
        <v>1</v>
      </c>
    </row>
    <row r="1117" spans="1:29">
      <c r="A1117" t="s">
        <v>18529</v>
      </c>
      <c r="B1117" t="s">
        <v>18529</v>
      </c>
      <c r="C1117" t="s">
        <v>5212</v>
      </c>
      <c r="D1117" t="s">
        <v>18530</v>
      </c>
      <c r="E1117" t="s">
        <v>18531</v>
      </c>
      <c r="F1117" t="s">
        <v>18532</v>
      </c>
      <c r="G1117">
        <v>45.2</v>
      </c>
      <c r="H1117" t="s">
        <v>18533</v>
      </c>
      <c r="I1117" t="s">
        <v>18534</v>
      </c>
      <c r="J1117" t="s">
        <v>18535</v>
      </c>
      <c r="K1117">
        <v>79</v>
      </c>
      <c r="L1117" t="s">
        <v>18536</v>
      </c>
      <c r="M1117" t="s">
        <v>18537</v>
      </c>
      <c r="N1117" t="s">
        <v>18538</v>
      </c>
      <c r="O1117" t="s">
        <v>18539</v>
      </c>
      <c r="P1117" t="s">
        <v>18540</v>
      </c>
      <c r="Q1117" t="s">
        <v>18541</v>
      </c>
      <c r="R1117">
        <v>7</v>
      </c>
      <c r="S1117" t="s">
        <v>18542</v>
      </c>
      <c r="T1117" t="s">
        <v>1331</v>
      </c>
      <c r="U1117">
        <v>63</v>
      </c>
      <c r="V1117" t="s">
        <v>18543</v>
      </c>
      <c r="W1117">
        <v>33</v>
      </c>
      <c r="AC1117">
        <v>0</v>
      </c>
    </row>
    <row r="1118" spans="1:29">
      <c r="A1118" t="s">
        <v>18544</v>
      </c>
      <c r="B1118" t="s">
        <v>18545</v>
      </c>
      <c r="C1118" t="s">
        <v>18546</v>
      </c>
      <c r="D1118" t="s">
        <v>10103</v>
      </c>
      <c r="E1118" t="s">
        <v>18547</v>
      </c>
      <c r="F1118" t="s">
        <v>18548</v>
      </c>
      <c r="G1118">
        <v>45.2</v>
      </c>
      <c r="H1118" t="s">
        <v>18549</v>
      </c>
      <c r="I1118" t="s">
        <v>18550</v>
      </c>
      <c r="J1118" t="s">
        <v>18551</v>
      </c>
      <c r="K1118">
        <v>36</v>
      </c>
      <c r="L1118" t="s">
        <v>18552</v>
      </c>
      <c r="M1118" t="s">
        <v>18553</v>
      </c>
      <c r="N1118" t="s">
        <v>18554</v>
      </c>
      <c r="O1118" t="s">
        <v>18555</v>
      </c>
      <c r="P1118" t="s">
        <v>18556</v>
      </c>
      <c r="Q1118" t="s">
        <v>18557</v>
      </c>
      <c r="S1118" t="s">
        <v>18558</v>
      </c>
      <c r="T1118" t="s">
        <v>55</v>
      </c>
      <c r="W1118">
        <v>5</v>
      </c>
      <c r="AC1118">
        <v>0</v>
      </c>
    </row>
    <row r="1119" spans="1:29">
      <c r="A1119" t="s">
        <v>3643</v>
      </c>
      <c r="B1119" t="s">
        <v>3643</v>
      </c>
      <c r="C1119" t="s">
        <v>9586</v>
      </c>
      <c r="D1119" t="s">
        <v>1207</v>
      </c>
      <c r="E1119" t="s">
        <v>18559</v>
      </c>
      <c r="F1119" t="s">
        <v>14887</v>
      </c>
      <c r="G1119">
        <v>45.2</v>
      </c>
      <c r="H1119" t="s">
        <v>18560</v>
      </c>
      <c r="I1119" t="s">
        <v>18561</v>
      </c>
      <c r="J1119" t="s">
        <v>18562</v>
      </c>
      <c r="K1119">
        <v>28</v>
      </c>
      <c r="L1119" t="s">
        <v>18563</v>
      </c>
      <c r="M1119" t="s">
        <v>18564</v>
      </c>
      <c r="N1119" t="s">
        <v>18565</v>
      </c>
      <c r="O1119" t="s">
        <v>18566</v>
      </c>
      <c r="P1119" t="s">
        <v>18567</v>
      </c>
      <c r="Q1119" t="s">
        <v>18568</v>
      </c>
      <c r="R1119">
        <v>106</v>
      </c>
      <c r="S1119" t="s">
        <v>18569</v>
      </c>
      <c r="T1119" t="s">
        <v>11173</v>
      </c>
      <c r="U1119">
        <v>65</v>
      </c>
      <c r="V1119" t="s">
        <v>18570</v>
      </c>
      <c r="W1119">
        <v>66</v>
      </c>
      <c r="X1119" t="s">
        <v>18571</v>
      </c>
      <c r="Y1119" t="s">
        <v>18572</v>
      </c>
      <c r="AA1119" t="s">
        <v>18573</v>
      </c>
      <c r="AC1119">
        <v>1</v>
      </c>
    </row>
    <row r="1120" spans="1:29">
      <c r="A1120" t="s">
        <v>18574</v>
      </c>
      <c r="B1120" t="s">
        <v>18574</v>
      </c>
      <c r="C1120" t="s">
        <v>853</v>
      </c>
      <c r="D1120" t="s">
        <v>18575</v>
      </c>
      <c r="E1120" t="s">
        <v>18576</v>
      </c>
      <c r="F1120" t="s">
        <v>9308</v>
      </c>
      <c r="G1120">
        <v>45.1</v>
      </c>
      <c r="H1120" t="s">
        <v>18577</v>
      </c>
      <c r="I1120" t="s">
        <v>18578</v>
      </c>
      <c r="J1120" t="s">
        <v>18579</v>
      </c>
      <c r="K1120">
        <v>71</v>
      </c>
      <c r="L1120" t="s">
        <v>18580</v>
      </c>
      <c r="M1120" t="s">
        <v>18581</v>
      </c>
      <c r="N1120" t="s">
        <v>18582</v>
      </c>
      <c r="O1120" t="s">
        <v>18583</v>
      </c>
      <c r="P1120" t="s">
        <v>18584</v>
      </c>
      <c r="Q1120" t="s">
        <v>18585</v>
      </c>
      <c r="R1120">
        <v>231</v>
      </c>
      <c r="S1120" t="s">
        <v>18586</v>
      </c>
      <c r="T1120" t="s">
        <v>1170</v>
      </c>
      <c r="U1120">
        <v>172</v>
      </c>
      <c r="V1120" t="s">
        <v>18587</v>
      </c>
      <c r="W1120">
        <v>57</v>
      </c>
      <c r="X1120" t="s">
        <v>18588</v>
      </c>
      <c r="Y1120" t="s">
        <v>18589</v>
      </c>
      <c r="AA1120" t="s">
        <v>18590</v>
      </c>
      <c r="AC1120">
        <v>0</v>
      </c>
    </row>
    <row r="1121" spans="1:29">
      <c r="A1121" t="s">
        <v>18591</v>
      </c>
      <c r="B1121" t="s">
        <v>18592</v>
      </c>
      <c r="C1121" t="s">
        <v>18593</v>
      </c>
      <c r="D1121" t="s">
        <v>13432</v>
      </c>
      <c r="E1121" t="s">
        <v>18594</v>
      </c>
      <c r="F1121" t="s">
        <v>13479</v>
      </c>
      <c r="G1121">
        <v>45.1</v>
      </c>
      <c r="H1121" t="s">
        <v>18595</v>
      </c>
      <c r="I1121" t="s">
        <v>18596</v>
      </c>
      <c r="J1121" t="s">
        <v>18597</v>
      </c>
      <c r="K1121">
        <v>81</v>
      </c>
      <c r="L1121" t="s">
        <v>18598</v>
      </c>
      <c r="M1121" t="s">
        <v>18599</v>
      </c>
      <c r="N1121" t="s">
        <v>18600</v>
      </c>
      <c r="O1121" t="s">
        <v>18601</v>
      </c>
      <c r="P1121" t="s">
        <v>18602</v>
      </c>
      <c r="Q1121" t="s">
        <v>18603</v>
      </c>
      <c r="R1121">
        <v>195</v>
      </c>
      <c r="S1121" t="s">
        <v>18604</v>
      </c>
      <c r="T1121" t="s">
        <v>2928</v>
      </c>
      <c r="U1121">
        <v>148</v>
      </c>
      <c r="V1121" t="s">
        <v>18605</v>
      </c>
      <c r="W1121">
        <v>46</v>
      </c>
      <c r="X1121" t="s">
        <v>18606</v>
      </c>
      <c r="Y1121" t="s">
        <v>18607</v>
      </c>
      <c r="AA1121" t="s">
        <v>18608</v>
      </c>
      <c r="AC1121">
        <v>0</v>
      </c>
    </row>
    <row r="1122" spans="1:29">
      <c r="A1122" t="s">
        <v>18609</v>
      </c>
      <c r="B1122" t="s">
        <v>18609</v>
      </c>
      <c r="C1122" t="s">
        <v>4484</v>
      </c>
      <c r="D1122" t="s">
        <v>18610</v>
      </c>
      <c r="E1122" t="s">
        <v>18611</v>
      </c>
      <c r="F1122" t="s">
        <v>18612</v>
      </c>
      <c r="G1122">
        <v>45.1</v>
      </c>
      <c r="H1122" t="s">
        <v>18613</v>
      </c>
      <c r="I1122" t="s">
        <v>18614</v>
      </c>
      <c r="J1122" t="s">
        <v>18615</v>
      </c>
      <c r="K1122">
        <v>74</v>
      </c>
      <c r="L1122" t="s">
        <v>18616</v>
      </c>
      <c r="M1122" t="s">
        <v>18617</v>
      </c>
      <c r="N1122" t="s">
        <v>18618</v>
      </c>
      <c r="O1122" t="s">
        <v>18619</v>
      </c>
      <c r="P1122" t="s">
        <v>18620</v>
      </c>
      <c r="Q1122" t="s">
        <v>18621</v>
      </c>
      <c r="R1122">
        <v>85</v>
      </c>
      <c r="S1122" t="s">
        <v>18622</v>
      </c>
      <c r="T1122" t="s">
        <v>3296</v>
      </c>
      <c r="U1122">
        <v>16</v>
      </c>
      <c r="V1122" t="s">
        <v>18623</v>
      </c>
      <c r="W1122">
        <v>44</v>
      </c>
      <c r="X1122" t="s">
        <v>18624</v>
      </c>
      <c r="Y1122" t="s">
        <v>18625</v>
      </c>
      <c r="Z1122" t="s">
        <v>18626</v>
      </c>
      <c r="AA1122" t="s">
        <v>18627</v>
      </c>
      <c r="AC1122">
        <v>1</v>
      </c>
    </row>
    <row r="1123" spans="1:29">
      <c r="A1123" t="s">
        <v>18628</v>
      </c>
      <c r="B1123" t="s">
        <v>1184</v>
      </c>
      <c r="C1123" t="s">
        <v>1185</v>
      </c>
      <c r="D1123" t="s">
        <v>1186</v>
      </c>
      <c r="E1123" t="s">
        <v>18629</v>
      </c>
      <c r="F1123" t="s">
        <v>18630</v>
      </c>
      <c r="G1123">
        <v>45.1</v>
      </c>
      <c r="H1123" t="s">
        <v>18631</v>
      </c>
      <c r="I1123" t="s">
        <v>18632</v>
      </c>
      <c r="J1123" t="s">
        <v>18633</v>
      </c>
      <c r="K1123">
        <v>76</v>
      </c>
      <c r="L1123" t="s">
        <v>18634</v>
      </c>
      <c r="M1123" t="s">
        <v>18635</v>
      </c>
      <c r="N1123" t="s">
        <v>18636</v>
      </c>
      <c r="O1123" t="s">
        <v>18637</v>
      </c>
      <c r="P1123" t="s">
        <v>18638</v>
      </c>
      <c r="Q1123" t="s">
        <v>18639</v>
      </c>
      <c r="R1123">
        <v>14</v>
      </c>
      <c r="S1123" t="s">
        <v>6599</v>
      </c>
      <c r="U1123">
        <v>17</v>
      </c>
      <c r="V1123" t="s">
        <v>18640</v>
      </c>
      <c r="W1123">
        <v>2</v>
      </c>
      <c r="X1123" t="s">
        <v>18641</v>
      </c>
      <c r="Y1123" t="s">
        <v>18642</v>
      </c>
      <c r="Z1123" t="s">
        <v>18643</v>
      </c>
      <c r="AA1123" t="s">
        <v>18644</v>
      </c>
      <c r="AC1123">
        <v>0</v>
      </c>
    </row>
    <row r="1124" spans="1:29">
      <c r="A1124" t="s">
        <v>18645</v>
      </c>
      <c r="B1124" t="s">
        <v>18646</v>
      </c>
      <c r="C1124" t="s">
        <v>18647</v>
      </c>
      <c r="D1124" t="s">
        <v>18648</v>
      </c>
      <c r="E1124" t="s">
        <v>18649</v>
      </c>
      <c r="F1124" t="s">
        <v>18650</v>
      </c>
      <c r="G1124">
        <v>45</v>
      </c>
      <c r="H1124" t="s">
        <v>18651</v>
      </c>
      <c r="I1124" t="s">
        <v>18652</v>
      </c>
      <c r="J1124" t="s">
        <v>18653</v>
      </c>
      <c r="K1124">
        <v>9</v>
      </c>
      <c r="L1124" t="s">
        <v>18654</v>
      </c>
      <c r="M1124" t="s">
        <v>18655</v>
      </c>
      <c r="N1124" t="s">
        <v>18656</v>
      </c>
      <c r="O1124" t="s">
        <v>18657</v>
      </c>
      <c r="P1124" t="s">
        <v>18658</v>
      </c>
      <c r="Q1124" t="s">
        <v>18659</v>
      </c>
      <c r="R1124">
        <v>24</v>
      </c>
      <c r="S1124" t="s">
        <v>18660</v>
      </c>
      <c r="T1124" t="s">
        <v>18661</v>
      </c>
      <c r="W1124">
        <v>12</v>
      </c>
      <c r="X1124" t="s">
        <v>18662</v>
      </c>
      <c r="Y1124" t="s">
        <v>10736</v>
      </c>
      <c r="AA1124" t="s">
        <v>18663</v>
      </c>
      <c r="AC1124">
        <v>1</v>
      </c>
    </row>
    <row r="1125" spans="1:29">
      <c r="A1125" t="s">
        <v>18664</v>
      </c>
      <c r="B1125" t="s">
        <v>18664</v>
      </c>
      <c r="C1125" t="s">
        <v>7037</v>
      </c>
      <c r="D1125" t="s">
        <v>18665</v>
      </c>
      <c r="E1125" t="s">
        <v>18666</v>
      </c>
      <c r="F1125" t="s">
        <v>1016</v>
      </c>
      <c r="G1125">
        <v>45</v>
      </c>
      <c r="H1125" t="s">
        <v>18667</v>
      </c>
      <c r="I1125" t="s">
        <v>18668</v>
      </c>
      <c r="J1125" t="s">
        <v>18669</v>
      </c>
      <c r="K1125">
        <v>65</v>
      </c>
      <c r="L1125" t="s">
        <v>18670</v>
      </c>
      <c r="M1125" t="s">
        <v>18671</v>
      </c>
      <c r="N1125" t="s">
        <v>18672</v>
      </c>
      <c r="O1125" t="s">
        <v>18673</v>
      </c>
      <c r="P1125" t="s">
        <v>18674</v>
      </c>
      <c r="Q1125" t="s">
        <v>18675</v>
      </c>
      <c r="R1125">
        <v>135</v>
      </c>
      <c r="S1125" t="s">
        <v>18676</v>
      </c>
      <c r="T1125" t="s">
        <v>2012</v>
      </c>
      <c r="U1125">
        <v>53</v>
      </c>
      <c r="V1125" t="s">
        <v>18677</v>
      </c>
      <c r="W1125">
        <v>55</v>
      </c>
      <c r="X1125" t="s">
        <v>18678</v>
      </c>
      <c r="Y1125" t="s">
        <v>18679</v>
      </c>
      <c r="Z1125" t="s">
        <v>18680</v>
      </c>
      <c r="AA1125" t="s">
        <v>18681</v>
      </c>
      <c r="AC1125">
        <v>0</v>
      </c>
    </row>
    <row r="1126" spans="1:29">
      <c r="A1126" t="s">
        <v>18682</v>
      </c>
      <c r="B1126" t="s">
        <v>15430</v>
      </c>
      <c r="C1126" t="s">
        <v>1024</v>
      </c>
      <c r="D1126" t="s">
        <v>11599</v>
      </c>
      <c r="E1126" t="s">
        <v>18683</v>
      </c>
      <c r="F1126" t="s">
        <v>9128</v>
      </c>
      <c r="G1126">
        <v>44.9</v>
      </c>
      <c r="H1126" t="s">
        <v>18684</v>
      </c>
      <c r="I1126" t="s">
        <v>18685</v>
      </c>
      <c r="J1126" t="s">
        <v>18686</v>
      </c>
      <c r="K1126">
        <v>69</v>
      </c>
      <c r="L1126" t="s">
        <v>18687</v>
      </c>
      <c r="M1126" t="s">
        <v>18688</v>
      </c>
      <c r="Q1126" t="s">
        <v>18689</v>
      </c>
      <c r="R1126">
        <v>59</v>
      </c>
      <c r="S1126" t="s">
        <v>18690</v>
      </c>
      <c r="T1126" t="s">
        <v>1054</v>
      </c>
      <c r="U1126">
        <v>13</v>
      </c>
      <c r="V1126" t="s">
        <v>18691</v>
      </c>
      <c r="W1126">
        <v>35</v>
      </c>
      <c r="X1126" t="s">
        <v>18692</v>
      </c>
      <c r="Y1126" t="s">
        <v>11895</v>
      </c>
      <c r="AA1126" t="s">
        <v>18693</v>
      </c>
      <c r="AC1126">
        <v>0</v>
      </c>
    </row>
    <row r="1127" spans="1:29">
      <c r="A1127" t="s">
        <v>18694</v>
      </c>
      <c r="B1127" t="s">
        <v>18694</v>
      </c>
      <c r="C1127" t="s">
        <v>2812</v>
      </c>
      <c r="D1127" t="s">
        <v>14210</v>
      </c>
      <c r="E1127" t="s">
        <v>18695</v>
      </c>
      <c r="F1127" t="s">
        <v>18696</v>
      </c>
      <c r="G1127">
        <v>44.9</v>
      </c>
      <c r="H1127" t="s">
        <v>18697</v>
      </c>
      <c r="I1127" t="s">
        <v>18698</v>
      </c>
      <c r="J1127" t="s">
        <v>18699</v>
      </c>
      <c r="K1127">
        <v>66</v>
      </c>
      <c r="L1127" t="s">
        <v>18700</v>
      </c>
      <c r="M1127" t="s">
        <v>18701</v>
      </c>
      <c r="N1127" t="s">
        <v>15983</v>
      </c>
      <c r="O1127" t="s">
        <v>18702</v>
      </c>
      <c r="P1127" t="s">
        <v>18703</v>
      </c>
      <c r="Q1127" t="s">
        <v>18704</v>
      </c>
      <c r="R1127">
        <v>81</v>
      </c>
      <c r="S1127" t="s">
        <v>18705</v>
      </c>
      <c r="T1127" t="s">
        <v>2113</v>
      </c>
      <c r="U1127">
        <v>38</v>
      </c>
      <c r="V1127" t="s">
        <v>18706</v>
      </c>
      <c r="W1127">
        <v>46</v>
      </c>
      <c r="X1127" t="s">
        <v>18707</v>
      </c>
      <c r="Y1127" t="s">
        <v>18708</v>
      </c>
      <c r="AA1127" t="s">
        <v>18709</v>
      </c>
      <c r="AC1127">
        <v>0</v>
      </c>
    </row>
    <row r="1128" spans="1:29">
      <c r="A1128" t="s">
        <v>18710</v>
      </c>
      <c r="B1128" t="s">
        <v>18710</v>
      </c>
      <c r="C1128" t="s">
        <v>15382</v>
      </c>
      <c r="D1128" t="s">
        <v>18711</v>
      </c>
      <c r="E1128" t="s">
        <v>18712</v>
      </c>
      <c r="F1128" t="s">
        <v>18713</v>
      </c>
      <c r="G1128">
        <v>44.9</v>
      </c>
      <c r="H1128" t="s">
        <v>18714</v>
      </c>
      <c r="I1128" t="s">
        <v>14193</v>
      </c>
      <c r="J1128" t="s">
        <v>18715</v>
      </c>
      <c r="K1128">
        <v>70</v>
      </c>
      <c r="L1128" t="s">
        <v>18716</v>
      </c>
      <c r="M1128" t="s">
        <v>18717</v>
      </c>
      <c r="Q1128" t="s">
        <v>15390</v>
      </c>
      <c r="R1128">
        <v>14</v>
      </c>
      <c r="S1128" t="s">
        <v>1054</v>
      </c>
      <c r="W1128">
        <v>13</v>
      </c>
      <c r="AA1128" t="s">
        <v>18718</v>
      </c>
      <c r="AC1128">
        <v>0</v>
      </c>
    </row>
    <row r="1129" spans="1:29">
      <c r="A1129" t="s">
        <v>18719</v>
      </c>
      <c r="B1129" t="s">
        <v>18719</v>
      </c>
      <c r="C1129" t="s">
        <v>18720</v>
      </c>
      <c r="D1129" t="s">
        <v>7972</v>
      </c>
      <c r="E1129" t="s">
        <v>18721</v>
      </c>
      <c r="F1129" t="s">
        <v>18722</v>
      </c>
      <c r="G1129">
        <v>44.9</v>
      </c>
      <c r="H1129" t="s">
        <v>18723</v>
      </c>
      <c r="I1129" t="s">
        <v>18724</v>
      </c>
      <c r="J1129" t="s">
        <v>18725</v>
      </c>
      <c r="K1129">
        <v>74</v>
      </c>
      <c r="L1129" t="s">
        <v>18726</v>
      </c>
      <c r="M1129" t="s">
        <v>18727</v>
      </c>
      <c r="R1129">
        <v>69</v>
      </c>
      <c r="S1129" t="s">
        <v>2570</v>
      </c>
      <c r="U1129">
        <v>16</v>
      </c>
      <c r="V1129" t="s">
        <v>18728</v>
      </c>
      <c r="W1129">
        <v>86</v>
      </c>
      <c r="X1129" t="s">
        <v>18729</v>
      </c>
      <c r="Y1129" t="s">
        <v>1054</v>
      </c>
      <c r="Z1129" t="s">
        <v>349</v>
      </c>
      <c r="AA1129" t="s">
        <v>18730</v>
      </c>
      <c r="AC1129">
        <v>0</v>
      </c>
    </row>
    <row r="1130" spans="1:29">
      <c r="A1130" t="s">
        <v>18731</v>
      </c>
      <c r="B1130" t="s">
        <v>18731</v>
      </c>
      <c r="C1130" t="s">
        <v>18732</v>
      </c>
      <c r="D1130" t="s">
        <v>10397</v>
      </c>
      <c r="E1130" t="s">
        <v>18733</v>
      </c>
      <c r="F1130" t="s">
        <v>6884</v>
      </c>
      <c r="G1130">
        <v>44.8</v>
      </c>
      <c r="H1130" t="s">
        <v>18734</v>
      </c>
      <c r="I1130" t="s">
        <v>6644</v>
      </c>
      <c r="J1130" t="s">
        <v>18735</v>
      </c>
      <c r="L1130" t="s">
        <v>18736</v>
      </c>
      <c r="M1130" t="s">
        <v>18737</v>
      </c>
      <c r="Q1130" t="s">
        <v>18738</v>
      </c>
      <c r="AC1130">
        <v>0</v>
      </c>
    </row>
    <row r="1131" spans="1:29">
      <c r="A1131" t="s">
        <v>18739</v>
      </c>
      <c r="B1131" t="s">
        <v>18739</v>
      </c>
      <c r="C1131" t="s">
        <v>18740</v>
      </c>
      <c r="D1131" t="s">
        <v>18741</v>
      </c>
      <c r="E1131" t="s">
        <v>18742</v>
      </c>
      <c r="F1131" t="s">
        <v>18743</v>
      </c>
      <c r="G1131">
        <v>44.8</v>
      </c>
      <c r="H1131" t="s">
        <v>18744</v>
      </c>
      <c r="I1131" t="s">
        <v>18745</v>
      </c>
      <c r="J1131" t="s">
        <v>18746</v>
      </c>
      <c r="K1131">
        <v>64</v>
      </c>
      <c r="L1131" t="s">
        <v>18747</v>
      </c>
      <c r="M1131" t="s">
        <v>18748</v>
      </c>
      <c r="N1131" t="s">
        <v>18749</v>
      </c>
      <c r="O1131" t="s">
        <v>18750</v>
      </c>
      <c r="P1131" t="s">
        <v>18751</v>
      </c>
      <c r="Q1131" t="s">
        <v>18752</v>
      </c>
      <c r="R1131">
        <v>15</v>
      </c>
      <c r="S1131" t="s">
        <v>1935</v>
      </c>
      <c r="U1131">
        <v>2</v>
      </c>
      <c r="V1131" t="s">
        <v>8125</v>
      </c>
      <c r="X1131" t="s">
        <v>18753</v>
      </c>
      <c r="Y1131" t="s">
        <v>18754</v>
      </c>
      <c r="Z1131" t="s">
        <v>18755</v>
      </c>
      <c r="AA1131" t="s">
        <v>18756</v>
      </c>
      <c r="AC1131">
        <v>1</v>
      </c>
    </row>
    <row r="1132" spans="1:29">
      <c r="A1132" t="s">
        <v>18757</v>
      </c>
      <c r="B1132" t="s">
        <v>18758</v>
      </c>
      <c r="C1132" t="s">
        <v>17862</v>
      </c>
      <c r="D1132" t="s">
        <v>8043</v>
      </c>
      <c r="E1132" t="s">
        <v>18759</v>
      </c>
      <c r="F1132" t="s">
        <v>18760</v>
      </c>
      <c r="G1132">
        <v>44.8</v>
      </c>
      <c r="H1132" t="s">
        <v>18761</v>
      </c>
      <c r="I1132" t="s">
        <v>18762</v>
      </c>
      <c r="J1132" t="s">
        <v>18763</v>
      </c>
      <c r="K1132">
        <v>74</v>
      </c>
      <c r="L1132" t="s">
        <v>18764</v>
      </c>
      <c r="M1132" t="s">
        <v>18765</v>
      </c>
      <c r="N1132" t="s">
        <v>18766</v>
      </c>
      <c r="O1132" t="s">
        <v>18767</v>
      </c>
      <c r="P1132" t="s">
        <v>18768</v>
      </c>
      <c r="Q1132" t="s">
        <v>18769</v>
      </c>
      <c r="R1132">
        <v>12</v>
      </c>
      <c r="S1132" t="s">
        <v>2887</v>
      </c>
      <c r="U1132">
        <v>9</v>
      </c>
      <c r="V1132" t="s">
        <v>18770</v>
      </c>
      <c r="W1132">
        <v>10</v>
      </c>
      <c r="X1132" t="s">
        <v>18771</v>
      </c>
      <c r="Y1132" t="s">
        <v>18772</v>
      </c>
      <c r="AA1132" t="s">
        <v>18773</v>
      </c>
      <c r="AC1132">
        <v>0</v>
      </c>
    </row>
    <row r="1133" spans="1:29">
      <c r="A1133" t="s">
        <v>18774</v>
      </c>
      <c r="B1133" t="s">
        <v>18775</v>
      </c>
      <c r="C1133" t="s">
        <v>424</v>
      </c>
      <c r="D1133" t="s">
        <v>3231</v>
      </c>
      <c r="E1133" t="s">
        <v>18776</v>
      </c>
      <c r="F1133" t="s">
        <v>9677</v>
      </c>
      <c r="G1133">
        <v>44.8</v>
      </c>
      <c r="H1133" t="s">
        <v>18777</v>
      </c>
      <c r="I1133" t="s">
        <v>18778</v>
      </c>
      <c r="J1133" t="s">
        <v>18779</v>
      </c>
      <c r="K1133">
        <v>83</v>
      </c>
      <c r="L1133" t="s">
        <v>18780</v>
      </c>
      <c r="M1133" t="s">
        <v>18781</v>
      </c>
      <c r="N1133" t="s">
        <v>18782</v>
      </c>
      <c r="O1133" t="s">
        <v>18783</v>
      </c>
      <c r="P1133" t="s">
        <v>18784</v>
      </c>
      <c r="Q1133" t="s">
        <v>18785</v>
      </c>
      <c r="R1133">
        <v>67</v>
      </c>
      <c r="S1133" t="s">
        <v>18786</v>
      </c>
      <c r="T1133" t="s">
        <v>18743</v>
      </c>
      <c r="U1133">
        <v>20</v>
      </c>
      <c r="V1133" t="s">
        <v>18787</v>
      </c>
      <c r="W1133">
        <v>44</v>
      </c>
      <c r="X1133" t="s">
        <v>18788</v>
      </c>
      <c r="Y1133" t="s">
        <v>18789</v>
      </c>
      <c r="AA1133" t="s">
        <v>18790</v>
      </c>
      <c r="AC1133">
        <v>0</v>
      </c>
    </row>
    <row r="1134" spans="1:29">
      <c r="A1134" t="s">
        <v>18791</v>
      </c>
      <c r="B1134" t="s">
        <v>18792</v>
      </c>
      <c r="C1134" t="s">
        <v>4710</v>
      </c>
      <c r="D1134" t="s">
        <v>18793</v>
      </c>
      <c r="E1134" t="s">
        <v>18794</v>
      </c>
      <c r="F1134" t="s">
        <v>18795</v>
      </c>
      <c r="G1134">
        <v>44.8</v>
      </c>
      <c r="H1134" t="s">
        <v>18796</v>
      </c>
      <c r="I1134" t="s">
        <v>18797</v>
      </c>
      <c r="J1134" t="s">
        <v>18798</v>
      </c>
      <c r="K1134">
        <v>67</v>
      </c>
      <c r="L1134" t="s">
        <v>18799</v>
      </c>
      <c r="M1134" t="s">
        <v>18800</v>
      </c>
      <c r="N1134" t="s">
        <v>18801</v>
      </c>
      <c r="O1134" t="s">
        <v>18802</v>
      </c>
      <c r="P1134" t="s">
        <v>18803</v>
      </c>
      <c r="Q1134" t="s">
        <v>18804</v>
      </c>
      <c r="R1134">
        <v>21</v>
      </c>
      <c r="S1134" t="s">
        <v>18805</v>
      </c>
      <c r="T1134" t="s">
        <v>66</v>
      </c>
      <c r="U1134">
        <v>8</v>
      </c>
      <c r="V1134" t="s">
        <v>18806</v>
      </c>
      <c r="W1134">
        <v>2</v>
      </c>
      <c r="X1134" t="s">
        <v>18807</v>
      </c>
      <c r="Y1134" t="s">
        <v>18808</v>
      </c>
      <c r="Z1134" t="s">
        <v>18809</v>
      </c>
      <c r="AA1134" t="s">
        <v>18810</v>
      </c>
      <c r="AC1134">
        <v>1</v>
      </c>
    </row>
    <row r="1135" spans="1:29">
      <c r="A1135" t="s">
        <v>18811</v>
      </c>
      <c r="B1135" t="s">
        <v>18811</v>
      </c>
      <c r="C1135" t="s">
        <v>9333</v>
      </c>
      <c r="D1135" t="s">
        <v>18812</v>
      </c>
      <c r="E1135" t="s">
        <v>18813</v>
      </c>
      <c r="F1135" t="s">
        <v>18814</v>
      </c>
      <c r="G1135">
        <v>44.8</v>
      </c>
      <c r="H1135" t="s">
        <v>18815</v>
      </c>
      <c r="I1135" t="s">
        <v>18816</v>
      </c>
      <c r="J1135" t="s">
        <v>18817</v>
      </c>
      <c r="K1135">
        <v>72</v>
      </c>
      <c r="L1135" t="s">
        <v>18818</v>
      </c>
      <c r="M1135" t="s">
        <v>18819</v>
      </c>
      <c r="N1135" t="s">
        <v>18820</v>
      </c>
      <c r="O1135" t="s">
        <v>18821</v>
      </c>
      <c r="P1135" t="s">
        <v>18822</v>
      </c>
      <c r="Q1135" t="s">
        <v>18823</v>
      </c>
      <c r="R1135">
        <v>174</v>
      </c>
      <c r="S1135" t="s">
        <v>18824</v>
      </c>
      <c r="T1135" t="s">
        <v>730</v>
      </c>
      <c r="U1135">
        <v>66</v>
      </c>
      <c r="V1135" t="s">
        <v>18825</v>
      </c>
      <c r="W1135">
        <v>84</v>
      </c>
      <c r="X1135" t="s">
        <v>18826</v>
      </c>
      <c r="Y1135" t="s">
        <v>18827</v>
      </c>
      <c r="Z1135" t="s">
        <v>18828</v>
      </c>
      <c r="AA1135" t="s">
        <v>18829</v>
      </c>
      <c r="AC1135">
        <v>0</v>
      </c>
    </row>
    <row r="1136" spans="1:29">
      <c r="A1136" t="s">
        <v>18830</v>
      </c>
      <c r="B1136" t="s">
        <v>18830</v>
      </c>
      <c r="C1136" t="s">
        <v>18831</v>
      </c>
      <c r="D1136" t="s">
        <v>18832</v>
      </c>
      <c r="E1136" t="s">
        <v>18833</v>
      </c>
      <c r="F1136" t="s">
        <v>18834</v>
      </c>
      <c r="G1136">
        <v>44.8</v>
      </c>
      <c r="H1136" t="s">
        <v>18835</v>
      </c>
      <c r="I1136" t="s">
        <v>18836</v>
      </c>
      <c r="J1136" t="s">
        <v>18837</v>
      </c>
      <c r="K1136">
        <v>60</v>
      </c>
      <c r="L1136" t="s">
        <v>18838</v>
      </c>
      <c r="M1136" t="s">
        <v>18839</v>
      </c>
      <c r="N1136" t="s">
        <v>18840</v>
      </c>
      <c r="O1136" t="s">
        <v>18841</v>
      </c>
      <c r="P1136" t="s">
        <v>18842</v>
      </c>
      <c r="Q1136" t="s">
        <v>18843</v>
      </c>
      <c r="R1136">
        <v>28</v>
      </c>
      <c r="S1136" t="s">
        <v>18844</v>
      </c>
      <c r="T1136" t="s">
        <v>546</v>
      </c>
      <c r="U1136">
        <v>5</v>
      </c>
      <c r="V1136" t="s">
        <v>18845</v>
      </c>
      <c r="W1136">
        <v>2</v>
      </c>
      <c r="X1136" t="s">
        <v>18846</v>
      </c>
      <c r="Y1136" t="s">
        <v>18847</v>
      </c>
      <c r="Z1136" t="s">
        <v>18848</v>
      </c>
      <c r="AA1136" t="s">
        <v>18849</v>
      </c>
      <c r="AC1136">
        <v>0</v>
      </c>
    </row>
    <row r="1137" spans="1:29">
      <c r="A1137" t="s">
        <v>18850</v>
      </c>
      <c r="B1137" t="s">
        <v>18850</v>
      </c>
      <c r="C1137" t="s">
        <v>16581</v>
      </c>
      <c r="D1137" t="s">
        <v>3062</v>
      </c>
      <c r="E1137" t="s">
        <v>18851</v>
      </c>
      <c r="F1137" t="s">
        <v>18852</v>
      </c>
      <c r="G1137">
        <v>44.8</v>
      </c>
      <c r="H1137" t="s">
        <v>18853</v>
      </c>
      <c r="I1137" t="s">
        <v>18854</v>
      </c>
      <c r="J1137" t="s">
        <v>18855</v>
      </c>
      <c r="K1137">
        <v>51</v>
      </c>
      <c r="L1137" t="s">
        <v>18856</v>
      </c>
      <c r="M1137" t="s">
        <v>18857</v>
      </c>
      <c r="N1137" t="s">
        <v>3335</v>
      </c>
      <c r="O1137" t="s">
        <v>18858</v>
      </c>
      <c r="P1137" t="s">
        <v>18859</v>
      </c>
      <c r="Q1137" t="s">
        <v>18860</v>
      </c>
      <c r="R1137">
        <v>18</v>
      </c>
      <c r="S1137" t="s">
        <v>18861</v>
      </c>
      <c r="T1137" t="s">
        <v>18862</v>
      </c>
      <c r="U1137">
        <v>8</v>
      </c>
      <c r="V1137" t="s">
        <v>18863</v>
      </c>
      <c r="W1137">
        <v>10</v>
      </c>
      <c r="X1137" t="s">
        <v>18864</v>
      </c>
      <c r="Y1137" t="s">
        <v>18865</v>
      </c>
      <c r="Z1137" t="s">
        <v>18866</v>
      </c>
      <c r="AA1137" t="s">
        <v>18867</v>
      </c>
      <c r="AC1137">
        <v>1</v>
      </c>
    </row>
    <row r="1138" spans="1:29">
      <c r="A1138" t="s">
        <v>18868</v>
      </c>
      <c r="B1138" t="s">
        <v>18869</v>
      </c>
      <c r="C1138" t="s">
        <v>18870</v>
      </c>
      <c r="D1138" t="s">
        <v>18871</v>
      </c>
      <c r="E1138" t="s">
        <v>18872</v>
      </c>
      <c r="F1138" t="s">
        <v>18873</v>
      </c>
      <c r="G1138">
        <v>44.7</v>
      </c>
      <c r="H1138" t="s">
        <v>18874</v>
      </c>
      <c r="I1138" t="s">
        <v>14757</v>
      </c>
      <c r="J1138" t="s">
        <v>18875</v>
      </c>
      <c r="K1138">
        <v>30</v>
      </c>
      <c r="L1138" t="s">
        <v>18876</v>
      </c>
      <c r="M1138" t="s">
        <v>18877</v>
      </c>
      <c r="Q1138" t="s">
        <v>18878</v>
      </c>
      <c r="R1138">
        <v>1</v>
      </c>
      <c r="AA1138" t="s">
        <v>18879</v>
      </c>
      <c r="AC1138">
        <v>0</v>
      </c>
    </row>
    <row r="1139" spans="1:29">
      <c r="A1139" t="s">
        <v>18880</v>
      </c>
      <c r="B1139" t="s">
        <v>18880</v>
      </c>
      <c r="C1139" t="s">
        <v>2623</v>
      </c>
      <c r="D1139" t="s">
        <v>18881</v>
      </c>
      <c r="E1139" t="s">
        <v>18882</v>
      </c>
      <c r="F1139" t="s">
        <v>18883</v>
      </c>
      <c r="G1139">
        <v>44.7</v>
      </c>
      <c r="H1139" t="s">
        <v>18884</v>
      </c>
      <c r="I1139" t="s">
        <v>18885</v>
      </c>
      <c r="J1139" t="s">
        <v>18886</v>
      </c>
      <c r="K1139">
        <v>73</v>
      </c>
      <c r="L1139" t="s">
        <v>18887</v>
      </c>
      <c r="M1139" t="s">
        <v>18888</v>
      </c>
      <c r="N1139" t="s">
        <v>18889</v>
      </c>
      <c r="O1139" t="s">
        <v>18890</v>
      </c>
      <c r="P1139" t="s">
        <v>18891</v>
      </c>
      <c r="Q1139" t="s">
        <v>18892</v>
      </c>
      <c r="R1139">
        <v>45</v>
      </c>
      <c r="S1139" t="s">
        <v>2012</v>
      </c>
      <c r="T1139" t="s">
        <v>2327</v>
      </c>
      <c r="U1139">
        <v>36</v>
      </c>
      <c r="V1139" t="s">
        <v>18893</v>
      </c>
      <c r="W1139">
        <v>7</v>
      </c>
      <c r="X1139" t="s">
        <v>18894</v>
      </c>
      <c r="Y1139" t="s">
        <v>18895</v>
      </c>
      <c r="AA1139" t="s">
        <v>18896</v>
      </c>
      <c r="AC1139">
        <v>1</v>
      </c>
    </row>
    <row r="1140" spans="1:29">
      <c r="A1140" t="s">
        <v>18897</v>
      </c>
      <c r="B1140" t="s">
        <v>18898</v>
      </c>
      <c r="C1140" t="s">
        <v>5293</v>
      </c>
      <c r="D1140" t="s">
        <v>12629</v>
      </c>
      <c r="E1140" t="s">
        <v>18899</v>
      </c>
      <c r="F1140" t="s">
        <v>2288</v>
      </c>
      <c r="G1140">
        <v>44.7</v>
      </c>
      <c r="H1140" t="s">
        <v>18900</v>
      </c>
      <c r="I1140" t="s">
        <v>18901</v>
      </c>
      <c r="J1140" t="s">
        <v>18902</v>
      </c>
      <c r="K1140">
        <v>70</v>
      </c>
      <c r="L1140" t="s">
        <v>18903</v>
      </c>
      <c r="M1140" t="s">
        <v>18904</v>
      </c>
      <c r="N1140" t="s">
        <v>18905</v>
      </c>
      <c r="O1140" t="s">
        <v>18906</v>
      </c>
      <c r="P1140" t="s">
        <v>18907</v>
      </c>
      <c r="R1140">
        <v>49</v>
      </c>
      <c r="S1140" t="s">
        <v>18908</v>
      </c>
      <c r="T1140" t="s">
        <v>651</v>
      </c>
      <c r="U1140">
        <v>18</v>
      </c>
      <c r="V1140" t="s">
        <v>18909</v>
      </c>
      <c r="W1140">
        <v>17</v>
      </c>
      <c r="X1140" t="s">
        <v>18910</v>
      </c>
      <c r="Y1140" t="s">
        <v>18911</v>
      </c>
      <c r="AA1140" t="s">
        <v>18912</v>
      </c>
      <c r="AC1140">
        <v>0</v>
      </c>
    </row>
    <row r="1141" spans="1:29">
      <c r="A1141" t="s">
        <v>18913</v>
      </c>
      <c r="B1141" t="s">
        <v>18914</v>
      </c>
      <c r="C1141" t="s">
        <v>18915</v>
      </c>
      <c r="D1141" t="s">
        <v>18916</v>
      </c>
      <c r="E1141" t="s">
        <v>18917</v>
      </c>
      <c r="F1141" t="s">
        <v>18918</v>
      </c>
      <c r="G1141">
        <v>44.7</v>
      </c>
      <c r="H1141" t="s">
        <v>18919</v>
      </c>
      <c r="I1141" t="s">
        <v>18920</v>
      </c>
      <c r="J1141" t="s">
        <v>18921</v>
      </c>
      <c r="K1141">
        <v>69</v>
      </c>
      <c r="L1141" t="s">
        <v>18922</v>
      </c>
      <c r="M1141" t="s">
        <v>18923</v>
      </c>
      <c r="N1141" t="s">
        <v>18924</v>
      </c>
      <c r="O1141" t="s">
        <v>18925</v>
      </c>
      <c r="P1141" t="s">
        <v>18926</v>
      </c>
      <c r="Q1141" t="s">
        <v>18927</v>
      </c>
      <c r="R1141">
        <v>51</v>
      </c>
      <c r="S1141" t="s">
        <v>18928</v>
      </c>
      <c r="T1141" t="s">
        <v>837</v>
      </c>
      <c r="U1141">
        <v>29</v>
      </c>
      <c r="V1141" t="s">
        <v>18929</v>
      </c>
      <c r="W1141">
        <v>27</v>
      </c>
      <c r="X1141" t="s">
        <v>18930</v>
      </c>
      <c r="Y1141" t="s">
        <v>18931</v>
      </c>
      <c r="Z1141" t="s">
        <v>18932</v>
      </c>
      <c r="AA1141" t="s">
        <v>18933</v>
      </c>
      <c r="AC1141">
        <v>0</v>
      </c>
    </row>
    <row r="1142" spans="1:29">
      <c r="A1142" t="s">
        <v>18934</v>
      </c>
      <c r="B1142" t="s">
        <v>18934</v>
      </c>
      <c r="C1142" t="s">
        <v>18935</v>
      </c>
      <c r="D1142" t="s">
        <v>1479</v>
      </c>
      <c r="E1142" t="s">
        <v>18936</v>
      </c>
      <c r="F1142" t="s">
        <v>18937</v>
      </c>
      <c r="G1142">
        <v>44.7</v>
      </c>
      <c r="H1142" t="s">
        <v>18938</v>
      </c>
      <c r="I1142" t="s">
        <v>18939</v>
      </c>
      <c r="J1142" t="s">
        <v>18940</v>
      </c>
      <c r="K1142">
        <v>65</v>
      </c>
      <c r="L1142" t="s">
        <v>18941</v>
      </c>
      <c r="M1142" t="s">
        <v>18942</v>
      </c>
      <c r="Q1142" t="s">
        <v>18943</v>
      </c>
      <c r="S1142" t="s">
        <v>9437</v>
      </c>
      <c r="W1142">
        <v>4</v>
      </c>
      <c r="X1142" t="s">
        <v>7144</v>
      </c>
      <c r="Y1142" t="s">
        <v>246</v>
      </c>
      <c r="AA1142" t="s">
        <v>18944</v>
      </c>
      <c r="AC1142">
        <v>0</v>
      </c>
    </row>
    <row r="1143" spans="1:29">
      <c r="A1143" t="s">
        <v>18945</v>
      </c>
      <c r="B1143" t="s">
        <v>18946</v>
      </c>
      <c r="C1143" t="s">
        <v>18947</v>
      </c>
      <c r="D1143" t="s">
        <v>11419</v>
      </c>
      <c r="E1143" t="s">
        <v>18948</v>
      </c>
      <c r="F1143" t="s">
        <v>18949</v>
      </c>
      <c r="G1143">
        <v>44.7</v>
      </c>
      <c r="H1143" t="s">
        <v>18950</v>
      </c>
      <c r="I1143" t="s">
        <v>18951</v>
      </c>
      <c r="J1143" t="s">
        <v>18952</v>
      </c>
      <c r="K1143">
        <v>64</v>
      </c>
      <c r="L1143" t="s">
        <v>18953</v>
      </c>
      <c r="M1143" t="s">
        <v>18954</v>
      </c>
      <c r="N1143" t="s">
        <v>18955</v>
      </c>
      <c r="O1143" t="s">
        <v>18956</v>
      </c>
      <c r="P1143" t="s">
        <v>18957</v>
      </c>
      <c r="Q1143" t="s">
        <v>18958</v>
      </c>
      <c r="R1143">
        <v>77</v>
      </c>
      <c r="S1143" t="s">
        <v>18959</v>
      </c>
      <c r="T1143" t="s">
        <v>265</v>
      </c>
      <c r="U1143">
        <v>24</v>
      </c>
      <c r="V1143" t="s">
        <v>18960</v>
      </c>
      <c r="W1143">
        <v>30</v>
      </c>
      <c r="X1143" t="s">
        <v>18961</v>
      </c>
      <c r="Y1143" t="s">
        <v>12464</v>
      </c>
      <c r="AA1143" t="s">
        <v>18962</v>
      </c>
      <c r="AC1143">
        <v>0</v>
      </c>
    </row>
    <row r="1144" spans="1:29">
      <c r="A1144" t="s">
        <v>18963</v>
      </c>
      <c r="B1144" t="s">
        <v>1117</v>
      </c>
      <c r="C1144" t="s">
        <v>1118</v>
      </c>
      <c r="D1144" t="s">
        <v>1119</v>
      </c>
      <c r="E1144" t="s">
        <v>18964</v>
      </c>
      <c r="F1144" t="s">
        <v>18965</v>
      </c>
      <c r="G1144">
        <v>44.6</v>
      </c>
      <c r="H1144" t="s">
        <v>18966</v>
      </c>
      <c r="I1144" t="s">
        <v>18967</v>
      </c>
      <c r="J1144" t="s">
        <v>18968</v>
      </c>
      <c r="K1144">
        <v>73</v>
      </c>
      <c r="L1144" t="s">
        <v>18969</v>
      </c>
      <c r="M1144" t="s">
        <v>18970</v>
      </c>
      <c r="N1144" t="s">
        <v>18971</v>
      </c>
      <c r="O1144" t="s">
        <v>18972</v>
      </c>
      <c r="P1144" t="s">
        <v>18973</v>
      </c>
      <c r="Q1144" t="s">
        <v>18974</v>
      </c>
      <c r="R1144">
        <v>36</v>
      </c>
      <c r="S1144" t="s">
        <v>18975</v>
      </c>
      <c r="T1144" t="s">
        <v>6849</v>
      </c>
      <c r="U1144">
        <v>12</v>
      </c>
      <c r="V1144" t="s">
        <v>18976</v>
      </c>
      <c r="W1144">
        <v>5</v>
      </c>
      <c r="X1144" t="s">
        <v>18977</v>
      </c>
      <c r="Y1144" t="s">
        <v>18978</v>
      </c>
      <c r="AA1144" t="s">
        <v>18979</v>
      </c>
      <c r="AC1144">
        <v>0</v>
      </c>
    </row>
    <row r="1145" spans="1:29">
      <c r="A1145" t="s">
        <v>18980</v>
      </c>
      <c r="B1145" t="s">
        <v>18981</v>
      </c>
      <c r="C1145" t="s">
        <v>18982</v>
      </c>
      <c r="D1145" t="s">
        <v>18983</v>
      </c>
      <c r="E1145" t="s">
        <v>18984</v>
      </c>
      <c r="F1145" t="s">
        <v>18985</v>
      </c>
      <c r="G1145">
        <v>44.6</v>
      </c>
      <c r="H1145" t="s">
        <v>18986</v>
      </c>
      <c r="I1145" t="s">
        <v>1543</v>
      </c>
      <c r="J1145" t="s">
        <v>18987</v>
      </c>
      <c r="K1145">
        <v>8</v>
      </c>
      <c r="N1145" t="s">
        <v>18988</v>
      </c>
      <c r="O1145" t="s">
        <v>18989</v>
      </c>
      <c r="P1145" t="s">
        <v>18990</v>
      </c>
      <c r="AA1145" t="s">
        <v>4626</v>
      </c>
      <c r="AC1145">
        <v>0</v>
      </c>
    </row>
    <row r="1146" spans="1:29">
      <c r="A1146" t="s">
        <v>16410</v>
      </c>
      <c r="B1146" t="s">
        <v>16410</v>
      </c>
      <c r="C1146" t="s">
        <v>1317</v>
      </c>
      <c r="D1146" t="s">
        <v>18991</v>
      </c>
      <c r="E1146" t="s">
        <v>18992</v>
      </c>
      <c r="F1146" t="s">
        <v>18993</v>
      </c>
      <c r="G1146">
        <v>44.6</v>
      </c>
      <c r="H1146" t="s">
        <v>18994</v>
      </c>
      <c r="I1146" t="s">
        <v>1170</v>
      </c>
      <c r="J1146" t="s">
        <v>18995</v>
      </c>
      <c r="L1146" t="s">
        <v>18996</v>
      </c>
      <c r="M1146" t="s">
        <v>18997</v>
      </c>
      <c r="Q1146" t="s">
        <v>18998</v>
      </c>
      <c r="S1146" t="s">
        <v>9447</v>
      </c>
      <c r="AC1146">
        <v>0</v>
      </c>
    </row>
    <row r="1147" spans="1:29">
      <c r="A1147" t="s">
        <v>18999</v>
      </c>
      <c r="B1147" t="s">
        <v>19000</v>
      </c>
      <c r="C1147" t="s">
        <v>19001</v>
      </c>
      <c r="D1147" t="s">
        <v>19002</v>
      </c>
      <c r="E1147" t="s">
        <v>19003</v>
      </c>
      <c r="F1147" t="s">
        <v>19004</v>
      </c>
      <c r="G1147">
        <v>44.6</v>
      </c>
      <c r="H1147" t="s">
        <v>19005</v>
      </c>
      <c r="I1147" t="s">
        <v>19006</v>
      </c>
      <c r="J1147" t="s">
        <v>19007</v>
      </c>
      <c r="K1147">
        <v>74</v>
      </c>
      <c r="L1147" t="s">
        <v>19008</v>
      </c>
      <c r="M1147" t="s">
        <v>19009</v>
      </c>
      <c r="N1147" t="s">
        <v>19010</v>
      </c>
      <c r="O1147" t="s">
        <v>19011</v>
      </c>
      <c r="P1147" t="s">
        <v>19012</v>
      </c>
      <c r="Q1147" t="s">
        <v>19013</v>
      </c>
      <c r="R1147">
        <v>15</v>
      </c>
      <c r="S1147" t="s">
        <v>19014</v>
      </c>
      <c r="T1147" t="s">
        <v>9625</v>
      </c>
      <c r="U1147">
        <v>46</v>
      </c>
      <c r="V1147" t="s">
        <v>19015</v>
      </c>
      <c r="W1147">
        <v>6</v>
      </c>
      <c r="X1147" t="s">
        <v>19016</v>
      </c>
      <c r="Y1147" t="s">
        <v>19017</v>
      </c>
      <c r="AA1147" t="s">
        <v>19018</v>
      </c>
      <c r="AC1147">
        <v>0</v>
      </c>
    </row>
    <row r="1148" spans="1:29">
      <c r="A1148" t="s">
        <v>19019</v>
      </c>
      <c r="B1148" t="s">
        <v>17703</v>
      </c>
      <c r="C1148" t="s">
        <v>1002</v>
      </c>
      <c r="D1148" t="s">
        <v>17705</v>
      </c>
      <c r="E1148" t="s">
        <v>19020</v>
      </c>
      <c r="F1148" t="s">
        <v>19021</v>
      </c>
      <c r="G1148">
        <v>44.5</v>
      </c>
      <c r="H1148" t="s">
        <v>19022</v>
      </c>
      <c r="I1148" t="s">
        <v>19023</v>
      </c>
      <c r="J1148" t="s">
        <v>19024</v>
      </c>
      <c r="K1148">
        <v>81</v>
      </c>
      <c r="L1148" t="s">
        <v>19025</v>
      </c>
      <c r="M1148" t="s">
        <v>19026</v>
      </c>
      <c r="N1148" t="s">
        <v>19027</v>
      </c>
      <c r="O1148" t="s">
        <v>19028</v>
      </c>
      <c r="P1148" t="s">
        <v>19029</v>
      </c>
      <c r="Q1148" t="s">
        <v>19030</v>
      </c>
      <c r="R1148">
        <v>147</v>
      </c>
      <c r="S1148" t="s">
        <v>19031</v>
      </c>
      <c r="T1148" t="s">
        <v>157</v>
      </c>
      <c r="U1148">
        <v>43</v>
      </c>
      <c r="V1148" t="s">
        <v>19032</v>
      </c>
      <c r="W1148">
        <v>47</v>
      </c>
      <c r="X1148" t="s">
        <v>19033</v>
      </c>
      <c r="Y1148" t="s">
        <v>19034</v>
      </c>
      <c r="Z1148" t="s">
        <v>19035</v>
      </c>
      <c r="AA1148" t="s">
        <v>19036</v>
      </c>
      <c r="AC1148">
        <v>1</v>
      </c>
    </row>
    <row r="1149" spans="1:29">
      <c r="A1149" t="s">
        <v>19037</v>
      </c>
      <c r="B1149" t="s">
        <v>19037</v>
      </c>
      <c r="C1149" t="s">
        <v>19038</v>
      </c>
      <c r="D1149" t="s">
        <v>1775</v>
      </c>
      <c r="E1149" t="s">
        <v>19039</v>
      </c>
      <c r="F1149" t="s">
        <v>19040</v>
      </c>
      <c r="G1149">
        <v>44.5</v>
      </c>
      <c r="H1149" t="s">
        <v>19041</v>
      </c>
      <c r="I1149" t="s">
        <v>19042</v>
      </c>
      <c r="J1149" t="s">
        <v>19043</v>
      </c>
      <c r="K1149">
        <v>71</v>
      </c>
      <c r="L1149" t="s">
        <v>19044</v>
      </c>
      <c r="M1149" t="s">
        <v>19045</v>
      </c>
      <c r="N1149" t="s">
        <v>19046</v>
      </c>
      <c r="O1149" t="s">
        <v>19047</v>
      </c>
      <c r="P1149" t="s">
        <v>19048</v>
      </c>
      <c r="Q1149" t="s">
        <v>19049</v>
      </c>
      <c r="R1149">
        <v>69</v>
      </c>
      <c r="S1149" t="s">
        <v>19050</v>
      </c>
      <c r="T1149" t="s">
        <v>66</v>
      </c>
      <c r="U1149">
        <v>34</v>
      </c>
      <c r="V1149" t="s">
        <v>19051</v>
      </c>
      <c r="W1149">
        <v>46</v>
      </c>
      <c r="X1149" t="s">
        <v>19052</v>
      </c>
      <c r="Y1149" t="s">
        <v>3906</v>
      </c>
      <c r="Z1149" t="s">
        <v>19053</v>
      </c>
      <c r="AA1149" t="s">
        <v>19054</v>
      </c>
      <c r="AC1149">
        <v>0</v>
      </c>
    </row>
    <row r="1150" spans="1:29">
      <c r="A1150" t="s">
        <v>19055</v>
      </c>
      <c r="B1150" t="s">
        <v>19055</v>
      </c>
      <c r="C1150" t="s">
        <v>19056</v>
      </c>
      <c r="D1150" t="s">
        <v>19057</v>
      </c>
      <c r="E1150" t="s">
        <v>19058</v>
      </c>
      <c r="F1150" t="s">
        <v>19059</v>
      </c>
      <c r="G1150">
        <v>44.5</v>
      </c>
      <c r="H1150" t="s">
        <v>19060</v>
      </c>
      <c r="I1150" t="s">
        <v>19061</v>
      </c>
      <c r="J1150" t="s">
        <v>19062</v>
      </c>
      <c r="K1150">
        <v>66</v>
      </c>
      <c r="L1150" t="s">
        <v>19063</v>
      </c>
      <c r="M1150" t="s">
        <v>19064</v>
      </c>
      <c r="N1150" t="s">
        <v>19065</v>
      </c>
      <c r="O1150" t="s">
        <v>19066</v>
      </c>
      <c r="P1150" t="s">
        <v>19067</v>
      </c>
      <c r="Q1150" t="s">
        <v>19068</v>
      </c>
      <c r="R1150">
        <v>34</v>
      </c>
      <c r="S1150" t="s">
        <v>19069</v>
      </c>
      <c r="T1150" t="s">
        <v>19070</v>
      </c>
      <c r="U1150">
        <v>19</v>
      </c>
      <c r="V1150" t="s">
        <v>19071</v>
      </c>
      <c r="W1150">
        <v>37</v>
      </c>
      <c r="X1150" t="s">
        <v>19072</v>
      </c>
      <c r="Y1150" t="s">
        <v>19073</v>
      </c>
      <c r="AA1150" t="s">
        <v>19074</v>
      </c>
      <c r="AC1150">
        <v>0</v>
      </c>
    </row>
    <row r="1151" spans="1:29">
      <c r="A1151" t="s">
        <v>19075</v>
      </c>
      <c r="B1151" t="s">
        <v>19076</v>
      </c>
      <c r="C1151" t="s">
        <v>4164</v>
      </c>
      <c r="D1151" t="s">
        <v>15611</v>
      </c>
      <c r="E1151" t="s">
        <v>19077</v>
      </c>
      <c r="F1151" t="s">
        <v>19078</v>
      </c>
      <c r="G1151">
        <v>44.5</v>
      </c>
      <c r="H1151" t="s">
        <v>19079</v>
      </c>
      <c r="I1151" t="s">
        <v>19080</v>
      </c>
      <c r="J1151" t="s">
        <v>19081</v>
      </c>
      <c r="L1151" t="s">
        <v>19082</v>
      </c>
      <c r="M1151" t="s">
        <v>19083</v>
      </c>
      <c r="O1151" t="s">
        <v>19084</v>
      </c>
      <c r="P1151" t="s">
        <v>19085</v>
      </c>
      <c r="Q1151" t="s">
        <v>19086</v>
      </c>
      <c r="R1151">
        <v>41</v>
      </c>
      <c r="S1151" t="s">
        <v>19087</v>
      </c>
      <c r="T1151" t="s">
        <v>796</v>
      </c>
      <c r="U1151">
        <v>54</v>
      </c>
      <c r="V1151" t="s">
        <v>19088</v>
      </c>
      <c r="W1151">
        <v>55</v>
      </c>
      <c r="X1151" t="s">
        <v>19089</v>
      </c>
      <c r="Y1151" t="s">
        <v>12773</v>
      </c>
      <c r="AA1151" t="s">
        <v>19090</v>
      </c>
      <c r="AC1151">
        <v>0</v>
      </c>
    </row>
    <row r="1152" spans="1:29">
      <c r="A1152" t="s">
        <v>19091</v>
      </c>
      <c r="B1152" t="s">
        <v>19092</v>
      </c>
      <c r="C1152" t="s">
        <v>7037</v>
      </c>
      <c r="D1152" t="s">
        <v>19093</v>
      </c>
      <c r="E1152" t="s">
        <v>19094</v>
      </c>
      <c r="F1152" t="s">
        <v>19095</v>
      </c>
      <c r="G1152">
        <v>44.4</v>
      </c>
      <c r="H1152" t="s">
        <v>19096</v>
      </c>
      <c r="I1152" t="s">
        <v>19097</v>
      </c>
      <c r="J1152" t="s">
        <v>19098</v>
      </c>
      <c r="K1152">
        <v>68</v>
      </c>
      <c r="L1152" t="s">
        <v>19099</v>
      </c>
      <c r="M1152" t="s">
        <v>19100</v>
      </c>
      <c r="N1152" t="s">
        <v>19101</v>
      </c>
      <c r="O1152" t="s">
        <v>19102</v>
      </c>
      <c r="P1152" t="s">
        <v>19103</v>
      </c>
      <c r="Q1152" t="s">
        <v>19104</v>
      </c>
      <c r="R1152">
        <v>184</v>
      </c>
      <c r="S1152" t="s">
        <v>19105</v>
      </c>
      <c r="T1152" t="s">
        <v>2200</v>
      </c>
      <c r="U1152">
        <v>117</v>
      </c>
      <c r="V1152" t="s">
        <v>19106</v>
      </c>
      <c r="W1152">
        <v>27</v>
      </c>
      <c r="X1152" t="s">
        <v>19107</v>
      </c>
      <c r="Y1152" t="s">
        <v>19108</v>
      </c>
      <c r="Z1152" t="s">
        <v>19109</v>
      </c>
      <c r="AA1152" t="s">
        <v>19110</v>
      </c>
      <c r="AC1152">
        <v>0</v>
      </c>
    </row>
    <row r="1153" spans="1:29">
      <c r="A1153" t="s">
        <v>19111</v>
      </c>
      <c r="B1153" t="s">
        <v>19111</v>
      </c>
      <c r="C1153" t="s">
        <v>19112</v>
      </c>
      <c r="D1153" t="s">
        <v>19113</v>
      </c>
      <c r="E1153" t="s">
        <v>19114</v>
      </c>
      <c r="F1153" t="s">
        <v>16886</v>
      </c>
      <c r="G1153">
        <v>44.4</v>
      </c>
      <c r="H1153" t="s">
        <v>19115</v>
      </c>
      <c r="I1153" t="s">
        <v>19116</v>
      </c>
      <c r="J1153" t="s">
        <v>19117</v>
      </c>
      <c r="K1153">
        <v>68</v>
      </c>
      <c r="L1153" t="s">
        <v>19118</v>
      </c>
      <c r="M1153" t="s">
        <v>19119</v>
      </c>
      <c r="N1153" t="s">
        <v>19120</v>
      </c>
      <c r="O1153" t="s">
        <v>19121</v>
      </c>
      <c r="P1153" t="s">
        <v>19122</v>
      </c>
      <c r="Q1153" t="s">
        <v>19123</v>
      </c>
      <c r="R1153">
        <v>16</v>
      </c>
      <c r="S1153" t="s">
        <v>19124</v>
      </c>
      <c r="U1153">
        <v>31</v>
      </c>
      <c r="V1153" t="s">
        <v>19125</v>
      </c>
      <c r="W1153">
        <v>19</v>
      </c>
      <c r="X1153" t="s">
        <v>19126</v>
      </c>
      <c r="Y1153" t="s">
        <v>176</v>
      </c>
      <c r="AA1153" t="s">
        <v>19127</v>
      </c>
      <c r="AC1153">
        <v>1</v>
      </c>
    </row>
    <row r="1154" spans="1:29">
      <c r="A1154" t="s">
        <v>19128</v>
      </c>
      <c r="B1154" t="s">
        <v>19129</v>
      </c>
      <c r="C1154" t="s">
        <v>10479</v>
      </c>
      <c r="D1154" t="s">
        <v>19130</v>
      </c>
      <c r="E1154" t="s">
        <v>19131</v>
      </c>
      <c r="F1154" t="s">
        <v>7233</v>
      </c>
      <c r="G1154">
        <v>44.4</v>
      </c>
      <c r="H1154" t="s">
        <v>19132</v>
      </c>
      <c r="I1154" t="s">
        <v>19133</v>
      </c>
      <c r="J1154" t="s">
        <v>19134</v>
      </c>
      <c r="K1154">
        <v>67</v>
      </c>
      <c r="L1154" t="s">
        <v>19135</v>
      </c>
      <c r="M1154" t="s">
        <v>19136</v>
      </c>
      <c r="N1154" t="s">
        <v>19137</v>
      </c>
      <c r="O1154" t="s">
        <v>19138</v>
      </c>
      <c r="P1154" t="s">
        <v>19139</v>
      </c>
      <c r="Q1154" t="s">
        <v>19140</v>
      </c>
      <c r="R1154">
        <v>20</v>
      </c>
      <c r="S1154" t="s">
        <v>19141</v>
      </c>
      <c r="T1154" t="s">
        <v>973</v>
      </c>
      <c r="U1154">
        <v>4</v>
      </c>
      <c r="V1154" t="s">
        <v>19142</v>
      </c>
      <c r="W1154">
        <v>4</v>
      </c>
      <c r="X1154" t="s">
        <v>19143</v>
      </c>
      <c r="Y1154" t="s">
        <v>19144</v>
      </c>
      <c r="AA1154" t="s">
        <v>19145</v>
      </c>
      <c r="AC1154">
        <v>1</v>
      </c>
    </row>
    <row r="1155" spans="1:29">
      <c r="A1155" t="s">
        <v>19146</v>
      </c>
      <c r="B1155" t="s">
        <v>19146</v>
      </c>
      <c r="C1155" t="s">
        <v>19147</v>
      </c>
      <c r="D1155" t="s">
        <v>19148</v>
      </c>
      <c r="E1155" t="s">
        <v>19149</v>
      </c>
      <c r="F1155" t="s">
        <v>8696</v>
      </c>
      <c r="G1155">
        <v>44.3</v>
      </c>
      <c r="H1155" t="s">
        <v>19150</v>
      </c>
      <c r="I1155" t="s">
        <v>19151</v>
      </c>
      <c r="J1155" t="s">
        <v>19152</v>
      </c>
      <c r="K1155">
        <v>54</v>
      </c>
      <c r="L1155" t="s">
        <v>19153</v>
      </c>
      <c r="M1155" t="s">
        <v>19154</v>
      </c>
      <c r="N1155" t="s">
        <v>19155</v>
      </c>
      <c r="O1155" t="s">
        <v>19156</v>
      </c>
      <c r="P1155" t="s">
        <v>19157</v>
      </c>
      <c r="Q1155" t="s">
        <v>19158</v>
      </c>
      <c r="R1155">
        <v>13</v>
      </c>
      <c r="S1155" t="s">
        <v>11119</v>
      </c>
      <c r="W1155">
        <v>3</v>
      </c>
      <c r="AA1155" t="s">
        <v>19159</v>
      </c>
      <c r="AC1155">
        <v>0</v>
      </c>
    </row>
    <row r="1156" spans="1:29">
      <c r="A1156" t="s">
        <v>19160</v>
      </c>
      <c r="B1156" t="s">
        <v>19161</v>
      </c>
      <c r="C1156" t="s">
        <v>19162</v>
      </c>
      <c r="D1156" t="s">
        <v>13751</v>
      </c>
      <c r="E1156" t="s">
        <v>19163</v>
      </c>
      <c r="F1156" t="s">
        <v>19164</v>
      </c>
      <c r="G1156">
        <v>44.3</v>
      </c>
      <c r="H1156" t="s">
        <v>19165</v>
      </c>
      <c r="I1156" t="s">
        <v>19166</v>
      </c>
      <c r="J1156" t="s">
        <v>19167</v>
      </c>
      <c r="K1156">
        <v>74</v>
      </c>
      <c r="L1156" t="s">
        <v>19168</v>
      </c>
      <c r="M1156" t="s">
        <v>19169</v>
      </c>
      <c r="N1156" t="s">
        <v>19170</v>
      </c>
      <c r="O1156" t="s">
        <v>19171</v>
      </c>
      <c r="P1156" t="s">
        <v>19172</v>
      </c>
      <c r="Q1156" t="s">
        <v>19173</v>
      </c>
      <c r="R1156">
        <v>31</v>
      </c>
      <c r="S1156" t="s">
        <v>19174</v>
      </c>
      <c r="T1156" t="s">
        <v>1054</v>
      </c>
      <c r="U1156">
        <v>10</v>
      </c>
      <c r="V1156" t="s">
        <v>19175</v>
      </c>
      <c r="W1156">
        <v>14</v>
      </c>
      <c r="X1156" t="s">
        <v>19176</v>
      </c>
      <c r="Y1156" t="s">
        <v>19177</v>
      </c>
      <c r="AA1156" t="s">
        <v>19178</v>
      </c>
      <c r="AC1156">
        <v>1</v>
      </c>
    </row>
    <row r="1157" spans="1:29">
      <c r="A1157" t="s">
        <v>19179</v>
      </c>
      <c r="B1157" t="s">
        <v>19179</v>
      </c>
      <c r="C1157" t="s">
        <v>9333</v>
      </c>
      <c r="D1157" t="s">
        <v>19180</v>
      </c>
      <c r="E1157" t="s">
        <v>19181</v>
      </c>
      <c r="F1157" t="s">
        <v>19182</v>
      </c>
      <c r="G1157">
        <v>44.3</v>
      </c>
      <c r="H1157" t="s">
        <v>19183</v>
      </c>
      <c r="I1157" t="s">
        <v>19184</v>
      </c>
      <c r="J1157" t="s">
        <v>19185</v>
      </c>
      <c r="L1157" t="s">
        <v>19186</v>
      </c>
      <c r="M1157" t="s">
        <v>19187</v>
      </c>
      <c r="Q1157" t="s">
        <v>19188</v>
      </c>
      <c r="R1157">
        <v>50</v>
      </c>
      <c r="S1157" t="s">
        <v>19189</v>
      </c>
      <c r="T1157" t="s">
        <v>2626</v>
      </c>
      <c r="U1157">
        <v>58</v>
      </c>
      <c r="V1157" t="s">
        <v>19190</v>
      </c>
      <c r="W1157">
        <v>45</v>
      </c>
      <c r="X1157" t="s">
        <v>19191</v>
      </c>
      <c r="Y1157" t="s">
        <v>9060</v>
      </c>
      <c r="AA1157" t="s">
        <v>19192</v>
      </c>
      <c r="AC1157">
        <v>0</v>
      </c>
    </row>
    <row r="1158" spans="1:29">
      <c r="A1158" t="s">
        <v>19193</v>
      </c>
      <c r="B1158" t="s">
        <v>19194</v>
      </c>
      <c r="C1158" t="s">
        <v>3443</v>
      </c>
      <c r="D1158" t="s">
        <v>8448</v>
      </c>
      <c r="E1158" t="s">
        <v>19195</v>
      </c>
      <c r="F1158" t="s">
        <v>19196</v>
      </c>
      <c r="G1158">
        <v>44.2</v>
      </c>
      <c r="H1158" t="s">
        <v>19197</v>
      </c>
      <c r="I1158" t="s">
        <v>19198</v>
      </c>
      <c r="J1158" t="s">
        <v>19199</v>
      </c>
      <c r="K1158">
        <v>78</v>
      </c>
      <c r="L1158" t="s">
        <v>19200</v>
      </c>
      <c r="M1158" t="s">
        <v>19201</v>
      </c>
      <c r="N1158" t="s">
        <v>19202</v>
      </c>
      <c r="O1158" t="s">
        <v>19203</v>
      </c>
      <c r="P1158" t="s">
        <v>19204</v>
      </c>
      <c r="Q1158" t="s">
        <v>19205</v>
      </c>
      <c r="R1158">
        <v>58</v>
      </c>
      <c r="S1158" t="s">
        <v>19206</v>
      </c>
      <c r="T1158" t="s">
        <v>1081</v>
      </c>
      <c r="U1158">
        <v>112</v>
      </c>
      <c r="V1158" t="s">
        <v>19207</v>
      </c>
      <c r="W1158">
        <v>28</v>
      </c>
      <c r="X1158" t="s">
        <v>19208</v>
      </c>
      <c r="Y1158" t="s">
        <v>19209</v>
      </c>
      <c r="Z1158" t="s">
        <v>19210</v>
      </c>
      <c r="AA1158" t="s">
        <v>19211</v>
      </c>
      <c r="AC1158">
        <v>1</v>
      </c>
    </row>
    <row r="1159" spans="1:29">
      <c r="A1159" t="s">
        <v>19212</v>
      </c>
      <c r="B1159" t="s">
        <v>19213</v>
      </c>
      <c r="C1159" t="s">
        <v>3138</v>
      </c>
      <c r="D1159" t="s">
        <v>19214</v>
      </c>
      <c r="E1159" t="s">
        <v>19215</v>
      </c>
      <c r="F1159" t="s">
        <v>10348</v>
      </c>
      <c r="G1159">
        <v>44.2</v>
      </c>
      <c r="H1159" t="s">
        <v>19216</v>
      </c>
      <c r="I1159" t="s">
        <v>19217</v>
      </c>
      <c r="J1159" t="s">
        <v>19218</v>
      </c>
      <c r="K1159">
        <v>79</v>
      </c>
      <c r="L1159" t="s">
        <v>19219</v>
      </c>
      <c r="M1159" t="s">
        <v>19220</v>
      </c>
      <c r="Q1159" t="s">
        <v>19221</v>
      </c>
      <c r="R1159">
        <v>32</v>
      </c>
      <c r="S1159" t="s">
        <v>19222</v>
      </c>
      <c r="T1159" t="s">
        <v>254</v>
      </c>
      <c r="U1159">
        <v>15</v>
      </c>
      <c r="V1159" t="s">
        <v>19223</v>
      </c>
      <c r="W1159">
        <v>14</v>
      </c>
      <c r="X1159" t="s">
        <v>19224</v>
      </c>
      <c r="Y1159" t="s">
        <v>6045</v>
      </c>
      <c r="Z1159" t="s">
        <v>19225</v>
      </c>
      <c r="AA1159" t="s">
        <v>19226</v>
      </c>
      <c r="AC1159">
        <v>1</v>
      </c>
    </row>
    <row r="1160" spans="1:29">
      <c r="A1160" t="s">
        <v>19227</v>
      </c>
      <c r="B1160" t="s">
        <v>19227</v>
      </c>
      <c r="C1160" t="s">
        <v>12790</v>
      </c>
      <c r="D1160" t="s">
        <v>19228</v>
      </c>
      <c r="E1160" t="s">
        <v>19229</v>
      </c>
      <c r="F1160" t="s">
        <v>19230</v>
      </c>
      <c r="G1160">
        <v>44.2</v>
      </c>
      <c r="H1160" t="s">
        <v>19231</v>
      </c>
      <c r="I1160" t="s">
        <v>19232</v>
      </c>
      <c r="J1160" t="s">
        <v>19233</v>
      </c>
      <c r="K1160">
        <v>75</v>
      </c>
      <c r="L1160" t="s">
        <v>19234</v>
      </c>
      <c r="M1160" t="s">
        <v>19235</v>
      </c>
      <c r="N1160" t="s">
        <v>19236</v>
      </c>
      <c r="O1160" t="s">
        <v>19237</v>
      </c>
      <c r="P1160" t="s">
        <v>19238</v>
      </c>
      <c r="Q1160" t="s">
        <v>19239</v>
      </c>
      <c r="R1160">
        <v>92</v>
      </c>
      <c r="S1160" t="s">
        <v>19240</v>
      </c>
      <c r="T1160" t="s">
        <v>4282</v>
      </c>
      <c r="U1160">
        <v>34</v>
      </c>
      <c r="V1160" t="s">
        <v>19241</v>
      </c>
      <c r="W1160">
        <v>24</v>
      </c>
      <c r="X1160" t="s">
        <v>19242</v>
      </c>
      <c r="Y1160" t="s">
        <v>19243</v>
      </c>
      <c r="AA1160" t="s">
        <v>19244</v>
      </c>
      <c r="AC1160">
        <v>0</v>
      </c>
    </row>
    <row r="1161" spans="1:29">
      <c r="A1161" t="s">
        <v>19245</v>
      </c>
      <c r="B1161" t="s">
        <v>19245</v>
      </c>
      <c r="C1161" t="s">
        <v>2238</v>
      </c>
      <c r="D1161" t="s">
        <v>19246</v>
      </c>
      <c r="E1161" t="s">
        <v>19247</v>
      </c>
      <c r="F1161" t="s">
        <v>19248</v>
      </c>
      <c r="G1161">
        <v>44.2</v>
      </c>
      <c r="H1161" t="s">
        <v>19249</v>
      </c>
      <c r="I1161" t="s">
        <v>19250</v>
      </c>
      <c r="J1161" t="s">
        <v>19251</v>
      </c>
      <c r="K1161">
        <v>67</v>
      </c>
      <c r="L1161" t="s">
        <v>19252</v>
      </c>
      <c r="M1161" t="s">
        <v>19253</v>
      </c>
      <c r="N1161" t="s">
        <v>19254</v>
      </c>
      <c r="O1161" t="s">
        <v>19255</v>
      </c>
      <c r="P1161" t="s">
        <v>19256</v>
      </c>
      <c r="Q1161" t="s">
        <v>19257</v>
      </c>
      <c r="R1161">
        <v>57</v>
      </c>
      <c r="S1161" t="s">
        <v>19258</v>
      </c>
      <c r="T1161" t="s">
        <v>10098</v>
      </c>
      <c r="U1161">
        <v>43</v>
      </c>
      <c r="V1161" t="s">
        <v>19259</v>
      </c>
      <c r="W1161">
        <v>12</v>
      </c>
      <c r="X1161" t="s">
        <v>19260</v>
      </c>
      <c r="Y1161" t="s">
        <v>19261</v>
      </c>
      <c r="AA1161" t="s">
        <v>19262</v>
      </c>
      <c r="AC1161">
        <v>0</v>
      </c>
    </row>
    <row r="1162" spans="1:29">
      <c r="A1162" t="s">
        <v>19263</v>
      </c>
      <c r="B1162" t="s">
        <v>19263</v>
      </c>
      <c r="C1162" t="s">
        <v>4206</v>
      </c>
      <c r="D1162" t="s">
        <v>2700</v>
      </c>
      <c r="E1162" t="s">
        <v>19264</v>
      </c>
      <c r="F1162" t="s">
        <v>19265</v>
      </c>
      <c r="G1162">
        <v>44.2</v>
      </c>
      <c r="H1162" t="s">
        <v>19266</v>
      </c>
      <c r="I1162" t="s">
        <v>19267</v>
      </c>
      <c r="J1162" t="s">
        <v>19268</v>
      </c>
      <c r="K1162">
        <v>77</v>
      </c>
      <c r="L1162" t="s">
        <v>19269</v>
      </c>
      <c r="M1162" t="s">
        <v>19270</v>
      </c>
      <c r="Q1162" t="s">
        <v>19271</v>
      </c>
      <c r="R1162">
        <v>3</v>
      </c>
      <c r="S1162" t="s">
        <v>1100</v>
      </c>
      <c r="U1162">
        <v>2</v>
      </c>
      <c r="V1162" t="s">
        <v>19272</v>
      </c>
      <c r="X1162" t="s">
        <v>19273</v>
      </c>
      <c r="Y1162" t="s">
        <v>17564</v>
      </c>
      <c r="AA1162" t="s">
        <v>19274</v>
      </c>
      <c r="AC1162">
        <v>0</v>
      </c>
    </row>
    <row r="1163" spans="1:29">
      <c r="A1163" t="s">
        <v>8425</v>
      </c>
      <c r="B1163" t="s">
        <v>8425</v>
      </c>
      <c r="C1163" t="s">
        <v>8427</v>
      </c>
      <c r="D1163" t="s">
        <v>19275</v>
      </c>
      <c r="E1163" t="s">
        <v>19276</v>
      </c>
      <c r="F1163" t="s">
        <v>19277</v>
      </c>
      <c r="G1163">
        <v>44.1</v>
      </c>
      <c r="I1163" t="s">
        <v>19278</v>
      </c>
      <c r="J1163" t="s">
        <v>19279</v>
      </c>
      <c r="N1163" t="s">
        <v>19280</v>
      </c>
      <c r="O1163" t="s">
        <v>19281</v>
      </c>
      <c r="P1163" t="s">
        <v>19282</v>
      </c>
      <c r="R1163">
        <v>3</v>
      </c>
      <c r="U1163">
        <v>4</v>
      </c>
      <c r="V1163" t="s">
        <v>6539</v>
      </c>
      <c r="AC1163">
        <v>0</v>
      </c>
    </row>
    <row r="1164" spans="1:29">
      <c r="A1164" t="s">
        <v>19283</v>
      </c>
      <c r="B1164" t="s">
        <v>19284</v>
      </c>
      <c r="C1164" t="s">
        <v>19285</v>
      </c>
      <c r="D1164" t="s">
        <v>19286</v>
      </c>
      <c r="E1164" t="s">
        <v>19287</v>
      </c>
      <c r="F1164" t="s">
        <v>19288</v>
      </c>
      <c r="G1164">
        <v>44.1</v>
      </c>
      <c r="H1164" t="s">
        <v>19289</v>
      </c>
      <c r="I1164" t="s">
        <v>19290</v>
      </c>
      <c r="J1164" t="s">
        <v>19291</v>
      </c>
      <c r="K1164">
        <v>7</v>
      </c>
      <c r="L1164" t="s">
        <v>19292</v>
      </c>
      <c r="M1164" t="s">
        <v>19293</v>
      </c>
      <c r="N1164" t="s">
        <v>19294</v>
      </c>
      <c r="O1164" t="s">
        <v>19295</v>
      </c>
      <c r="P1164" t="s">
        <v>19296</v>
      </c>
      <c r="Q1164" t="s">
        <v>19297</v>
      </c>
      <c r="R1164">
        <v>73</v>
      </c>
      <c r="S1164" t="s">
        <v>19298</v>
      </c>
      <c r="T1164" t="s">
        <v>930</v>
      </c>
      <c r="U1164">
        <v>82</v>
      </c>
      <c r="V1164" t="s">
        <v>19299</v>
      </c>
      <c r="W1164">
        <v>48</v>
      </c>
      <c r="X1164" t="s">
        <v>19300</v>
      </c>
      <c r="Y1164" t="s">
        <v>3403</v>
      </c>
      <c r="Z1164" t="s">
        <v>19301</v>
      </c>
      <c r="AA1164" t="s">
        <v>19302</v>
      </c>
      <c r="AC1164">
        <v>0</v>
      </c>
    </row>
    <row r="1165" spans="1:29">
      <c r="A1165" t="s">
        <v>19303</v>
      </c>
      <c r="B1165" t="s">
        <v>19303</v>
      </c>
      <c r="C1165" t="s">
        <v>19304</v>
      </c>
      <c r="D1165" t="s">
        <v>19305</v>
      </c>
      <c r="E1165" t="s">
        <v>19306</v>
      </c>
      <c r="F1165" t="s">
        <v>18509</v>
      </c>
      <c r="G1165">
        <v>44.1</v>
      </c>
      <c r="I1165" t="s">
        <v>19307</v>
      </c>
      <c r="J1165" t="s">
        <v>19308</v>
      </c>
      <c r="K1165">
        <v>33</v>
      </c>
      <c r="L1165" t="s">
        <v>19309</v>
      </c>
      <c r="M1165" t="s">
        <v>19310</v>
      </c>
      <c r="N1165" t="s">
        <v>19311</v>
      </c>
      <c r="O1165" t="s">
        <v>19312</v>
      </c>
      <c r="P1165" t="s">
        <v>19313</v>
      </c>
      <c r="S1165" t="s">
        <v>34</v>
      </c>
      <c r="U1165">
        <v>1</v>
      </c>
      <c r="V1165" t="s">
        <v>19314</v>
      </c>
      <c r="X1165" t="s">
        <v>19315</v>
      </c>
      <c r="AC1165">
        <v>0</v>
      </c>
    </row>
    <row r="1166" spans="1:29">
      <c r="A1166" t="s">
        <v>19316</v>
      </c>
      <c r="B1166" t="s">
        <v>19317</v>
      </c>
      <c r="C1166" t="s">
        <v>17460</v>
      </c>
      <c r="D1166" t="s">
        <v>19318</v>
      </c>
      <c r="E1166" t="s">
        <v>19319</v>
      </c>
      <c r="F1166" t="s">
        <v>19320</v>
      </c>
      <c r="G1166">
        <v>44.1</v>
      </c>
      <c r="H1166" t="s">
        <v>19321</v>
      </c>
      <c r="I1166" t="s">
        <v>19322</v>
      </c>
      <c r="J1166" t="s">
        <v>19323</v>
      </c>
      <c r="K1166">
        <v>63</v>
      </c>
      <c r="L1166" t="s">
        <v>19324</v>
      </c>
      <c r="M1166" t="s">
        <v>19325</v>
      </c>
      <c r="N1166" t="s">
        <v>19326</v>
      </c>
      <c r="O1166" t="s">
        <v>19327</v>
      </c>
      <c r="P1166" t="s">
        <v>19328</v>
      </c>
      <c r="Q1166" t="s">
        <v>19329</v>
      </c>
      <c r="R1166">
        <v>32</v>
      </c>
      <c r="S1166" t="s">
        <v>19330</v>
      </c>
      <c r="T1166" t="s">
        <v>12227</v>
      </c>
      <c r="U1166">
        <v>28</v>
      </c>
      <c r="V1166" t="s">
        <v>19331</v>
      </c>
      <c r="W1166">
        <v>24</v>
      </c>
      <c r="X1166" t="s">
        <v>19332</v>
      </c>
      <c r="Y1166" t="s">
        <v>13443</v>
      </c>
      <c r="AA1166" t="s">
        <v>19333</v>
      </c>
      <c r="AC1166">
        <v>0</v>
      </c>
    </row>
    <row r="1167" spans="1:29">
      <c r="A1167" t="s">
        <v>19334</v>
      </c>
      <c r="B1167" t="s">
        <v>19335</v>
      </c>
      <c r="C1167" t="s">
        <v>19336</v>
      </c>
      <c r="D1167" t="s">
        <v>19337</v>
      </c>
      <c r="E1167" t="s">
        <v>19338</v>
      </c>
      <c r="F1167" t="s">
        <v>19339</v>
      </c>
      <c r="G1167">
        <v>44.1</v>
      </c>
      <c r="H1167" t="s">
        <v>19340</v>
      </c>
      <c r="I1167" t="s">
        <v>19341</v>
      </c>
      <c r="J1167" t="s">
        <v>19342</v>
      </c>
      <c r="K1167">
        <v>6</v>
      </c>
      <c r="L1167" t="s">
        <v>19343</v>
      </c>
      <c r="M1167" t="s">
        <v>19344</v>
      </c>
      <c r="N1167" t="s">
        <v>19345</v>
      </c>
      <c r="O1167" t="s">
        <v>19346</v>
      </c>
      <c r="P1167" t="s">
        <v>19347</v>
      </c>
      <c r="Q1167" t="s">
        <v>19348</v>
      </c>
      <c r="R1167">
        <v>58</v>
      </c>
      <c r="S1167" t="s">
        <v>19349</v>
      </c>
      <c r="T1167" t="s">
        <v>197</v>
      </c>
      <c r="U1167">
        <v>15</v>
      </c>
      <c r="V1167" t="s">
        <v>19350</v>
      </c>
      <c r="W1167">
        <v>1</v>
      </c>
      <c r="X1167" t="s">
        <v>19351</v>
      </c>
      <c r="Y1167" t="s">
        <v>19352</v>
      </c>
      <c r="AA1167" t="s">
        <v>19353</v>
      </c>
      <c r="AC1167">
        <v>1</v>
      </c>
    </row>
    <row r="1168" spans="1:29">
      <c r="A1168" t="s">
        <v>19354</v>
      </c>
      <c r="B1168" t="s">
        <v>19354</v>
      </c>
      <c r="C1168" t="s">
        <v>19355</v>
      </c>
      <c r="D1168" t="s">
        <v>12485</v>
      </c>
      <c r="E1168" t="s">
        <v>19356</v>
      </c>
      <c r="F1168" t="s">
        <v>19357</v>
      </c>
      <c r="G1168">
        <v>44.1</v>
      </c>
      <c r="H1168" t="s">
        <v>19358</v>
      </c>
      <c r="I1168" t="s">
        <v>19359</v>
      </c>
      <c r="J1168" t="s">
        <v>19360</v>
      </c>
      <c r="K1168">
        <v>65</v>
      </c>
      <c r="L1168" t="s">
        <v>19361</v>
      </c>
      <c r="M1168" t="s">
        <v>19362</v>
      </c>
      <c r="Q1168" t="s">
        <v>19363</v>
      </c>
      <c r="R1168">
        <v>28</v>
      </c>
      <c r="S1168" t="s">
        <v>19364</v>
      </c>
      <c r="U1168">
        <v>13</v>
      </c>
      <c r="V1168" t="s">
        <v>19365</v>
      </c>
      <c r="W1168">
        <v>25</v>
      </c>
      <c r="AA1168" t="s">
        <v>19366</v>
      </c>
      <c r="AC1168">
        <v>0</v>
      </c>
    </row>
    <row r="1169" spans="1:29">
      <c r="A1169" t="s">
        <v>19367</v>
      </c>
      <c r="B1169" t="s">
        <v>325</v>
      </c>
      <c r="C1169" t="s">
        <v>326</v>
      </c>
      <c r="D1169" t="s">
        <v>327</v>
      </c>
      <c r="E1169" t="s">
        <v>19368</v>
      </c>
      <c r="F1169" t="s">
        <v>2561</v>
      </c>
      <c r="G1169">
        <v>44</v>
      </c>
      <c r="H1169" t="s">
        <v>19369</v>
      </c>
      <c r="I1169" t="s">
        <v>19370</v>
      </c>
      <c r="J1169" t="s">
        <v>19371</v>
      </c>
      <c r="K1169">
        <v>83</v>
      </c>
      <c r="L1169" t="s">
        <v>19372</v>
      </c>
      <c r="M1169" t="s">
        <v>19373</v>
      </c>
      <c r="R1169">
        <v>32</v>
      </c>
      <c r="S1169" t="s">
        <v>1236</v>
      </c>
      <c r="U1169">
        <v>7</v>
      </c>
      <c r="V1169" t="s">
        <v>19374</v>
      </c>
      <c r="W1169">
        <v>27</v>
      </c>
      <c r="X1169" t="s">
        <v>19375</v>
      </c>
      <c r="Y1169" t="s">
        <v>19376</v>
      </c>
      <c r="AA1169" t="s">
        <v>19377</v>
      </c>
      <c r="AC1169">
        <v>0</v>
      </c>
    </row>
    <row r="1170" spans="1:29">
      <c r="A1170" t="s">
        <v>19378</v>
      </c>
      <c r="B1170" t="s">
        <v>19379</v>
      </c>
      <c r="C1170" t="s">
        <v>19380</v>
      </c>
      <c r="D1170" t="s">
        <v>880</v>
      </c>
      <c r="E1170" t="s">
        <v>19381</v>
      </c>
      <c r="F1170" t="s">
        <v>19382</v>
      </c>
      <c r="G1170">
        <v>44</v>
      </c>
      <c r="H1170" t="s">
        <v>19383</v>
      </c>
      <c r="I1170" t="s">
        <v>176</v>
      </c>
      <c r="J1170" t="s">
        <v>1651</v>
      </c>
      <c r="K1170">
        <v>9</v>
      </c>
      <c r="L1170" t="s">
        <v>19384</v>
      </c>
      <c r="M1170" t="s">
        <v>19385</v>
      </c>
      <c r="S1170" t="s">
        <v>157</v>
      </c>
      <c r="AA1170" t="s">
        <v>3296</v>
      </c>
      <c r="AC1170">
        <v>0</v>
      </c>
    </row>
    <row r="1171" spans="1:29">
      <c r="A1171" t="s">
        <v>19386</v>
      </c>
      <c r="B1171" t="s">
        <v>325</v>
      </c>
      <c r="C1171" t="s">
        <v>326</v>
      </c>
      <c r="D1171" t="s">
        <v>327</v>
      </c>
      <c r="E1171" t="s">
        <v>19387</v>
      </c>
      <c r="F1171" t="s">
        <v>18724</v>
      </c>
      <c r="G1171">
        <v>44</v>
      </c>
      <c r="H1171" t="s">
        <v>19388</v>
      </c>
      <c r="I1171" t="s">
        <v>19389</v>
      </c>
      <c r="J1171" t="s">
        <v>19390</v>
      </c>
      <c r="L1171" t="s">
        <v>19391</v>
      </c>
      <c r="M1171" t="s">
        <v>19392</v>
      </c>
      <c r="N1171" t="s">
        <v>19393</v>
      </c>
      <c r="O1171" t="s">
        <v>19394</v>
      </c>
      <c r="P1171" t="s">
        <v>19395</v>
      </c>
      <c r="R1171">
        <v>19</v>
      </c>
      <c r="S1171" t="s">
        <v>19396</v>
      </c>
      <c r="U1171">
        <v>3</v>
      </c>
      <c r="V1171" t="s">
        <v>19397</v>
      </c>
      <c r="W1171">
        <v>41</v>
      </c>
      <c r="X1171" t="s">
        <v>19398</v>
      </c>
      <c r="Y1171" t="s">
        <v>19399</v>
      </c>
      <c r="AA1171" t="s">
        <v>19400</v>
      </c>
      <c r="AC1171">
        <v>1</v>
      </c>
    </row>
    <row r="1172" spans="1:29">
      <c r="A1172" t="s">
        <v>19401</v>
      </c>
      <c r="B1172" t="s">
        <v>19401</v>
      </c>
      <c r="C1172" t="s">
        <v>2623</v>
      </c>
      <c r="D1172" t="s">
        <v>19402</v>
      </c>
      <c r="E1172" t="s">
        <v>19403</v>
      </c>
      <c r="F1172" t="s">
        <v>19404</v>
      </c>
      <c r="G1172">
        <v>44</v>
      </c>
      <c r="H1172" t="s">
        <v>19405</v>
      </c>
      <c r="I1172" t="s">
        <v>19406</v>
      </c>
      <c r="J1172" t="s">
        <v>19407</v>
      </c>
      <c r="K1172">
        <v>63</v>
      </c>
      <c r="L1172" t="s">
        <v>19408</v>
      </c>
      <c r="M1172" t="s">
        <v>19409</v>
      </c>
      <c r="N1172" t="s">
        <v>19410</v>
      </c>
      <c r="O1172" t="s">
        <v>19411</v>
      </c>
      <c r="P1172" t="s">
        <v>19412</v>
      </c>
      <c r="Q1172" t="s">
        <v>19413</v>
      </c>
      <c r="R1172">
        <v>16</v>
      </c>
      <c r="S1172" t="s">
        <v>1230</v>
      </c>
      <c r="U1172">
        <v>19</v>
      </c>
      <c r="V1172" t="s">
        <v>19414</v>
      </c>
      <c r="W1172">
        <v>2</v>
      </c>
      <c r="X1172" t="s">
        <v>19415</v>
      </c>
      <c r="Y1172" t="s">
        <v>19416</v>
      </c>
      <c r="Z1172" t="s">
        <v>19417</v>
      </c>
      <c r="AA1172" t="s">
        <v>19418</v>
      </c>
      <c r="AC1172">
        <v>1</v>
      </c>
    </row>
    <row r="1173" spans="1:29">
      <c r="A1173" t="s">
        <v>19419</v>
      </c>
      <c r="B1173" t="s">
        <v>19420</v>
      </c>
      <c r="C1173" t="s">
        <v>19421</v>
      </c>
      <c r="D1173" t="s">
        <v>19422</v>
      </c>
      <c r="E1173" t="s">
        <v>19423</v>
      </c>
      <c r="F1173" t="s">
        <v>19424</v>
      </c>
      <c r="G1173">
        <v>44</v>
      </c>
      <c r="H1173" t="s">
        <v>19425</v>
      </c>
      <c r="I1173" t="s">
        <v>19426</v>
      </c>
      <c r="J1173" t="s">
        <v>19427</v>
      </c>
      <c r="K1173">
        <v>69</v>
      </c>
      <c r="L1173" t="s">
        <v>19428</v>
      </c>
      <c r="M1173" t="s">
        <v>19429</v>
      </c>
      <c r="N1173" t="s">
        <v>19430</v>
      </c>
      <c r="O1173" t="s">
        <v>19431</v>
      </c>
      <c r="P1173" t="s">
        <v>19432</v>
      </c>
      <c r="Q1173" t="s">
        <v>19433</v>
      </c>
      <c r="R1173">
        <v>160</v>
      </c>
      <c r="S1173" t="s">
        <v>19434</v>
      </c>
      <c r="T1173" t="s">
        <v>1918</v>
      </c>
      <c r="U1173">
        <v>45</v>
      </c>
      <c r="V1173" t="s">
        <v>19435</v>
      </c>
      <c r="W1173">
        <v>47</v>
      </c>
      <c r="X1173" t="s">
        <v>19436</v>
      </c>
      <c r="Y1173" t="s">
        <v>19437</v>
      </c>
      <c r="AA1173" t="s">
        <v>19438</v>
      </c>
      <c r="AC1173">
        <v>1</v>
      </c>
    </row>
    <row r="1174" spans="1:29">
      <c r="A1174" t="s">
        <v>19439</v>
      </c>
      <c r="B1174" t="s">
        <v>19440</v>
      </c>
      <c r="C1174" t="s">
        <v>1932</v>
      </c>
      <c r="D1174" t="s">
        <v>19441</v>
      </c>
      <c r="E1174" t="s">
        <v>19442</v>
      </c>
      <c r="F1174" t="s">
        <v>19443</v>
      </c>
      <c r="G1174">
        <v>44</v>
      </c>
      <c r="H1174" t="s">
        <v>19444</v>
      </c>
      <c r="I1174" t="s">
        <v>19445</v>
      </c>
      <c r="J1174" t="s">
        <v>19446</v>
      </c>
      <c r="K1174">
        <v>33</v>
      </c>
      <c r="L1174" t="s">
        <v>19447</v>
      </c>
      <c r="M1174" t="s">
        <v>19448</v>
      </c>
      <c r="N1174" t="s">
        <v>2012</v>
      </c>
      <c r="O1174" t="s">
        <v>19449</v>
      </c>
      <c r="P1174" t="s">
        <v>19450</v>
      </c>
      <c r="Q1174" t="s">
        <v>19451</v>
      </c>
      <c r="S1174" t="s">
        <v>517</v>
      </c>
      <c r="X1174" t="s">
        <v>19452</v>
      </c>
      <c r="Y1174" t="s">
        <v>1230</v>
      </c>
      <c r="AC1174">
        <v>1</v>
      </c>
    </row>
    <row r="1175" spans="1:29">
      <c r="A1175" t="s">
        <v>19453</v>
      </c>
      <c r="B1175" t="s">
        <v>6153</v>
      </c>
      <c r="C1175" t="s">
        <v>2699</v>
      </c>
      <c r="D1175" t="s">
        <v>6154</v>
      </c>
      <c r="E1175" t="s">
        <v>19454</v>
      </c>
      <c r="F1175" t="s">
        <v>15087</v>
      </c>
      <c r="G1175">
        <v>43.9</v>
      </c>
      <c r="H1175" t="s">
        <v>19455</v>
      </c>
      <c r="I1175" t="s">
        <v>19456</v>
      </c>
      <c r="J1175" t="s">
        <v>19457</v>
      </c>
      <c r="K1175">
        <v>68</v>
      </c>
      <c r="L1175" t="s">
        <v>19458</v>
      </c>
      <c r="M1175" t="s">
        <v>19459</v>
      </c>
      <c r="N1175" t="s">
        <v>19460</v>
      </c>
      <c r="O1175" t="s">
        <v>19461</v>
      </c>
      <c r="P1175" t="s">
        <v>19462</v>
      </c>
      <c r="Q1175" t="s">
        <v>19463</v>
      </c>
      <c r="R1175">
        <v>77</v>
      </c>
      <c r="S1175" t="s">
        <v>19464</v>
      </c>
      <c r="T1175" t="s">
        <v>10372</v>
      </c>
      <c r="U1175">
        <v>24</v>
      </c>
      <c r="V1175" t="s">
        <v>19465</v>
      </c>
      <c r="W1175">
        <v>46</v>
      </c>
      <c r="X1175" t="s">
        <v>19466</v>
      </c>
      <c r="Y1175" t="s">
        <v>19467</v>
      </c>
      <c r="AA1175" t="s">
        <v>19468</v>
      </c>
      <c r="AC1175">
        <v>1</v>
      </c>
    </row>
    <row r="1176" spans="1:29">
      <c r="A1176" t="s">
        <v>19469</v>
      </c>
      <c r="B1176" t="s">
        <v>19470</v>
      </c>
      <c r="C1176" t="s">
        <v>19471</v>
      </c>
      <c r="D1176" t="s">
        <v>116</v>
      </c>
      <c r="E1176" t="s">
        <v>19472</v>
      </c>
      <c r="F1176" t="s">
        <v>19473</v>
      </c>
      <c r="G1176">
        <v>43.9</v>
      </c>
      <c r="H1176" t="s">
        <v>19474</v>
      </c>
      <c r="I1176" t="s">
        <v>15414</v>
      </c>
      <c r="J1176" t="s">
        <v>19475</v>
      </c>
      <c r="K1176">
        <v>69</v>
      </c>
      <c r="N1176" t="s">
        <v>19476</v>
      </c>
      <c r="O1176" t="s">
        <v>19477</v>
      </c>
      <c r="P1176" t="s">
        <v>19478</v>
      </c>
      <c r="R1176">
        <v>16</v>
      </c>
      <c r="U1176">
        <v>1</v>
      </c>
      <c r="V1176" t="s">
        <v>19479</v>
      </c>
      <c r="W1176">
        <v>61</v>
      </c>
      <c r="X1176" t="s">
        <v>19480</v>
      </c>
      <c r="Y1176" t="s">
        <v>1602</v>
      </c>
      <c r="AC1176">
        <v>0</v>
      </c>
    </row>
    <row r="1177" spans="1:29">
      <c r="A1177" t="s">
        <v>19481</v>
      </c>
      <c r="B1177" t="s">
        <v>19481</v>
      </c>
      <c r="C1177" t="s">
        <v>4299</v>
      </c>
      <c r="D1177" t="s">
        <v>4485</v>
      </c>
      <c r="E1177" t="s">
        <v>19482</v>
      </c>
      <c r="F1177" t="s">
        <v>19483</v>
      </c>
      <c r="G1177">
        <v>43.9</v>
      </c>
      <c r="H1177" t="s">
        <v>19484</v>
      </c>
      <c r="I1177" t="s">
        <v>19485</v>
      </c>
      <c r="J1177" t="s">
        <v>19486</v>
      </c>
      <c r="K1177">
        <v>29</v>
      </c>
      <c r="L1177" t="s">
        <v>19487</v>
      </c>
      <c r="M1177" t="s">
        <v>19488</v>
      </c>
      <c r="N1177" t="s">
        <v>19489</v>
      </c>
      <c r="O1177" t="s">
        <v>19490</v>
      </c>
      <c r="P1177" t="s">
        <v>19491</v>
      </c>
      <c r="Q1177" t="s">
        <v>19492</v>
      </c>
      <c r="R1177">
        <v>39</v>
      </c>
      <c r="S1177" t="s">
        <v>17793</v>
      </c>
      <c r="T1177" t="s">
        <v>914</v>
      </c>
      <c r="U1177">
        <v>6</v>
      </c>
      <c r="V1177" t="s">
        <v>19493</v>
      </c>
      <c r="W1177">
        <v>3</v>
      </c>
      <c r="X1177" t="s">
        <v>19494</v>
      </c>
      <c r="Y1177" t="s">
        <v>19495</v>
      </c>
      <c r="Z1177" t="s">
        <v>19496</v>
      </c>
      <c r="AA1177" t="s">
        <v>19497</v>
      </c>
      <c r="AC1177">
        <v>1</v>
      </c>
    </row>
    <row r="1178" spans="1:29">
      <c r="A1178" t="s">
        <v>19498</v>
      </c>
      <c r="B1178" t="s">
        <v>19498</v>
      </c>
      <c r="C1178" t="s">
        <v>1737</v>
      </c>
      <c r="D1178" t="s">
        <v>19499</v>
      </c>
      <c r="E1178" t="s">
        <v>19500</v>
      </c>
      <c r="F1178" t="s">
        <v>6093</v>
      </c>
      <c r="G1178">
        <v>43.9</v>
      </c>
      <c r="H1178" t="s">
        <v>19501</v>
      </c>
      <c r="I1178" t="s">
        <v>19502</v>
      </c>
      <c r="J1178" t="s">
        <v>19503</v>
      </c>
      <c r="L1178" t="s">
        <v>19504</v>
      </c>
      <c r="M1178" t="s">
        <v>19505</v>
      </c>
      <c r="N1178" t="s">
        <v>19506</v>
      </c>
      <c r="O1178" t="s">
        <v>19507</v>
      </c>
      <c r="P1178" t="s">
        <v>19508</v>
      </c>
      <c r="Q1178" t="s">
        <v>19509</v>
      </c>
      <c r="R1178">
        <v>9</v>
      </c>
      <c r="S1178" t="s">
        <v>19510</v>
      </c>
      <c r="T1178" t="s">
        <v>98</v>
      </c>
      <c r="U1178">
        <v>6</v>
      </c>
      <c r="V1178" t="s">
        <v>19511</v>
      </c>
      <c r="W1178">
        <v>10</v>
      </c>
      <c r="X1178" t="s">
        <v>19512</v>
      </c>
      <c r="Y1178" t="s">
        <v>19513</v>
      </c>
      <c r="Z1178" t="s">
        <v>19514</v>
      </c>
      <c r="AA1178" t="s">
        <v>19515</v>
      </c>
      <c r="AC1178">
        <v>1</v>
      </c>
    </row>
    <row r="1179" spans="1:29">
      <c r="A1179" t="s">
        <v>19516</v>
      </c>
      <c r="B1179" t="s">
        <v>19517</v>
      </c>
      <c r="C1179" t="s">
        <v>6737</v>
      </c>
      <c r="D1179" t="s">
        <v>1139</v>
      </c>
      <c r="E1179" t="s">
        <v>19518</v>
      </c>
      <c r="F1179" t="s">
        <v>19519</v>
      </c>
      <c r="G1179">
        <v>43.9</v>
      </c>
      <c r="H1179" t="s">
        <v>19520</v>
      </c>
      <c r="I1179" t="s">
        <v>19521</v>
      </c>
      <c r="J1179" t="s">
        <v>19522</v>
      </c>
      <c r="K1179">
        <v>79</v>
      </c>
      <c r="L1179" t="s">
        <v>19523</v>
      </c>
      <c r="M1179" t="s">
        <v>19524</v>
      </c>
      <c r="N1179" t="s">
        <v>19525</v>
      </c>
      <c r="O1179" t="s">
        <v>19526</v>
      </c>
      <c r="P1179" t="s">
        <v>19527</v>
      </c>
      <c r="R1179">
        <v>23</v>
      </c>
      <c r="S1179" t="s">
        <v>19528</v>
      </c>
      <c r="T1179" t="s">
        <v>953</v>
      </c>
      <c r="U1179">
        <v>18</v>
      </c>
      <c r="V1179" t="s">
        <v>19529</v>
      </c>
      <c r="W1179">
        <v>44</v>
      </c>
      <c r="X1179" t="s">
        <v>19530</v>
      </c>
      <c r="Y1179" t="s">
        <v>7940</v>
      </c>
      <c r="AA1179" t="s">
        <v>19531</v>
      </c>
      <c r="AC1179">
        <v>1</v>
      </c>
    </row>
    <row r="1180" spans="1:29">
      <c r="A1180" t="s">
        <v>19532</v>
      </c>
      <c r="B1180" t="s">
        <v>19532</v>
      </c>
      <c r="C1180" t="s">
        <v>19533</v>
      </c>
      <c r="D1180" t="s">
        <v>19534</v>
      </c>
      <c r="E1180" t="s">
        <v>19535</v>
      </c>
      <c r="F1180" t="s">
        <v>3856</v>
      </c>
      <c r="G1180">
        <v>43.8</v>
      </c>
      <c r="H1180" t="s">
        <v>19536</v>
      </c>
      <c r="I1180" t="s">
        <v>19537</v>
      </c>
      <c r="J1180" t="s">
        <v>19538</v>
      </c>
      <c r="K1180">
        <v>69</v>
      </c>
      <c r="L1180" t="s">
        <v>19539</v>
      </c>
      <c r="M1180" t="s">
        <v>19540</v>
      </c>
      <c r="N1180" t="s">
        <v>19541</v>
      </c>
      <c r="O1180" t="s">
        <v>19542</v>
      </c>
      <c r="P1180" t="s">
        <v>19543</v>
      </c>
      <c r="Q1180" t="s">
        <v>19544</v>
      </c>
      <c r="R1180">
        <v>42</v>
      </c>
      <c r="S1180" t="s">
        <v>19545</v>
      </c>
      <c r="T1180" t="s">
        <v>481</v>
      </c>
      <c r="U1180">
        <v>25</v>
      </c>
      <c r="V1180" t="s">
        <v>19546</v>
      </c>
      <c r="W1180">
        <v>47</v>
      </c>
      <c r="X1180" t="s">
        <v>19547</v>
      </c>
      <c r="Y1180" t="s">
        <v>15013</v>
      </c>
      <c r="AA1180" t="s">
        <v>19548</v>
      </c>
      <c r="AC1180">
        <v>0</v>
      </c>
    </row>
    <row r="1181" spans="1:29">
      <c r="A1181" t="s">
        <v>19549</v>
      </c>
      <c r="B1181" t="s">
        <v>19549</v>
      </c>
      <c r="C1181" t="s">
        <v>19550</v>
      </c>
      <c r="D1181" t="s">
        <v>12565</v>
      </c>
      <c r="E1181" t="s">
        <v>19551</v>
      </c>
      <c r="F1181" t="s">
        <v>19552</v>
      </c>
      <c r="G1181">
        <v>43.8</v>
      </c>
      <c r="H1181" t="s">
        <v>19553</v>
      </c>
      <c r="I1181" t="s">
        <v>19554</v>
      </c>
      <c r="J1181" t="s">
        <v>19555</v>
      </c>
      <c r="K1181">
        <v>71</v>
      </c>
      <c r="L1181" t="s">
        <v>19556</v>
      </c>
      <c r="M1181" t="s">
        <v>19557</v>
      </c>
      <c r="N1181" t="s">
        <v>19558</v>
      </c>
      <c r="O1181" t="s">
        <v>19559</v>
      </c>
      <c r="P1181" t="s">
        <v>19560</v>
      </c>
      <c r="Q1181" t="s">
        <v>19561</v>
      </c>
      <c r="R1181">
        <v>40</v>
      </c>
      <c r="S1181" t="s">
        <v>19562</v>
      </c>
      <c r="T1181" t="s">
        <v>1005</v>
      </c>
      <c r="U1181">
        <v>31</v>
      </c>
      <c r="V1181" t="s">
        <v>19563</v>
      </c>
      <c r="W1181">
        <v>17</v>
      </c>
      <c r="X1181" t="s">
        <v>19564</v>
      </c>
      <c r="Y1181" t="s">
        <v>19565</v>
      </c>
      <c r="AA1181" t="s">
        <v>19566</v>
      </c>
      <c r="AC1181">
        <v>1</v>
      </c>
    </row>
    <row r="1182" spans="1:29">
      <c r="A1182" t="s">
        <v>19567</v>
      </c>
      <c r="B1182" t="s">
        <v>4918</v>
      </c>
      <c r="C1182" t="s">
        <v>4919</v>
      </c>
      <c r="D1182" t="s">
        <v>274</v>
      </c>
      <c r="E1182" t="s">
        <v>19568</v>
      </c>
      <c r="F1182" t="s">
        <v>19569</v>
      </c>
      <c r="G1182">
        <v>43.8</v>
      </c>
      <c r="H1182" t="s">
        <v>19570</v>
      </c>
      <c r="I1182" t="s">
        <v>199</v>
      </c>
      <c r="J1182" t="s">
        <v>19571</v>
      </c>
      <c r="R1182">
        <v>1</v>
      </c>
      <c r="U1182">
        <v>1</v>
      </c>
      <c r="V1182" t="s">
        <v>7417</v>
      </c>
      <c r="W1182">
        <v>1</v>
      </c>
      <c r="X1182" t="s">
        <v>19572</v>
      </c>
      <c r="Y1182" t="s">
        <v>19573</v>
      </c>
      <c r="AC1182">
        <v>0</v>
      </c>
    </row>
    <row r="1183" spans="1:29">
      <c r="A1183" t="s">
        <v>19574</v>
      </c>
      <c r="B1183" t="s">
        <v>553</v>
      </c>
      <c r="C1183" t="s">
        <v>1258</v>
      </c>
      <c r="D1183" t="s">
        <v>425</v>
      </c>
      <c r="E1183" t="s">
        <v>19575</v>
      </c>
      <c r="F1183" t="s">
        <v>19576</v>
      </c>
      <c r="G1183">
        <v>43.8</v>
      </c>
      <c r="H1183" t="s">
        <v>19577</v>
      </c>
      <c r="I1183" t="s">
        <v>2295</v>
      </c>
      <c r="J1183" t="s">
        <v>19578</v>
      </c>
      <c r="AC1183">
        <v>0</v>
      </c>
    </row>
    <row r="1184" spans="1:29">
      <c r="A1184" t="s">
        <v>19579</v>
      </c>
      <c r="B1184" t="s">
        <v>19579</v>
      </c>
      <c r="C1184" t="s">
        <v>5947</v>
      </c>
      <c r="D1184" t="s">
        <v>7732</v>
      </c>
      <c r="E1184" t="s">
        <v>19580</v>
      </c>
      <c r="F1184" t="s">
        <v>19581</v>
      </c>
      <c r="G1184">
        <v>43.8</v>
      </c>
      <c r="H1184" t="s">
        <v>19582</v>
      </c>
      <c r="I1184" t="s">
        <v>19583</v>
      </c>
      <c r="J1184" t="s">
        <v>19584</v>
      </c>
      <c r="K1184">
        <v>65</v>
      </c>
      <c r="L1184" t="s">
        <v>19585</v>
      </c>
      <c r="M1184" t="s">
        <v>19586</v>
      </c>
      <c r="N1184" t="s">
        <v>19587</v>
      </c>
      <c r="O1184" t="s">
        <v>19588</v>
      </c>
      <c r="P1184" t="s">
        <v>19589</v>
      </c>
      <c r="Q1184" t="s">
        <v>19590</v>
      </c>
      <c r="R1184">
        <v>31</v>
      </c>
      <c r="S1184" t="s">
        <v>19591</v>
      </c>
      <c r="T1184" t="s">
        <v>1141</v>
      </c>
      <c r="U1184">
        <v>12</v>
      </c>
      <c r="V1184" t="s">
        <v>19592</v>
      </c>
      <c r="W1184">
        <v>20</v>
      </c>
      <c r="X1184" t="s">
        <v>19593</v>
      </c>
      <c r="Y1184" t="s">
        <v>19594</v>
      </c>
      <c r="AA1184" t="s">
        <v>19595</v>
      </c>
      <c r="AC1184">
        <v>0</v>
      </c>
    </row>
    <row r="1185" spans="1:29">
      <c r="A1185" t="s">
        <v>19596</v>
      </c>
      <c r="B1185" t="s">
        <v>19597</v>
      </c>
      <c r="C1185" t="s">
        <v>13895</v>
      </c>
      <c r="D1185" t="s">
        <v>19598</v>
      </c>
      <c r="E1185" t="s">
        <v>19599</v>
      </c>
      <c r="F1185" t="s">
        <v>19600</v>
      </c>
      <c r="G1185">
        <v>43.8</v>
      </c>
      <c r="H1185" t="s">
        <v>19601</v>
      </c>
      <c r="I1185" t="s">
        <v>19602</v>
      </c>
      <c r="J1185" t="s">
        <v>19603</v>
      </c>
      <c r="K1185">
        <v>63</v>
      </c>
      <c r="L1185" t="s">
        <v>19604</v>
      </c>
      <c r="M1185" t="s">
        <v>19605</v>
      </c>
      <c r="N1185" t="s">
        <v>19606</v>
      </c>
      <c r="O1185" t="s">
        <v>19607</v>
      </c>
      <c r="P1185" t="s">
        <v>19608</v>
      </c>
      <c r="Q1185" t="s">
        <v>19609</v>
      </c>
      <c r="R1185">
        <v>56</v>
      </c>
      <c r="S1185" t="s">
        <v>19610</v>
      </c>
      <c r="T1185" t="s">
        <v>187</v>
      </c>
      <c r="U1185">
        <v>9</v>
      </c>
      <c r="V1185" t="s">
        <v>19611</v>
      </c>
      <c r="W1185">
        <v>38</v>
      </c>
      <c r="X1185" t="s">
        <v>19612</v>
      </c>
      <c r="Y1185" t="s">
        <v>19613</v>
      </c>
      <c r="AA1185" t="s">
        <v>19614</v>
      </c>
      <c r="AC1185">
        <v>1</v>
      </c>
    </row>
    <row r="1186" spans="1:29">
      <c r="A1186" t="s">
        <v>19615</v>
      </c>
      <c r="B1186" t="s">
        <v>19615</v>
      </c>
      <c r="C1186" t="s">
        <v>19616</v>
      </c>
      <c r="D1186" t="s">
        <v>9076</v>
      </c>
      <c r="E1186" t="s">
        <v>19617</v>
      </c>
      <c r="F1186" t="s">
        <v>19618</v>
      </c>
      <c r="G1186">
        <v>43.7</v>
      </c>
      <c r="H1186" t="s">
        <v>19619</v>
      </c>
      <c r="I1186" t="s">
        <v>19620</v>
      </c>
      <c r="J1186" t="s">
        <v>19621</v>
      </c>
      <c r="K1186">
        <v>62</v>
      </c>
      <c r="L1186" t="s">
        <v>19622</v>
      </c>
      <c r="M1186" t="s">
        <v>19623</v>
      </c>
      <c r="N1186" t="s">
        <v>19624</v>
      </c>
      <c r="O1186" t="s">
        <v>19625</v>
      </c>
      <c r="P1186" t="s">
        <v>19626</v>
      </c>
      <c r="Q1186" t="s">
        <v>19627</v>
      </c>
      <c r="R1186">
        <v>72</v>
      </c>
      <c r="S1186" t="s">
        <v>19628</v>
      </c>
      <c r="T1186" t="s">
        <v>2327</v>
      </c>
      <c r="U1186">
        <v>4</v>
      </c>
      <c r="V1186" t="s">
        <v>19629</v>
      </c>
      <c r="W1186">
        <v>17</v>
      </c>
      <c r="X1186" t="s">
        <v>19630</v>
      </c>
      <c r="Y1186" t="s">
        <v>19631</v>
      </c>
      <c r="AA1186" t="s">
        <v>19632</v>
      </c>
      <c r="AC1186">
        <v>1</v>
      </c>
    </row>
    <row r="1187" spans="1:29">
      <c r="A1187" t="s">
        <v>19633</v>
      </c>
      <c r="B1187" t="s">
        <v>19634</v>
      </c>
      <c r="C1187" t="s">
        <v>1457</v>
      </c>
      <c r="D1187" t="s">
        <v>19635</v>
      </c>
      <c r="E1187" t="s">
        <v>19636</v>
      </c>
      <c r="F1187" t="s">
        <v>19637</v>
      </c>
      <c r="G1187">
        <v>43.7</v>
      </c>
      <c r="H1187" t="s">
        <v>19638</v>
      </c>
      <c r="I1187" t="s">
        <v>19639</v>
      </c>
      <c r="J1187" t="s">
        <v>19640</v>
      </c>
      <c r="K1187">
        <v>70</v>
      </c>
      <c r="L1187" t="s">
        <v>19641</v>
      </c>
      <c r="M1187" t="s">
        <v>19642</v>
      </c>
      <c r="N1187" t="s">
        <v>19643</v>
      </c>
      <c r="O1187" t="s">
        <v>19644</v>
      </c>
      <c r="P1187" t="s">
        <v>19645</v>
      </c>
      <c r="Q1187" t="s">
        <v>19646</v>
      </c>
      <c r="R1187">
        <v>17</v>
      </c>
      <c r="S1187" t="s">
        <v>4342</v>
      </c>
      <c r="U1187">
        <v>2</v>
      </c>
      <c r="V1187" t="s">
        <v>2727</v>
      </c>
      <c r="W1187">
        <v>13</v>
      </c>
      <c r="X1187" t="s">
        <v>19647</v>
      </c>
      <c r="Y1187" t="s">
        <v>19648</v>
      </c>
      <c r="Z1187" t="s">
        <v>19649</v>
      </c>
      <c r="AA1187" t="s">
        <v>19650</v>
      </c>
      <c r="AC1187">
        <v>0</v>
      </c>
    </row>
    <row r="1188" spans="1:29">
      <c r="A1188" t="s">
        <v>19651</v>
      </c>
      <c r="B1188" t="s">
        <v>19651</v>
      </c>
      <c r="C1188" t="s">
        <v>19652</v>
      </c>
      <c r="D1188" t="s">
        <v>2497</v>
      </c>
      <c r="E1188" t="s">
        <v>19653</v>
      </c>
      <c r="F1188" t="s">
        <v>19654</v>
      </c>
      <c r="G1188">
        <v>43.7</v>
      </c>
      <c r="H1188" t="s">
        <v>19655</v>
      </c>
      <c r="I1188" t="s">
        <v>19656</v>
      </c>
      <c r="J1188" t="s">
        <v>19657</v>
      </c>
      <c r="K1188">
        <v>78</v>
      </c>
      <c r="L1188" t="s">
        <v>19658</v>
      </c>
      <c r="M1188" t="s">
        <v>19659</v>
      </c>
      <c r="O1188" t="s">
        <v>19660</v>
      </c>
      <c r="P1188" t="s">
        <v>19661</v>
      </c>
      <c r="R1188">
        <v>14</v>
      </c>
      <c r="S1188" t="s">
        <v>7025</v>
      </c>
      <c r="U1188">
        <v>26</v>
      </c>
      <c r="V1188" t="s">
        <v>19662</v>
      </c>
      <c r="W1188">
        <v>21</v>
      </c>
      <c r="X1188" t="s">
        <v>19663</v>
      </c>
      <c r="Y1188" t="s">
        <v>3896</v>
      </c>
      <c r="AA1188" t="s">
        <v>19664</v>
      </c>
      <c r="AC1188">
        <v>0</v>
      </c>
    </row>
    <row r="1189" spans="1:29">
      <c r="A1189" t="s">
        <v>19665</v>
      </c>
      <c r="B1189" t="s">
        <v>19665</v>
      </c>
      <c r="C1189" t="s">
        <v>7467</v>
      </c>
      <c r="D1189" t="s">
        <v>1500</v>
      </c>
      <c r="E1189" t="s">
        <v>19666</v>
      </c>
      <c r="F1189" t="s">
        <v>2546</v>
      </c>
      <c r="G1189">
        <v>43.7</v>
      </c>
      <c r="H1189" t="s">
        <v>19667</v>
      </c>
      <c r="I1189" t="s">
        <v>19668</v>
      </c>
      <c r="J1189" t="s">
        <v>19669</v>
      </c>
      <c r="K1189">
        <v>73</v>
      </c>
      <c r="L1189" t="s">
        <v>19670</v>
      </c>
      <c r="M1189" t="s">
        <v>19671</v>
      </c>
      <c r="N1189" t="s">
        <v>19672</v>
      </c>
      <c r="O1189" t="s">
        <v>19673</v>
      </c>
      <c r="P1189" t="s">
        <v>19674</v>
      </c>
      <c r="Q1189" t="s">
        <v>19675</v>
      </c>
      <c r="R1189">
        <v>28</v>
      </c>
      <c r="S1189" t="s">
        <v>19676</v>
      </c>
      <c r="T1189" t="s">
        <v>215</v>
      </c>
      <c r="U1189">
        <v>2</v>
      </c>
      <c r="V1189" t="s">
        <v>5646</v>
      </c>
      <c r="W1189">
        <v>17</v>
      </c>
      <c r="X1189" t="s">
        <v>19677</v>
      </c>
      <c r="Y1189" t="s">
        <v>19678</v>
      </c>
      <c r="Z1189" t="s">
        <v>19679</v>
      </c>
      <c r="AA1189" t="s">
        <v>19680</v>
      </c>
      <c r="AC1189">
        <v>0</v>
      </c>
    </row>
    <row r="1190" spans="1:29">
      <c r="A1190" t="s">
        <v>19681</v>
      </c>
      <c r="B1190" t="s">
        <v>19682</v>
      </c>
      <c r="C1190" t="s">
        <v>1578</v>
      </c>
      <c r="D1190" t="s">
        <v>3178</v>
      </c>
      <c r="E1190" t="s">
        <v>19683</v>
      </c>
      <c r="F1190" t="s">
        <v>3154</v>
      </c>
      <c r="G1190">
        <v>43.7</v>
      </c>
      <c r="H1190" t="s">
        <v>19684</v>
      </c>
      <c r="I1190" t="s">
        <v>19685</v>
      </c>
      <c r="J1190" t="s">
        <v>19686</v>
      </c>
      <c r="K1190">
        <v>59</v>
      </c>
      <c r="L1190" t="s">
        <v>19687</v>
      </c>
      <c r="M1190" t="s">
        <v>19688</v>
      </c>
      <c r="N1190" t="s">
        <v>19689</v>
      </c>
      <c r="O1190" t="s">
        <v>19690</v>
      </c>
      <c r="P1190" t="s">
        <v>19691</v>
      </c>
      <c r="Q1190" t="s">
        <v>19692</v>
      </c>
      <c r="R1190">
        <v>31</v>
      </c>
      <c r="S1190" t="s">
        <v>19693</v>
      </c>
      <c r="T1190" t="s">
        <v>12364</v>
      </c>
      <c r="U1190">
        <v>3</v>
      </c>
      <c r="V1190" t="s">
        <v>19694</v>
      </c>
      <c r="W1190">
        <v>13</v>
      </c>
      <c r="X1190" t="s">
        <v>19695</v>
      </c>
      <c r="Y1190" t="s">
        <v>19696</v>
      </c>
      <c r="Z1190" t="s">
        <v>19697</v>
      </c>
      <c r="AA1190" t="s">
        <v>19698</v>
      </c>
      <c r="AC1190">
        <v>1</v>
      </c>
    </row>
    <row r="1191" spans="1:29">
      <c r="A1191" t="s">
        <v>19699</v>
      </c>
      <c r="B1191" t="s">
        <v>19699</v>
      </c>
      <c r="C1191" t="s">
        <v>1540</v>
      </c>
      <c r="D1191" t="s">
        <v>4690</v>
      </c>
      <c r="E1191" t="s">
        <v>19700</v>
      </c>
      <c r="F1191" t="s">
        <v>6282</v>
      </c>
      <c r="G1191">
        <v>43.6</v>
      </c>
      <c r="H1191" t="s">
        <v>19701</v>
      </c>
      <c r="I1191" t="s">
        <v>19702</v>
      </c>
      <c r="J1191" t="s">
        <v>19703</v>
      </c>
      <c r="K1191">
        <v>68</v>
      </c>
      <c r="L1191" t="s">
        <v>19704</v>
      </c>
      <c r="M1191" t="s">
        <v>19705</v>
      </c>
      <c r="N1191" t="s">
        <v>19706</v>
      </c>
      <c r="O1191" t="s">
        <v>19707</v>
      </c>
      <c r="P1191" t="s">
        <v>19708</v>
      </c>
      <c r="Q1191" t="s">
        <v>19709</v>
      </c>
      <c r="R1191">
        <v>288</v>
      </c>
      <c r="S1191" t="s">
        <v>19710</v>
      </c>
      <c r="T1191" t="s">
        <v>2102</v>
      </c>
      <c r="U1191">
        <v>166</v>
      </c>
      <c r="V1191" t="s">
        <v>19711</v>
      </c>
      <c r="W1191">
        <v>40</v>
      </c>
      <c r="X1191" t="s">
        <v>19712</v>
      </c>
      <c r="Y1191" t="s">
        <v>19713</v>
      </c>
      <c r="AA1191" t="s">
        <v>19714</v>
      </c>
      <c r="AC1191">
        <v>0</v>
      </c>
    </row>
    <row r="1192" spans="1:29">
      <c r="A1192" t="s">
        <v>19715</v>
      </c>
      <c r="B1192" t="s">
        <v>19716</v>
      </c>
      <c r="C1192" t="s">
        <v>19717</v>
      </c>
      <c r="D1192" t="s">
        <v>15611</v>
      </c>
      <c r="E1192" t="s">
        <v>19718</v>
      </c>
      <c r="F1192" t="s">
        <v>19719</v>
      </c>
      <c r="G1192">
        <v>43.6</v>
      </c>
      <c r="H1192" t="s">
        <v>19720</v>
      </c>
      <c r="I1192" t="s">
        <v>19464</v>
      </c>
      <c r="J1192" t="s">
        <v>19721</v>
      </c>
      <c r="K1192">
        <v>71</v>
      </c>
      <c r="L1192" t="s">
        <v>19722</v>
      </c>
      <c r="M1192" t="s">
        <v>19723</v>
      </c>
      <c r="N1192" t="s">
        <v>19724</v>
      </c>
      <c r="O1192" t="s">
        <v>19725</v>
      </c>
      <c r="P1192" t="s">
        <v>19726</v>
      </c>
      <c r="Q1192" t="s">
        <v>19727</v>
      </c>
      <c r="R1192">
        <v>13</v>
      </c>
      <c r="S1192" t="s">
        <v>19728</v>
      </c>
      <c r="U1192">
        <v>4</v>
      </c>
      <c r="V1192" t="s">
        <v>19729</v>
      </c>
      <c r="X1192" t="s">
        <v>19730</v>
      </c>
      <c r="Y1192" t="s">
        <v>19731</v>
      </c>
      <c r="AA1192" t="s">
        <v>19732</v>
      </c>
      <c r="AC1192">
        <v>0</v>
      </c>
    </row>
    <row r="1193" spans="1:29">
      <c r="A1193" t="s">
        <v>19733</v>
      </c>
      <c r="B1193" t="s">
        <v>19733</v>
      </c>
      <c r="C1193" t="s">
        <v>7341</v>
      </c>
      <c r="D1193" t="s">
        <v>19734</v>
      </c>
      <c r="E1193" t="s">
        <v>19735</v>
      </c>
      <c r="F1193" t="s">
        <v>9635</v>
      </c>
      <c r="G1193">
        <v>43.6</v>
      </c>
      <c r="H1193" t="s">
        <v>19736</v>
      </c>
      <c r="I1193" t="s">
        <v>19737</v>
      </c>
      <c r="J1193" t="s">
        <v>19738</v>
      </c>
      <c r="K1193">
        <v>57</v>
      </c>
      <c r="L1193" t="s">
        <v>19739</v>
      </c>
      <c r="M1193" t="s">
        <v>19740</v>
      </c>
      <c r="N1193" t="s">
        <v>19741</v>
      </c>
      <c r="O1193" t="s">
        <v>19742</v>
      </c>
      <c r="P1193" t="s">
        <v>19743</v>
      </c>
      <c r="Q1193" t="s">
        <v>19744</v>
      </c>
      <c r="R1193">
        <v>8</v>
      </c>
      <c r="S1193" t="s">
        <v>19745</v>
      </c>
      <c r="T1193" t="s">
        <v>10133</v>
      </c>
      <c r="U1193">
        <v>3</v>
      </c>
      <c r="V1193" t="s">
        <v>19746</v>
      </c>
      <c r="W1193">
        <v>24</v>
      </c>
      <c r="X1193" t="s">
        <v>19747</v>
      </c>
      <c r="Y1193" t="s">
        <v>19748</v>
      </c>
      <c r="Z1193" t="s">
        <v>19749</v>
      </c>
      <c r="AA1193" t="s">
        <v>19750</v>
      </c>
      <c r="AC1193">
        <v>0</v>
      </c>
    </row>
    <row r="1194" spans="1:29">
      <c r="A1194" t="s">
        <v>19751</v>
      </c>
      <c r="B1194" t="s">
        <v>19752</v>
      </c>
      <c r="C1194" t="s">
        <v>19753</v>
      </c>
      <c r="D1194" t="s">
        <v>19754</v>
      </c>
      <c r="E1194" t="s">
        <v>19755</v>
      </c>
      <c r="F1194" t="s">
        <v>7692</v>
      </c>
      <c r="G1194">
        <v>43.6</v>
      </c>
      <c r="H1194" t="s">
        <v>19756</v>
      </c>
      <c r="I1194" t="s">
        <v>19757</v>
      </c>
      <c r="J1194" t="s">
        <v>19758</v>
      </c>
      <c r="K1194">
        <v>69</v>
      </c>
      <c r="L1194" t="s">
        <v>19759</v>
      </c>
      <c r="M1194" t="s">
        <v>19760</v>
      </c>
      <c r="N1194" t="s">
        <v>19761</v>
      </c>
      <c r="O1194" t="s">
        <v>19762</v>
      </c>
      <c r="P1194" t="s">
        <v>19763</v>
      </c>
      <c r="R1194">
        <v>19</v>
      </c>
      <c r="S1194" t="s">
        <v>19764</v>
      </c>
      <c r="T1194" t="s">
        <v>660</v>
      </c>
      <c r="U1194">
        <v>6</v>
      </c>
      <c r="V1194" t="s">
        <v>19765</v>
      </c>
      <c r="W1194">
        <v>17</v>
      </c>
      <c r="X1194" t="s">
        <v>19766</v>
      </c>
      <c r="Y1194" t="s">
        <v>19767</v>
      </c>
      <c r="AA1194" t="s">
        <v>19768</v>
      </c>
      <c r="AC1194">
        <v>0</v>
      </c>
    </row>
    <row r="1195" spans="1:29">
      <c r="A1195" t="s">
        <v>19769</v>
      </c>
      <c r="B1195" t="s">
        <v>19769</v>
      </c>
      <c r="C1195" t="s">
        <v>1989</v>
      </c>
      <c r="D1195" t="s">
        <v>880</v>
      </c>
      <c r="E1195" t="s">
        <v>19770</v>
      </c>
      <c r="F1195" t="s">
        <v>19771</v>
      </c>
      <c r="G1195">
        <v>43.6</v>
      </c>
      <c r="H1195" t="s">
        <v>19772</v>
      </c>
      <c r="I1195" t="s">
        <v>19773</v>
      </c>
      <c r="J1195" t="s">
        <v>19774</v>
      </c>
      <c r="K1195">
        <v>67</v>
      </c>
      <c r="L1195" t="s">
        <v>19775</v>
      </c>
      <c r="M1195" t="s">
        <v>19776</v>
      </c>
      <c r="N1195" t="s">
        <v>19777</v>
      </c>
      <c r="O1195" t="s">
        <v>19778</v>
      </c>
      <c r="P1195" t="s">
        <v>19779</v>
      </c>
      <c r="Q1195" t="s">
        <v>19780</v>
      </c>
      <c r="R1195">
        <v>20</v>
      </c>
      <c r="S1195" t="s">
        <v>19781</v>
      </c>
      <c r="T1195" t="s">
        <v>98</v>
      </c>
      <c r="U1195">
        <v>2</v>
      </c>
      <c r="V1195" t="s">
        <v>585</v>
      </c>
      <c r="W1195">
        <v>23</v>
      </c>
      <c r="X1195" t="s">
        <v>19782</v>
      </c>
      <c r="Y1195" t="s">
        <v>19783</v>
      </c>
      <c r="AA1195" t="s">
        <v>19784</v>
      </c>
      <c r="AC1195">
        <v>0</v>
      </c>
    </row>
    <row r="1196" spans="1:29">
      <c r="A1196" t="s">
        <v>19785</v>
      </c>
      <c r="B1196" t="s">
        <v>19786</v>
      </c>
      <c r="C1196" t="s">
        <v>13989</v>
      </c>
      <c r="D1196" t="s">
        <v>19787</v>
      </c>
      <c r="E1196" t="s">
        <v>19788</v>
      </c>
      <c r="F1196" t="s">
        <v>19789</v>
      </c>
      <c r="G1196">
        <v>43.5</v>
      </c>
      <c r="H1196" t="s">
        <v>19790</v>
      </c>
      <c r="I1196" t="s">
        <v>19791</v>
      </c>
      <c r="J1196" t="s">
        <v>19792</v>
      </c>
      <c r="K1196">
        <v>75</v>
      </c>
      <c r="L1196" t="s">
        <v>19793</v>
      </c>
      <c r="M1196" t="s">
        <v>19794</v>
      </c>
      <c r="N1196" t="s">
        <v>19795</v>
      </c>
      <c r="O1196" t="s">
        <v>19796</v>
      </c>
      <c r="P1196" t="s">
        <v>19797</v>
      </c>
      <c r="Q1196" t="s">
        <v>19798</v>
      </c>
      <c r="R1196">
        <v>52</v>
      </c>
      <c r="S1196" t="s">
        <v>19799</v>
      </c>
      <c r="T1196" t="s">
        <v>882</v>
      </c>
      <c r="U1196">
        <v>11</v>
      </c>
      <c r="V1196" t="s">
        <v>19800</v>
      </c>
      <c r="W1196">
        <v>10</v>
      </c>
      <c r="X1196" t="s">
        <v>19801</v>
      </c>
      <c r="Y1196" t="s">
        <v>1920</v>
      </c>
      <c r="AA1196" t="s">
        <v>19802</v>
      </c>
      <c r="AC1196">
        <v>1</v>
      </c>
    </row>
    <row r="1197" spans="1:29">
      <c r="A1197" t="s">
        <v>19803</v>
      </c>
      <c r="B1197" t="s">
        <v>19804</v>
      </c>
      <c r="C1197" t="s">
        <v>52</v>
      </c>
      <c r="D1197" t="s">
        <v>2239</v>
      </c>
      <c r="E1197" t="s">
        <v>19805</v>
      </c>
      <c r="F1197" t="s">
        <v>19806</v>
      </c>
      <c r="G1197">
        <v>43.4</v>
      </c>
      <c r="H1197" t="s">
        <v>19807</v>
      </c>
      <c r="I1197" t="s">
        <v>19808</v>
      </c>
      <c r="J1197" t="s">
        <v>19809</v>
      </c>
      <c r="K1197">
        <v>74</v>
      </c>
      <c r="L1197" t="s">
        <v>19810</v>
      </c>
      <c r="M1197" t="s">
        <v>19811</v>
      </c>
      <c r="N1197" t="s">
        <v>19812</v>
      </c>
      <c r="O1197" t="s">
        <v>19813</v>
      </c>
      <c r="P1197" t="s">
        <v>19814</v>
      </c>
      <c r="Q1197" t="s">
        <v>19815</v>
      </c>
      <c r="R1197">
        <v>48</v>
      </c>
      <c r="S1197" t="s">
        <v>19816</v>
      </c>
      <c r="T1197" t="s">
        <v>2163</v>
      </c>
      <c r="U1197">
        <v>21</v>
      </c>
      <c r="V1197" t="s">
        <v>19817</v>
      </c>
      <c r="W1197">
        <v>45</v>
      </c>
      <c r="X1197" t="s">
        <v>19818</v>
      </c>
      <c r="Y1197" t="s">
        <v>19819</v>
      </c>
      <c r="AA1197" t="s">
        <v>19820</v>
      </c>
      <c r="AC1197">
        <v>1</v>
      </c>
    </row>
    <row r="1198" spans="1:29">
      <c r="A1198" t="s">
        <v>19821</v>
      </c>
      <c r="B1198" t="s">
        <v>1023</v>
      </c>
      <c r="C1198" t="s">
        <v>1024</v>
      </c>
      <c r="D1198" t="s">
        <v>1025</v>
      </c>
      <c r="E1198" t="s">
        <v>19822</v>
      </c>
      <c r="F1198" t="s">
        <v>18661</v>
      </c>
      <c r="G1198">
        <v>43.4</v>
      </c>
      <c r="H1198" t="s">
        <v>19823</v>
      </c>
      <c r="I1198" t="s">
        <v>19824</v>
      </c>
      <c r="J1198" t="s">
        <v>19825</v>
      </c>
      <c r="K1198">
        <v>71</v>
      </c>
      <c r="L1198" t="s">
        <v>19826</v>
      </c>
      <c r="M1198" t="s">
        <v>8480</v>
      </c>
      <c r="O1198" t="s">
        <v>66</v>
      </c>
      <c r="P1198" t="s">
        <v>367</v>
      </c>
      <c r="Q1198" t="s">
        <v>19827</v>
      </c>
      <c r="R1198">
        <v>15</v>
      </c>
      <c r="S1198" t="s">
        <v>5499</v>
      </c>
      <c r="U1198">
        <v>4</v>
      </c>
      <c r="V1198" t="s">
        <v>19828</v>
      </c>
      <c r="W1198">
        <v>6</v>
      </c>
      <c r="X1198" t="s">
        <v>19829</v>
      </c>
      <c r="Y1198" t="s">
        <v>3717</v>
      </c>
      <c r="AA1198" t="s">
        <v>19830</v>
      </c>
      <c r="AC1198">
        <v>1</v>
      </c>
    </row>
    <row r="1199" spans="1:29">
      <c r="A1199" t="s">
        <v>19831</v>
      </c>
      <c r="B1199" t="s">
        <v>19832</v>
      </c>
      <c r="C1199" t="s">
        <v>19833</v>
      </c>
      <c r="D1199" t="s">
        <v>1266</v>
      </c>
      <c r="E1199" t="s">
        <v>19834</v>
      </c>
      <c r="F1199" t="s">
        <v>19835</v>
      </c>
      <c r="G1199">
        <v>43.4</v>
      </c>
      <c r="H1199" t="s">
        <v>18362</v>
      </c>
      <c r="I1199" t="s">
        <v>1059</v>
      </c>
      <c r="J1199" t="s">
        <v>10957</v>
      </c>
      <c r="L1199" t="s">
        <v>19836</v>
      </c>
      <c r="M1199" t="s">
        <v>19837</v>
      </c>
      <c r="Q1199" t="s">
        <v>19838</v>
      </c>
      <c r="AA1199" t="s">
        <v>2407</v>
      </c>
      <c r="AC1199">
        <v>0</v>
      </c>
    </row>
    <row r="1200" spans="1:29">
      <c r="A1200" t="s">
        <v>19839</v>
      </c>
      <c r="B1200" t="s">
        <v>19840</v>
      </c>
      <c r="C1200" t="s">
        <v>19841</v>
      </c>
      <c r="D1200" t="s">
        <v>14109</v>
      </c>
      <c r="E1200" t="s">
        <v>19842</v>
      </c>
      <c r="F1200" t="s">
        <v>19843</v>
      </c>
      <c r="G1200">
        <v>43.4</v>
      </c>
      <c r="I1200" t="s">
        <v>197</v>
      </c>
      <c r="J1200" t="s">
        <v>566</v>
      </c>
      <c r="L1200" t="s">
        <v>19844</v>
      </c>
      <c r="M1200" t="s">
        <v>19845</v>
      </c>
      <c r="S1200" t="s">
        <v>136</v>
      </c>
      <c r="AA1200" t="s">
        <v>265</v>
      </c>
      <c r="AC1200">
        <v>0</v>
      </c>
    </row>
    <row r="1201" spans="1:29">
      <c r="A1201" t="s">
        <v>19574</v>
      </c>
      <c r="B1201" t="s">
        <v>553</v>
      </c>
      <c r="C1201" t="s">
        <v>1258</v>
      </c>
      <c r="D1201" t="s">
        <v>425</v>
      </c>
      <c r="E1201" t="s">
        <v>19846</v>
      </c>
      <c r="F1201" t="s">
        <v>19847</v>
      </c>
      <c r="G1201">
        <v>43.4</v>
      </c>
      <c r="H1201" t="s">
        <v>19577</v>
      </c>
      <c r="I1201" t="s">
        <v>98</v>
      </c>
      <c r="J1201" t="s">
        <v>8064</v>
      </c>
      <c r="Z1201" t="s">
        <v>8294</v>
      </c>
      <c r="AC1201">
        <v>0</v>
      </c>
    </row>
    <row r="1202" spans="1:29">
      <c r="A1202" t="s">
        <v>19848</v>
      </c>
      <c r="B1202" t="s">
        <v>19849</v>
      </c>
      <c r="C1202" t="s">
        <v>1002</v>
      </c>
      <c r="D1202" t="s">
        <v>11984</v>
      </c>
      <c r="E1202" t="s">
        <v>19850</v>
      </c>
      <c r="F1202" t="s">
        <v>19851</v>
      </c>
      <c r="G1202">
        <v>43.4</v>
      </c>
      <c r="H1202" t="s">
        <v>19852</v>
      </c>
      <c r="I1202" t="s">
        <v>19460</v>
      </c>
      <c r="J1202" t="s">
        <v>19853</v>
      </c>
      <c r="K1202">
        <v>69</v>
      </c>
      <c r="L1202" t="s">
        <v>19854</v>
      </c>
      <c r="M1202" t="s">
        <v>19855</v>
      </c>
      <c r="N1202" t="s">
        <v>19856</v>
      </c>
      <c r="O1202" t="s">
        <v>19857</v>
      </c>
      <c r="P1202" t="s">
        <v>19858</v>
      </c>
      <c r="Q1202" t="s">
        <v>19859</v>
      </c>
      <c r="R1202">
        <v>26</v>
      </c>
      <c r="T1202" t="s">
        <v>1602</v>
      </c>
      <c r="U1202">
        <v>11</v>
      </c>
      <c r="V1202" t="s">
        <v>19860</v>
      </c>
      <c r="W1202">
        <v>20</v>
      </c>
      <c r="X1202" t="s">
        <v>19861</v>
      </c>
      <c r="Y1202" t="s">
        <v>19862</v>
      </c>
      <c r="Z1202" t="s">
        <v>19863</v>
      </c>
      <c r="AC1202">
        <v>1</v>
      </c>
    </row>
    <row r="1203" spans="1:29">
      <c r="A1203" t="s">
        <v>19864</v>
      </c>
      <c r="B1203" t="s">
        <v>19864</v>
      </c>
      <c r="C1203" t="s">
        <v>19865</v>
      </c>
      <c r="D1203" t="s">
        <v>19866</v>
      </c>
      <c r="E1203" t="s">
        <v>19867</v>
      </c>
      <c r="F1203" t="s">
        <v>19868</v>
      </c>
      <c r="G1203">
        <v>43.4</v>
      </c>
      <c r="H1203" t="s">
        <v>19869</v>
      </c>
      <c r="I1203" t="s">
        <v>19870</v>
      </c>
      <c r="J1203" t="s">
        <v>19871</v>
      </c>
      <c r="K1203">
        <v>55</v>
      </c>
      <c r="L1203" t="s">
        <v>19872</v>
      </c>
      <c r="M1203" t="s">
        <v>19873</v>
      </c>
      <c r="N1203" t="s">
        <v>19874</v>
      </c>
      <c r="O1203" t="s">
        <v>19875</v>
      </c>
      <c r="P1203" t="s">
        <v>19876</v>
      </c>
      <c r="Q1203" t="s">
        <v>19877</v>
      </c>
      <c r="R1203">
        <v>62</v>
      </c>
      <c r="S1203" t="s">
        <v>19878</v>
      </c>
      <c r="T1203" t="s">
        <v>136</v>
      </c>
      <c r="U1203">
        <v>20</v>
      </c>
      <c r="V1203" t="s">
        <v>19879</v>
      </c>
      <c r="W1203">
        <v>5</v>
      </c>
      <c r="X1203" t="s">
        <v>19880</v>
      </c>
      <c r="Y1203" t="s">
        <v>19881</v>
      </c>
      <c r="AA1203" t="s">
        <v>19882</v>
      </c>
      <c r="AC1203">
        <v>1</v>
      </c>
    </row>
    <row r="1204" spans="1:29">
      <c r="A1204" t="s">
        <v>19883</v>
      </c>
      <c r="B1204" t="s">
        <v>19884</v>
      </c>
      <c r="C1204" t="s">
        <v>1499</v>
      </c>
      <c r="D1204" t="s">
        <v>19885</v>
      </c>
      <c r="E1204" t="s">
        <v>19886</v>
      </c>
      <c r="F1204" t="s">
        <v>19887</v>
      </c>
      <c r="G1204">
        <v>43.3</v>
      </c>
      <c r="H1204" t="s">
        <v>19888</v>
      </c>
      <c r="I1204" t="s">
        <v>19889</v>
      </c>
      <c r="J1204" t="s">
        <v>19890</v>
      </c>
      <c r="K1204">
        <v>64</v>
      </c>
      <c r="L1204" t="s">
        <v>19891</v>
      </c>
      <c r="M1204" t="s">
        <v>19892</v>
      </c>
      <c r="N1204" t="s">
        <v>19893</v>
      </c>
      <c r="O1204" t="s">
        <v>19894</v>
      </c>
      <c r="P1204" t="s">
        <v>19895</v>
      </c>
      <c r="R1204">
        <v>4</v>
      </c>
      <c r="S1204" t="s">
        <v>19896</v>
      </c>
      <c r="T1204" t="s">
        <v>796</v>
      </c>
      <c r="W1204">
        <v>2</v>
      </c>
      <c r="X1204" t="s">
        <v>19897</v>
      </c>
      <c r="Y1204" t="s">
        <v>19898</v>
      </c>
      <c r="AA1204" t="s">
        <v>19899</v>
      </c>
      <c r="AC1204">
        <v>1</v>
      </c>
    </row>
    <row r="1205" spans="1:29">
      <c r="A1205" t="s">
        <v>19900</v>
      </c>
      <c r="B1205" t="s">
        <v>4043</v>
      </c>
      <c r="C1205" t="s">
        <v>95</v>
      </c>
      <c r="D1205" t="s">
        <v>1287</v>
      </c>
      <c r="E1205" t="s">
        <v>19901</v>
      </c>
      <c r="F1205" t="s">
        <v>19902</v>
      </c>
      <c r="G1205">
        <v>43.3</v>
      </c>
      <c r="H1205" t="s">
        <v>19903</v>
      </c>
      <c r="I1205" t="s">
        <v>19904</v>
      </c>
      <c r="J1205" t="s">
        <v>19905</v>
      </c>
      <c r="K1205">
        <v>65</v>
      </c>
      <c r="L1205" t="s">
        <v>19906</v>
      </c>
      <c r="M1205" t="s">
        <v>19907</v>
      </c>
      <c r="N1205" t="s">
        <v>19908</v>
      </c>
      <c r="O1205" t="s">
        <v>19909</v>
      </c>
      <c r="P1205" t="s">
        <v>19910</v>
      </c>
      <c r="Q1205" t="s">
        <v>19911</v>
      </c>
      <c r="R1205">
        <v>40</v>
      </c>
      <c r="S1205" t="s">
        <v>19912</v>
      </c>
      <c r="T1205" t="s">
        <v>7227</v>
      </c>
      <c r="U1205">
        <v>41</v>
      </c>
      <c r="V1205" t="s">
        <v>19913</v>
      </c>
      <c r="W1205">
        <v>20</v>
      </c>
      <c r="X1205" t="s">
        <v>19914</v>
      </c>
      <c r="Y1205" t="s">
        <v>19915</v>
      </c>
      <c r="AC1205">
        <v>1</v>
      </c>
    </row>
    <row r="1206" spans="1:29">
      <c r="A1206" t="s">
        <v>19916</v>
      </c>
      <c r="B1206" t="s">
        <v>19916</v>
      </c>
      <c r="C1206" t="s">
        <v>1737</v>
      </c>
      <c r="D1206" t="s">
        <v>19246</v>
      </c>
      <c r="E1206" t="s">
        <v>19917</v>
      </c>
      <c r="F1206" t="s">
        <v>19918</v>
      </c>
      <c r="G1206">
        <v>43.3</v>
      </c>
      <c r="H1206" t="s">
        <v>19919</v>
      </c>
      <c r="I1206" t="s">
        <v>19920</v>
      </c>
      <c r="J1206" t="s">
        <v>19921</v>
      </c>
      <c r="K1206">
        <v>65</v>
      </c>
      <c r="L1206" t="s">
        <v>19922</v>
      </c>
      <c r="M1206" t="s">
        <v>19923</v>
      </c>
      <c r="N1206" t="s">
        <v>19924</v>
      </c>
      <c r="O1206" t="s">
        <v>19925</v>
      </c>
      <c r="P1206" t="s">
        <v>19926</v>
      </c>
      <c r="R1206">
        <v>35</v>
      </c>
      <c r="S1206" t="s">
        <v>8075</v>
      </c>
      <c r="U1206">
        <v>3</v>
      </c>
      <c r="V1206" t="s">
        <v>19927</v>
      </c>
      <c r="W1206">
        <v>11</v>
      </c>
      <c r="X1206" t="s">
        <v>19928</v>
      </c>
      <c r="Y1206" t="s">
        <v>19929</v>
      </c>
      <c r="AA1206" t="s">
        <v>19930</v>
      </c>
      <c r="AC1206">
        <v>1</v>
      </c>
    </row>
    <row r="1207" spans="1:29">
      <c r="A1207" t="s">
        <v>19931</v>
      </c>
      <c r="B1207" t="s">
        <v>19932</v>
      </c>
      <c r="C1207" t="s">
        <v>19933</v>
      </c>
      <c r="D1207" t="s">
        <v>2643</v>
      </c>
      <c r="E1207" t="s">
        <v>19934</v>
      </c>
      <c r="F1207" t="s">
        <v>19935</v>
      </c>
      <c r="G1207">
        <v>43.3</v>
      </c>
      <c r="H1207" t="s">
        <v>19936</v>
      </c>
      <c r="I1207" t="s">
        <v>19937</v>
      </c>
      <c r="J1207" t="s">
        <v>19938</v>
      </c>
      <c r="K1207">
        <v>36</v>
      </c>
      <c r="L1207" t="s">
        <v>19939</v>
      </c>
      <c r="M1207" t="s">
        <v>19940</v>
      </c>
      <c r="N1207" t="s">
        <v>19941</v>
      </c>
      <c r="O1207" t="s">
        <v>19942</v>
      </c>
      <c r="P1207" t="s">
        <v>19943</v>
      </c>
      <c r="Q1207" t="s">
        <v>19944</v>
      </c>
      <c r="R1207">
        <v>1</v>
      </c>
      <c r="S1207" t="s">
        <v>4607</v>
      </c>
      <c r="T1207" t="s">
        <v>4091</v>
      </c>
      <c r="U1207">
        <v>2</v>
      </c>
      <c r="V1207" t="s">
        <v>19945</v>
      </c>
      <c r="W1207">
        <v>3</v>
      </c>
      <c r="X1207" t="s">
        <v>19946</v>
      </c>
      <c r="Y1207" t="s">
        <v>8051</v>
      </c>
      <c r="AA1207" t="s">
        <v>19947</v>
      </c>
      <c r="AC1207">
        <v>1</v>
      </c>
    </row>
    <row r="1208" spans="1:29">
      <c r="A1208" t="s">
        <v>19948</v>
      </c>
      <c r="B1208" t="s">
        <v>19948</v>
      </c>
      <c r="C1208" t="s">
        <v>9333</v>
      </c>
      <c r="D1208" t="s">
        <v>19949</v>
      </c>
      <c r="E1208" t="s">
        <v>19950</v>
      </c>
      <c r="F1208" t="s">
        <v>18491</v>
      </c>
      <c r="G1208">
        <v>43.3</v>
      </c>
      <c r="H1208" t="s">
        <v>19951</v>
      </c>
      <c r="I1208" t="s">
        <v>19952</v>
      </c>
      <c r="J1208" t="s">
        <v>19953</v>
      </c>
      <c r="K1208">
        <v>71</v>
      </c>
      <c r="L1208" t="s">
        <v>19954</v>
      </c>
      <c r="M1208" t="s">
        <v>19955</v>
      </c>
      <c r="N1208" t="s">
        <v>19956</v>
      </c>
      <c r="O1208" t="s">
        <v>19957</v>
      </c>
      <c r="P1208" t="s">
        <v>19958</v>
      </c>
      <c r="Q1208" t="s">
        <v>19959</v>
      </c>
      <c r="R1208">
        <v>116</v>
      </c>
      <c r="S1208" t="s">
        <v>19960</v>
      </c>
      <c r="T1208" t="s">
        <v>276</v>
      </c>
      <c r="U1208">
        <v>53</v>
      </c>
      <c r="V1208" t="s">
        <v>19961</v>
      </c>
      <c r="W1208">
        <v>33</v>
      </c>
      <c r="X1208" t="s">
        <v>19962</v>
      </c>
      <c r="Y1208" t="s">
        <v>19963</v>
      </c>
      <c r="Z1208" t="s">
        <v>19964</v>
      </c>
      <c r="AA1208" t="s">
        <v>19965</v>
      </c>
      <c r="AC1208">
        <v>0</v>
      </c>
    </row>
    <row r="1209" spans="1:29">
      <c r="A1209" t="s">
        <v>19966</v>
      </c>
      <c r="B1209" t="s">
        <v>19967</v>
      </c>
      <c r="C1209" t="s">
        <v>19968</v>
      </c>
      <c r="D1209" t="s">
        <v>19969</v>
      </c>
      <c r="E1209" t="s">
        <v>19970</v>
      </c>
      <c r="F1209" t="s">
        <v>19971</v>
      </c>
      <c r="G1209">
        <v>43.2</v>
      </c>
      <c r="H1209" t="s">
        <v>19972</v>
      </c>
      <c r="I1209" t="s">
        <v>19973</v>
      </c>
      <c r="J1209" t="s">
        <v>19974</v>
      </c>
      <c r="K1209">
        <v>71</v>
      </c>
      <c r="L1209" t="s">
        <v>19975</v>
      </c>
      <c r="M1209" t="s">
        <v>19976</v>
      </c>
      <c r="N1209" t="s">
        <v>19977</v>
      </c>
      <c r="O1209" t="s">
        <v>19978</v>
      </c>
      <c r="P1209" t="s">
        <v>19979</v>
      </c>
      <c r="Q1209" t="s">
        <v>19980</v>
      </c>
      <c r="R1209">
        <v>138</v>
      </c>
      <c r="S1209" t="s">
        <v>19981</v>
      </c>
      <c r="T1209" t="s">
        <v>5080</v>
      </c>
      <c r="U1209">
        <v>39</v>
      </c>
      <c r="V1209" t="s">
        <v>19982</v>
      </c>
      <c r="W1209">
        <v>26</v>
      </c>
      <c r="X1209" t="s">
        <v>19983</v>
      </c>
      <c r="Y1209" t="s">
        <v>19984</v>
      </c>
      <c r="Z1209" t="s">
        <v>19985</v>
      </c>
      <c r="AA1209" t="s">
        <v>19986</v>
      </c>
      <c r="AC1209">
        <v>0</v>
      </c>
    </row>
    <row r="1210" spans="1:29">
      <c r="A1210" t="s">
        <v>19987</v>
      </c>
      <c r="B1210" t="s">
        <v>19987</v>
      </c>
      <c r="C1210" t="s">
        <v>19988</v>
      </c>
      <c r="D1210" t="s">
        <v>3272</v>
      </c>
      <c r="E1210" t="s">
        <v>19989</v>
      </c>
      <c r="F1210" t="s">
        <v>19990</v>
      </c>
      <c r="G1210">
        <v>43.2</v>
      </c>
      <c r="H1210" t="s">
        <v>19991</v>
      </c>
      <c r="I1210" t="s">
        <v>19992</v>
      </c>
      <c r="J1210" t="s">
        <v>19993</v>
      </c>
      <c r="K1210">
        <v>85</v>
      </c>
      <c r="L1210" t="s">
        <v>19994</v>
      </c>
      <c r="M1210" t="s">
        <v>19995</v>
      </c>
      <c r="O1210" t="s">
        <v>19996</v>
      </c>
      <c r="P1210" t="s">
        <v>19997</v>
      </c>
      <c r="Q1210" t="s">
        <v>19998</v>
      </c>
      <c r="R1210">
        <v>16</v>
      </c>
      <c r="S1210" t="s">
        <v>19999</v>
      </c>
      <c r="T1210" t="s">
        <v>1681</v>
      </c>
      <c r="U1210">
        <v>33</v>
      </c>
      <c r="V1210" t="s">
        <v>20000</v>
      </c>
      <c r="W1210">
        <v>11</v>
      </c>
      <c r="X1210" t="s">
        <v>20001</v>
      </c>
      <c r="Y1210" t="s">
        <v>1081</v>
      </c>
      <c r="AA1210" t="s">
        <v>20002</v>
      </c>
      <c r="AC1210">
        <v>0</v>
      </c>
    </row>
    <row r="1211" spans="1:29">
      <c r="A1211" t="s">
        <v>20003</v>
      </c>
      <c r="B1211" t="s">
        <v>8558</v>
      </c>
      <c r="C1211" t="s">
        <v>20004</v>
      </c>
      <c r="D1211" t="s">
        <v>8560</v>
      </c>
      <c r="E1211" t="s">
        <v>20005</v>
      </c>
      <c r="F1211" t="s">
        <v>20006</v>
      </c>
      <c r="G1211">
        <v>43.2</v>
      </c>
      <c r="H1211" t="s">
        <v>20007</v>
      </c>
      <c r="I1211" t="s">
        <v>20008</v>
      </c>
      <c r="J1211" t="s">
        <v>20009</v>
      </c>
      <c r="K1211">
        <v>65</v>
      </c>
      <c r="L1211" t="s">
        <v>20010</v>
      </c>
      <c r="M1211" t="s">
        <v>20011</v>
      </c>
      <c r="N1211" t="s">
        <v>20012</v>
      </c>
      <c r="O1211" t="s">
        <v>20013</v>
      </c>
      <c r="P1211" t="s">
        <v>20014</v>
      </c>
      <c r="Q1211" t="s">
        <v>20015</v>
      </c>
      <c r="R1211">
        <v>35</v>
      </c>
      <c r="S1211" t="s">
        <v>20016</v>
      </c>
      <c r="T1211" t="s">
        <v>2719</v>
      </c>
      <c r="U1211">
        <v>1</v>
      </c>
      <c r="V1211" t="s">
        <v>20017</v>
      </c>
      <c r="W1211">
        <v>18</v>
      </c>
      <c r="X1211" t="s">
        <v>20018</v>
      </c>
      <c r="Y1211" t="s">
        <v>20019</v>
      </c>
      <c r="Z1211" t="s">
        <v>20020</v>
      </c>
      <c r="AA1211" t="s">
        <v>20021</v>
      </c>
      <c r="AC1211">
        <v>0</v>
      </c>
    </row>
    <row r="1212" spans="1:29">
      <c r="A1212" t="s">
        <v>20022</v>
      </c>
      <c r="B1212" t="s">
        <v>20022</v>
      </c>
      <c r="C1212" t="s">
        <v>14060</v>
      </c>
      <c r="D1212" t="s">
        <v>20023</v>
      </c>
      <c r="E1212" t="s">
        <v>20024</v>
      </c>
      <c r="F1212" t="s">
        <v>20025</v>
      </c>
      <c r="G1212">
        <v>43.2</v>
      </c>
      <c r="H1212" t="s">
        <v>20026</v>
      </c>
      <c r="I1212" t="s">
        <v>14869</v>
      </c>
      <c r="J1212" t="s">
        <v>20027</v>
      </c>
      <c r="K1212">
        <v>78</v>
      </c>
      <c r="L1212" t="s">
        <v>20028</v>
      </c>
      <c r="M1212" t="s">
        <v>20029</v>
      </c>
      <c r="R1212">
        <v>18</v>
      </c>
      <c r="U1212">
        <v>10</v>
      </c>
      <c r="V1212" t="s">
        <v>20030</v>
      </c>
      <c r="W1212">
        <v>9</v>
      </c>
      <c r="X1212" t="s">
        <v>20031</v>
      </c>
      <c r="Y1212" t="s">
        <v>1005</v>
      </c>
      <c r="Z1212" t="s">
        <v>20032</v>
      </c>
      <c r="AA1212" t="s">
        <v>20033</v>
      </c>
      <c r="AC1212">
        <v>0</v>
      </c>
    </row>
    <row r="1213" spans="1:29">
      <c r="A1213" t="s">
        <v>20034</v>
      </c>
      <c r="B1213" t="s">
        <v>20035</v>
      </c>
      <c r="C1213" t="s">
        <v>20036</v>
      </c>
      <c r="D1213" t="s">
        <v>20037</v>
      </c>
      <c r="E1213" t="s">
        <v>20038</v>
      </c>
      <c r="F1213" t="s">
        <v>20039</v>
      </c>
      <c r="G1213">
        <v>43.1</v>
      </c>
      <c r="H1213" t="s">
        <v>20040</v>
      </c>
      <c r="I1213" t="s">
        <v>20041</v>
      </c>
      <c r="J1213" t="s">
        <v>20042</v>
      </c>
      <c r="K1213">
        <v>67</v>
      </c>
      <c r="L1213" t="s">
        <v>20043</v>
      </c>
      <c r="M1213" t="s">
        <v>20044</v>
      </c>
      <c r="N1213" t="s">
        <v>20045</v>
      </c>
      <c r="O1213" t="s">
        <v>20046</v>
      </c>
      <c r="P1213" t="s">
        <v>20047</v>
      </c>
      <c r="Q1213" t="s">
        <v>20048</v>
      </c>
      <c r="R1213">
        <v>24</v>
      </c>
      <c r="S1213" t="s">
        <v>20049</v>
      </c>
      <c r="T1213" t="s">
        <v>3199</v>
      </c>
      <c r="U1213">
        <v>10</v>
      </c>
      <c r="V1213" t="s">
        <v>20050</v>
      </c>
      <c r="W1213">
        <v>25</v>
      </c>
      <c r="X1213" t="s">
        <v>20051</v>
      </c>
      <c r="Y1213" t="s">
        <v>20052</v>
      </c>
      <c r="AA1213" t="s">
        <v>20053</v>
      </c>
      <c r="AC1213">
        <v>0</v>
      </c>
    </row>
    <row r="1214" spans="1:29">
      <c r="A1214" t="s">
        <v>20054</v>
      </c>
      <c r="B1214" t="s">
        <v>20054</v>
      </c>
      <c r="C1214" t="s">
        <v>20055</v>
      </c>
      <c r="D1214" t="s">
        <v>1479</v>
      </c>
      <c r="E1214" t="s">
        <v>20056</v>
      </c>
      <c r="F1214" t="s">
        <v>20057</v>
      </c>
      <c r="G1214">
        <v>43.1</v>
      </c>
      <c r="H1214" t="s">
        <v>20058</v>
      </c>
      <c r="I1214" t="s">
        <v>20059</v>
      </c>
      <c r="J1214" t="s">
        <v>20060</v>
      </c>
      <c r="K1214">
        <v>70</v>
      </c>
      <c r="L1214" t="s">
        <v>20061</v>
      </c>
      <c r="M1214" t="s">
        <v>20062</v>
      </c>
      <c r="Q1214" t="s">
        <v>20063</v>
      </c>
      <c r="R1214">
        <v>24</v>
      </c>
      <c r="S1214" t="s">
        <v>20064</v>
      </c>
      <c r="U1214">
        <v>12</v>
      </c>
      <c r="V1214" t="s">
        <v>20065</v>
      </c>
      <c r="W1214">
        <v>4</v>
      </c>
      <c r="AA1214" t="s">
        <v>20066</v>
      </c>
      <c r="AC1214">
        <v>1</v>
      </c>
    </row>
    <row r="1215" spans="1:29">
      <c r="A1215" t="s">
        <v>20067</v>
      </c>
      <c r="B1215" t="s">
        <v>20068</v>
      </c>
      <c r="C1215" t="s">
        <v>11748</v>
      </c>
      <c r="D1215" t="s">
        <v>880</v>
      </c>
      <c r="E1215" t="s">
        <v>20069</v>
      </c>
      <c r="F1215" t="s">
        <v>20070</v>
      </c>
      <c r="G1215">
        <v>43.1</v>
      </c>
      <c r="H1215" t="s">
        <v>20071</v>
      </c>
      <c r="I1215" t="s">
        <v>20072</v>
      </c>
      <c r="J1215" t="s">
        <v>20073</v>
      </c>
      <c r="K1215">
        <v>76</v>
      </c>
      <c r="L1215" t="s">
        <v>20074</v>
      </c>
      <c r="M1215" t="s">
        <v>20075</v>
      </c>
      <c r="N1215" t="s">
        <v>20076</v>
      </c>
      <c r="O1215" t="s">
        <v>20077</v>
      </c>
      <c r="P1215" t="s">
        <v>20078</v>
      </c>
      <c r="Q1215" t="s">
        <v>20079</v>
      </c>
      <c r="R1215">
        <v>37</v>
      </c>
      <c r="S1215" t="s">
        <v>1992</v>
      </c>
      <c r="T1215" t="s">
        <v>55</v>
      </c>
      <c r="U1215">
        <v>4</v>
      </c>
      <c r="V1215" t="s">
        <v>20080</v>
      </c>
      <c r="W1215">
        <v>9</v>
      </c>
      <c r="X1215" t="s">
        <v>20081</v>
      </c>
      <c r="Y1215" t="s">
        <v>20082</v>
      </c>
      <c r="AA1215" t="s">
        <v>20083</v>
      </c>
      <c r="AC1215">
        <v>0</v>
      </c>
    </row>
    <row r="1216" spans="1:29">
      <c r="A1216" t="s">
        <v>20084</v>
      </c>
      <c r="B1216" t="s">
        <v>20085</v>
      </c>
      <c r="C1216" t="s">
        <v>20086</v>
      </c>
      <c r="D1216" t="s">
        <v>10554</v>
      </c>
      <c r="E1216" t="s">
        <v>20087</v>
      </c>
      <c r="F1216" t="s">
        <v>1654</v>
      </c>
      <c r="G1216">
        <v>43.1</v>
      </c>
      <c r="H1216" t="s">
        <v>20088</v>
      </c>
      <c r="I1216" t="s">
        <v>20089</v>
      </c>
      <c r="J1216" t="s">
        <v>20090</v>
      </c>
      <c r="K1216">
        <v>76</v>
      </c>
      <c r="L1216" t="s">
        <v>20091</v>
      </c>
      <c r="M1216" t="s">
        <v>20092</v>
      </c>
      <c r="N1216" t="s">
        <v>20093</v>
      </c>
      <c r="O1216" t="s">
        <v>20094</v>
      </c>
      <c r="P1216" t="s">
        <v>20095</v>
      </c>
      <c r="Q1216" t="s">
        <v>20096</v>
      </c>
      <c r="R1216">
        <v>106</v>
      </c>
      <c r="S1216" t="s">
        <v>20097</v>
      </c>
      <c r="T1216" t="s">
        <v>34</v>
      </c>
      <c r="U1216">
        <v>52</v>
      </c>
      <c r="V1216" t="s">
        <v>20098</v>
      </c>
      <c r="W1216">
        <v>38</v>
      </c>
      <c r="X1216" t="s">
        <v>20099</v>
      </c>
      <c r="Y1216" t="s">
        <v>20100</v>
      </c>
      <c r="Z1216" t="s">
        <v>20101</v>
      </c>
      <c r="AA1216" t="s">
        <v>20102</v>
      </c>
      <c r="AC1216">
        <v>1</v>
      </c>
    </row>
    <row r="1217" spans="1:29">
      <c r="A1217" t="s">
        <v>20103</v>
      </c>
      <c r="B1217" t="s">
        <v>20104</v>
      </c>
      <c r="C1217" t="s">
        <v>14508</v>
      </c>
      <c r="D1217" t="s">
        <v>3666</v>
      </c>
      <c r="E1217" t="s">
        <v>20105</v>
      </c>
      <c r="F1217" t="s">
        <v>20106</v>
      </c>
      <c r="G1217">
        <v>43</v>
      </c>
      <c r="H1217" t="s">
        <v>20107</v>
      </c>
      <c r="I1217" t="s">
        <v>20108</v>
      </c>
      <c r="J1217" t="s">
        <v>20109</v>
      </c>
      <c r="K1217">
        <v>57</v>
      </c>
      <c r="L1217" t="s">
        <v>20110</v>
      </c>
      <c r="M1217" t="s">
        <v>20111</v>
      </c>
      <c r="N1217" t="s">
        <v>20112</v>
      </c>
      <c r="O1217" t="s">
        <v>20113</v>
      </c>
      <c r="P1217" t="s">
        <v>20114</v>
      </c>
      <c r="Q1217" t="s">
        <v>20115</v>
      </c>
      <c r="R1217">
        <v>23</v>
      </c>
      <c r="S1217" t="s">
        <v>20116</v>
      </c>
      <c r="T1217" t="s">
        <v>5320</v>
      </c>
      <c r="U1217">
        <v>2</v>
      </c>
      <c r="V1217" t="s">
        <v>20117</v>
      </c>
      <c r="W1217">
        <v>38</v>
      </c>
      <c r="X1217" t="s">
        <v>20118</v>
      </c>
      <c r="Y1217" t="s">
        <v>20119</v>
      </c>
      <c r="AA1217" t="s">
        <v>20120</v>
      </c>
      <c r="AC1217">
        <v>0</v>
      </c>
    </row>
    <row r="1218" spans="1:29">
      <c r="A1218" t="s">
        <v>20121</v>
      </c>
      <c r="B1218" t="s">
        <v>20121</v>
      </c>
      <c r="C1218" t="s">
        <v>74</v>
      </c>
      <c r="D1218" t="s">
        <v>20122</v>
      </c>
      <c r="E1218" t="s">
        <v>20123</v>
      </c>
      <c r="F1218" t="s">
        <v>20124</v>
      </c>
      <c r="G1218">
        <v>43</v>
      </c>
      <c r="H1218" t="s">
        <v>20125</v>
      </c>
      <c r="I1218" t="s">
        <v>20126</v>
      </c>
      <c r="J1218" t="s">
        <v>20127</v>
      </c>
      <c r="K1218">
        <v>78</v>
      </c>
      <c r="L1218" t="s">
        <v>20128</v>
      </c>
      <c r="M1218" t="s">
        <v>20129</v>
      </c>
      <c r="N1218" t="s">
        <v>20130</v>
      </c>
      <c r="O1218" t="s">
        <v>20131</v>
      </c>
      <c r="P1218" t="s">
        <v>20132</v>
      </c>
      <c r="Q1218" t="s">
        <v>20133</v>
      </c>
      <c r="R1218">
        <v>18</v>
      </c>
      <c r="S1218" t="s">
        <v>17997</v>
      </c>
      <c r="T1218" t="s">
        <v>758</v>
      </c>
      <c r="U1218">
        <v>12</v>
      </c>
      <c r="V1218" t="s">
        <v>20134</v>
      </c>
      <c r="W1218">
        <v>10</v>
      </c>
      <c r="X1218" t="s">
        <v>20135</v>
      </c>
      <c r="Y1218" t="s">
        <v>9617</v>
      </c>
      <c r="AA1218" t="s">
        <v>20136</v>
      </c>
      <c r="AC1218">
        <v>1</v>
      </c>
    </row>
    <row r="1219" spans="1:29">
      <c r="A1219" t="s">
        <v>20137</v>
      </c>
      <c r="B1219" t="s">
        <v>20137</v>
      </c>
      <c r="C1219" t="s">
        <v>14060</v>
      </c>
      <c r="D1219" t="s">
        <v>11670</v>
      </c>
      <c r="E1219" t="s">
        <v>20138</v>
      </c>
      <c r="F1219" t="s">
        <v>12547</v>
      </c>
      <c r="G1219">
        <v>43</v>
      </c>
      <c r="H1219" t="s">
        <v>20139</v>
      </c>
      <c r="I1219" t="s">
        <v>20140</v>
      </c>
      <c r="J1219" t="s">
        <v>20141</v>
      </c>
      <c r="K1219">
        <v>76</v>
      </c>
      <c r="L1219" t="s">
        <v>20142</v>
      </c>
      <c r="M1219" t="s">
        <v>20143</v>
      </c>
      <c r="N1219" t="s">
        <v>20144</v>
      </c>
      <c r="O1219" t="s">
        <v>20145</v>
      </c>
      <c r="P1219" t="s">
        <v>20146</v>
      </c>
      <c r="R1219">
        <v>25</v>
      </c>
      <c r="S1219" t="s">
        <v>3581</v>
      </c>
      <c r="U1219">
        <v>4</v>
      </c>
      <c r="V1219" t="s">
        <v>20147</v>
      </c>
      <c r="W1219">
        <v>8</v>
      </c>
      <c r="X1219" t="s">
        <v>20148</v>
      </c>
      <c r="Y1219" t="s">
        <v>20149</v>
      </c>
      <c r="Z1219" t="s">
        <v>20150</v>
      </c>
      <c r="AA1219" t="s">
        <v>20151</v>
      </c>
      <c r="AC1219">
        <v>0</v>
      </c>
    </row>
    <row r="1220" spans="1:29">
      <c r="A1220" t="s">
        <v>20152</v>
      </c>
      <c r="B1220" t="s">
        <v>12325</v>
      </c>
      <c r="C1220" t="s">
        <v>8123</v>
      </c>
      <c r="D1220" t="s">
        <v>1738</v>
      </c>
      <c r="E1220" t="s">
        <v>20153</v>
      </c>
      <c r="F1220" t="s">
        <v>20154</v>
      </c>
      <c r="G1220">
        <v>43</v>
      </c>
      <c r="H1220" t="s">
        <v>20155</v>
      </c>
      <c r="I1220" t="s">
        <v>1089</v>
      </c>
      <c r="J1220" t="s">
        <v>20156</v>
      </c>
      <c r="R1220">
        <v>10</v>
      </c>
      <c r="S1220" t="s">
        <v>20157</v>
      </c>
      <c r="AC1220">
        <v>0</v>
      </c>
    </row>
    <row r="1221" spans="1:29">
      <c r="A1221" t="s">
        <v>20158</v>
      </c>
      <c r="B1221" t="s">
        <v>20159</v>
      </c>
      <c r="C1221" t="s">
        <v>20160</v>
      </c>
      <c r="D1221" t="s">
        <v>20161</v>
      </c>
      <c r="E1221" t="s">
        <v>20162</v>
      </c>
      <c r="F1221" t="s">
        <v>603</v>
      </c>
      <c r="G1221">
        <v>42.9</v>
      </c>
      <c r="AA1221" t="s">
        <v>20163</v>
      </c>
      <c r="AC1221">
        <v>0</v>
      </c>
    </row>
    <row r="1222" spans="1:29">
      <c r="A1222" t="s">
        <v>20164</v>
      </c>
      <c r="B1222" t="s">
        <v>20165</v>
      </c>
      <c r="C1222" t="s">
        <v>3118</v>
      </c>
      <c r="D1222" t="s">
        <v>1933</v>
      </c>
      <c r="E1222" t="s">
        <v>20166</v>
      </c>
      <c r="F1222" t="s">
        <v>20167</v>
      </c>
      <c r="G1222">
        <v>42.9</v>
      </c>
      <c r="H1222" t="s">
        <v>20168</v>
      </c>
      <c r="I1222" t="s">
        <v>20169</v>
      </c>
      <c r="J1222" t="s">
        <v>20170</v>
      </c>
      <c r="K1222">
        <v>68</v>
      </c>
      <c r="L1222" t="s">
        <v>20171</v>
      </c>
      <c r="M1222" t="s">
        <v>20172</v>
      </c>
      <c r="N1222" t="s">
        <v>20173</v>
      </c>
      <c r="O1222" t="s">
        <v>20174</v>
      </c>
      <c r="P1222" t="s">
        <v>20175</v>
      </c>
      <c r="Q1222" t="s">
        <v>20176</v>
      </c>
      <c r="R1222">
        <v>74</v>
      </c>
      <c r="S1222" t="s">
        <v>20177</v>
      </c>
      <c r="T1222" t="s">
        <v>2985</v>
      </c>
      <c r="U1222">
        <v>41</v>
      </c>
      <c r="V1222" t="s">
        <v>20178</v>
      </c>
      <c r="W1222">
        <v>21</v>
      </c>
      <c r="X1222" t="s">
        <v>20179</v>
      </c>
      <c r="Y1222" t="s">
        <v>20180</v>
      </c>
      <c r="Z1222" t="s">
        <v>20181</v>
      </c>
      <c r="AA1222" t="s">
        <v>20182</v>
      </c>
      <c r="AC1222">
        <v>0</v>
      </c>
    </row>
    <row r="1223" spans="1:29">
      <c r="A1223" t="s">
        <v>20183</v>
      </c>
      <c r="B1223" t="s">
        <v>20184</v>
      </c>
      <c r="C1223" t="s">
        <v>1989</v>
      </c>
      <c r="D1223" t="s">
        <v>6474</v>
      </c>
      <c r="E1223" t="s">
        <v>20185</v>
      </c>
      <c r="F1223" t="s">
        <v>20186</v>
      </c>
      <c r="G1223">
        <v>42.9</v>
      </c>
      <c r="H1223" t="s">
        <v>20187</v>
      </c>
      <c r="I1223" t="s">
        <v>20188</v>
      </c>
      <c r="J1223" t="s">
        <v>20189</v>
      </c>
      <c r="K1223">
        <v>70</v>
      </c>
      <c r="L1223" t="s">
        <v>20190</v>
      </c>
      <c r="M1223" t="s">
        <v>20191</v>
      </c>
      <c r="N1223" t="s">
        <v>20192</v>
      </c>
      <c r="O1223" t="s">
        <v>20193</v>
      </c>
      <c r="P1223" t="s">
        <v>20194</v>
      </c>
      <c r="Q1223" t="s">
        <v>20195</v>
      </c>
      <c r="R1223">
        <v>71</v>
      </c>
      <c r="S1223" t="s">
        <v>20196</v>
      </c>
      <c r="T1223" t="s">
        <v>634</v>
      </c>
      <c r="U1223">
        <v>9</v>
      </c>
      <c r="V1223" t="s">
        <v>20197</v>
      </c>
      <c r="W1223">
        <v>22</v>
      </c>
      <c r="X1223" t="s">
        <v>20198</v>
      </c>
      <c r="Y1223" t="s">
        <v>20199</v>
      </c>
      <c r="AA1223" t="s">
        <v>20200</v>
      </c>
      <c r="AC1223">
        <v>0</v>
      </c>
    </row>
    <row r="1224" spans="1:29">
      <c r="A1224" t="s">
        <v>20201</v>
      </c>
      <c r="B1224" t="s">
        <v>272</v>
      </c>
      <c r="C1224" t="s">
        <v>273</v>
      </c>
      <c r="D1224" t="s">
        <v>274</v>
      </c>
      <c r="E1224" t="s">
        <v>20202</v>
      </c>
      <c r="F1224" t="s">
        <v>20203</v>
      </c>
      <c r="G1224">
        <v>42.9</v>
      </c>
      <c r="H1224" t="s">
        <v>20204</v>
      </c>
      <c r="I1224" t="s">
        <v>20205</v>
      </c>
      <c r="J1224" t="s">
        <v>20206</v>
      </c>
      <c r="L1224" t="s">
        <v>20207</v>
      </c>
      <c r="M1224" t="s">
        <v>20208</v>
      </c>
      <c r="Q1224" t="s">
        <v>19271</v>
      </c>
      <c r="R1224">
        <v>8</v>
      </c>
      <c r="S1224" t="s">
        <v>8358</v>
      </c>
      <c r="U1224">
        <v>1</v>
      </c>
      <c r="V1224" t="s">
        <v>1450</v>
      </c>
      <c r="W1224">
        <v>8</v>
      </c>
      <c r="X1224" t="s">
        <v>20209</v>
      </c>
      <c r="Y1224" t="s">
        <v>20210</v>
      </c>
      <c r="Z1224" t="s">
        <v>20211</v>
      </c>
      <c r="AA1224" t="s">
        <v>20212</v>
      </c>
      <c r="AC1224">
        <v>1</v>
      </c>
    </row>
    <row r="1225" spans="1:29">
      <c r="A1225" t="s">
        <v>20213</v>
      </c>
      <c r="B1225" t="s">
        <v>20213</v>
      </c>
      <c r="C1225" t="s">
        <v>4640</v>
      </c>
      <c r="D1225" t="s">
        <v>18812</v>
      </c>
      <c r="E1225" t="s">
        <v>20214</v>
      </c>
      <c r="F1225" t="s">
        <v>20215</v>
      </c>
      <c r="G1225">
        <v>42.9</v>
      </c>
      <c r="H1225" t="s">
        <v>20216</v>
      </c>
      <c r="I1225" t="s">
        <v>1143</v>
      </c>
      <c r="J1225" t="s">
        <v>20217</v>
      </c>
      <c r="K1225">
        <v>23</v>
      </c>
      <c r="L1225" t="s">
        <v>20218</v>
      </c>
      <c r="M1225" t="s">
        <v>20219</v>
      </c>
      <c r="N1225" t="s">
        <v>7927</v>
      </c>
      <c r="O1225" t="s">
        <v>20220</v>
      </c>
      <c r="P1225" t="s">
        <v>20221</v>
      </c>
      <c r="AA1225" t="s">
        <v>20222</v>
      </c>
      <c r="AC1225">
        <v>0</v>
      </c>
    </row>
    <row r="1226" spans="1:29">
      <c r="A1226" t="s">
        <v>20223</v>
      </c>
      <c r="B1226" t="s">
        <v>20224</v>
      </c>
      <c r="C1226" t="s">
        <v>3422</v>
      </c>
      <c r="D1226" t="s">
        <v>20225</v>
      </c>
      <c r="E1226" t="s">
        <v>20226</v>
      </c>
      <c r="F1226" t="s">
        <v>9049</v>
      </c>
      <c r="G1226">
        <v>42.9</v>
      </c>
      <c r="H1226" t="s">
        <v>20227</v>
      </c>
      <c r="I1226" t="s">
        <v>20228</v>
      </c>
      <c r="J1226" t="s">
        <v>20229</v>
      </c>
      <c r="K1226">
        <v>67</v>
      </c>
      <c r="L1226" t="s">
        <v>20230</v>
      </c>
      <c r="M1226" t="s">
        <v>20231</v>
      </c>
      <c r="N1226" t="s">
        <v>20232</v>
      </c>
      <c r="O1226" t="s">
        <v>20233</v>
      </c>
      <c r="P1226" t="s">
        <v>20234</v>
      </c>
      <c r="Q1226" t="s">
        <v>20235</v>
      </c>
      <c r="R1226">
        <v>28</v>
      </c>
      <c r="S1226" t="s">
        <v>20236</v>
      </c>
      <c r="T1226" t="s">
        <v>2143</v>
      </c>
      <c r="U1226">
        <v>10</v>
      </c>
      <c r="V1226" t="s">
        <v>20237</v>
      </c>
      <c r="X1226" t="s">
        <v>20238</v>
      </c>
      <c r="Y1226" t="s">
        <v>20239</v>
      </c>
      <c r="AA1226" t="s">
        <v>20240</v>
      </c>
      <c r="AC1226">
        <v>1</v>
      </c>
    </row>
    <row r="1227" spans="1:29">
      <c r="A1227" t="s">
        <v>20241</v>
      </c>
      <c r="B1227" t="s">
        <v>20241</v>
      </c>
      <c r="C1227" t="s">
        <v>5273</v>
      </c>
      <c r="D1227" t="s">
        <v>4300</v>
      </c>
      <c r="E1227" t="s">
        <v>20242</v>
      </c>
      <c r="F1227" t="s">
        <v>268</v>
      </c>
      <c r="G1227">
        <v>42.9</v>
      </c>
      <c r="H1227" t="s">
        <v>20243</v>
      </c>
      <c r="I1227" t="s">
        <v>20244</v>
      </c>
      <c r="J1227" t="s">
        <v>20245</v>
      </c>
      <c r="K1227">
        <v>69</v>
      </c>
      <c r="L1227" t="s">
        <v>20246</v>
      </c>
      <c r="M1227" t="s">
        <v>20247</v>
      </c>
      <c r="N1227" t="s">
        <v>7325</v>
      </c>
      <c r="O1227" t="s">
        <v>20248</v>
      </c>
      <c r="P1227" t="s">
        <v>20249</v>
      </c>
      <c r="Q1227" t="s">
        <v>20250</v>
      </c>
      <c r="R1227">
        <v>79</v>
      </c>
      <c r="S1227" t="s">
        <v>20251</v>
      </c>
      <c r="T1227" t="s">
        <v>15257</v>
      </c>
      <c r="U1227">
        <v>51</v>
      </c>
      <c r="V1227" t="s">
        <v>20252</v>
      </c>
      <c r="W1227">
        <v>59</v>
      </c>
      <c r="X1227" t="s">
        <v>20253</v>
      </c>
      <c r="Y1227" t="s">
        <v>20254</v>
      </c>
      <c r="Z1227" t="s">
        <v>20255</v>
      </c>
      <c r="AA1227" t="s">
        <v>20256</v>
      </c>
      <c r="AC1227">
        <v>0</v>
      </c>
    </row>
    <row r="1228" spans="1:29">
      <c r="A1228" t="s">
        <v>20257</v>
      </c>
      <c r="B1228" t="s">
        <v>20258</v>
      </c>
      <c r="C1228" t="s">
        <v>20259</v>
      </c>
      <c r="D1228" t="s">
        <v>20260</v>
      </c>
      <c r="E1228" t="s">
        <v>20261</v>
      </c>
      <c r="F1228" t="s">
        <v>20262</v>
      </c>
      <c r="G1228">
        <v>42.8</v>
      </c>
      <c r="H1228" t="s">
        <v>20263</v>
      </c>
      <c r="I1228" t="s">
        <v>20264</v>
      </c>
      <c r="J1228" t="s">
        <v>20265</v>
      </c>
      <c r="K1228">
        <v>56</v>
      </c>
      <c r="L1228" t="s">
        <v>20266</v>
      </c>
      <c r="M1228" t="s">
        <v>20267</v>
      </c>
      <c r="N1228" t="s">
        <v>20268</v>
      </c>
      <c r="O1228" t="s">
        <v>20269</v>
      </c>
      <c r="P1228" t="s">
        <v>20270</v>
      </c>
      <c r="R1228">
        <v>18</v>
      </c>
      <c r="S1228" t="s">
        <v>20106</v>
      </c>
      <c r="T1228" t="s">
        <v>226</v>
      </c>
      <c r="U1228">
        <v>1</v>
      </c>
      <c r="V1228" t="s">
        <v>20271</v>
      </c>
      <c r="W1228">
        <v>4</v>
      </c>
      <c r="X1228" t="s">
        <v>20272</v>
      </c>
      <c r="Y1228" t="s">
        <v>2887</v>
      </c>
      <c r="AA1228" t="s">
        <v>20273</v>
      </c>
      <c r="AC1228">
        <v>0</v>
      </c>
    </row>
    <row r="1229" spans="1:29">
      <c r="A1229" t="s">
        <v>20274</v>
      </c>
      <c r="B1229" t="s">
        <v>20274</v>
      </c>
      <c r="C1229" t="s">
        <v>20275</v>
      </c>
      <c r="D1229" t="s">
        <v>1500</v>
      </c>
      <c r="E1229" t="s">
        <v>20276</v>
      </c>
      <c r="F1229" t="s">
        <v>20277</v>
      </c>
      <c r="G1229">
        <v>42.8</v>
      </c>
      <c r="H1229" t="s">
        <v>20278</v>
      </c>
      <c r="I1229" t="s">
        <v>20279</v>
      </c>
      <c r="J1229" t="s">
        <v>20280</v>
      </c>
      <c r="K1229">
        <v>68</v>
      </c>
      <c r="L1229" t="s">
        <v>20281</v>
      </c>
      <c r="M1229" t="s">
        <v>20282</v>
      </c>
      <c r="N1229" t="s">
        <v>20283</v>
      </c>
      <c r="O1229" t="s">
        <v>20284</v>
      </c>
      <c r="P1229" t="s">
        <v>20285</v>
      </c>
      <c r="Q1229" t="s">
        <v>20286</v>
      </c>
      <c r="R1229">
        <v>37</v>
      </c>
      <c r="S1229" t="s">
        <v>20287</v>
      </c>
      <c r="T1229" t="s">
        <v>20288</v>
      </c>
      <c r="U1229">
        <v>5</v>
      </c>
      <c r="V1229" t="s">
        <v>20289</v>
      </c>
      <c r="W1229">
        <v>33</v>
      </c>
      <c r="X1229" t="s">
        <v>20290</v>
      </c>
      <c r="Y1229" t="s">
        <v>20291</v>
      </c>
      <c r="AA1229" t="s">
        <v>20292</v>
      </c>
      <c r="AC1229">
        <v>1</v>
      </c>
    </row>
    <row r="1230" spans="1:29">
      <c r="A1230" t="s">
        <v>20293</v>
      </c>
      <c r="B1230" t="s">
        <v>20294</v>
      </c>
      <c r="C1230" t="s">
        <v>20295</v>
      </c>
      <c r="D1230" t="s">
        <v>20296</v>
      </c>
      <c r="E1230" t="s">
        <v>20297</v>
      </c>
      <c r="F1230" t="s">
        <v>20298</v>
      </c>
      <c r="G1230">
        <v>42.8</v>
      </c>
      <c r="H1230" t="s">
        <v>20299</v>
      </c>
      <c r="I1230" t="s">
        <v>20300</v>
      </c>
      <c r="J1230" t="s">
        <v>20301</v>
      </c>
      <c r="K1230">
        <v>65</v>
      </c>
      <c r="L1230" t="s">
        <v>20302</v>
      </c>
      <c r="M1230" t="s">
        <v>20303</v>
      </c>
      <c r="N1230" t="s">
        <v>20304</v>
      </c>
      <c r="O1230" t="s">
        <v>20305</v>
      </c>
      <c r="P1230" t="s">
        <v>20306</v>
      </c>
      <c r="Q1230" t="s">
        <v>20307</v>
      </c>
      <c r="R1230">
        <v>53</v>
      </c>
      <c r="S1230" t="s">
        <v>20308</v>
      </c>
      <c r="T1230" t="s">
        <v>2540</v>
      </c>
      <c r="U1230">
        <v>13</v>
      </c>
      <c r="V1230" t="s">
        <v>20309</v>
      </c>
      <c r="W1230">
        <v>13</v>
      </c>
      <c r="X1230" t="s">
        <v>20310</v>
      </c>
      <c r="Y1230" t="s">
        <v>20311</v>
      </c>
      <c r="AA1230" t="s">
        <v>20312</v>
      </c>
      <c r="AC1230">
        <v>1</v>
      </c>
    </row>
    <row r="1231" spans="1:29">
      <c r="A1231" t="s">
        <v>20313</v>
      </c>
      <c r="B1231" t="s">
        <v>20313</v>
      </c>
      <c r="C1231" t="s">
        <v>20314</v>
      </c>
      <c r="D1231" t="s">
        <v>20315</v>
      </c>
      <c r="E1231" t="s">
        <v>20316</v>
      </c>
      <c r="F1231" t="s">
        <v>20317</v>
      </c>
      <c r="G1231">
        <v>42.8</v>
      </c>
      <c r="H1231" t="s">
        <v>20318</v>
      </c>
      <c r="I1231" t="s">
        <v>20319</v>
      </c>
      <c r="J1231" t="s">
        <v>20320</v>
      </c>
      <c r="K1231">
        <v>51</v>
      </c>
      <c r="L1231" t="s">
        <v>20321</v>
      </c>
      <c r="M1231" t="s">
        <v>20322</v>
      </c>
      <c r="N1231" t="s">
        <v>20323</v>
      </c>
      <c r="O1231" t="s">
        <v>20324</v>
      </c>
      <c r="P1231" t="s">
        <v>20325</v>
      </c>
      <c r="S1231" t="s">
        <v>55</v>
      </c>
      <c r="AC1231">
        <v>0</v>
      </c>
    </row>
    <row r="1232" spans="1:29">
      <c r="A1232" t="s">
        <v>20326</v>
      </c>
      <c r="B1232" t="s">
        <v>20327</v>
      </c>
      <c r="C1232" t="s">
        <v>20328</v>
      </c>
      <c r="D1232" t="s">
        <v>6597</v>
      </c>
      <c r="E1232" t="s">
        <v>20329</v>
      </c>
      <c r="F1232" t="s">
        <v>20330</v>
      </c>
      <c r="G1232">
        <v>42.8</v>
      </c>
      <c r="H1232" t="s">
        <v>20331</v>
      </c>
      <c r="I1232" t="s">
        <v>20332</v>
      </c>
      <c r="J1232" t="s">
        <v>20333</v>
      </c>
      <c r="K1232">
        <v>80</v>
      </c>
      <c r="L1232" t="s">
        <v>20334</v>
      </c>
      <c r="M1232" t="s">
        <v>20335</v>
      </c>
      <c r="N1232" t="s">
        <v>20336</v>
      </c>
      <c r="O1232" t="s">
        <v>20337</v>
      </c>
      <c r="P1232" t="s">
        <v>20338</v>
      </c>
      <c r="Q1232" t="s">
        <v>20339</v>
      </c>
      <c r="R1232">
        <v>231</v>
      </c>
      <c r="S1232" t="s">
        <v>20340</v>
      </c>
      <c r="T1232" t="s">
        <v>3004</v>
      </c>
      <c r="U1232">
        <v>91</v>
      </c>
      <c r="V1232" t="s">
        <v>20341</v>
      </c>
      <c r="W1232">
        <v>70</v>
      </c>
      <c r="Z1232" t="s">
        <v>20342</v>
      </c>
      <c r="AA1232" t="s">
        <v>20343</v>
      </c>
      <c r="AC1232">
        <v>0</v>
      </c>
    </row>
    <row r="1233" spans="1:29">
      <c r="A1233" t="s">
        <v>20344</v>
      </c>
      <c r="B1233" t="s">
        <v>20344</v>
      </c>
      <c r="C1233" t="s">
        <v>5293</v>
      </c>
      <c r="D1233" t="s">
        <v>18991</v>
      </c>
      <c r="E1233" t="s">
        <v>20345</v>
      </c>
      <c r="F1233" t="s">
        <v>15287</v>
      </c>
      <c r="G1233">
        <v>42.7</v>
      </c>
      <c r="H1233" t="s">
        <v>20346</v>
      </c>
      <c r="I1233" t="s">
        <v>20347</v>
      </c>
      <c r="J1233" t="s">
        <v>20348</v>
      </c>
      <c r="K1233">
        <v>75</v>
      </c>
      <c r="L1233" t="s">
        <v>20349</v>
      </c>
      <c r="M1233" t="s">
        <v>20350</v>
      </c>
      <c r="N1233" t="s">
        <v>20351</v>
      </c>
      <c r="O1233" t="s">
        <v>20352</v>
      </c>
      <c r="P1233" t="s">
        <v>20353</v>
      </c>
      <c r="Q1233" t="s">
        <v>1027</v>
      </c>
      <c r="R1233">
        <v>24</v>
      </c>
      <c r="S1233" t="s">
        <v>1471</v>
      </c>
      <c r="T1233" t="s">
        <v>118</v>
      </c>
      <c r="U1233">
        <v>9</v>
      </c>
      <c r="V1233" t="s">
        <v>20354</v>
      </c>
      <c r="W1233">
        <v>8</v>
      </c>
      <c r="X1233" t="s">
        <v>20355</v>
      </c>
      <c r="Y1233" t="s">
        <v>20356</v>
      </c>
      <c r="AA1233" t="s">
        <v>20357</v>
      </c>
      <c r="AC1233">
        <v>1</v>
      </c>
    </row>
    <row r="1234" spans="1:29">
      <c r="A1234" t="s">
        <v>20358</v>
      </c>
      <c r="B1234" t="s">
        <v>20358</v>
      </c>
      <c r="C1234" t="s">
        <v>20359</v>
      </c>
      <c r="D1234" t="s">
        <v>12888</v>
      </c>
      <c r="E1234" t="s">
        <v>20360</v>
      </c>
      <c r="F1234" t="s">
        <v>20361</v>
      </c>
      <c r="G1234">
        <v>42.7</v>
      </c>
      <c r="H1234" t="s">
        <v>20362</v>
      </c>
      <c r="I1234" t="s">
        <v>20363</v>
      </c>
      <c r="J1234" t="s">
        <v>20364</v>
      </c>
      <c r="K1234">
        <v>63</v>
      </c>
      <c r="L1234" t="s">
        <v>20365</v>
      </c>
      <c r="M1234" t="s">
        <v>20366</v>
      </c>
      <c r="N1234" t="s">
        <v>20367</v>
      </c>
      <c r="O1234" t="s">
        <v>20368</v>
      </c>
      <c r="P1234" t="s">
        <v>20369</v>
      </c>
      <c r="Q1234" t="s">
        <v>20370</v>
      </c>
      <c r="R1234">
        <v>47</v>
      </c>
      <c r="S1234" t="s">
        <v>20371</v>
      </c>
      <c r="T1234" t="s">
        <v>20372</v>
      </c>
      <c r="U1234">
        <v>14</v>
      </c>
      <c r="V1234" t="s">
        <v>20373</v>
      </c>
      <c r="W1234">
        <v>36</v>
      </c>
      <c r="X1234" t="s">
        <v>20374</v>
      </c>
      <c r="Y1234" t="s">
        <v>20375</v>
      </c>
      <c r="AA1234" t="s">
        <v>20376</v>
      </c>
      <c r="AC1234">
        <v>1</v>
      </c>
    </row>
    <row r="1235" spans="1:29">
      <c r="A1235" t="s">
        <v>20377</v>
      </c>
      <c r="B1235" t="s">
        <v>20377</v>
      </c>
      <c r="C1235" t="s">
        <v>1317</v>
      </c>
      <c r="D1235" t="s">
        <v>18711</v>
      </c>
      <c r="E1235" t="s">
        <v>20378</v>
      </c>
      <c r="F1235" t="s">
        <v>3318</v>
      </c>
      <c r="G1235">
        <v>42.7</v>
      </c>
      <c r="H1235" t="s">
        <v>20379</v>
      </c>
      <c r="I1235" t="s">
        <v>20380</v>
      </c>
      <c r="J1235" t="s">
        <v>20381</v>
      </c>
      <c r="K1235">
        <v>76</v>
      </c>
      <c r="L1235" t="s">
        <v>20382</v>
      </c>
      <c r="M1235" t="s">
        <v>20383</v>
      </c>
      <c r="Q1235" t="s">
        <v>20384</v>
      </c>
      <c r="R1235">
        <v>14</v>
      </c>
      <c r="S1235" t="s">
        <v>16652</v>
      </c>
      <c r="U1235">
        <v>9</v>
      </c>
      <c r="V1235" t="s">
        <v>20385</v>
      </c>
      <c r="W1235">
        <v>23</v>
      </c>
      <c r="X1235" t="s">
        <v>20386</v>
      </c>
      <c r="Y1235" t="s">
        <v>418</v>
      </c>
      <c r="AA1235" t="s">
        <v>20387</v>
      </c>
      <c r="AC1235">
        <v>0</v>
      </c>
    </row>
    <row r="1236" spans="1:29">
      <c r="A1236" t="s">
        <v>20388</v>
      </c>
      <c r="B1236" t="s">
        <v>20389</v>
      </c>
      <c r="C1236" t="s">
        <v>20390</v>
      </c>
      <c r="D1236" t="s">
        <v>6024</v>
      </c>
      <c r="E1236" t="s">
        <v>20391</v>
      </c>
      <c r="F1236" t="s">
        <v>20392</v>
      </c>
      <c r="G1236">
        <v>42.7</v>
      </c>
      <c r="H1236" t="s">
        <v>20393</v>
      </c>
      <c r="I1236" t="s">
        <v>20394</v>
      </c>
      <c r="J1236" t="s">
        <v>20395</v>
      </c>
      <c r="K1236">
        <v>71</v>
      </c>
      <c r="L1236" t="s">
        <v>20396</v>
      </c>
      <c r="M1236" t="s">
        <v>20397</v>
      </c>
      <c r="N1236" t="s">
        <v>20398</v>
      </c>
      <c r="O1236" t="s">
        <v>20399</v>
      </c>
      <c r="P1236" t="s">
        <v>20400</v>
      </c>
      <c r="Q1236" t="s">
        <v>20401</v>
      </c>
      <c r="R1236">
        <v>27</v>
      </c>
      <c r="S1236" t="s">
        <v>20402</v>
      </c>
      <c r="T1236" t="s">
        <v>407</v>
      </c>
      <c r="U1236">
        <v>3</v>
      </c>
      <c r="V1236" t="s">
        <v>20403</v>
      </c>
      <c r="W1236">
        <v>23</v>
      </c>
      <c r="X1236" t="s">
        <v>20404</v>
      </c>
      <c r="Y1236" t="s">
        <v>20405</v>
      </c>
      <c r="Z1236" t="s">
        <v>20406</v>
      </c>
      <c r="AA1236" t="s">
        <v>20407</v>
      </c>
      <c r="AC1236">
        <v>1</v>
      </c>
    </row>
    <row r="1237" spans="1:29">
      <c r="A1237" t="s">
        <v>20408</v>
      </c>
      <c r="B1237" t="s">
        <v>13227</v>
      </c>
      <c r="C1237" t="s">
        <v>2623</v>
      </c>
      <c r="D1237" t="s">
        <v>20409</v>
      </c>
      <c r="E1237" t="s">
        <v>20410</v>
      </c>
      <c r="F1237" t="s">
        <v>20411</v>
      </c>
      <c r="G1237">
        <v>42.7</v>
      </c>
      <c r="H1237" t="s">
        <v>20412</v>
      </c>
      <c r="I1237" t="s">
        <v>20413</v>
      </c>
      <c r="J1237" t="s">
        <v>20414</v>
      </c>
      <c r="K1237">
        <v>72</v>
      </c>
      <c r="L1237" t="s">
        <v>20415</v>
      </c>
      <c r="M1237" t="s">
        <v>20416</v>
      </c>
      <c r="N1237" t="s">
        <v>20417</v>
      </c>
      <c r="O1237" t="s">
        <v>20418</v>
      </c>
      <c r="P1237" t="s">
        <v>20419</v>
      </c>
      <c r="Q1237" t="s">
        <v>20420</v>
      </c>
      <c r="R1237">
        <v>14</v>
      </c>
      <c r="S1237" t="s">
        <v>197</v>
      </c>
      <c r="U1237">
        <v>5</v>
      </c>
      <c r="V1237" t="s">
        <v>20421</v>
      </c>
      <c r="W1237">
        <v>2</v>
      </c>
      <c r="X1237" t="s">
        <v>20422</v>
      </c>
      <c r="Y1237" t="s">
        <v>20423</v>
      </c>
      <c r="Z1237" t="s">
        <v>20424</v>
      </c>
      <c r="AA1237" t="s">
        <v>20425</v>
      </c>
      <c r="AC1237">
        <v>1</v>
      </c>
    </row>
    <row r="1238" spans="1:29">
      <c r="A1238" t="s">
        <v>20426</v>
      </c>
      <c r="B1238" t="s">
        <v>20426</v>
      </c>
      <c r="C1238" t="s">
        <v>20427</v>
      </c>
      <c r="D1238" t="s">
        <v>20428</v>
      </c>
      <c r="E1238" t="s">
        <v>20429</v>
      </c>
      <c r="F1238" t="s">
        <v>20430</v>
      </c>
      <c r="G1238">
        <v>42.7</v>
      </c>
      <c r="H1238" t="s">
        <v>20431</v>
      </c>
      <c r="I1238" t="s">
        <v>20432</v>
      </c>
      <c r="J1238" t="s">
        <v>20433</v>
      </c>
      <c r="K1238">
        <v>84</v>
      </c>
      <c r="L1238" t="s">
        <v>20434</v>
      </c>
      <c r="M1238" t="s">
        <v>20435</v>
      </c>
      <c r="N1238" t="s">
        <v>20436</v>
      </c>
      <c r="O1238" t="s">
        <v>20437</v>
      </c>
      <c r="P1238" t="s">
        <v>20438</v>
      </c>
      <c r="Q1238" t="s">
        <v>20439</v>
      </c>
      <c r="R1238">
        <v>78</v>
      </c>
      <c r="S1238" t="s">
        <v>20440</v>
      </c>
      <c r="T1238" t="s">
        <v>775</v>
      </c>
      <c r="U1238">
        <v>49</v>
      </c>
      <c r="V1238" t="s">
        <v>20441</v>
      </c>
      <c r="W1238">
        <v>44</v>
      </c>
      <c r="X1238" t="s">
        <v>20442</v>
      </c>
      <c r="Y1238" t="s">
        <v>20443</v>
      </c>
      <c r="Z1238" t="s">
        <v>20444</v>
      </c>
      <c r="AA1238" t="s">
        <v>20445</v>
      </c>
      <c r="AC1238">
        <v>0</v>
      </c>
    </row>
    <row r="1239" spans="1:29">
      <c r="A1239" t="s">
        <v>20446</v>
      </c>
      <c r="B1239" t="s">
        <v>20447</v>
      </c>
      <c r="C1239" t="s">
        <v>3745</v>
      </c>
      <c r="D1239" t="s">
        <v>9113</v>
      </c>
      <c r="E1239" t="s">
        <v>20448</v>
      </c>
      <c r="F1239" t="s">
        <v>20449</v>
      </c>
      <c r="G1239">
        <v>42.7</v>
      </c>
      <c r="H1239" t="s">
        <v>20450</v>
      </c>
      <c r="I1239" t="s">
        <v>20451</v>
      </c>
      <c r="J1239" t="s">
        <v>20452</v>
      </c>
      <c r="K1239">
        <v>67</v>
      </c>
      <c r="L1239" t="s">
        <v>20453</v>
      </c>
      <c r="M1239" t="s">
        <v>20454</v>
      </c>
      <c r="N1239" t="s">
        <v>20455</v>
      </c>
      <c r="O1239" t="s">
        <v>20456</v>
      </c>
      <c r="P1239" t="s">
        <v>20457</v>
      </c>
      <c r="Q1239" t="s">
        <v>20458</v>
      </c>
      <c r="R1239">
        <v>18</v>
      </c>
      <c r="S1239" t="s">
        <v>20459</v>
      </c>
      <c r="T1239" t="s">
        <v>197</v>
      </c>
      <c r="U1239">
        <v>19</v>
      </c>
      <c r="V1239" t="s">
        <v>20460</v>
      </c>
      <c r="W1239">
        <v>27</v>
      </c>
      <c r="X1239" t="s">
        <v>20461</v>
      </c>
      <c r="Y1239" t="s">
        <v>4342</v>
      </c>
      <c r="Z1239" t="s">
        <v>20462</v>
      </c>
      <c r="AA1239" t="s">
        <v>20463</v>
      </c>
      <c r="AC1239">
        <v>0</v>
      </c>
    </row>
    <row r="1240" spans="1:29">
      <c r="A1240" t="s">
        <v>20464</v>
      </c>
      <c r="B1240" t="s">
        <v>20464</v>
      </c>
      <c r="C1240" t="s">
        <v>20465</v>
      </c>
      <c r="D1240" t="s">
        <v>1990</v>
      </c>
      <c r="E1240" t="s">
        <v>20466</v>
      </c>
      <c r="F1240" t="s">
        <v>20467</v>
      </c>
      <c r="G1240">
        <v>42.7</v>
      </c>
      <c r="H1240" t="s">
        <v>20468</v>
      </c>
      <c r="I1240" t="s">
        <v>738</v>
      </c>
      <c r="J1240" t="s">
        <v>2572</v>
      </c>
      <c r="K1240">
        <v>3</v>
      </c>
      <c r="L1240" t="s">
        <v>20469</v>
      </c>
      <c r="M1240" t="s">
        <v>20470</v>
      </c>
      <c r="S1240" t="s">
        <v>517</v>
      </c>
      <c r="AA1240" t="s">
        <v>20471</v>
      </c>
      <c r="AC1240">
        <v>0</v>
      </c>
    </row>
    <row r="1241" spans="1:29">
      <c r="A1241" t="s">
        <v>20472</v>
      </c>
      <c r="B1241" t="s">
        <v>20472</v>
      </c>
      <c r="C1241" t="s">
        <v>12175</v>
      </c>
      <c r="D1241" t="s">
        <v>116</v>
      </c>
      <c r="E1241" t="s">
        <v>20473</v>
      </c>
      <c r="F1241" t="s">
        <v>20474</v>
      </c>
      <c r="G1241">
        <v>42.7</v>
      </c>
      <c r="H1241" t="s">
        <v>20475</v>
      </c>
      <c r="I1241" t="s">
        <v>14773</v>
      </c>
      <c r="J1241" t="s">
        <v>20476</v>
      </c>
      <c r="K1241">
        <v>70</v>
      </c>
      <c r="L1241" t="s">
        <v>20477</v>
      </c>
      <c r="M1241" t="s">
        <v>20478</v>
      </c>
      <c r="Q1241" t="s">
        <v>20479</v>
      </c>
      <c r="R1241">
        <v>14</v>
      </c>
      <c r="S1241" t="s">
        <v>8562</v>
      </c>
      <c r="U1241">
        <v>29</v>
      </c>
      <c r="V1241" t="s">
        <v>20480</v>
      </c>
      <c r="W1241">
        <v>11</v>
      </c>
      <c r="X1241" t="s">
        <v>20481</v>
      </c>
      <c r="Y1241" t="s">
        <v>197</v>
      </c>
      <c r="Z1241" t="s">
        <v>496</v>
      </c>
      <c r="AA1241" t="s">
        <v>20482</v>
      </c>
      <c r="AC1241">
        <v>0</v>
      </c>
    </row>
    <row r="1242" spans="1:29">
      <c r="A1242" t="s">
        <v>17955</v>
      </c>
      <c r="B1242" t="s">
        <v>17955</v>
      </c>
      <c r="C1242" t="s">
        <v>7860</v>
      </c>
      <c r="D1242" t="s">
        <v>20483</v>
      </c>
      <c r="E1242" t="s">
        <v>20484</v>
      </c>
      <c r="F1242" t="s">
        <v>11889</v>
      </c>
      <c r="G1242">
        <v>42.7</v>
      </c>
      <c r="H1242" t="s">
        <v>20485</v>
      </c>
      <c r="I1242" t="s">
        <v>20486</v>
      </c>
      <c r="J1242" t="s">
        <v>20487</v>
      </c>
      <c r="K1242">
        <v>67</v>
      </c>
      <c r="L1242" t="s">
        <v>20488</v>
      </c>
      <c r="M1242" t="s">
        <v>20489</v>
      </c>
      <c r="N1242" t="s">
        <v>20490</v>
      </c>
      <c r="O1242" t="s">
        <v>20491</v>
      </c>
      <c r="P1242" t="s">
        <v>20492</v>
      </c>
      <c r="Q1242" t="s">
        <v>20493</v>
      </c>
      <c r="R1242">
        <v>10</v>
      </c>
      <c r="S1242" t="s">
        <v>2241</v>
      </c>
      <c r="T1242" t="s">
        <v>157</v>
      </c>
      <c r="U1242">
        <v>1</v>
      </c>
      <c r="V1242" t="s">
        <v>20494</v>
      </c>
      <c r="W1242">
        <v>11</v>
      </c>
      <c r="X1242" t="s">
        <v>20495</v>
      </c>
      <c r="Y1242" t="s">
        <v>20496</v>
      </c>
      <c r="Z1242" t="s">
        <v>20497</v>
      </c>
      <c r="AA1242" t="s">
        <v>20498</v>
      </c>
      <c r="AC1242">
        <v>1</v>
      </c>
    </row>
    <row r="1243" spans="1:29">
      <c r="A1243" t="s">
        <v>20499</v>
      </c>
      <c r="B1243" t="s">
        <v>20499</v>
      </c>
      <c r="C1243" t="s">
        <v>20500</v>
      </c>
      <c r="D1243" t="s">
        <v>14076</v>
      </c>
      <c r="E1243" t="s">
        <v>20501</v>
      </c>
      <c r="F1243" t="s">
        <v>19510</v>
      </c>
      <c r="G1243">
        <v>42.6</v>
      </c>
      <c r="H1243" t="s">
        <v>20502</v>
      </c>
      <c r="I1243" t="s">
        <v>20503</v>
      </c>
      <c r="J1243" t="s">
        <v>20504</v>
      </c>
      <c r="L1243" t="s">
        <v>20505</v>
      </c>
      <c r="M1243" t="s">
        <v>20506</v>
      </c>
      <c r="N1243" t="s">
        <v>20507</v>
      </c>
      <c r="O1243" t="s">
        <v>20508</v>
      </c>
      <c r="P1243" t="s">
        <v>20509</v>
      </c>
      <c r="Q1243" t="s">
        <v>20510</v>
      </c>
      <c r="R1243">
        <v>36</v>
      </c>
      <c r="S1243" t="s">
        <v>20511</v>
      </c>
      <c r="T1243" t="s">
        <v>118</v>
      </c>
      <c r="U1243">
        <v>34</v>
      </c>
      <c r="V1243" t="s">
        <v>20512</v>
      </c>
      <c r="W1243">
        <v>38</v>
      </c>
      <c r="X1243" t="s">
        <v>20513</v>
      </c>
      <c r="Y1243" t="s">
        <v>20514</v>
      </c>
      <c r="AA1243" t="s">
        <v>20515</v>
      </c>
      <c r="AC1243">
        <v>0</v>
      </c>
    </row>
    <row r="1244" spans="1:29">
      <c r="A1244" t="s">
        <v>20516</v>
      </c>
      <c r="B1244" t="s">
        <v>20516</v>
      </c>
      <c r="C1244" t="s">
        <v>20517</v>
      </c>
      <c r="D1244" t="s">
        <v>20518</v>
      </c>
      <c r="E1244" t="s">
        <v>20519</v>
      </c>
      <c r="F1244" t="s">
        <v>20520</v>
      </c>
      <c r="G1244">
        <v>42.6</v>
      </c>
      <c r="I1244" t="s">
        <v>98</v>
      </c>
      <c r="J1244" t="s">
        <v>4748</v>
      </c>
      <c r="L1244" t="s">
        <v>20521</v>
      </c>
      <c r="M1244" t="s">
        <v>20522</v>
      </c>
      <c r="S1244" t="s">
        <v>118</v>
      </c>
      <c r="AA1244" t="s">
        <v>157</v>
      </c>
      <c r="AC1244">
        <v>0</v>
      </c>
    </row>
    <row r="1245" spans="1:29">
      <c r="A1245" t="s">
        <v>20523</v>
      </c>
      <c r="B1245" t="s">
        <v>20523</v>
      </c>
      <c r="C1245" t="s">
        <v>3480</v>
      </c>
      <c r="D1245" t="s">
        <v>3923</v>
      </c>
      <c r="E1245" t="s">
        <v>20524</v>
      </c>
      <c r="F1245" t="s">
        <v>20525</v>
      </c>
      <c r="G1245">
        <v>42.6</v>
      </c>
      <c r="H1245" t="s">
        <v>20526</v>
      </c>
      <c r="I1245" t="s">
        <v>20527</v>
      </c>
      <c r="J1245" t="s">
        <v>20528</v>
      </c>
      <c r="K1245">
        <v>76</v>
      </c>
      <c r="L1245" t="s">
        <v>20529</v>
      </c>
      <c r="M1245" t="s">
        <v>20530</v>
      </c>
      <c r="R1245">
        <v>71</v>
      </c>
      <c r="S1245" t="s">
        <v>20531</v>
      </c>
      <c r="T1245" t="s">
        <v>496</v>
      </c>
      <c r="U1245">
        <v>71</v>
      </c>
      <c r="V1245" t="s">
        <v>20532</v>
      </c>
      <c r="W1245">
        <v>27</v>
      </c>
      <c r="X1245" t="s">
        <v>20533</v>
      </c>
      <c r="Y1245" t="s">
        <v>1450</v>
      </c>
      <c r="AA1245" t="s">
        <v>20534</v>
      </c>
      <c r="AC1245">
        <v>0</v>
      </c>
    </row>
    <row r="1246" spans="1:29">
      <c r="A1246" t="s">
        <v>20535</v>
      </c>
      <c r="B1246" t="s">
        <v>20535</v>
      </c>
      <c r="C1246" t="s">
        <v>20536</v>
      </c>
      <c r="D1246" t="s">
        <v>10614</v>
      </c>
      <c r="E1246" t="s">
        <v>20537</v>
      </c>
      <c r="F1246" t="s">
        <v>20538</v>
      </c>
      <c r="G1246">
        <v>42.6</v>
      </c>
      <c r="H1246" t="s">
        <v>20539</v>
      </c>
      <c r="I1246" t="s">
        <v>20540</v>
      </c>
      <c r="J1246" t="s">
        <v>20541</v>
      </c>
      <c r="K1246">
        <v>57</v>
      </c>
      <c r="L1246" t="s">
        <v>20542</v>
      </c>
      <c r="M1246" t="s">
        <v>20543</v>
      </c>
      <c r="N1246" t="s">
        <v>20544</v>
      </c>
      <c r="O1246" t="s">
        <v>20545</v>
      </c>
      <c r="P1246" t="s">
        <v>20546</v>
      </c>
      <c r="Q1246" t="s">
        <v>18943</v>
      </c>
      <c r="R1246">
        <v>3</v>
      </c>
      <c r="S1246" t="s">
        <v>4037</v>
      </c>
      <c r="W1246">
        <v>5</v>
      </c>
      <c r="X1246" t="s">
        <v>12279</v>
      </c>
      <c r="AA1246" t="s">
        <v>20547</v>
      </c>
      <c r="AC1246">
        <v>0</v>
      </c>
    </row>
    <row r="1247" spans="1:29">
      <c r="A1247" t="s">
        <v>20548</v>
      </c>
      <c r="B1247" t="s">
        <v>20549</v>
      </c>
      <c r="C1247" t="s">
        <v>4484</v>
      </c>
      <c r="D1247" t="s">
        <v>20550</v>
      </c>
      <c r="E1247" t="s">
        <v>20551</v>
      </c>
      <c r="F1247" t="s">
        <v>20552</v>
      </c>
      <c r="G1247">
        <v>42.6</v>
      </c>
      <c r="H1247" t="s">
        <v>20553</v>
      </c>
      <c r="I1247" t="s">
        <v>20554</v>
      </c>
      <c r="J1247" t="s">
        <v>20555</v>
      </c>
      <c r="K1247">
        <v>61</v>
      </c>
      <c r="L1247" t="s">
        <v>20556</v>
      </c>
      <c r="M1247" t="s">
        <v>20557</v>
      </c>
      <c r="Q1247" t="s">
        <v>20558</v>
      </c>
      <c r="R1247">
        <v>44</v>
      </c>
      <c r="S1247" t="s">
        <v>18398</v>
      </c>
      <c r="T1247" t="s">
        <v>1000</v>
      </c>
      <c r="U1247">
        <v>5</v>
      </c>
      <c r="V1247" t="s">
        <v>20559</v>
      </c>
      <c r="W1247">
        <v>1</v>
      </c>
      <c r="X1247" t="s">
        <v>20560</v>
      </c>
      <c r="Y1247" t="s">
        <v>20561</v>
      </c>
      <c r="Z1247" t="s">
        <v>20562</v>
      </c>
      <c r="AA1247" t="s">
        <v>20563</v>
      </c>
      <c r="AC1247">
        <v>1</v>
      </c>
    </row>
    <row r="1248" spans="1:29">
      <c r="A1248" t="s">
        <v>20564</v>
      </c>
      <c r="B1248" t="s">
        <v>13079</v>
      </c>
      <c r="C1248" t="s">
        <v>2699</v>
      </c>
      <c r="D1248" t="s">
        <v>13080</v>
      </c>
      <c r="E1248" t="s">
        <v>20565</v>
      </c>
      <c r="F1248" t="s">
        <v>6145</v>
      </c>
      <c r="G1248">
        <v>42.6</v>
      </c>
      <c r="H1248" t="s">
        <v>20566</v>
      </c>
      <c r="I1248" t="s">
        <v>20567</v>
      </c>
      <c r="J1248" t="s">
        <v>20568</v>
      </c>
      <c r="K1248">
        <v>71</v>
      </c>
      <c r="L1248" t="s">
        <v>20569</v>
      </c>
      <c r="M1248" t="s">
        <v>20570</v>
      </c>
      <c r="N1248" t="s">
        <v>20571</v>
      </c>
      <c r="O1248" t="s">
        <v>20572</v>
      </c>
      <c r="P1248" t="s">
        <v>20573</v>
      </c>
      <c r="Q1248" t="s">
        <v>20574</v>
      </c>
      <c r="R1248">
        <v>147</v>
      </c>
      <c r="S1248" t="s">
        <v>4302</v>
      </c>
      <c r="T1248" t="s">
        <v>1901</v>
      </c>
      <c r="U1248">
        <v>28</v>
      </c>
      <c r="V1248" t="s">
        <v>20575</v>
      </c>
      <c r="W1248">
        <v>30</v>
      </c>
      <c r="X1248" t="s">
        <v>20576</v>
      </c>
      <c r="Y1248" t="s">
        <v>20577</v>
      </c>
      <c r="Z1248" t="s">
        <v>20578</v>
      </c>
      <c r="AA1248" t="s">
        <v>20579</v>
      </c>
      <c r="AC1248">
        <v>1</v>
      </c>
    </row>
    <row r="1249" spans="1:29">
      <c r="A1249" t="s">
        <v>20580</v>
      </c>
      <c r="B1249" t="s">
        <v>20580</v>
      </c>
      <c r="C1249" t="s">
        <v>9806</v>
      </c>
      <c r="D1249" t="s">
        <v>20581</v>
      </c>
      <c r="E1249" t="s">
        <v>20582</v>
      </c>
      <c r="F1249" t="s">
        <v>4542</v>
      </c>
      <c r="G1249">
        <v>42.5</v>
      </c>
      <c r="H1249" t="s">
        <v>20583</v>
      </c>
      <c r="I1249" t="s">
        <v>20584</v>
      </c>
      <c r="J1249" t="s">
        <v>20585</v>
      </c>
      <c r="K1249">
        <v>69</v>
      </c>
      <c r="L1249" t="s">
        <v>20586</v>
      </c>
      <c r="M1249" t="s">
        <v>20587</v>
      </c>
      <c r="N1249" t="s">
        <v>20588</v>
      </c>
      <c r="O1249" t="s">
        <v>20589</v>
      </c>
      <c r="P1249" t="s">
        <v>20590</v>
      </c>
      <c r="Q1249" t="s">
        <v>20591</v>
      </c>
      <c r="R1249">
        <v>31</v>
      </c>
      <c r="S1249" t="s">
        <v>20592</v>
      </c>
      <c r="T1249" t="s">
        <v>1354</v>
      </c>
      <c r="U1249">
        <v>7</v>
      </c>
      <c r="V1249" t="s">
        <v>20593</v>
      </c>
      <c r="W1249">
        <v>10</v>
      </c>
      <c r="X1249" t="s">
        <v>20594</v>
      </c>
      <c r="Y1249" t="s">
        <v>20595</v>
      </c>
      <c r="AA1249" t="s">
        <v>20596</v>
      </c>
      <c r="AC1249">
        <v>0</v>
      </c>
    </row>
    <row r="1250" spans="1:29">
      <c r="A1250" t="s">
        <v>20597</v>
      </c>
      <c r="B1250" t="s">
        <v>20597</v>
      </c>
      <c r="C1250" t="s">
        <v>20598</v>
      </c>
      <c r="D1250" t="s">
        <v>5762</v>
      </c>
      <c r="E1250" t="s">
        <v>20599</v>
      </c>
      <c r="F1250" t="s">
        <v>20600</v>
      </c>
      <c r="G1250">
        <v>42.5</v>
      </c>
      <c r="H1250" t="s">
        <v>20601</v>
      </c>
      <c r="I1250" t="s">
        <v>20602</v>
      </c>
      <c r="J1250" t="s">
        <v>20603</v>
      </c>
      <c r="L1250" t="s">
        <v>20604</v>
      </c>
      <c r="M1250" t="s">
        <v>20605</v>
      </c>
      <c r="Q1250" t="s">
        <v>20606</v>
      </c>
      <c r="R1250">
        <v>14</v>
      </c>
      <c r="S1250" t="s">
        <v>20607</v>
      </c>
      <c r="T1250" t="s">
        <v>118</v>
      </c>
      <c r="U1250">
        <v>26</v>
      </c>
      <c r="V1250" t="s">
        <v>20608</v>
      </c>
      <c r="W1250">
        <v>3</v>
      </c>
      <c r="X1250" t="s">
        <v>20609</v>
      </c>
      <c r="Y1250" t="s">
        <v>20610</v>
      </c>
      <c r="AA1250" t="s">
        <v>20611</v>
      </c>
      <c r="AC1250">
        <v>1</v>
      </c>
    </row>
    <row r="1251" spans="1:29">
      <c r="A1251" t="s">
        <v>20612</v>
      </c>
      <c r="B1251" t="s">
        <v>20612</v>
      </c>
      <c r="C1251" t="s">
        <v>8217</v>
      </c>
      <c r="D1251" t="s">
        <v>16430</v>
      </c>
      <c r="E1251" t="s">
        <v>20613</v>
      </c>
      <c r="F1251" t="s">
        <v>20614</v>
      </c>
      <c r="G1251">
        <v>42.5</v>
      </c>
      <c r="H1251" t="s">
        <v>20615</v>
      </c>
      <c r="I1251" t="s">
        <v>20616</v>
      </c>
      <c r="J1251" t="s">
        <v>20617</v>
      </c>
      <c r="K1251">
        <v>69</v>
      </c>
      <c r="L1251" t="s">
        <v>20618</v>
      </c>
      <c r="M1251" t="s">
        <v>20619</v>
      </c>
      <c r="N1251" t="s">
        <v>20620</v>
      </c>
      <c r="O1251" t="s">
        <v>20621</v>
      </c>
      <c r="P1251" t="s">
        <v>20622</v>
      </c>
      <c r="Q1251" t="s">
        <v>20623</v>
      </c>
      <c r="R1251">
        <v>27</v>
      </c>
      <c r="S1251" t="s">
        <v>20624</v>
      </c>
      <c r="T1251" t="s">
        <v>2220</v>
      </c>
      <c r="U1251">
        <v>11</v>
      </c>
      <c r="V1251" t="s">
        <v>20625</v>
      </c>
      <c r="W1251">
        <v>11</v>
      </c>
      <c r="X1251" t="s">
        <v>20626</v>
      </c>
      <c r="Y1251" t="s">
        <v>20627</v>
      </c>
      <c r="Z1251" t="s">
        <v>20628</v>
      </c>
      <c r="AA1251" t="s">
        <v>20629</v>
      </c>
      <c r="AC1251">
        <v>1</v>
      </c>
    </row>
    <row r="1252" spans="1:29">
      <c r="A1252" t="s">
        <v>20630</v>
      </c>
      <c r="B1252" t="s">
        <v>20630</v>
      </c>
      <c r="C1252" t="s">
        <v>20631</v>
      </c>
      <c r="D1252" t="s">
        <v>7395</v>
      </c>
      <c r="E1252" t="s">
        <v>20632</v>
      </c>
      <c r="F1252" t="s">
        <v>14869</v>
      </c>
      <c r="G1252">
        <v>42.4</v>
      </c>
      <c r="H1252" t="s">
        <v>20633</v>
      </c>
      <c r="I1252" t="s">
        <v>20634</v>
      </c>
      <c r="J1252" t="s">
        <v>20635</v>
      </c>
      <c r="K1252">
        <v>63</v>
      </c>
      <c r="L1252" t="s">
        <v>20636</v>
      </c>
      <c r="M1252" t="s">
        <v>20637</v>
      </c>
      <c r="N1252" t="s">
        <v>20638</v>
      </c>
      <c r="O1252" t="s">
        <v>20639</v>
      </c>
      <c r="P1252" t="s">
        <v>20640</v>
      </c>
      <c r="Q1252" t="s">
        <v>20641</v>
      </c>
      <c r="R1252">
        <v>183</v>
      </c>
      <c r="S1252" t="s">
        <v>1641</v>
      </c>
      <c r="T1252" t="s">
        <v>4643</v>
      </c>
      <c r="U1252">
        <v>50</v>
      </c>
      <c r="V1252" t="s">
        <v>20642</v>
      </c>
      <c r="W1252">
        <v>42</v>
      </c>
      <c r="X1252" t="s">
        <v>20643</v>
      </c>
      <c r="Y1252" t="s">
        <v>20644</v>
      </c>
      <c r="AA1252" t="s">
        <v>20645</v>
      </c>
      <c r="AC1252">
        <v>1</v>
      </c>
    </row>
    <row r="1253" spans="1:29">
      <c r="A1253" t="s">
        <v>20646</v>
      </c>
      <c r="B1253" t="s">
        <v>20647</v>
      </c>
      <c r="C1253" t="s">
        <v>20648</v>
      </c>
      <c r="D1253" t="s">
        <v>10839</v>
      </c>
      <c r="E1253" t="s">
        <v>20649</v>
      </c>
      <c r="F1253" t="s">
        <v>20650</v>
      </c>
      <c r="G1253">
        <v>42.4</v>
      </c>
      <c r="H1253" t="s">
        <v>20651</v>
      </c>
      <c r="I1253" t="s">
        <v>20652</v>
      </c>
      <c r="J1253" t="s">
        <v>20653</v>
      </c>
      <c r="K1253">
        <v>73</v>
      </c>
      <c r="L1253" t="s">
        <v>20654</v>
      </c>
      <c r="M1253" t="s">
        <v>20655</v>
      </c>
      <c r="Q1253" t="s">
        <v>20656</v>
      </c>
      <c r="R1253">
        <v>17</v>
      </c>
      <c r="S1253" t="s">
        <v>199</v>
      </c>
      <c r="U1253">
        <v>36</v>
      </c>
      <c r="V1253" t="s">
        <v>20657</v>
      </c>
      <c r="W1253">
        <v>23</v>
      </c>
      <c r="AC1253">
        <v>1</v>
      </c>
    </row>
    <row r="1254" spans="1:29">
      <c r="A1254" t="s">
        <v>20658</v>
      </c>
      <c r="B1254" t="s">
        <v>20659</v>
      </c>
      <c r="C1254" t="s">
        <v>3833</v>
      </c>
      <c r="D1254" t="s">
        <v>12312</v>
      </c>
      <c r="E1254" t="s">
        <v>20660</v>
      </c>
      <c r="F1254" t="s">
        <v>13357</v>
      </c>
      <c r="G1254">
        <v>42.4</v>
      </c>
      <c r="H1254" t="s">
        <v>20661</v>
      </c>
      <c r="I1254" t="s">
        <v>20662</v>
      </c>
      <c r="J1254" t="s">
        <v>20663</v>
      </c>
      <c r="K1254">
        <v>65</v>
      </c>
      <c r="L1254" t="s">
        <v>20664</v>
      </c>
      <c r="M1254" t="s">
        <v>20665</v>
      </c>
      <c r="N1254" t="s">
        <v>20666</v>
      </c>
      <c r="O1254" t="s">
        <v>20667</v>
      </c>
      <c r="P1254" t="s">
        <v>20668</v>
      </c>
      <c r="Q1254" t="s">
        <v>20669</v>
      </c>
      <c r="R1254">
        <v>55</v>
      </c>
      <c r="S1254" t="s">
        <v>20670</v>
      </c>
      <c r="T1254" t="s">
        <v>197</v>
      </c>
      <c r="U1254">
        <v>16</v>
      </c>
      <c r="V1254" t="s">
        <v>20671</v>
      </c>
      <c r="W1254">
        <v>14</v>
      </c>
      <c r="X1254" t="s">
        <v>20672</v>
      </c>
      <c r="Y1254" t="s">
        <v>20673</v>
      </c>
      <c r="AA1254" t="s">
        <v>20674</v>
      </c>
      <c r="AC1254">
        <v>0</v>
      </c>
    </row>
    <row r="1255" spans="1:29">
      <c r="A1255" t="s">
        <v>20675</v>
      </c>
      <c r="B1255" t="s">
        <v>20675</v>
      </c>
      <c r="C1255" t="s">
        <v>5471</v>
      </c>
      <c r="D1255" t="s">
        <v>20676</v>
      </c>
      <c r="E1255" t="s">
        <v>20677</v>
      </c>
      <c r="F1255" t="s">
        <v>20678</v>
      </c>
      <c r="G1255">
        <v>42.4</v>
      </c>
      <c r="H1255" t="s">
        <v>20679</v>
      </c>
      <c r="I1255" t="s">
        <v>20680</v>
      </c>
      <c r="J1255" t="s">
        <v>20681</v>
      </c>
      <c r="K1255">
        <v>64</v>
      </c>
      <c r="L1255" t="s">
        <v>20682</v>
      </c>
      <c r="M1255" t="s">
        <v>20683</v>
      </c>
      <c r="N1255" t="s">
        <v>20684</v>
      </c>
      <c r="O1255" t="s">
        <v>20685</v>
      </c>
      <c r="P1255" t="s">
        <v>20686</v>
      </c>
      <c r="R1255">
        <v>126</v>
      </c>
      <c r="S1255" t="s">
        <v>20687</v>
      </c>
      <c r="U1255">
        <v>110</v>
      </c>
      <c r="V1255" t="s">
        <v>20688</v>
      </c>
      <c r="W1255">
        <v>54</v>
      </c>
      <c r="X1255" t="s">
        <v>20689</v>
      </c>
      <c r="Y1255" t="s">
        <v>20690</v>
      </c>
      <c r="AA1255" t="s">
        <v>20691</v>
      </c>
      <c r="AC1255">
        <v>0</v>
      </c>
    </row>
    <row r="1256" spans="1:29">
      <c r="A1256" t="s">
        <v>20692</v>
      </c>
      <c r="B1256" t="s">
        <v>20692</v>
      </c>
      <c r="C1256" t="s">
        <v>13042</v>
      </c>
      <c r="D1256" t="s">
        <v>11727</v>
      </c>
      <c r="E1256" t="s">
        <v>20693</v>
      </c>
      <c r="F1256" t="s">
        <v>20694</v>
      </c>
      <c r="G1256">
        <v>42.4</v>
      </c>
      <c r="H1256" t="s">
        <v>20695</v>
      </c>
      <c r="I1256" t="s">
        <v>20696</v>
      </c>
      <c r="J1256" t="s">
        <v>20697</v>
      </c>
      <c r="K1256">
        <v>81</v>
      </c>
      <c r="L1256" t="s">
        <v>20698</v>
      </c>
      <c r="M1256" t="s">
        <v>20699</v>
      </c>
      <c r="N1256" t="s">
        <v>20700</v>
      </c>
      <c r="O1256" t="s">
        <v>20701</v>
      </c>
      <c r="P1256" t="s">
        <v>20702</v>
      </c>
      <c r="Q1256" t="s">
        <v>20703</v>
      </c>
      <c r="R1256">
        <v>40</v>
      </c>
      <c r="S1256" t="s">
        <v>20704</v>
      </c>
      <c r="U1256">
        <v>42</v>
      </c>
      <c r="V1256" t="s">
        <v>20705</v>
      </c>
      <c r="W1256">
        <v>19</v>
      </c>
      <c r="X1256" t="s">
        <v>20706</v>
      </c>
      <c r="Y1256" t="s">
        <v>6045</v>
      </c>
      <c r="AA1256" t="s">
        <v>20707</v>
      </c>
      <c r="AC1256">
        <v>0</v>
      </c>
    </row>
    <row r="1257" spans="1:29">
      <c r="A1257" t="s">
        <v>20708</v>
      </c>
      <c r="B1257" t="s">
        <v>20708</v>
      </c>
      <c r="C1257" t="s">
        <v>20709</v>
      </c>
      <c r="D1257" t="s">
        <v>11364</v>
      </c>
      <c r="E1257" t="s">
        <v>20710</v>
      </c>
      <c r="F1257" t="s">
        <v>16593</v>
      </c>
      <c r="G1257">
        <v>42.4</v>
      </c>
      <c r="H1257" t="s">
        <v>20711</v>
      </c>
      <c r="I1257" t="s">
        <v>20712</v>
      </c>
      <c r="J1257" t="s">
        <v>20713</v>
      </c>
      <c r="K1257">
        <v>50</v>
      </c>
      <c r="N1257" t="s">
        <v>20714</v>
      </c>
      <c r="O1257" t="s">
        <v>20715</v>
      </c>
      <c r="P1257" t="s">
        <v>20716</v>
      </c>
      <c r="R1257">
        <v>5</v>
      </c>
      <c r="S1257" t="s">
        <v>592</v>
      </c>
      <c r="U1257">
        <v>2</v>
      </c>
      <c r="V1257" t="s">
        <v>2958</v>
      </c>
      <c r="X1257" t="s">
        <v>20717</v>
      </c>
      <c r="Y1257" t="s">
        <v>1382</v>
      </c>
      <c r="AA1257" t="s">
        <v>20718</v>
      </c>
      <c r="AC1257">
        <v>0</v>
      </c>
    </row>
    <row r="1258" spans="1:29">
      <c r="A1258" t="s">
        <v>20719</v>
      </c>
      <c r="B1258" t="s">
        <v>20719</v>
      </c>
      <c r="C1258" t="s">
        <v>19038</v>
      </c>
      <c r="D1258" t="s">
        <v>116</v>
      </c>
      <c r="E1258" t="s">
        <v>20720</v>
      </c>
      <c r="F1258" t="s">
        <v>14833</v>
      </c>
      <c r="G1258">
        <v>42.4</v>
      </c>
      <c r="H1258" t="s">
        <v>20721</v>
      </c>
      <c r="I1258" t="s">
        <v>20722</v>
      </c>
      <c r="J1258" t="s">
        <v>20723</v>
      </c>
      <c r="K1258">
        <v>73</v>
      </c>
      <c r="L1258" t="s">
        <v>20724</v>
      </c>
      <c r="M1258" t="s">
        <v>20725</v>
      </c>
      <c r="Q1258" t="s">
        <v>20726</v>
      </c>
      <c r="R1258">
        <v>51</v>
      </c>
      <c r="S1258" t="s">
        <v>19719</v>
      </c>
      <c r="T1258" t="s">
        <v>34</v>
      </c>
      <c r="U1258">
        <v>29</v>
      </c>
      <c r="V1258" t="s">
        <v>20727</v>
      </c>
      <c r="W1258">
        <v>47</v>
      </c>
      <c r="X1258" t="s">
        <v>20728</v>
      </c>
      <c r="Y1258" t="s">
        <v>613</v>
      </c>
      <c r="Z1258" t="s">
        <v>20729</v>
      </c>
      <c r="AA1258" t="s">
        <v>20730</v>
      </c>
      <c r="AC1258">
        <v>1</v>
      </c>
    </row>
    <row r="1259" spans="1:29">
      <c r="A1259" t="s">
        <v>20731</v>
      </c>
      <c r="B1259" t="s">
        <v>20731</v>
      </c>
      <c r="C1259" t="s">
        <v>20732</v>
      </c>
      <c r="D1259" t="s">
        <v>10397</v>
      </c>
      <c r="E1259" t="s">
        <v>20733</v>
      </c>
      <c r="F1259" t="s">
        <v>20734</v>
      </c>
      <c r="G1259">
        <v>42.3</v>
      </c>
      <c r="H1259" t="s">
        <v>20735</v>
      </c>
      <c r="I1259" t="s">
        <v>3073</v>
      </c>
      <c r="J1259" t="s">
        <v>20736</v>
      </c>
      <c r="L1259" t="s">
        <v>20737</v>
      </c>
      <c r="M1259" t="s">
        <v>20738</v>
      </c>
      <c r="N1259" t="s">
        <v>20739</v>
      </c>
      <c r="O1259" t="s">
        <v>20740</v>
      </c>
      <c r="P1259" t="s">
        <v>20741</v>
      </c>
      <c r="Q1259" t="s">
        <v>20742</v>
      </c>
      <c r="R1259">
        <v>36</v>
      </c>
      <c r="S1259" t="s">
        <v>55</v>
      </c>
      <c r="U1259">
        <v>34</v>
      </c>
      <c r="V1259" t="s">
        <v>20743</v>
      </c>
      <c r="W1259">
        <v>27</v>
      </c>
      <c r="X1259" t="s">
        <v>20744</v>
      </c>
      <c r="Y1259" t="s">
        <v>17445</v>
      </c>
      <c r="AA1259" t="s">
        <v>20745</v>
      </c>
      <c r="AC1259">
        <v>0</v>
      </c>
    </row>
    <row r="1260" spans="1:29">
      <c r="A1260" t="s">
        <v>20746</v>
      </c>
      <c r="B1260" t="s">
        <v>20746</v>
      </c>
      <c r="C1260" t="s">
        <v>3196</v>
      </c>
      <c r="D1260" t="s">
        <v>8043</v>
      </c>
      <c r="E1260" t="s">
        <v>20747</v>
      </c>
      <c r="F1260" t="s">
        <v>20748</v>
      </c>
      <c r="G1260">
        <v>42.3</v>
      </c>
      <c r="H1260" t="s">
        <v>20749</v>
      </c>
      <c r="I1260" t="s">
        <v>20750</v>
      </c>
      <c r="J1260" t="s">
        <v>20751</v>
      </c>
      <c r="K1260">
        <v>64</v>
      </c>
      <c r="L1260" t="s">
        <v>20752</v>
      </c>
      <c r="M1260" t="s">
        <v>20753</v>
      </c>
      <c r="N1260" t="s">
        <v>20754</v>
      </c>
      <c r="O1260" t="s">
        <v>20755</v>
      </c>
      <c r="P1260" t="s">
        <v>20756</v>
      </c>
      <c r="Q1260" t="s">
        <v>20757</v>
      </c>
      <c r="R1260">
        <v>38</v>
      </c>
      <c r="S1260" t="s">
        <v>20758</v>
      </c>
      <c r="T1260" t="s">
        <v>3100</v>
      </c>
      <c r="U1260">
        <v>31</v>
      </c>
      <c r="V1260" t="s">
        <v>20759</v>
      </c>
      <c r="W1260">
        <v>17</v>
      </c>
      <c r="X1260" t="s">
        <v>20760</v>
      </c>
      <c r="Y1260" t="s">
        <v>20761</v>
      </c>
      <c r="AA1260" t="s">
        <v>20762</v>
      </c>
      <c r="AC1260">
        <v>0</v>
      </c>
    </row>
    <row r="1261" spans="1:29">
      <c r="A1261" t="s">
        <v>20763</v>
      </c>
      <c r="B1261" t="s">
        <v>20763</v>
      </c>
      <c r="C1261" t="s">
        <v>14060</v>
      </c>
      <c r="D1261" t="s">
        <v>20764</v>
      </c>
      <c r="E1261" t="s">
        <v>20765</v>
      </c>
      <c r="F1261" t="s">
        <v>20766</v>
      </c>
      <c r="G1261">
        <v>42.3</v>
      </c>
      <c r="H1261" t="s">
        <v>20767</v>
      </c>
      <c r="I1261" t="s">
        <v>20768</v>
      </c>
      <c r="J1261" t="s">
        <v>20769</v>
      </c>
      <c r="K1261">
        <v>81</v>
      </c>
      <c r="L1261" t="s">
        <v>20770</v>
      </c>
      <c r="M1261" t="s">
        <v>20771</v>
      </c>
      <c r="Q1261" t="s">
        <v>20772</v>
      </c>
      <c r="R1261">
        <v>13</v>
      </c>
      <c r="U1261">
        <v>10</v>
      </c>
      <c r="V1261" t="s">
        <v>20773</v>
      </c>
      <c r="W1261">
        <v>19</v>
      </c>
      <c r="X1261" t="s">
        <v>20774</v>
      </c>
      <c r="Y1261" t="s">
        <v>3717</v>
      </c>
      <c r="AA1261" t="s">
        <v>20775</v>
      </c>
      <c r="AC1261">
        <v>1</v>
      </c>
    </row>
    <row r="1262" spans="1:29">
      <c r="A1262" t="s">
        <v>20776</v>
      </c>
      <c r="B1262" t="s">
        <v>20776</v>
      </c>
      <c r="C1262" t="s">
        <v>4430</v>
      </c>
      <c r="D1262" t="s">
        <v>20777</v>
      </c>
      <c r="E1262" t="s">
        <v>20778</v>
      </c>
      <c r="F1262" t="s">
        <v>20779</v>
      </c>
      <c r="G1262">
        <v>42.3</v>
      </c>
      <c r="H1262" t="s">
        <v>20780</v>
      </c>
      <c r="I1262" t="s">
        <v>20781</v>
      </c>
      <c r="J1262" t="s">
        <v>20782</v>
      </c>
      <c r="K1262">
        <v>67</v>
      </c>
      <c r="L1262" t="s">
        <v>20783</v>
      </c>
      <c r="M1262" t="s">
        <v>20784</v>
      </c>
      <c r="N1262" t="s">
        <v>20785</v>
      </c>
      <c r="O1262" t="s">
        <v>20786</v>
      </c>
      <c r="P1262" t="s">
        <v>20787</v>
      </c>
      <c r="Q1262" t="s">
        <v>20788</v>
      </c>
      <c r="R1262">
        <v>60</v>
      </c>
      <c r="S1262" t="s">
        <v>20789</v>
      </c>
      <c r="T1262" t="s">
        <v>953</v>
      </c>
      <c r="U1262">
        <v>23</v>
      </c>
      <c r="V1262" t="s">
        <v>20790</v>
      </c>
      <c r="W1262">
        <v>36</v>
      </c>
      <c r="X1262" t="s">
        <v>20791</v>
      </c>
      <c r="Y1262" t="s">
        <v>20792</v>
      </c>
      <c r="Z1262" t="s">
        <v>20793</v>
      </c>
      <c r="AA1262" t="s">
        <v>20794</v>
      </c>
      <c r="AC1262">
        <v>0</v>
      </c>
    </row>
    <row r="1263" spans="1:29">
      <c r="A1263" t="s">
        <v>20795</v>
      </c>
      <c r="B1263" t="s">
        <v>20795</v>
      </c>
      <c r="C1263" t="s">
        <v>2364</v>
      </c>
      <c r="D1263" t="s">
        <v>20796</v>
      </c>
      <c r="E1263" t="s">
        <v>20797</v>
      </c>
      <c r="F1263" t="s">
        <v>20798</v>
      </c>
      <c r="G1263">
        <v>42.3</v>
      </c>
      <c r="H1263" t="s">
        <v>20799</v>
      </c>
      <c r="I1263" t="s">
        <v>20800</v>
      </c>
      <c r="J1263" t="s">
        <v>20801</v>
      </c>
      <c r="L1263" t="s">
        <v>20802</v>
      </c>
      <c r="M1263" t="s">
        <v>20803</v>
      </c>
      <c r="N1263" t="s">
        <v>34</v>
      </c>
      <c r="O1263" t="s">
        <v>20804</v>
      </c>
      <c r="P1263" t="s">
        <v>20805</v>
      </c>
      <c r="Q1263" t="s">
        <v>20806</v>
      </c>
      <c r="R1263">
        <v>8</v>
      </c>
      <c r="S1263" t="s">
        <v>20807</v>
      </c>
      <c r="T1263" t="s">
        <v>380</v>
      </c>
      <c r="U1263">
        <v>23</v>
      </c>
      <c r="V1263" t="s">
        <v>20808</v>
      </c>
      <c r="W1263">
        <v>14</v>
      </c>
      <c r="X1263" t="s">
        <v>20809</v>
      </c>
      <c r="Y1263" t="s">
        <v>20810</v>
      </c>
      <c r="Z1263" t="s">
        <v>20811</v>
      </c>
      <c r="AA1263" t="s">
        <v>20812</v>
      </c>
      <c r="AC1263">
        <v>1</v>
      </c>
    </row>
    <row r="1264" spans="1:29">
      <c r="A1264" t="s">
        <v>20813</v>
      </c>
      <c r="B1264" t="s">
        <v>20814</v>
      </c>
      <c r="C1264" t="s">
        <v>10757</v>
      </c>
      <c r="D1264" t="s">
        <v>20815</v>
      </c>
      <c r="E1264" t="s">
        <v>20816</v>
      </c>
      <c r="F1264" t="s">
        <v>20817</v>
      </c>
      <c r="G1264">
        <v>42.2</v>
      </c>
      <c r="H1264" t="s">
        <v>20818</v>
      </c>
      <c r="I1264" t="s">
        <v>20819</v>
      </c>
      <c r="J1264" t="s">
        <v>20820</v>
      </c>
      <c r="K1264">
        <v>57</v>
      </c>
      <c r="L1264" t="s">
        <v>20821</v>
      </c>
      <c r="M1264" t="s">
        <v>20822</v>
      </c>
      <c r="N1264" t="s">
        <v>20823</v>
      </c>
      <c r="O1264" t="s">
        <v>20824</v>
      </c>
      <c r="P1264" t="s">
        <v>20825</v>
      </c>
      <c r="Q1264" t="s">
        <v>20826</v>
      </c>
      <c r="R1264">
        <v>27</v>
      </c>
      <c r="S1264" t="s">
        <v>20827</v>
      </c>
      <c r="T1264" t="s">
        <v>473</v>
      </c>
      <c r="U1264">
        <v>11</v>
      </c>
      <c r="V1264" t="s">
        <v>20828</v>
      </c>
      <c r="W1264">
        <v>7</v>
      </c>
      <c r="X1264" t="s">
        <v>20829</v>
      </c>
      <c r="Y1264" t="s">
        <v>20830</v>
      </c>
      <c r="AA1264" t="s">
        <v>20831</v>
      </c>
      <c r="AC1264">
        <v>1</v>
      </c>
    </row>
    <row r="1265" spans="1:29">
      <c r="A1265" t="s">
        <v>20832</v>
      </c>
      <c r="B1265" t="s">
        <v>20832</v>
      </c>
      <c r="C1265" t="s">
        <v>20833</v>
      </c>
      <c r="D1265" t="s">
        <v>4802</v>
      </c>
      <c r="E1265" t="s">
        <v>20834</v>
      </c>
      <c r="F1265" t="s">
        <v>20835</v>
      </c>
      <c r="G1265">
        <v>42.2</v>
      </c>
      <c r="H1265" t="s">
        <v>20836</v>
      </c>
      <c r="I1265" t="s">
        <v>20837</v>
      </c>
      <c r="J1265" t="s">
        <v>20838</v>
      </c>
      <c r="K1265">
        <v>73</v>
      </c>
      <c r="L1265" t="s">
        <v>20839</v>
      </c>
      <c r="M1265" t="s">
        <v>20840</v>
      </c>
      <c r="N1265" t="s">
        <v>20841</v>
      </c>
      <c r="O1265" t="s">
        <v>20842</v>
      </c>
      <c r="P1265" t="s">
        <v>20843</v>
      </c>
      <c r="Q1265" t="s">
        <v>20844</v>
      </c>
      <c r="R1265">
        <v>14</v>
      </c>
      <c r="S1265" t="s">
        <v>20845</v>
      </c>
      <c r="U1265">
        <v>22</v>
      </c>
      <c r="V1265" t="s">
        <v>20846</v>
      </c>
      <c r="W1265">
        <v>3</v>
      </c>
      <c r="X1265" t="s">
        <v>20847</v>
      </c>
      <c r="Y1265" t="s">
        <v>16443</v>
      </c>
      <c r="AA1265" t="s">
        <v>20848</v>
      </c>
      <c r="AC1265">
        <v>0</v>
      </c>
    </row>
    <row r="1266" spans="1:29">
      <c r="A1266" t="s">
        <v>20849</v>
      </c>
      <c r="B1266" t="s">
        <v>20849</v>
      </c>
      <c r="C1266" t="s">
        <v>20850</v>
      </c>
      <c r="D1266" t="s">
        <v>17580</v>
      </c>
      <c r="E1266" t="s">
        <v>20851</v>
      </c>
      <c r="F1266" t="s">
        <v>20852</v>
      </c>
      <c r="G1266">
        <v>42.2</v>
      </c>
      <c r="H1266" t="s">
        <v>20853</v>
      </c>
      <c r="I1266" t="s">
        <v>20854</v>
      </c>
      <c r="J1266" t="s">
        <v>20855</v>
      </c>
      <c r="K1266">
        <v>65</v>
      </c>
      <c r="L1266" t="s">
        <v>20856</v>
      </c>
      <c r="M1266" t="s">
        <v>20857</v>
      </c>
      <c r="N1266" t="s">
        <v>20858</v>
      </c>
      <c r="O1266" t="s">
        <v>20859</v>
      </c>
      <c r="P1266" t="s">
        <v>20860</v>
      </c>
      <c r="Q1266" t="s">
        <v>20861</v>
      </c>
      <c r="R1266">
        <v>21</v>
      </c>
      <c r="S1266" t="s">
        <v>20862</v>
      </c>
      <c r="T1266" t="s">
        <v>55</v>
      </c>
      <c r="U1266">
        <v>4</v>
      </c>
      <c r="V1266" t="s">
        <v>20863</v>
      </c>
      <c r="W1266">
        <v>6</v>
      </c>
      <c r="X1266" t="s">
        <v>20864</v>
      </c>
      <c r="Y1266" t="s">
        <v>20865</v>
      </c>
      <c r="AA1266" t="s">
        <v>20866</v>
      </c>
      <c r="AC1266">
        <v>0</v>
      </c>
    </row>
    <row r="1267" spans="1:29">
      <c r="A1267" t="s">
        <v>192</v>
      </c>
      <c r="B1267" t="s">
        <v>20867</v>
      </c>
      <c r="C1267" t="s">
        <v>194</v>
      </c>
      <c r="D1267" t="s">
        <v>134</v>
      </c>
      <c r="E1267" t="s">
        <v>20868</v>
      </c>
      <c r="F1267" t="s">
        <v>3863</v>
      </c>
      <c r="G1267">
        <v>42.2</v>
      </c>
      <c r="H1267" t="s">
        <v>20869</v>
      </c>
      <c r="I1267" t="s">
        <v>136</v>
      </c>
      <c r="J1267" t="s">
        <v>1149</v>
      </c>
      <c r="AC1267">
        <v>1</v>
      </c>
    </row>
    <row r="1268" spans="1:29">
      <c r="A1268" t="s">
        <v>20870</v>
      </c>
      <c r="B1268" t="s">
        <v>20870</v>
      </c>
      <c r="C1268" t="s">
        <v>19038</v>
      </c>
      <c r="D1268" t="s">
        <v>20871</v>
      </c>
      <c r="E1268" t="s">
        <v>20872</v>
      </c>
      <c r="F1268" t="s">
        <v>20873</v>
      </c>
      <c r="G1268">
        <v>42.2</v>
      </c>
      <c r="H1268" t="s">
        <v>20874</v>
      </c>
      <c r="I1268" t="s">
        <v>20875</v>
      </c>
      <c r="J1268" t="s">
        <v>20876</v>
      </c>
      <c r="K1268">
        <v>71</v>
      </c>
      <c r="L1268" t="s">
        <v>20877</v>
      </c>
      <c r="M1268" t="s">
        <v>20878</v>
      </c>
      <c r="N1268" t="s">
        <v>20879</v>
      </c>
      <c r="O1268" t="s">
        <v>20880</v>
      </c>
      <c r="P1268" t="s">
        <v>20881</v>
      </c>
      <c r="Q1268" t="s">
        <v>20882</v>
      </c>
      <c r="R1268">
        <v>91</v>
      </c>
      <c r="S1268" t="s">
        <v>20883</v>
      </c>
      <c r="T1268" t="s">
        <v>496</v>
      </c>
      <c r="U1268">
        <v>38</v>
      </c>
      <c r="V1268" t="s">
        <v>20884</v>
      </c>
      <c r="W1268">
        <v>27</v>
      </c>
      <c r="X1268" t="s">
        <v>20885</v>
      </c>
      <c r="Y1268" t="s">
        <v>20886</v>
      </c>
      <c r="Z1268" t="s">
        <v>20887</v>
      </c>
      <c r="AA1268" t="s">
        <v>20888</v>
      </c>
      <c r="AC1268">
        <v>0</v>
      </c>
    </row>
    <row r="1269" spans="1:29">
      <c r="A1269" t="s">
        <v>20889</v>
      </c>
      <c r="B1269" t="s">
        <v>20889</v>
      </c>
      <c r="C1269" t="s">
        <v>7467</v>
      </c>
      <c r="D1269" t="s">
        <v>13200</v>
      </c>
      <c r="E1269" t="s">
        <v>20890</v>
      </c>
      <c r="F1269" t="s">
        <v>1920</v>
      </c>
      <c r="G1269">
        <v>42.2</v>
      </c>
      <c r="H1269" t="s">
        <v>20891</v>
      </c>
      <c r="I1269" t="s">
        <v>20892</v>
      </c>
      <c r="J1269" t="s">
        <v>20893</v>
      </c>
      <c r="K1269">
        <v>71</v>
      </c>
      <c r="L1269" t="s">
        <v>20894</v>
      </c>
      <c r="M1269" t="s">
        <v>20895</v>
      </c>
      <c r="N1269" t="s">
        <v>20896</v>
      </c>
      <c r="O1269" t="s">
        <v>20897</v>
      </c>
      <c r="P1269" t="s">
        <v>20898</v>
      </c>
      <c r="Q1269" t="s">
        <v>20899</v>
      </c>
      <c r="R1269">
        <v>25</v>
      </c>
      <c r="S1269" t="s">
        <v>20900</v>
      </c>
      <c r="T1269" t="s">
        <v>2181</v>
      </c>
      <c r="U1269">
        <v>3</v>
      </c>
      <c r="V1269" t="s">
        <v>20901</v>
      </c>
      <c r="W1269">
        <v>23</v>
      </c>
      <c r="X1269" t="s">
        <v>20902</v>
      </c>
      <c r="Y1269" t="s">
        <v>20903</v>
      </c>
      <c r="Z1269" t="s">
        <v>20904</v>
      </c>
      <c r="AA1269" t="s">
        <v>20905</v>
      </c>
      <c r="AC1269">
        <v>0</v>
      </c>
    </row>
    <row r="1270" spans="1:29">
      <c r="A1270" t="s">
        <v>20906</v>
      </c>
      <c r="B1270" t="s">
        <v>4062</v>
      </c>
      <c r="C1270" t="s">
        <v>4063</v>
      </c>
      <c r="D1270" t="s">
        <v>4064</v>
      </c>
      <c r="E1270" t="s">
        <v>20907</v>
      </c>
      <c r="F1270" t="s">
        <v>20908</v>
      </c>
      <c r="G1270">
        <v>42.2</v>
      </c>
      <c r="H1270" t="s">
        <v>20909</v>
      </c>
      <c r="I1270" t="s">
        <v>18371</v>
      </c>
      <c r="J1270" t="s">
        <v>20910</v>
      </c>
      <c r="K1270">
        <v>37</v>
      </c>
      <c r="L1270" t="s">
        <v>20911</v>
      </c>
      <c r="M1270" t="s">
        <v>20912</v>
      </c>
      <c r="N1270" t="s">
        <v>20913</v>
      </c>
      <c r="O1270" t="s">
        <v>20914</v>
      </c>
      <c r="P1270" t="s">
        <v>20915</v>
      </c>
      <c r="Q1270" t="s">
        <v>20916</v>
      </c>
      <c r="R1270">
        <v>15</v>
      </c>
      <c r="S1270" t="s">
        <v>20917</v>
      </c>
      <c r="T1270" t="s">
        <v>13811</v>
      </c>
      <c r="W1270">
        <v>4</v>
      </c>
      <c r="X1270" t="s">
        <v>20918</v>
      </c>
      <c r="Y1270" t="s">
        <v>20919</v>
      </c>
      <c r="AA1270" t="s">
        <v>20920</v>
      </c>
      <c r="AC1270">
        <v>0</v>
      </c>
    </row>
    <row r="1271" spans="1:29">
      <c r="A1271" t="s">
        <v>20921</v>
      </c>
      <c r="B1271" t="s">
        <v>20921</v>
      </c>
      <c r="C1271" t="s">
        <v>20922</v>
      </c>
      <c r="D1271" t="s">
        <v>6680</v>
      </c>
      <c r="E1271" t="s">
        <v>20923</v>
      </c>
      <c r="F1271" t="s">
        <v>20924</v>
      </c>
      <c r="G1271">
        <v>42.1</v>
      </c>
      <c r="H1271" t="s">
        <v>20925</v>
      </c>
      <c r="I1271" t="s">
        <v>157</v>
      </c>
      <c r="J1271" t="s">
        <v>204</v>
      </c>
      <c r="L1271" t="s">
        <v>20926</v>
      </c>
      <c r="M1271" t="s">
        <v>11219</v>
      </c>
      <c r="N1271" t="s">
        <v>20927</v>
      </c>
      <c r="O1271" t="s">
        <v>20928</v>
      </c>
      <c r="P1271" t="s">
        <v>20929</v>
      </c>
      <c r="AA1271" t="s">
        <v>20930</v>
      </c>
      <c r="AC1271">
        <v>0</v>
      </c>
    </row>
    <row r="1272" spans="1:29">
      <c r="A1272" t="s">
        <v>20931</v>
      </c>
      <c r="B1272" t="s">
        <v>325</v>
      </c>
      <c r="C1272" t="s">
        <v>326</v>
      </c>
      <c r="D1272" t="s">
        <v>327</v>
      </c>
      <c r="E1272" t="s">
        <v>20932</v>
      </c>
      <c r="F1272" t="s">
        <v>7845</v>
      </c>
      <c r="G1272">
        <v>42.1</v>
      </c>
      <c r="H1272" t="s">
        <v>20933</v>
      </c>
      <c r="I1272" t="s">
        <v>20934</v>
      </c>
      <c r="J1272" t="s">
        <v>20935</v>
      </c>
      <c r="K1272">
        <v>78</v>
      </c>
      <c r="L1272" t="s">
        <v>20936</v>
      </c>
      <c r="M1272" t="s">
        <v>20937</v>
      </c>
      <c r="O1272" t="s">
        <v>20938</v>
      </c>
      <c r="P1272" t="s">
        <v>20939</v>
      </c>
      <c r="R1272">
        <v>34</v>
      </c>
      <c r="S1272" t="s">
        <v>5709</v>
      </c>
      <c r="U1272">
        <v>7</v>
      </c>
      <c r="V1272" t="s">
        <v>20940</v>
      </c>
      <c r="W1272">
        <v>54</v>
      </c>
      <c r="X1272" t="s">
        <v>20941</v>
      </c>
      <c r="Y1272" t="s">
        <v>19320</v>
      </c>
      <c r="AA1272" t="s">
        <v>20942</v>
      </c>
      <c r="AC1272">
        <v>0</v>
      </c>
    </row>
    <row r="1273" spans="1:29">
      <c r="A1273" t="s">
        <v>20943</v>
      </c>
      <c r="B1273" t="s">
        <v>20944</v>
      </c>
      <c r="C1273" t="s">
        <v>7590</v>
      </c>
      <c r="D1273" t="s">
        <v>4468</v>
      </c>
      <c r="E1273" t="s">
        <v>20945</v>
      </c>
      <c r="F1273" t="s">
        <v>7511</v>
      </c>
      <c r="G1273">
        <v>42.1</v>
      </c>
      <c r="H1273" t="s">
        <v>20946</v>
      </c>
      <c r="I1273" t="s">
        <v>20947</v>
      </c>
      <c r="J1273" t="s">
        <v>20948</v>
      </c>
      <c r="K1273">
        <v>74</v>
      </c>
      <c r="L1273" t="s">
        <v>20949</v>
      </c>
      <c r="M1273" t="s">
        <v>20950</v>
      </c>
      <c r="N1273" t="s">
        <v>20951</v>
      </c>
      <c r="O1273" t="s">
        <v>20952</v>
      </c>
      <c r="P1273" t="s">
        <v>20953</v>
      </c>
      <c r="Q1273" t="s">
        <v>20954</v>
      </c>
      <c r="R1273">
        <v>130</v>
      </c>
      <c r="S1273" t="s">
        <v>20955</v>
      </c>
      <c r="U1273">
        <v>69</v>
      </c>
      <c r="V1273" t="s">
        <v>20956</v>
      </c>
      <c r="W1273">
        <v>23</v>
      </c>
      <c r="X1273" t="s">
        <v>20957</v>
      </c>
      <c r="Y1273" t="s">
        <v>20958</v>
      </c>
      <c r="AA1273" t="s">
        <v>20959</v>
      </c>
      <c r="AC1273">
        <v>0</v>
      </c>
    </row>
    <row r="1274" spans="1:29">
      <c r="A1274" t="s">
        <v>20960</v>
      </c>
      <c r="B1274" t="s">
        <v>20961</v>
      </c>
      <c r="C1274" t="s">
        <v>4145</v>
      </c>
      <c r="D1274" t="s">
        <v>20962</v>
      </c>
      <c r="E1274" t="s">
        <v>20963</v>
      </c>
      <c r="F1274" t="s">
        <v>20964</v>
      </c>
      <c r="G1274">
        <v>42</v>
      </c>
      <c r="H1274" t="s">
        <v>20965</v>
      </c>
      <c r="I1274" t="s">
        <v>20966</v>
      </c>
      <c r="J1274" t="s">
        <v>20967</v>
      </c>
      <c r="K1274">
        <v>60</v>
      </c>
      <c r="L1274" t="s">
        <v>20968</v>
      </c>
      <c r="M1274" t="s">
        <v>20969</v>
      </c>
      <c r="N1274" t="s">
        <v>15020</v>
      </c>
      <c r="O1274" t="s">
        <v>20970</v>
      </c>
      <c r="P1274" t="s">
        <v>20971</v>
      </c>
      <c r="Q1274" t="s">
        <v>20972</v>
      </c>
      <c r="R1274">
        <v>10</v>
      </c>
      <c r="S1274" t="s">
        <v>13497</v>
      </c>
      <c r="T1274" t="s">
        <v>1088</v>
      </c>
      <c r="U1274">
        <v>13</v>
      </c>
      <c r="V1274" t="s">
        <v>20973</v>
      </c>
      <c r="W1274">
        <v>2</v>
      </c>
      <c r="X1274" t="s">
        <v>20974</v>
      </c>
      <c r="Y1274" t="s">
        <v>20975</v>
      </c>
      <c r="Z1274" t="s">
        <v>20976</v>
      </c>
      <c r="AA1274" t="s">
        <v>20977</v>
      </c>
      <c r="AC1274">
        <v>1</v>
      </c>
    </row>
    <row r="1275" spans="1:29">
      <c r="A1275" t="s">
        <v>19699</v>
      </c>
      <c r="B1275" t="s">
        <v>19699</v>
      </c>
      <c r="C1275" t="s">
        <v>20978</v>
      </c>
      <c r="D1275" t="s">
        <v>11217</v>
      </c>
      <c r="E1275" t="s">
        <v>20979</v>
      </c>
      <c r="F1275" t="s">
        <v>20980</v>
      </c>
      <c r="G1275">
        <v>42</v>
      </c>
      <c r="H1275" t="s">
        <v>20981</v>
      </c>
      <c r="I1275" t="s">
        <v>55</v>
      </c>
      <c r="J1275" t="s">
        <v>98</v>
      </c>
      <c r="L1275" t="s">
        <v>20982</v>
      </c>
      <c r="M1275" t="s">
        <v>20983</v>
      </c>
      <c r="Q1275" t="s">
        <v>20984</v>
      </c>
      <c r="AC1275">
        <v>0</v>
      </c>
    </row>
    <row r="1276" spans="1:29">
      <c r="A1276" t="s">
        <v>20985</v>
      </c>
      <c r="B1276" t="s">
        <v>20986</v>
      </c>
      <c r="C1276" t="s">
        <v>20631</v>
      </c>
      <c r="D1276" t="s">
        <v>16745</v>
      </c>
      <c r="E1276" t="s">
        <v>20987</v>
      </c>
      <c r="F1276" t="s">
        <v>12915</v>
      </c>
      <c r="G1276">
        <v>42</v>
      </c>
      <c r="H1276" t="s">
        <v>20988</v>
      </c>
      <c r="I1276" t="s">
        <v>20989</v>
      </c>
      <c r="J1276" t="s">
        <v>20990</v>
      </c>
      <c r="K1276">
        <v>68</v>
      </c>
      <c r="L1276" t="s">
        <v>20991</v>
      </c>
      <c r="M1276" t="s">
        <v>20992</v>
      </c>
      <c r="N1276" t="s">
        <v>20993</v>
      </c>
      <c r="O1276" t="s">
        <v>20994</v>
      </c>
      <c r="P1276" t="s">
        <v>20995</v>
      </c>
      <c r="Q1276" t="s">
        <v>20996</v>
      </c>
      <c r="R1276">
        <v>73</v>
      </c>
      <c r="S1276" t="s">
        <v>20997</v>
      </c>
      <c r="T1276" t="s">
        <v>2030</v>
      </c>
      <c r="U1276">
        <v>8</v>
      </c>
      <c r="V1276" t="s">
        <v>20998</v>
      </c>
      <c r="W1276">
        <v>30</v>
      </c>
      <c r="X1276" t="s">
        <v>20999</v>
      </c>
      <c r="Y1276" t="s">
        <v>21000</v>
      </c>
      <c r="AA1276" t="s">
        <v>21001</v>
      </c>
      <c r="AC1276">
        <v>1</v>
      </c>
    </row>
    <row r="1277" spans="1:29">
      <c r="A1277" t="s">
        <v>21002</v>
      </c>
      <c r="B1277" t="s">
        <v>21002</v>
      </c>
      <c r="C1277" t="s">
        <v>21003</v>
      </c>
      <c r="D1277" t="s">
        <v>21004</v>
      </c>
      <c r="E1277" t="s">
        <v>21005</v>
      </c>
      <c r="F1277" t="s">
        <v>12929</v>
      </c>
      <c r="G1277">
        <v>42</v>
      </c>
      <c r="H1277" t="s">
        <v>21006</v>
      </c>
      <c r="I1277" t="s">
        <v>21007</v>
      </c>
      <c r="J1277" t="s">
        <v>21008</v>
      </c>
      <c r="K1277">
        <v>71</v>
      </c>
      <c r="L1277" t="s">
        <v>21009</v>
      </c>
      <c r="M1277" t="s">
        <v>21010</v>
      </c>
      <c r="N1277" t="s">
        <v>21011</v>
      </c>
      <c r="O1277" t="s">
        <v>21012</v>
      </c>
      <c r="P1277" t="s">
        <v>21013</v>
      </c>
      <c r="Q1277" t="s">
        <v>21014</v>
      </c>
      <c r="R1277">
        <v>74</v>
      </c>
      <c r="S1277" t="s">
        <v>21015</v>
      </c>
      <c r="T1277" t="s">
        <v>719</v>
      </c>
      <c r="U1277">
        <v>26</v>
      </c>
      <c r="V1277" t="s">
        <v>21016</v>
      </c>
      <c r="W1277">
        <v>5</v>
      </c>
      <c r="X1277" t="s">
        <v>21017</v>
      </c>
      <c r="Y1277" t="s">
        <v>21018</v>
      </c>
      <c r="AA1277" t="s">
        <v>21019</v>
      </c>
      <c r="AC1277">
        <v>1</v>
      </c>
    </row>
    <row r="1278" spans="1:29">
      <c r="A1278" t="s">
        <v>21020</v>
      </c>
      <c r="B1278" t="s">
        <v>21021</v>
      </c>
      <c r="C1278" t="s">
        <v>1521</v>
      </c>
      <c r="D1278" t="s">
        <v>21022</v>
      </c>
      <c r="E1278" t="s">
        <v>21023</v>
      </c>
      <c r="F1278" t="s">
        <v>21024</v>
      </c>
      <c r="G1278">
        <v>42</v>
      </c>
      <c r="H1278" t="s">
        <v>21025</v>
      </c>
      <c r="I1278" t="s">
        <v>21026</v>
      </c>
      <c r="J1278" t="s">
        <v>21027</v>
      </c>
      <c r="K1278">
        <v>70</v>
      </c>
      <c r="L1278" t="s">
        <v>21028</v>
      </c>
      <c r="M1278" t="s">
        <v>21029</v>
      </c>
      <c r="N1278" t="s">
        <v>21030</v>
      </c>
      <c r="O1278" t="s">
        <v>21031</v>
      </c>
      <c r="P1278" t="s">
        <v>21032</v>
      </c>
      <c r="Q1278" t="s">
        <v>21033</v>
      </c>
      <c r="R1278">
        <v>112</v>
      </c>
      <c r="S1278" t="s">
        <v>1080</v>
      </c>
      <c r="T1278" t="s">
        <v>634</v>
      </c>
      <c r="U1278">
        <v>45</v>
      </c>
      <c r="V1278" t="s">
        <v>21034</v>
      </c>
      <c r="W1278">
        <v>20</v>
      </c>
      <c r="X1278" t="s">
        <v>21035</v>
      </c>
      <c r="Y1278" t="s">
        <v>21036</v>
      </c>
      <c r="AA1278" t="s">
        <v>21037</v>
      </c>
      <c r="AC1278">
        <v>1</v>
      </c>
    </row>
    <row r="1279" spans="1:29">
      <c r="A1279" t="s">
        <v>21038</v>
      </c>
      <c r="B1279" t="s">
        <v>17703</v>
      </c>
      <c r="C1279" t="s">
        <v>1002</v>
      </c>
      <c r="D1279" t="s">
        <v>17705</v>
      </c>
      <c r="E1279" t="s">
        <v>21039</v>
      </c>
      <c r="F1279" t="s">
        <v>3761</v>
      </c>
      <c r="G1279">
        <v>42</v>
      </c>
      <c r="H1279" t="s">
        <v>21040</v>
      </c>
      <c r="I1279" t="s">
        <v>21041</v>
      </c>
      <c r="J1279" t="s">
        <v>21042</v>
      </c>
      <c r="K1279">
        <v>87</v>
      </c>
      <c r="L1279" t="s">
        <v>21043</v>
      </c>
      <c r="M1279" t="s">
        <v>21044</v>
      </c>
      <c r="N1279" t="s">
        <v>21045</v>
      </c>
      <c r="O1279" t="s">
        <v>21046</v>
      </c>
      <c r="P1279" t="s">
        <v>21047</v>
      </c>
      <c r="Q1279" t="s">
        <v>21048</v>
      </c>
      <c r="R1279">
        <v>61</v>
      </c>
      <c r="S1279" t="s">
        <v>21049</v>
      </c>
      <c r="T1279" t="s">
        <v>3854</v>
      </c>
      <c r="U1279">
        <v>65</v>
      </c>
      <c r="V1279" t="s">
        <v>21050</v>
      </c>
      <c r="W1279">
        <v>23</v>
      </c>
      <c r="X1279" t="s">
        <v>21051</v>
      </c>
      <c r="Y1279" t="s">
        <v>21052</v>
      </c>
      <c r="Z1279" t="s">
        <v>21053</v>
      </c>
      <c r="AA1279" t="s">
        <v>21054</v>
      </c>
      <c r="AC1279">
        <v>0</v>
      </c>
    </row>
    <row r="1280" spans="1:29">
      <c r="A1280" t="s">
        <v>21055</v>
      </c>
      <c r="B1280" t="s">
        <v>21055</v>
      </c>
      <c r="C1280" t="s">
        <v>13853</v>
      </c>
      <c r="D1280" t="s">
        <v>21056</v>
      </c>
      <c r="E1280" t="s">
        <v>21057</v>
      </c>
      <c r="F1280" t="s">
        <v>21058</v>
      </c>
      <c r="G1280">
        <v>42</v>
      </c>
      <c r="H1280" t="s">
        <v>21059</v>
      </c>
      <c r="I1280" t="s">
        <v>21060</v>
      </c>
      <c r="J1280" t="s">
        <v>21061</v>
      </c>
      <c r="K1280">
        <v>69</v>
      </c>
      <c r="L1280" t="s">
        <v>21062</v>
      </c>
      <c r="M1280" t="s">
        <v>21063</v>
      </c>
      <c r="N1280" t="s">
        <v>21064</v>
      </c>
      <c r="O1280" t="s">
        <v>21065</v>
      </c>
      <c r="P1280" t="s">
        <v>21066</v>
      </c>
      <c r="Q1280" t="s">
        <v>21067</v>
      </c>
      <c r="R1280">
        <v>70</v>
      </c>
      <c r="S1280" t="s">
        <v>21068</v>
      </c>
      <c r="T1280" t="s">
        <v>1681</v>
      </c>
      <c r="U1280">
        <v>51</v>
      </c>
      <c r="V1280" t="s">
        <v>21069</v>
      </c>
      <c r="W1280">
        <v>13</v>
      </c>
      <c r="X1280" t="s">
        <v>21070</v>
      </c>
      <c r="Y1280" t="s">
        <v>21071</v>
      </c>
      <c r="Z1280" t="s">
        <v>21072</v>
      </c>
      <c r="AA1280" t="s">
        <v>21073</v>
      </c>
      <c r="AC1280">
        <v>0</v>
      </c>
    </row>
    <row r="1281" spans="1:29">
      <c r="A1281" t="s">
        <v>21074</v>
      </c>
      <c r="B1281" t="s">
        <v>21074</v>
      </c>
      <c r="C1281" t="s">
        <v>21075</v>
      </c>
      <c r="D1281" t="s">
        <v>2568</v>
      </c>
      <c r="E1281" t="s">
        <v>21076</v>
      </c>
      <c r="F1281" t="s">
        <v>10506</v>
      </c>
      <c r="G1281">
        <v>41.9</v>
      </c>
      <c r="H1281" t="s">
        <v>21077</v>
      </c>
      <c r="I1281" t="s">
        <v>21078</v>
      </c>
      <c r="J1281" t="s">
        <v>21079</v>
      </c>
      <c r="K1281">
        <v>67</v>
      </c>
      <c r="L1281" t="s">
        <v>21080</v>
      </c>
      <c r="M1281" t="s">
        <v>21081</v>
      </c>
      <c r="N1281" t="s">
        <v>21082</v>
      </c>
      <c r="O1281" t="s">
        <v>21083</v>
      </c>
      <c r="P1281" t="s">
        <v>21084</v>
      </c>
      <c r="Q1281" t="s">
        <v>21085</v>
      </c>
      <c r="R1281">
        <v>43</v>
      </c>
      <c r="S1281" t="s">
        <v>21086</v>
      </c>
      <c r="T1281" t="s">
        <v>7734</v>
      </c>
      <c r="U1281">
        <v>23</v>
      </c>
      <c r="V1281" t="s">
        <v>21087</v>
      </c>
      <c r="W1281">
        <v>11</v>
      </c>
      <c r="X1281" t="s">
        <v>21088</v>
      </c>
      <c r="Y1281" t="s">
        <v>21089</v>
      </c>
      <c r="Z1281" t="s">
        <v>21090</v>
      </c>
      <c r="AA1281" t="s">
        <v>21091</v>
      </c>
      <c r="AC1281">
        <v>0</v>
      </c>
    </row>
    <row r="1282" spans="1:29">
      <c r="A1282" t="s">
        <v>21092</v>
      </c>
      <c r="B1282" t="s">
        <v>21092</v>
      </c>
      <c r="C1282" t="s">
        <v>21093</v>
      </c>
      <c r="D1282" t="s">
        <v>9684</v>
      </c>
      <c r="E1282" t="s">
        <v>21094</v>
      </c>
      <c r="F1282" t="s">
        <v>21095</v>
      </c>
      <c r="G1282">
        <v>41.9</v>
      </c>
      <c r="H1282" t="s">
        <v>21096</v>
      </c>
      <c r="I1282" t="s">
        <v>21097</v>
      </c>
      <c r="J1282" t="s">
        <v>21098</v>
      </c>
      <c r="L1282" t="s">
        <v>21099</v>
      </c>
      <c r="M1282" t="s">
        <v>21100</v>
      </c>
      <c r="Q1282" t="s">
        <v>21101</v>
      </c>
      <c r="R1282">
        <v>9</v>
      </c>
      <c r="S1282" t="s">
        <v>447</v>
      </c>
      <c r="U1282">
        <v>28</v>
      </c>
      <c r="V1282" t="s">
        <v>21102</v>
      </c>
      <c r="W1282">
        <v>15</v>
      </c>
      <c r="Z1282" t="s">
        <v>21103</v>
      </c>
      <c r="AA1282" t="s">
        <v>21104</v>
      </c>
      <c r="AC1282">
        <v>1</v>
      </c>
    </row>
    <row r="1283" spans="1:29">
      <c r="A1283" t="s">
        <v>21105</v>
      </c>
      <c r="B1283" t="s">
        <v>21106</v>
      </c>
      <c r="C1283" t="s">
        <v>21107</v>
      </c>
      <c r="D1283" t="s">
        <v>5073</v>
      </c>
      <c r="E1283" t="s">
        <v>21108</v>
      </c>
      <c r="F1283" t="s">
        <v>21109</v>
      </c>
      <c r="G1283">
        <v>41.9</v>
      </c>
      <c r="H1283" t="s">
        <v>21110</v>
      </c>
      <c r="I1283" t="s">
        <v>21111</v>
      </c>
      <c r="J1283" t="s">
        <v>21112</v>
      </c>
      <c r="K1283">
        <v>76</v>
      </c>
      <c r="L1283" t="s">
        <v>21113</v>
      </c>
      <c r="M1283" t="s">
        <v>21114</v>
      </c>
      <c r="O1283" t="s">
        <v>21115</v>
      </c>
      <c r="P1283" t="s">
        <v>11808</v>
      </c>
      <c r="Q1283" t="s">
        <v>13297</v>
      </c>
      <c r="R1283">
        <v>104</v>
      </c>
      <c r="S1283" t="s">
        <v>21116</v>
      </c>
      <c r="T1283" t="s">
        <v>738</v>
      </c>
      <c r="U1283">
        <v>34</v>
      </c>
      <c r="V1283" t="s">
        <v>21117</v>
      </c>
      <c r="W1283">
        <v>83</v>
      </c>
      <c r="X1283" t="s">
        <v>21118</v>
      </c>
      <c r="Y1283" t="s">
        <v>5970</v>
      </c>
      <c r="AA1283" t="s">
        <v>21119</v>
      </c>
      <c r="AC1283">
        <v>0</v>
      </c>
    </row>
    <row r="1284" spans="1:29">
      <c r="A1284" t="s">
        <v>21120</v>
      </c>
      <c r="B1284" t="s">
        <v>21121</v>
      </c>
      <c r="C1284" t="s">
        <v>21122</v>
      </c>
      <c r="D1284" t="s">
        <v>6520</v>
      </c>
      <c r="E1284" t="s">
        <v>21123</v>
      </c>
      <c r="F1284" t="s">
        <v>21124</v>
      </c>
      <c r="G1284">
        <v>41.8</v>
      </c>
      <c r="H1284" t="s">
        <v>21125</v>
      </c>
      <c r="I1284" t="s">
        <v>21126</v>
      </c>
      <c r="J1284" t="s">
        <v>21127</v>
      </c>
      <c r="K1284">
        <v>80</v>
      </c>
      <c r="L1284" t="s">
        <v>21128</v>
      </c>
      <c r="M1284" t="s">
        <v>21129</v>
      </c>
      <c r="N1284" t="s">
        <v>21130</v>
      </c>
      <c r="O1284" t="s">
        <v>21131</v>
      </c>
      <c r="P1284" t="s">
        <v>21132</v>
      </c>
      <c r="Q1284" t="s">
        <v>21133</v>
      </c>
      <c r="R1284">
        <v>105</v>
      </c>
      <c r="S1284" t="s">
        <v>21134</v>
      </c>
      <c r="T1284" t="s">
        <v>204</v>
      </c>
      <c r="U1284">
        <v>42</v>
      </c>
      <c r="V1284" t="s">
        <v>21135</v>
      </c>
      <c r="W1284">
        <v>29</v>
      </c>
      <c r="X1284" t="s">
        <v>21136</v>
      </c>
      <c r="Y1284" t="s">
        <v>21137</v>
      </c>
      <c r="AA1284" t="s">
        <v>21138</v>
      </c>
      <c r="AC1284">
        <v>0</v>
      </c>
    </row>
    <row r="1285" spans="1:29">
      <c r="A1285" t="s">
        <v>21139</v>
      </c>
      <c r="B1285" t="s">
        <v>21139</v>
      </c>
      <c r="C1285" t="s">
        <v>2623</v>
      </c>
      <c r="D1285" t="s">
        <v>13990</v>
      </c>
      <c r="E1285" t="s">
        <v>21140</v>
      </c>
      <c r="F1285" t="s">
        <v>21141</v>
      </c>
      <c r="G1285">
        <v>41.8</v>
      </c>
      <c r="H1285" t="s">
        <v>21142</v>
      </c>
      <c r="I1285" t="s">
        <v>21143</v>
      </c>
      <c r="J1285" t="s">
        <v>21144</v>
      </c>
      <c r="K1285">
        <v>71</v>
      </c>
      <c r="L1285" t="s">
        <v>21145</v>
      </c>
      <c r="M1285" t="s">
        <v>21146</v>
      </c>
      <c r="N1285" t="s">
        <v>21147</v>
      </c>
      <c r="O1285" t="s">
        <v>21148</v>
      </c>
      <c r="P1285" t="s">
        <v>21149</v>
      </c>
      <c r="Q1285" t="s">
        <v>21150</v>
      </c>
      <c r="R1285">
        <v>55</v>
      </c>
      <c r="S1285" t="s">
        <v>21151</v>
      </c>
      <c r="T1285" t="s">
        <v>447</v>
      </c>
      <c r="U1285">
        <v>18</v>
      </c>
      <c r="V1285" t="s">
        <v>21152</v>
      </c>
      <c r="W1285">
        <v>30</v>
      </c>
      <c r="X1285" t="s">
        <v>21153</v>
      </c>
      <c r="Y1285" t="s">
        <v>21154</v>
      </c>
      <c r="AA1285" t="s">
        <v>21155</v>
      </c>
      <c r="AC1285">
        <v>1</v>
      </c>
    </row>
    <row r="1286" spans="1:29">
      <c r="A1286" t="s">
        <v>21156</v>
      </c>
      <c r="B1286" t="s">
        <v>21156</v>
      </c>
      <c r="C1286" t="s">
        <v>6575</v>
      </c>
      <c r="D1286" t="s">
        <v>4539</v>
      </c>
      <c r="E1286" t="s">
        <v>21157</v>
      </c>
      <c r="F1286" t="s">
        <v>21158</v>
      </c>
      <c r="G1286">
        <v>41.7</v>
      </c>
      <c r="H1286" t="s">
        <v>21159</v>
      </c>
      <c r="I1286" t="s">
        <v>21160</v>
      </c>
      <c r="J1286" t="s">
        <v>21161</v>
      </c>
      <c r="K1286">
        <v>67</v>
      </c>
      <c r="L1286" t="s">
        <v>21162</v>
      </c>
      <c r="M1286" t="s">
        <v>21163</v>
      </c>
      <c r="Q1286" t="s">
        <v>21164</v>
      </c>
      <c r="R1286">
        <v>18</v>
      </c>
      <c r="S1286" t="s">
        <v>21165</v>
      </c>
      <c r="T1286" t="s">
        <v>2163</v>
      </c>
      <c r="U1286">
        <v>5</v>
      </c>
      <c r="V1286" t="s">
        <v>21166</v>
      </c>
      <c r="W1286">
        <v>15</v>
      </c>
      <c r="X1286" t="s">
        <v>21167</v>
      </c>
      <c r="Y1286" t="s">
        <v>1016</v>
      </c>
      <c r="AA1286" t="s">
        <v>21168</v>
      </c>
      <c r="AC1286">
        <v>1</v>
      </c>
    </row>
    <row r="1287" spans="1:29">
      <c r="A1287" t="s">
        <v>21169</v>
      </c>
      <c r="B1287" t="s">
        <v>3251</v>
      </c>
      <c r="C1287" t="s">
        <v>853</v>
      </c>
      <c r="D1287" t="s">
        <v>3252</v>
      </c>
      <c r="E1287" t="s">
        <v>21170</v>
      </c>
      <c r="F1287" t="s">
        <v>21171</v>
      </c>
      <c r="G1287">
        <v>41.7</v>
      </c>
      <c r="H1287" t="s">
        <v>21172</v>
      </c>
      <c r="I1287" t="s">
        <v>21173</v>
      </c>
      <c r="J1287" t="s">
        <v>21174</v>
      </c>
      <c r="K1287">
        <v>67</v>
      </c>
      <c r="L1287" t="s">
        <v>21175</v>
      </c>
      <c r="M1287" t="s">
        <v>21176</v>
      </c>
      <c r="N1287" t="s">
        <v>21177</v>
      </c>
      <c r="O1287" t="s">
        <v>21178</v>
      </c>
      <c r="P1287" t="s">
        <v>21179</v>
      </c>
      <c r="Q1287" t="s">
        <v>21180</v>
      </c>
      <c r="R1287">
        <v>104</v>
      </c>
      <c r="S1287" t="s">
        <v>21181</v>
      </c>
      <c r="T1287" t="s">
        <v>7237</v>
      </c>
      <c r="U1287">
        <v>46</v>
      </c>
      <c r="V1287" t="s">
        <v>21182</v>
      </c>
      <c r="W1287">
        <v>6</v>
      </c>
      <c r="X1287" t="s">
        <v>21183</v>
      </c>
      <c r="Y1287" t="s">
        <v>21184</v>
      </c>
      <c r="AA1287" t="s">
        <v>21185</v>
      </c>
      <c r="AC1287">
        <v>0</v>
      </c>
    </row>
    <row r="1288" spans="1:29">
      <c r="A1288" t="s">
        <v>21186</v>
      </c>
      <c r="B1288" t="s">
        <v>21187</v>
      </c>
      <c r="C1288" t="s">
        <v>21188</v>
      </c>
      <c r="D1288" t="s">
        <v>1352</v>
      </c>
      <c r="E1288" t="s">
        <v>21189</v>
      </c>
      <c r="F1288" t="s">
        <v>19591</v>
      </c>
      <c r="G1288">
        <v>41.7</v>
      </c>
      <c r="H1288" t="s">
        <v>21190</v>
      </c>
      <c r="I1288" t="s">
        <v>21191</v>
      </c>
      <c r="J1288" t="s">
        <v>21192</v>
      </c>
      <c r="K1288">
        <v>69</v>
      </c>
      <c r="L1288" t="s">
        <v>21193</v>
      </c>
      <c r="M1288" t="s">
        <v>21194</v>
      </c>
      <c r="N1288" t="s">
        <v>21195</v>
      </c>
      <c r="O1288" t="s">
        <v>21196</v>
      </c>
      <c r="P1288" t="s">
        <v>21197</v>
      </c>
      <c r="Q1288" t="s">
        <v>21198</v>
      </c>
      <c r="R1288">
        <v>22</v>
      </c>
      <c r="S1288" t="s">
        <v>21199</v>
      </c>
      <c r="U1288">
        <v>6</v>
      </c>
      <c r="V1288" t="s">
        <v>21200</v>
      </c>
      <c r="W1288">
        <v>1</v>
      </c>
      <c r="X1288" t="s">
        <v>21201</v>
      </c>
      <c r="Y1288" t="s">
        <v>9297</v>
      </c>
      <c r="Z1288" t="s">
        <v>21202</v>
      </c>
      <c r="AA1288" t="s">
        <v>21203</v>
      </c>
      <c r="AC1288">
        <v>1</v>
      </c>
    </row>
    <row r="1289" spans="1:29">
      <c r="A1289" t="s">
        <v>21204</v>
      </c>
      <c r="B1289" t="s">
        <v>1520</v>
      </c>
      <c r="C1289" t="s">
        <v>1521</v>
      </c>
      <c r="D1289" t="s">
        <v>1522</v>
      </c>
      <c r="E1289" t="s">
        <v>21205</v>
      </c>
      <c r="F1289" t="s">
        <v>2857</v>
      </c>
      <c r="G1289">
        <v>41.6</v>
      </c>
      <c r="H1289" t="s">
        <v>21206</v>
      </c>
      <c r="I1289" t="s">
        <v>21207</v>
      </c>
      <c r="J1289" t="s">
        <v>21208</v>
      </c>
      <c r="L1289" t="s">
        <v>21209</v>
      </c>
      <c r="M1289" t="s">
        <v>21210</v>
      </c>
      <c r="Q1289" t="s">
        <v>21211</v>
      </c>
      <c r="R1289">
        <v>7</v>
      </c>
      <c r="S1289" t="s">
        <v>1059</v>
      </c>
      <c r="T1289" t="s">
        <v>55</v>
      </c>
      <c r="U1289">
        <v>6</v>
      </c>
      <c r="V1289" t="s">
        <v>21212</v>
      </c>
      <c r="W1289">
        <v>7</v>
      </c>
      <c r="X1289" t="s">
        <v>21213</v>
      </c>
      <c r="Y1289" t="s">
        <v>12811</v>
      </c>
      <c r="Z1289" t="s">
        <v>21214</v>
      </c>
      <c r="AA1289" t="s">
        <v>21215</v>
      </c>
      <c r="AC1289">
        <v>1</v>
      </c>
    </row>
    <row r="1290" spans="1:29">
      <c r="A1290" t="s">
        <v>21216</v>
      </c>
      <c r="B1290" t="s">
        <v>21216</v>
      </c>
      <c r="C1290" t="s">
        <v>21217</v>
      </c>
      <c r="D1290" t="s">
        <v>1287</v>
      </c>
      <c r="E1290" t="s">
        <v>21218</v>
      </c>
      <c r="F1290" t="s">
        <v>12068</v>
      </c>
      <c r="G1290">
        <v>41.6</v>
      </c>
      <c r="H1290" t="s">
        <v>21219</v>
      </c>
      <c r="I1290" t="s">
        <v>21220</v>
      </c>
      <c r="J1290" t="s">
        <v>21221</v>
      </c>
      <c r="K1290">
        <v>67</v>
      </c>
      <c r="L1290" t="s">
        <v>21222</v>
      </c>
      <c r="M1290" t="s">
        <v>21223</v>
      </c>
      <c r="N1290" t="s">
        <v>21224</v>
      </c>
      <c r="O1290" t="s">
        <v>21225</v>
      </c>
      <c r="P1290" t="s">
        <v>21226</v>
      </c>
      <c r="Q1290" t="s">
        <v>21227</v>
      </c>
      <c r="R1290">
        <v>55</v>
      </c>
      <c r="S1290" t="s">
        <v>21228</v>
      </c>
      <c r="T1290" t="s">
        <v>4449</v>
      </c>
      <c r="U1290">
        <v>27</v>
      </c>
      <c r="V1290" t="s">
        <v>21229</v>
      </c>
      <c r="W1290">
        <v>17</v>
      </c>
      <c r="X1290" t="s">
        <v>21230</v>
      </c>
      <c r="Y1290" t="s">
        <v>6400</v>
      </c>
      <c r="Z1290" t="s">
        <v>21231</v>
      </c>
      <c r="AA1290" t="s">
        <v>21232</v>
      </c>
      <c r="AC1290">
        <v>0</v>
      </c>
    </row>
    <row r="1291" spans="1:29">
      <c r="A1291" t="s">
        <v>21233</v>
      </c>
      <c r="B1291" t="s">
        <v>21233</v>
      </c>
      <c r="C1291" t="s">
        <v>8487</v>
      </c>
      <c r="D1291" t="s">
        <v>18123</v>
      </c>
      <c r="E1291" t="s">
        <v>21234</v>
      </c>
      <c r="F1291" t="s">
        <v>21235</v>
      </c>
      <c r="G1291">
        <v>41.6</v>
      </c>
      <c r="H1291" t="s">
        <v>21236</v>
      </c>
      <c r="I1291" t="s">
        <v>21237</v>
      </c>
      <c r="J1291" t="s">
        <v>21238</v>
      </c>
      <c r="L1291" t="s">
        <v>21239</v>
      </c>
      <c r="M1291" t="s">
        <v>21240</v>
      </c>
      <c r="Q1291" t="s">
        <v>21241</v>
      </c>
      <c r="R1291">
        <v>25</v>
      </c>
      <c r="S1291" t="s">
        <v>9677</v>
      </c>
      <c r="T1291" t="s">
        <v>254</v>
      </c>
      <c r="U1291">
        <v>10</v>
      </c>
      <c r="V1291" t="s">
        <v>21242</v>
      </c>
      <c r="W1291">
        <v>38</v>
      </c>
      <c r="X1291" t="s">
        <v>21243</v>
      </c>
      <c r="Y1291" t="s">
        <v>2907</v>
      </c>
      <c r="Z1291" t="s">
        <v>21244</v>
      </c>
      <c r="AC1291">
        <v>1</v>
      </c>
    </row>
    <row r="1292" spans="1:29">
      <c r="A1292" t="s">
        <v>21245</v>
      </c>
      <c r="B1292" t="s">
        <v>4516</v>
      </c>
      <c r="C1292" t="s">
        <v>2584</v>
      </c>
      <c r="D1292" t="s">
        <v>4518</v>
      </c>
      <c r="E1292" t="s">
        <v>21246</v>
      </c>
      <c r="F1292" t="s">
        <v>21247</v>
      </c>
      <c r="G1292">
        <v>41.6</v>
      </c>
      <c r="H1292" t="s">
        <v>21248</v>
      </c>
      <c r="I1292" t="s">
        <v>21249</v>
      </c>
      <c r="J1292" t="s">
        <v>21250</v>
      </c>
      <c r="K1292">
        <v>74</v>
      </c>
      <c r="L1292" t="s">
        <v>21251</v>
      </c>
      <c r="M1292" t="s">
        <v>21252</v>
      </c>
      <c r="N1292" t="s">
        <v>21253</v>
      </c>
      <c r="O1292" t="s">
        <v>21254</v>
      </c>
      <c r="P1292" t="s">
        <v>21255</v>
      </c>
      <c r="Q1292" t="s">
        <v>21256</v>
      </c>
      <c r="R1292">
        <v>272</v>
      </c>
      <c r="S1292" t="s">
        <v>21257</v>
      </c>
      <c r="T1292" t="s">
        <v>4375</v>
      </c>
      <c r="U1292">
        <v>102</v>
      </c>
      <c r="V1292" t="s">
        <v>21258</v>
      </c>
      <c r="W1292">
        <v>50</v>
      </c>
      <c r="X1292" t="s">
        <v>21259</v>
      </c>
      <c r="Y1292" t="s">
        <v>21260</v>
      </c>
      <c r="Z1292" t="s">
        <v>21261</v>
      </c>
      <c r="AA1292" t="s">
        <v>21262</v>
      </c>
      <c r="AC1292">
        <v>0</v>
      </c>
    </row>
    <row r="1293" spans="1:29">
      <c r="A1293" t="s">
        <v>21263</v>
      </c>
      <c r="B1293" t="s">
        <v>21264</v>
      </c>
      <c r="C1293" t="s">
        <v>20732</v>
      </c>
      <c r="D1293" t="s">
        <v>8023</v>
      </c>
      <c r="E1293" t="s">
        <v>21265</v>
      </c>
      <c r="F1293" t="s">
        <v>21266</v>
      </c>
      <c r="G1293">
        <v>41.5</v>
      </c>
      <c r="H1293" t="s">
        <v>21267</v>
      </c>
      <c r="I1293" t="s">
        <v>21268</v>
      </c>
      <c r="J1293" t="s">
        <v>21269</v>
      </c>
      <c r="K1293">
        <v>50</v>
      </c>
      <c r="L1293" t="s">
        <v>21270</v>
      </c>
      <c r="M1293" t="s">
        <v>21271</v>
      </c>
      <c r="N1293" t="s">
        <v>21272</v>
      </c>
      <c r="O1293" t="s">
        <v>21273</v>
      </c>
      <c r="P1293" t="s">
        <v>21274</v>
      </c>
      <c r="Q1293" t="s">
        <v>21275</v>
      </c>
      <c r="R1293">
        <v>23</v>
      </c>
      <c r="S1293" t="s">
        <v>10637</v>
      </c>
      <c r="U1293">
        <v>15</v>
      </c>
      <c r="V1293" t="s">
        <v>21276</v>
      </c>
      <c r="W1293">
        <v>13</v>
      </c>
      <c r="AA1293" t="s">
        <v>21277</v>
      </c>
      <c r="AC1293">
        <v>1</v>
      </c>
    </row>
    <row r="1294" spans="1:29">
      <c r="A1294" t="s">
        <v>21278</v>
      </c>
      <c r="B1294" t="s">
        <v>21279</v>
      </c>
      <c r="C1294" t="s">
        <v>21280</v>
      </c>
      <c r="D1294" t="s">
        <v>2449</v>
      </c>
      <c r="E1294" t="s">
        <v>21281</v>
      </c>
      <c r="F1294" t="s">
        <v>21282</v>
      </c>
      <c r="G1294">
        <v>41.5</v>
      </c>
      <c r="H1294" t="s">
        <v>21283</v>
      </c>
      <c r="I1294" t="s">
        <v>16367</v>
      </c>
      <c r="J1294" t="s">
        <v>21284</v>
      </c>
      <c r="K1294">
        <v>56</v>
      </c>
      <c r="L1294" t="s">
        <v>21285</v>
      </c>
      <c r="M1294" t="s">
        <v>21286</v>
      </c>
      <c r="O1294" t="s">
        <v>21287</v>
      </c>
      <c r="P1294" t="s">
        <v>21288</v>
      </c>
      <c r="R1294">
        <v>11</v>
      </c>
      <c r="S1294" t="s">
        <v>176</v>
      </c>
      <c r="AA1294" t="s">
        <v>21289</v>
      </c>
      <c r="AC1294">
        <v>0</v>
      </c>
    </row>
    <row r="1295" spans="1:29">
      <c r="A1295" t="s">
        <v>21290</v>
      </c>
      <c r="B1295" t="s">
        <v>21291</v>
      </c>
      <c r="C1295" t="s">
        <v>251</v>
      </c>
      <c r="D1295" t="s">
        <v>6330</v>
      </c>
      <c r="E1295" t="s">
        <v>21292</v>
      </c>
      <c r="F1295" t="s">
        <v>16401</v>
      </c>
      <c r="G1295">
        <v>41.5</v>
      </c>
      <c r="H1295" t="s">
        <v>21293</v>
      </c>
      <c r="I1295" t="s">
        <v>21294</v>
      </c>
      <c r="J1295" t="s">
        <v>21295</v>
      </c>
      <c r="K1295">
        <v>76</v>
      </c>
      <c r="L1295" t="s">
        <v>21296</v>
      </c>
      <c r="M1295" t="s">
        <v>21297</v>
      </c>
      <c r="N1295" t="s">
        <v>21298</v>
      </c>
      <c r="O1295" t="s">
        <v>21299</v>
      </c>
      <c r="P1295" t="s">
        <v>21300</v>
      </c>
      <c r="Q1295" t="s">
        <v>21301</v>
      </c>
      <c r="R1295">
        <v>53</v>
      </c>
      <c r="S1295" t="s">
        <v>21302</v>
      </c>
      <c r="T1295" t="s">
        <v>592</v>
      </c>
      <c r="U1295">
        <v>33</v>
      </c>
      <c r="V1295" t="s">
        <v>21303</v>
      </c>
      <c r="W1295">
        <v>14</v>
      </c>
      <c r="X1295" t="s">
        <v>21304</v>
      </c>
      <c r="Y1295" t="s">
        <v>21305</v>
      </c>
      <c r="Z1295" t="s">
        <v>21306</v>
      </c>
      <c r="AA1295" t="s">
        <v>21307</v>
      </c>
      <c r="AC1295">
        <v>0</v>
      </c>
    </row>
    <row r="1296" spans="1:29">
      <c r="A1296" t="s">
        <v>21308</v>
      </c>
      <c r="B1296" t="s">
        <v>325</v>
      </c>
      <c r="C1296" t="s">
        <v>326</v>
      </c>
      <c r="D1296" t="s">
        <v>327</v>
      </c>
      <c r="E1296" t="s">
        <v>21309</v>
      </c>
      <c r="F1296" t="s">
        <v>21310</v>
      </c>
      <c r="G1296">
        <v>41.5</v>
      </c>
      <c r="H1296" t="s">
        <v>21311</v>
      </c>
      <c r="I1296" t="s">
        <v>21312</v>
      </c>
      <c r="J1296" t="s">
        <v>21313</v>
      </c>
      <c r="K1296">
        <v>76</v>
      </c>
      <c r="L1296" t="s">
        <v>21314</v>
      </c>
      <c r="M1296" t="s">
        <v>21315</v>
      </c>
      <c r="R1296">
        <v>41</v>
      </c>
      <c r="U1296">
        <v>5</v>
      </c>
      <c r="V1296" t="s">
        <v>21316</v>
      </c>
      <c r="W1296">
        <v>59</v>
      </c>
      <c r="X1296" t="s">
        <v>21317</v>
      </c>
      <c r="Y1296" t="s">
        <v>21318</v>
      </c>
      <c r="Z1296" t="s">
        <v>21319</v>
      </c>
      <c r="AA1296" t="s">
        <v>21320</v>
      </c>
      <c r="AC1296">
        <v>1</v>
      </c>
    </row>
    <row r="1297" spans="1:29">
      <c r="A1297" t="s">
        <v>21321</v>
      </c>
      <c r="B1297" t="s">
        <v>21322</v>
      </c>
      <c r="C1297" t="s">
        <v>21323</v>
      </c>
      <c r="D1297" t="s">
        <v>6261</v>
      </c>
      <c r="E1297" t="s">
        <v>21324</v>
      </c>
      <c r="F1297" t="s">
        <v>21325</v>
      </c>
      <c r="G1297">
        <v>41.5</v>
      </c>
      <c r="H1297" t="s">
        <v>21326</v>
      </c>
      <c r="I1297" t="s">
        <v>21327</v>
      </c>
      <c r="J1297" t="s">
        <v>21328</v>
      </c>
      <c r="K1297">
        <v>75</v>
      </c>
      <c r="L1297" t="s">
        <v>21329</v>
      </c>
      <c r="M1297" t="s">
        <v>21330</v>
      </c>
      <c r="N1297" t="s">
        <v>21331</v>
      </c>
      <c r="O1297" t="s">
        <v>21332</v>
      </c>
      <c r="P1297" t="s">
        <v>21333</v>
      </c>
      <c r="Q1297" t="s">
        <v>21334</v>
      </c>
      <c r="R1297">
        <v>65</v>
      </c>
      <c r="S1297" t="s">
        <v>21335</v>
      </c>
      <c r="T1297" t="s">
        <v>199</v>
      </c>
      <c r="U1297">
        <v>34</v>
      </c>
      <c r="V1297" t="s">
        <v>21336</v>
      </c>
      <c r="W1297">
        <v>22</v>
      </c>
      <c r="X1297" t="s">
        <v>21337</v>
      </c>
      <c r="Y1297" t="s">
        <v>21338</v>
      </c>
      <c r="Z1297" t="s">
        <v>21339</v>
      </c>
      <c r="AA1297" t="s">
        <v>21340</v>
      </c>
      <c r="AC1297">
        <v>0</v>
      </c>
    </row>
    <row r="1298" spans="1:29">
      <c r="A1298" t="s">
        <v>21341</v>
      </c>
      <c r="B1298" t="s">
        <v>21342</v>
      </c>
      <c r="C1298" t="s">
        <v>695</v>
      </c>
      <c r="D1298" t="s">
        <v>21343</v>
      </c>
      <c r="E1298" t="s">
        <v>21344</v>
      </c>
      <c r="F1298" t="s">
        <v>21345</v>
      </c>
      <c r="G1298">
        <v>41.4</v>
      </c>
      <c r="H1298" t="s">
        <v>21346</v>
      </c>
      <c r="I1298" t="s">
        <v>21347</v>
      </c>
      <c r="J1298" t="s">
        <v>21348</v>
      </c>
      <c r="K1298">
        <v>65</v>
      </c>
      <c r="L1298" t="s">
        <v>21349</v>
      </c>
      <c r="M1298" t="s">
        <v>21350</v>
      </c>
      <c r="N1298" t="s">
        <v>21351</v>
      </c>
      <c r="O1298" t="s">
        <v>21352</v>
      </c>
      <c r="P1298" t="s">
        <v>21353</v>
      </c>
      <c r="Q1298" t="s">
        <v>21354</v>
      </c>
      <c r="R1298">
        <v>59</v>
      </c>
      <c r="S1298" t="s">
        <v>21355</v>
      </c>
      <c r="T1298" t="s">
        <v>19230</v>
      </c>
      <c r="U1298">
        <v>25</v>
      </c>
      <c r="V1298" t="s">
        <v>21356</v>
      </c>
      <c r="W1298">
        <v>32</v>
      </c>
      <c r="X1298" t="s">
        <v>21357</v>
      </c>
      <c r="Y1298" t="s">
        <v>21358</v>
      </c>
      <c r="AA1298" t="s">
        <v>21359</v>
      </c>
      <c r="AC1298">
        <v>1</v>
      </c>
    </row>
    <row r="1299" spans="1:29">
      <c r="A1299" t="s">
        <v>21360</v>
      </c>
      <c r="B1299" t="s">
        <v>21361</v>
      </c>
      <c r="C1299" t="s">
        <v>632</v>
      </c>
      <c r="D1299" t="s">
        <v>21362</v>
      </c>
      <c r="E1299" t="s">
        <v>21363</v>
      </c>
      <c r="F1299" t="s">
        <v>21364</v>
      </c>
      <c r="G1299">
        <v>41.4</v>
      </c>
      <c r="H1299" t="s">
        <v>21365</v>
      </c>
      <c r="I1299" t="s">
        <v>21366</v>
      </c>
      <c r="J1299" t="s">
        <v>21367</v>
      </c>
      <c r="K1299">
        <v>78</v>
      </c>
      <c r="L1299" t="s">
        <v>21368</v>
      </c>
      <c r="M1299" t="s">
        <v>21369</v>
      </c>
      <c r="N1299" t="s">
        <v>21370</v>
      </c>
      <c r="O1299" t="s">
        <v>21371</v>
      </c>
      <c r="P1299" t="s">
        <v>21372</v>
      </c>
      <c r="Q1299" t="s">
        <v>21373</v>
      </c>
      <c r="R1299">
        <v>172</v>
      </c>
      <c r="S1299" t="s">
        <v>984</v>
      </c>
      <c r="T1299" t="s">
        <v>2587</v>
      </c>
      <c r="U1299">
        <v>116</v>
      </c>
      <c r="V1299" t="s">
        <v>21374</v>
      </c>
      <c r="W1299">
        <v>24</v>
      </c>
      <c r="Z1299" t="s">
        <v>21375</v>
      </c>
      <c r="AA1299" t="s">
        <v>21376</v>
      </c>
      <c r="AC1299">
        <v>0</v>
      </c>
    </row>
    <row r="1300" spans="1:29">
      <c r="A1300" t="s">
        <v>21377</v>
      </c>
      <c r="B1300" t="s">
        <v>21377</v>
      </c>
      <c r="C1300" t="s">
        <v>21378</v>
      </c>
      <c r="D1300" t="s">
        <v>21379</v>
      </c>
      <c r="E1300" t="s">
        <v>21380</v>
      </c>
      <c r="F1300" t="s">
        <v>21381</v>
      </c>
      <c r="G1300">
        <v>41.4</v>
      </c>
      <c r="H1300" t="s">
        <v>21382</v>
      </c>
      <c r="I1300" t="s">
        <v>21383</v>
      </c>
      <c r="J1300" t="s">
        <v>21384</v>
      </c>
      <c r="K1300">
        <v>72</v>
      </c>
      <c r="L1300" t="s">
        <v>21385</v>
      </c>
      <c r="M1300" t="s">
        <v>21386</v>
      </c>
      <c r="N1300" t="s">
        <v>21387</v>
      </c>
      <c r="O1300" t="s">
        <v>21388</v>
      </c>
      <c r="P1300" t="s">
        <v>21389</v>
      </c>
      <c r="Q1300" t="s">
        <v>21390</v>
      </c>
      <c r="R1300">
        <v>67</v>
      </c>
      <c r="S1300" t="s">
        <v>21391</v>
      </c>
      <c r="T1300" t="s">
        <v>3080</v>
      </c>
      <c r="U1300">
        <v>38</v>
      </c>
      <c r="V1300" t="s">
        <v>21392</v>
      </c>
      <c r="W1300">
        <v>17</v>
      </c>
      <c r="Z1300" t="s">
        <v>21393</v>
      </c>
      <c r="AA1300" t="s">
        <v>21394</v>
      </c>
      <c r="AC1300">
        <v>0</v>
      </c>
    </row>
    <row r="1301" spans="1:29">
      <c r="A1301" t="s">
        <v>21395</v>
      </c>
      <c r="B1301" t="s">
        <v>21395</v>
      </c>
      <c r="C1301" t="s">
        <v>21396</v>
      </c>
      <c r="D1301" t="s">
        <v>21397</v>
      </c>
      <c r="E1301" t="s">
        <v>21398</v>
      </c>
      <c r="F1301" t="s">
        <v>21399</v>
      </c>
      <c r="G1301">
        <v>41.4</v>
      </c>
      <c r="H1301" t="s">
        <v>21400</v>
      </c>
      <c r="I1301" t="s">
        <v>21401</v>
      </c>
      <c r="J1301" t="s">
        <v>21402</v>
      </c>
      <c r="K1301">
        <v>65</v>
      </c>
      <c r="L1301" t="s">
        <v>21403</v>
      </c>
      <c r="M1301" t="s">
        <v>21404</v>
      </c>
      <c r="N1301" t="s">
        <v>21405</v>
      </c>
      <c r="O1301" t="s">
        <v>21406</v>
      </c>
      <c r="P1301" t="s">
        <v>21407</v>
      </c>
      <c r="Q1301" t="s">
        <v>21408</v>
      </c>
      <c r="R1301">
        <v>10</v>
      </c>
      <c r="S1301" t="s">
        <v>21409</v>
      </c>
      <c r="U1301">
        <v>2</v>
      </c>
      <c r="V1301" t="s">
        <v>21410</v>
      </c>
      <c r="W1301">
        <v>18</v>
      </c>
      <c r="X1301" t="s">
        <v>21411</v>
      </c>
      <c r="Y1301" t="s">
        <v>1661</v>
      </c>
      <c r="AA1301" t="s">
        <v>21412</v>
      </c>
      <c r="AC1301">
        <v>0</v>
      </c>
    </row>
    <row r="1302" spans="1:29">
      <c r="A1302" t="s">
        <v>21413</v>
      </c>
      <c r="B1302" t="s">
        <v>21414</v>
      </c>
      <c r="C1302" t="s">
        <v>589</v>
      </c>
      <c r="D1302" t="s">
        <v>2449</v>
      </c>
      <c r="E1302" t="s">
        <v>21415</v>
      </c>
      <c r="F1302" t="s">
        <v>21416</v>
      </c>
      <c r="G1302">
        <v>41.4</v>
      </c>
      <c r="H1302" t="s">
        <v>21417</v>
      </c>
      <c r="I1302" t="s">
        <v>14329</v>
      </c>
      <c r="J1302" t="s">
        <v>21418</v>
      </c>
      <c r="K1302">
        <v>77</v>
      </c>
      <c r="L1302" t="s">
        <v>21419</v>
      </c>
      <c r="M1302" t="s">
        <v>21420</v>
      </c>
      <c r="Q1302" t="s">
        <v>21421</v>
      </c>
      <c r="R1302">
        <v>83</v>
      </c>
      <c r="S1302" t="s">
        <v>21422</v>
      </c>
      <c r="T1302" t="s">
        <v>377</v>
      </c>
      <c r="U1302">
        <v>61</v>
      </c>
      <c r="V1302" t="s">
        <v>21423</v>
      </c>
      <c r="W1302">
        <v>85</v>
      </c>
      <c r="X1302" t="s">
        <v>21424</v>
      </c>
      <c r="Y1302" t="s">
        <v>21425</v>
      </c>
      <c r="AA1302" t="s">
        <v>21426</v>
      </c>
      <c r="AC1302">
        <v>0</v>
      </c>
    </row>
    <row r="1303" spans="1:29">
      <c r="A1303" t="s">
        <v>21427</v>
      </c>
      <c r="B1303" t="s">
        <v>21428</v>
      </c>
      <c r="C1303" t="s">
        <v>115</v>
      </c>
      <c r="D1303" t="s">
        <v>13854</v>
      </c>
      <c r="E1303" t="s">
        <v>21429</v>
      </c>
      <c r="F1303" t="s">
        <v>21430</v>
      </c>
      <c r="G1303">
        <v>41.4</v>
      </c>
      <c r="H1303" t="s">
        <v>21431</v>
      </c>
      <c r="I1303" t="s">
        <v>21432</v>
      </c>
      <c r="J1303" t="s">
        <v>21433</v>
      </c>
      <c r="K1303">
        <v>68</v>
      </c>
      <c r="L1303" t="s">
        <v>21434</v>
      </c>
      <c r="M1303" t="s">
        <v>21435</v>
      </c>
      <c r="N1303" t="s">
        <v>21436</v>
      </c>
      <c r="O1303" t="s">
        <v>21437</v>
      </c>
      <c r="P1303" t="s">
        <v>21438</v>
      </c>
      <c r="Q1303" t="s">
        <v>21439</v>
      </c>
      <c r="R1303">
        <v>17</v>
      </c>
      <c r="S1303" t="s">
        <v>8430</v>
      </c>
      <c r="U1303">
        <v>8</v>
      </c>
      <c r="V1303" t="s">
        <v>21440</v>
      </c>
      <c r="W1303">
        <v>7</v>
      </c>
      <c r="X1303" t="s">
        <v>21441</v>
      </c>
      <c r="Y1303" t="s">
        <v>21442</v>
      </c>
      <c r="Z1303" t="s">
        <v>21443</v>
      </c>
      <c r="AA1303" t="s">
        <v>21444</v>
      </c>
      <c r="AC1303">
        <v>1</v>
      </c>
    </row>
    <row r="1304" spans="1:29">
      <c r="A1304" t="s">
        <v>21445</v>
      </c>
      <c r="B1304" t="s">
        <v>21446</v>
      </c>
      <c r="C1304" t="s">
        <v>21447</v>
      </c>
      <c r="D1304" t="s">
        <v>21448</v>
      </c>
      <c r="E1304" t="s">
        <v>21449</v>
      </c>
      <c r="F1304" t="s">
        <v>21450</v>
      </c>
      <c r="G1304">
        <v>41.3</v>
      </c>
      <c r="H1304" t="s">
        <v>21451</v>
      </c>
      <c r="I1304" t="s">
        <v>21452</v>
      </c>
      <c r="J1304" t="s">
        <v>21453</v>
      </c>
      <c r="L1304" t="s">
        <v>21454</v>
      </c>
      <c r="M1304" t="s">
        <v>21455</v>
      </c>
      <c r="N1304" t="s">
        <v>21456</v>
      </c>
      <c r="O1304" t="s">
        <v>21457</v>
      </c>
      <c r="P1304" t="s">
        <v>21458</v>
      </c>
      <c r="Q1304" t="s">
        <v>21459</v>
      </c>
      <c r="R1304">
        <v>14</v>
      </c>
      <c r="S1304" t="s">
        <v>3706</v>
      </c>
      <c r="U1304">
        <v>15</v>
      </c>
      <c r="V1304" t="s">
        <v>21460</v>
      </c>
      <c r="W1304">
        <v>1</v>
      </c>
      <c r="X1304" t="s">
        <v>21461</v>
      </c>
      <c r="Y1304" t="s">
        <v>21462</v>
      </c>
      <c r="AA1304" t="s">
        <v>21463</v>
      </c>
      <c r="AC1304">
        <v>0</v>
      </c>
    </row>
    <row r="1305" spans="1:29">
      <c r="A1305" t="s">
        <v>21464</v>
      </c>
      <c r="B1305" t="s">
        <v>21464</v>
      </c>
      <c r="C1305" t="s">
        <v>21465</v>
      </c>
      <c r="D1305" t="s">
        <v>405</v>
      </c>
      <c r="E1305" t="s">
        <v>21466</v>
      </c>
      <c r="F1305" t="s">
        <v>21467</v>
      </c>
      <c r="G1305">
        <v>41.3</v>
      </c>
      <c r="H1305" t="s">
        <v>21468</v>
      </c>
      <c r="I1305" t="s">
        <v>21469</v>
      </c>
      <c r="J1305" t="s">
        <v>21470</v>
      </c>
      <c r="K1305">
        <v>58</v>
      </c>
      <c r="L1305" t="s">
        <v>21471</v>
      </c>
      <c r="M1305" t="s">
        <v>21472</v>
      </c>
      <c r="N1305" t="s">
        <v>21473</v>
      </c>
      <c r="O1305" t="s">
        <v>21474</v>
      </c>
      <c r="P1305" t="s">
        <v>21475</v>
      </c>
      <c r="Q1305" t="s">
        <v>21476</v>
      </c>
      <c r="R1305">
        <v>8</v>
      </c>
      <c r="S1305" t="s">
        <v>21477</v>
      </c>
      <c r="U1305">
        <v>2</v>
      </c>
      <c r="V1305" t="s">
        <v>21478</v>
      </c>
      <c r="AA1305" t="s">
        <v>21479</v>
      </c>
      <c r="AC1305">
        <v>0</v>
      </c>
    </row>
    <row r="1306" spans="1:29">
      <c r="A1306" t="s">
        <v>12258</v>
      </c>
      <c r="B1306" t="s">
        <v>1599</v>
      </c>
      <c r="C1306" t="s">
        <v>326</v>
      </c>
      <c r="D1306" t="s">
        <v>1600</v>
      </c>
      <c r="E1306" t="s">
        <v>21480</v>
      </c>
      <c r="F1306" t="s">
        <v>21425</v>
      </c>
      <c r="G1306">
        <v>41.3</v>
      </c>
      <c r="H1306" t="s">
        <v>21481</v>
      </c>
      <c r="I1306" t="s">
        <v>21482</v>
      </c>
      <c r="J1306" t="s">
        <v>21483</v>
      </c>
      <c r="K1306">
        <v>75</v>
      </c>
      <c r="L1306" t="s">
        <v>21484</v>
      </c>
      <c r="M1306" t="s">
        <v>21485</v>
      </c>
      <c r="N1306" t="s">
        <v>21486</v>
      </c>
      <c r="O1306" t="s">
        <v>21487</v>
      </c>
      <c r="P1306" t="s">
        <v>21488</v>
      </c>
      <c r="Q1306" t="s">
        <v>21489</v>
      </c>
      <c r="R1306">
        <v>63</v>
      </c>
      <c r="S1306" t="s">
        <v>21490</v>
      </c>
      <c r="T1306" t="s">
        <v>867</v>
      </c>
      <c r="U1306">
        <v>18</v>
      </c>
      <c r="V1306" t="s">
        <v>21491</v>
      </c>
      <c r="W1306">
        <v>45</v>
      </c>
      <c r="X1306" t="s">
        <v>21492</v>
      </c>
      <c r="Y1306" t="s">
        <v>21493</v>
      </c>
      <c r="Z1306" t="s">
        <v>21494</v>
      </c>
      <c r="AA1306" t="s">
        <v>21495</v>
      </c>
      <c r="AC1306">
        <v>1</v>
      </c>
    </row>
    <row r="1307" spans="1:29">
      <c r="A1307" t="s">
        <v>21496</v>
      </c>
      <c r="B1307" t="s">
        <v>21497</v>
      </c>
      <c r="C1307" t="s">
        <v>21498</v>
      </c>
      <c r="D1307" t="s">
        <v>1775</v>
      </c>
      <c r="E1307" t="s">
        <v>21499</v>
      </c>
      <c r="F1307" t="s">
        <v>21500</v>
      </c>
      <c r="G1307">
        <v>41.3</v>
      </c>
      <c r="H1307" t="s">
        <v>21501</v>
      </c>
      <c r="I1307" t="s">
        <v>21502</v>
      </c>
      <c r="J1307" t="s">
        <v>21503</v>
      </c>
      <c r="K1307">
        <v>66</v>
      </c>
      <c r="L1307" t="s">
        <v>21504</v>
      </c>
      <c r="M1307" t="s">
        <v>21505</v>
      </c>
      <c r="N1307" t="s">
        <v>21506</v>
      </c>
      <c r="O1307" t="s">
        <v>21507</v>
      </c>
      <c r="P1307" t="s">
        <v>21508</v>
      </c>
      <c r="Q1307" t="s">
        <v>21509</v>
      </c>
      <c r="R1307">
        <v>25</v>
      </c>
      <c r="S1307" t="s">
        <v>21510</v>
      </c>
      <c r="T1307" t="s">
        <v>136</v>
      </c>
      <c r="U1307">
        <v>4</v>
      </c>
      <c r="V1307" t="s">
        <v>21511</v>
      </c>
      <c r="W1307">
        <v>19</v>
      </c>
      <c r="X1307" t="s">
        <v>21512</v>
      </c>
      <c r="Y1307" t="s">
        <v>21513</v>
      </c>
      <c r="Z1307" t="s">
        <v>21514</v>
      </c>
      <c r="AA1307" t="s">
        <v>21515</v>
      </c>
      <c r="AC1307">
        <v>0</v>
      </c>
    </row>
    <row r="1308" spans="1:29">
      <c r="A1308" t="s">
        <v>21516</v>
      </c>
      <c r="B1308" t="s">
        <v>21516</v>
      </c>
      <c r="C1308" t="s">
        <v>21517</v>
      </c>
      <c r="D1308" t="s">
        <v>19441</v>
      </c>
      <c r="E1308" t="s">
        <v>21518</v>
      </c>
      <c r="F1308" t="s">
        <v>21519</v>
      </c>
      <c r="G1308">
        <v>41.2</v>
      </c>
      <c r="H1308" t="s">
        <v>21520</v>
      </c>
      <c r="I1308" t="s">
        <v>276</v>
      </c>
      <c r="J1308" t="s">
        <v>13149</v>
      </c>
      <c r="K1308">
        <v>1</v>
      </c>
      <c r="L1308" t="s">
        <v>21521</v>
      </c>
      <c r="M1308" t="s">
        <v>21522</v>
      </c>
      <c r="S1308" t="s">
        <v>34</v>
      </c>
      <c r="AC1308">
        <v>0</v>
      </c>
    </row>
    <row r="1309" spans="1:29">
      <c r="A1309" t="s">
        <v>21523</v>
      </c>
      <c r="B1309" t="s">
        <v>21523</v>
      </c>
      <c r="C1309" t="s">
        <v>21107</v>
      </c>
      <c r="D1309" t="s">
        <v>7342</v>
      </c>
      <c r="E1309" t="s">
        <v>21524</v>
      </c>
      <c r="F1309" t="s">
        <v>21525</v>
      </c>
      <c r="G1309">
        <v>41.2</v>
      </c>
      <c r="H1309" t="s">
        <v>21526</v>
      </c>
      <c r="I1309" t="s">
        <v>21527</v>
      </c>
      <c r="J1309" t="s">
        <v>21528</v>
      </c>
      <c r="L1309" t="s">
        <v>21529</v>
      </c>
      <c r="M1309" t="s">
        <v>21530</v>
      </c>
      <c r="N1309" t="s">
        <v>18346</v>
      </c>
      <c r="O1309" t="s">
        <v>21531</v>
      </c>
      <c r="P1309" t="s">
        <v>21532</v>
      </c>
      <c r="Q1309" t="s">
        <v>21533</v>
      </c>
      <c r="R1309">
        <v>79</v>
      </c>
      <c r="S1309" t="s">
        <v>21534</v>
      </c>
      <c r="T1309" t="s">
        <v>2335</v>
      </c>
      <c r="U1309">
        <v>29</v>
      </c>
      <c r="V1309" t="s">
        <v>21535</v>
      </c>
      <c r="W1309">
        <v>85</v>
      </c>
      <c r="X1309" t="s">
        <v>21536</v>
      </c>
      <c r="Y1309" t="s">
        <v>21537</v>
      </c>
      <c r="AA1309" t="s">
        <v>21538</v>
      </c>
      <c r="AC1309">
        <v>0</v>
      </c>
    </row>
    <row r="1310" spans="1:29">
      <c r="A1310" t="s">
        <v>21539</v>
      </c>
      <c r="B1310" t="s">
        <v>21539</v>
      </c>
      <c r="C1310" t="s">
        <v>3745</v>
      </c>
      <c r="D1310" t="s">
        <v>8081</v>
      </c>
      <c r="E1310" t="s">
        <v>21540</v>
      </c>
      <c r="F1310" t="s">
        <v>7582</v>
      </c>
      <c r="G1310">
        <v>41.2</v>
      </c>
      <c r="H1310" t="s">
        <v>21541</v>
      </c>
      <c r="I1310" t="s">
        <v>21542</v>
      </c>
      <c r="J1310" t="s">
        <v>21543</v>
      </c>
      <c r="K1310">
        <v>68</v>
      </c>
      <c r="L1310" t="s">
        <v>21544</v>
      </c>
      <c r="M1310" t="s">
        <v>21545</v>
      </c>
      <c r="N1310" t="s">
        <v>21546</v>
      </c>
      <c r="O1310" t="s">
        <v>21547</v>
      </c>
      <c r="P1310" t="s">
        <v>21548</v>
      </c>
      <c r="Q1310" t="s">
        <v>21549</v>
      </c>
      <c r="R1310">
        <v>15</v>
      </c>
      <c r="S1310" t="s">
        <v>21550</v>
      </c>
      <c r="U1310">
        <v>15</v>
      </c>
      <c r="V1310" t="s">
        <v>21551</v>
      </c>
      <c r="W1310">
        <v>46</v>
      </c>
      <c r="X1310" t="s">
        <v>21552</v>
      </c>
      <c r="Y1310" t="s">
        <v>5542</v>
      </c>
      <c r="AA1310" t="s">
        <v>21553</v>
      </c>
      <c r="AC1310">
        <v>0</v>
      </c>
    </row>
    <row r="1311" spans="1:29">
      <c r="A1311" t="s">
        <v>21554</v>
      </c>
      <c r="B1311" t="s">
        <v>21554</v>
      </c>
      <c r="C1311" t="s">
        <v>21555</v>
      </c>
      <c r="D1311" t="s">
        <v>2700</v>
      </c>
      <c r="E1311" t="s">
        <v>21556</v>
      </c>
      <c r="F1311" t="s">
        <v>21557</v>
      </c>
      <c r="G1311">
        <v>41.2</v>
      </c>
      <c r="H1311" t="s">
        <v>21558</v>
      </c>
      <c r="I1311" t="s">
        <v>21559</v>
      </c>
      <c r="J1311" t="s">
        <v>21560</v>
      </c>
      <c r="K1311">
        <v>77</v>
      </c>
      <c r="L1311" t="s">
        <v>21561</v>
      </c>
      <c r="M1311" t="s">
        <v>21562</v>
      </c>
      <c r="R1311">
        <v>18</v>
      </c>
      <c r="S1311" t="s">
        <v>21563</v>
      </c>
      <c r="U1311">
        <v>26</v>
      </c>
      <c r="V1311" t="s">
        <v>21564</v>
      </c>
      <c r="W1311">
        <v>5</v>
      </c>
      <c r="AA1311" t="s">
        <v>21565</v>
      </c>
      <c r="AC1311">
        <v>0</v>
      </c>
    </row>
    <row r="1312" spans="1:29">
      <c r="A1312" t="s">
        <v>21566</v>
      </c>
      <c r="B1312" t="s">
        <v>21566</v>
      </c>
      <c r="C1312" t="s">
        <v>52</v>
      </c>
      <c r="D1312" t="s">
        <v>21567</v>
      </c>
      <c r="E1312" t="s">
        <v>21568</v>
      </c>
      <c r="F1312" t="s">
        <v>21569</v>
      </c>
      <c r="G1312">
        <v>41.2</v>
      </c>
      <c r="H1312" t="s">
        <v>21570</v>
      </c>
      <c r="I1312" t="s">
        <v>21571</v>
      </c>
      <c r="J1312" t="s">
        <v>21572</v>
      </c>
      <c r="K1312">
        <v>82</v>
      </c>
      <c r="L1312" t="s">
        <v>21573</v>
      </c>
      <c r="M1312" t="s">
        <v>21574</v>
      </c>
      <c r="N1312" t="s">
        <v>21575</v>
      </c>
      <c r="O1312" t="s">
        <v>21576</v>
      </c>
      <c r="P1312" t="s">
        <v>21577</v>
      </c>
      <c r="Q1312" t="s">
        <v>21578</v>
      </c>
      <c r="R1312">
        <v>152</v>
      </c>
      <c r="S1312" t="s">
        <v>21579</v>
      </c>
      <c r="T1312" t="s">
        <v>698</v>
      </c>
      <c r="U1312">
        <v>73</v>
      </c>
      <c r="V1312" t="s">
        <v>21580</v>
      </c>
      <c r="W1312">
        <v>52</v>
      </c>
      <c r="X1312" t="s">
        <v>21581</v>
      </c>
      <c r="Y1312" t="s">
        <v>21582</v>
      </c>
      <c r="AA1312" t="s">
        <v>21583</v>
      </c>
      <c r="AC1312">
        <v>1</v>
      </c>
    </row>
    <row r="1313" spans="1:29">
      <c r="A1313" t="s">
        <v>21584</v>
      </c>
      <c r="B1313" t="s">
        <v>21584</v>
      </c>
      <c r="C1313" t="s">
        <v>21585</v>
      </c>
      <c r="D1313" t="s">
        <v>21586</v>
      </c>
      <c r="E1313" t="s">
        <v>21587</v>
      </c>
      <c r="F1313" t="s">
        <v>8529</v>
      </c>
      <c r="G1313">
        <v>41.2</v>
      </c>
      <c r="H1313" t="s">
        <v>21588</v>
      </c>
      <c r="I1313" t="s">
        <v>5235</v>
      </c>
      <c r="J1313" t="s">
        <v>21589</v>
      </c>
      <c r="L1313" t="s">
        <v>21590</v>
      </c>
      <c r="M1313" t="s">
        <v>21591</v>
      </c>
      <c r="N1313" t="s">
        <v>21592</v>
      </c>
      <c r="O1313" t="s">
        <v>21593</v>
      </c>
      <c r="P1313" t="s">
        <v>21594</v>
      </c>
      <c r="Q1313" t="s">
        <v>21595</v>
      </c>
      <c r="R1313">
        <v>1</v>
      </c>
      <c r="AC1313">
        <v>0</v>
      </c>
    </row>
    <row r="1314" spans="1:29">
      <c r="A1314" t="s">
        <v>21596</v>
      </c>
      <c r="B1314" t="s">
        <v>21597</v>
      </c>
      <c r="C1314" t="s">
        <v>1521</v>
      </c>
      <c r="D1314" t="s">
        <v>21598</v>
      </c>
      <c r="E1314" t="s">
        <v>21599</v>
      </c>
      <c r="F1314" t="s">
        <v>21600</v>
      </c>
      <c r="G1314">
        <v>41.2</v>
      </c>
      <c r="H1314" t="s">
        <v>21601</v>
      </c>
      <c r="I1314" t="s">
        <v>21602</v>
      </c>
      <c r="J1314" t="s">
        <v>21603</v>
      </c>
      <c r="K1314">
        <v>65</v>
      </c>
      <c r="L1314" t="s">
        <v>21604</v>
      </c>
      <c r="M1314" t="s">
        <v>21605</v>
      </c>
      <c r="N1314" t="s">
        <v>1389</v>
      </c>
      <c r="O1314" t="s">
        <v>21606</v>
      </c>
      <c r="P1314" t="s">
        <v>21607</v>
      </c>
      <c r="Q1314" t="s">
        <v>21608</v>
      </c>
      <c r="R1314">
        <v>94</v>
      </c>
      <c r="S1314" t="s">
        <v>21609</v>
      </c>
      <c r="T1314" t="s">
        <v>329</v>
      </c>
      <c r="U1314">
        <v>16</v>
      </c>
      <c r="V1314" t="s">
        <v>21610</v>
      </c>
      <c r="W1314">
        <v>19</v>
      </c>
      <c r="X1314" t="s">
        <v>21611</v>
      </c>
      <c r="Y1314" t="s">
        <v>21612</v>
      </c>
      <c r="Z1314" t="s">
        <v>21613</v>
      </c>
      <c r="AA1314" t="s">
        <v>21614</v>
      </c>
      <c r="AC1314">
        <v>1</v>
      </c>
    </row>
    <row r="1315" spans="1:29">
      <c r="A1315" t="s">
        <v>21615</v>
      </c>
      <c r="B1315" t="s">
        <v>21616</v>
      </c>
      <c r="C1315" t="s">
        <v>5293</v>
      </c>
      <c r="D1315" t="s">
        <v>9095</v>
      </c>
      <c r="E1315" t="s">
        <v>21617</v>
      </c>
      <c r="F1315" t="s">
        <v>21618</v>
      </c>
      <c r="G1315">
        <v>41.1</v>
      </c>
      <c r="H1315" t="s">
        <v>21619</v>
      </c>
      <c r="I1315" t="s">
        <v>21620</v>
      </c>
      <c r="J1315" t="s">
        <v>21621</v>
      </c>
      <c r="K1315">
        <v>78</v>
      </c>
      <c r="L1315" t="s">
        <v>21622</v>
      </c>
      <c r="M1315" t="s">
        <v>21623</v>
      </c>
      <c r="O1315" t="s">
        <v>21624</v>
      </c>
      <c r="P1315" t="s">
        <v>21625</v>
      </c>
      <c r="Q1315" t="s">
        <v>21626</v>
      </c>
      <c r="R1315">
        <v>11</v>
      </c>
      <c r="S1315" t="s">
        <v>367</v>
      </c>
      <c r="U1315">
        <v>14</v>
      </c>
      <c r="V1315" t="s">
        <v>21627</v>
      </c>
      <c r="W1315">
        <v>7</v>
      </c>
      <c r="X1315" t="s">
        <v>21628</v>
      </c>
      <c r="Y1315" t="s">
        <v>21629</v>
      </c>
      <c r="AA1315" t="s">
        <v>21630</v>
      </c>
      <c r="AC1315">
        <v>1</v>
      </c>
    </row>
    <row r="1316" spans="1:29">
      <c r="A1316" t="s">
        <v>21631</v>
      </c>
      <c r="B1316" t="s">
        <v>21632</v>
      </c>
      <c r="C1316" t="s">
        <v>2699</v>
      </c>
      <c r="D1316" t="s">
        <v>21633</v>
      </c>
      <c r="E1316" t="s">
        <v>21634</v>
      </c>
      <c r="F1316" t="s">
        <v>5411</v>
      </c>
      <c r="G1316">
        <v>41.1</v>
      </c>
      <c r="H1316" t="s">
        <v>21635</v>
      </c>
      <c r="I1316" t="s">
        <v>21636</v>
      </c>
      <c r="J1316" t="s">
        <v>21637</v>
      </c>
      <c r="K1316">
        <v>77</v>
      </c>
      <c r="L1316" t="s">
        <v>21638</v>
      </c>
      <c r="M1316" t="s">
        <v>21639</v>
      </c>
      <c r="N1316" t="s">
        <v>21640</v>
      </c>
      <c r="O1316" t="s">
        <v>21641</v>
      </c>
      <c r="P1316" t="s">
        <v>21642</v>
      </c>
      <c r="Q1316" t="s">
        <v>21643</v>
      </c>
      <c r="R1316">
        <v>241</v>
      </c>
      <c r="S1316" t="s">
        <v>21644</v>
      </c>
      <c r="T1316" t="s">
        <v>922</v>
      </c>
      <c r="U1316">
        <v>76</v>
      </c>
      <c r="V1316" t="s">
        <v>21645</v>
      </c>
      <c r="W1316">
        <v>28</v>
      </c>
      <c r="X1316" t="s">
        <v>21646</v>
      </c>
      <c r="Y1316" t="s">
        <v>21647</v>
      </c>
      <c r="Z1316" t="s">
        <v>21648</v>
      </c>
      <c r="AA1316" t="s">
        <v>21649</v>
      </c>
      <c r="AC1316">
        <v>0</v>
      </c>
    </row>
    <row r="1317" spans="1:29">
      <c r="A1317" t="s">
        <v>21650</v>
      </c>
      <c r="B1317" t="s">
        <v>21651</v>
      </c>
      <c r="C1317" t="s">
        <v>21652</v>
      </c>
      <c r="D1317" t="s">
        <v>1990</v>
      </c>
      <c r="E1317" t="s">
        <v>21653</v>
      </c>
      <c r="F1317" t="s">
        <v>2133</v>
      </c>
      <c r="G1317">
        <v>41.1</v>
      </c>
      <c r="H1317" t="s">
        <v>21654</v>
      </c>
      <c r="I1317" t="s">
        <v>21655</v>
      </c>
      <c r="J1317" t="s">
        <v>21656</v>
      </c>
      <c r="K1317">
        <v>84</v>
      </c>
      <c r="L1317" t="s">
        <v>21657</v>
      </c>
      <c r="M1317" t="s">
        <v>21658</v>
      </c>
      <c r="N1317" t="s">
        <v>21659</v>
      </c>
      <c r="O1317" t="s">
        <v>21660</v>
      </c>
      <c r="P1317" t="s">
        <v>21661</v>
      </c>
      <c r="Q1317" t="s">
        <v>21662</v>
      </c>
      <c r="R1317">
        <v>20</v>
      </c>
      <c r="S1317" t="s">
        <v>21663</v>
      </c>
      <c r="T1317" t="s">
        <v>246</v>
      </c>
      <c r="U1317">
        <v>38</v>
      </c>
      <c r="V1317" t="s">
        <v>21664</v>
      </c>
      <c r="W1317">
        <v>2</v>
      </c>
      <c r="X1317" t="s">
        <v>21665</v>
      </c>
      <c r="Y1317" t="s">
        <v>17065</v>
      </c>
      <c r="AA1317" t="s">
        <v>21666</v>
      </c>
      <c r="AC1317">
        <v>0</v>
      </c>
    </row>
    <row r="1318" spans="1:29">
      <c r="A1318" t="s">
        <v>21667</v>
      </c>
      <c r="B1318" t="s">
        <v>21667</v>
      </c>
      <c r="C1318" t="s">
        <v>18546</v>
      </c>
      <c r="D1318" t="s">
        <v>21668</v>
      </c>
      <c r="E1318" t="s">
        <v>21669</v>
      </c>
      <c r="F1318" t="s">
        <v>1877</v>
      </c>
      <c r="G1318">
        <v>41.1</v>
      </c>
      <c r="H1318" t="s">
        <v>21670</v>
      </c>
      <c r="I1318" t="s">
        <v>21671</v>
      </c>
      <c r="J1318" t="s">
        <v>21672</v>
      </c>
      <c r="K1318">
        <v>75</v>
      </c>
      <c r="L1318" t="s">
        <v>21673</v>
      </c>
      <c r="M1318" t="s">
        <v>21674</v>
      </c>
      <c r="N1318" t="s">
        <v>21675</v>
      </c>
      <c r="O1318" t="s">
        <v>21676</v>
      </c>
      <c r="P1318" t="s">
        <v>21677</v>
      </c>
      <c r="Q1318" t="s">
        <v>21678</v>
      </c>
      <c r="R1318">
        <v>130</v>
      </c>
      <c r="S1318" t="s">
        <v>21679</v>
      </c>
      <c r="T1318" t="s">
        <v>427</v>
      </c>
      <c r="U1318">
        <v>72</v>
      </c>
      <c r="V1318" t="s">
        <v>21680</v>
      </c>
      <c r="W1318">
        <v>29</v>
      </c>
      <c r="X1318" t="s">
        <v>21681</v>
      </c>
      <c r="Y1318" t="s">
        <v>21682</v>
      </c>
      <c r="Z1318" t="s">
        <v>21683</v>
      </c>
      <c r="AA1318" t="s">
        <v>21684</v>
      </c>
      <c r="AC1318">
        <v>0</v>
      </c>
    </row>
    <row r="1319" spans="1:29">
      <c r="A1319" t="s">
        <v>21685</v>
      </c>
      <c r="B1319" t="s">
        <v>3976</v>
      </c>
      <c r="C1319" t="s">
        <v>3977</v>
      </c>
      <c r="D1319" t="s">
        <v>1500</v>
      </c>
      <c r="E1319" t="s">
        <v>21686</v>
      </c>
      <c r="F1319" t="s">
        <v>21687</v>
      </c>
      <c r="G1319">
        <v>41.1</v>
      </c>
      <c r="H1319" t="s">
        <v>21688</v>
      </c>
      <c r="I1319" t="s">
        <v>21689</v>
      </c>
      <c r="J1319" t="s">
        <v>21690</v>
      </c>
      <c r="K1319">
        <v>70</v>
      </c>
      <c r="L1319" t="s">
        <v>21691</v>
      </c>
      <c r="M1319" t="s">
        <v>21692</v>
      </c>
      <c r="N1319" t="s">
        <v>21693</v>
      </c>
      <c r="O1319" t="s">
        <v>21694</v>
      </c>
      <c r="P1319" t="s">
        <v>21695</v>
      </c>
      <c r="Q1319" t="s">
        <v>21696</v>
      </c>
      <c r="R1319">
        <v>29</v>
      </c>
      <c r="S1319" t="s">
        <v>4349</v>
      </c>
      <c r="T1319" t="s">
        <v>13849</v>
      </c>
      <c r="U1319">
        <v>13</v>
      </c>
      <c r="V1319" t="s">
        <v>21697</v>
      </c>
      <c r="W1319">
        <v>25</v>
      </c>
      <c r="X1319" t="s">
        <v>21698</v>
      </c>
      <c r="Y1319" t="s">
        <v>17951</v>
      </c>
      <c r="AA1319" t="s">
        <v>21699</v>
      </c>
      <c r="AC1319">
        <v>1</v>
      </c>
    </row>
    <row r="1320" spans="1:29">
      <c r="A1320" t="s">
        <v>21700</v>
      </c>
      <c r="B1320" t="s">
        <v>21701</v>
      </c>
      <c r="C1320" t="s">
        <v>21702</v>
      </c>
      <c r="D1320" t="s">
        <v>21703</v>
      </c>
      <c r="E1320" t="s">
        <v>21704</v>
      </c>
      <c r="F1320" t="s">
        <v>21705</v>
      </c>
      <c r="G1320">
        <v>41.1</v>
      </c>
      <c r="H1320" t="s">
        <v>21706</v>
      </c>
      <c r="I1320" t="s">
        <v>21707</v>
      </c>
      <c r="J1320" t="s">
        <v>21708</v>
      </c>
      <c r="K1320">
        <v>66</v>
      </c>
      <c r="L1320" t="s">
        <v>21709</v>
      </c>
      <c r="M1320" t="s">
        <v>21710</v>
      </c>
      <c r="N1320" t="s">
        <v>21711</v>
      </c>
      <c r="O1320" t="s">
        <v>21712</v>
      </c>
      <c r="P1320" t="s">
        <v>21713</v>
      </c>
      <c r="Q1320" t="s">
        <v>21714</v>
      </c>
      <c r="R1320">
        <v>194</v>
      </c>
      <c r="S1320" t="s">
        <v>21715</v>
      </c>
      <c r="T1320" t="s">
        <v>349</v>
      </c>
      <c r="U1320">
        <v>36</v>
      </c>
      <c r="V1320" t="s">
        <v>21716</v>
      </c>
      <c r="W1320">
        <v>34</v>
      </c>
      <c r="X1320" t="s">
        <v>21717</v>
      </c>
      <c r="Y1320" t="s">
        <v>21718</v>
      </c>
      <c r="AA1320" t="s">
        <v>21719</v>
      </c>
      <c r="AC1320">
        <v>1</v>
      </c>
    </row>
    <row r="1321" spans="1:29">
      <c r="A1321" t="s">
        <v>21720</v>
      </c>
      <c r="B1321" t="s">
        <v>21721</v>
      </c>
      <c r="C1321" t="s">
        <v>20732</v>
      </c>
      <c r="D1321" t="s">
        <v>21722</v>
      </c>
      <c r="E1321" t="s">
        <v>21723</v>
      </c>
      <c r="F1321" t="s">
        <v>12866</v>
      </c>
      <c r="G1321">
        <v>41.1</v>
      </c>
      <c r="H1321" t="s">
        <v>21724</v>
      </c>
      <c r="I1321" t="s">
        <v>21725</v>
      </c>
      <c r="J1321" t="s">
        <v>21726</v>
      </c>
      <c r="K1321">
        <v>65</v>
      </c>
      <c r="L1321" t="s">
        <v>21727</v>
      </c>
      <c r="M1321" t="s">
        <v>21728</v>
      </c>
      <c r="N1321" t="s">
        <v>21729</v>
      </c>
      <c r="O1321" t="s">
        <v>21730</v>
      </c>
      <c r="P1321" t="s">
        <v>21731</v>
      </c>
      <c r="Q1321" t="s">
        <v>21732</v>
      </c>
      <c r="R1321">
        <v>76</v>
      </c>
      <c r="S1321" t="s">
        <v>21733</v>
      </c>
      <c r="T1321" t="s">
        <v>1209</v>
      </c>
      <c r="U1321">
        <v>57</v>
      </c>
      <c r="V1321" t="s">
        <v>21734</v>
      </c>
      <c r="W1321">
        <v>39</v>
      </c>
      <c r="X1321" t="s">
        <v>21735</v>
      </c>
      <c r="Y1321" t="s">
        <v>21736</v>
      </c>
      <c r="Z1321" t="s">
        <v>21737</v>
      </c>
      <c r="AA1321" t="s">
        <v>21738</v>
      </c>
      <c r="AC1321">
        <v>0</v>
      </c>
    </row>
    <row r="1322" spans="1:29">
      <c r="A1322" t="s">
        <v>21739</v>
      </c>
      <c r="B1322" t="s">
        <v>21739</v>
      </c>
      <c r="C1322" t="s">
        <v>21740</v>
      </c>
      <c r="D1322" t="s">
        <v>20260</v>
      </c>
      <c r="E1322" t="s">
        <v>21741</v>
      </c>
      <c r="F1322" t="s">
        <v>21742</v>
      </c>
      <c r="G1322">
        <v>41.1</v>
      </c>
      <c r="H1322" t="s">
        <v>21743</v>
      </c>
      <c r="I1322" t="s">
        <v>21744</v>
      </c>
      <c r="J1322" t="s">
        <v>21745</v>
      </c>
      <c r="K1322">
        <v>65</v>
      </c>
      <c r="L1322" t="s">
        <v>21746</v>
      </c>
      <c r="M1322" t="s">
        <v>21747</v>
      </c>
      <c r="N1322" t="s">
        <v>21748</v>
      </c>
      <c r="O1322" t="s">
        <v>21749</v>
      </c>
      <c r="P1322" t="s">
        <v>21750</v>
      </c>
      <c r="Q1322" t="s">
        <v>21751</v>
      </c>
      <c r="R1322">
        <v>14</v>
      </c>
      <c r="S1322" t="s">
        <v>21752</v>
      </c>
      <c r="T1322" t="s">
        <v>21753</v>
      </c>
      <c r="U1322">
        <v>3</v>
      </c>
      <c r="V1322" t="s">
        <v>21754</v>
      </c>
      <c r="W1322">
        <v>14</v>
      </c>
      <c r="X1322" t="s">
        <v>21755</v>
      </c>
      <c r="Y1322" t="s">
        <v>21756</v>
      </c>
      <c r="Z1322" t="s">
        <v>21757</v>
      </c>
      <c r="AA1322" t="s">
        <v>21758</v>
      </c>
      <c r="AC1322">
        <v>1</v>
      </c>
    </row>
    <row r="1323" spans="1:29">
      <c r="A1323" t="s">
        <v>21759</v>
      </c>
      <c r="B1323" t="s">
        <v>3421</v>
      </c>
      <c r="C1323" t="s">
        <v>3422</v>
      </c>
      <c r="D1323" t="s">
        <v>3423</v>
      </c>
      <c r="E1323" t="s">
        <v>21760</v>
      </c>
      <c r="F1323" t="s">
        <v>16346</v>
      </c>
      <c r="G1323">
        <v>41</v>
      </c>
      <c r="H1323" t="s">
        <v>21761</v>
      </c>
      <c r="I1323" t="s">
        <v>21762</v>
      </c>
      <c r="J1323" t="s">
        <v>21763</v>
      </c>
      <c r="K1323">
        <v>65</v>
      </c>
      <c r="L1323" t="s">
        <v>21764</v>
      </c>
      <c r="M1323" t="s">
        <v>21765</v>
      </c>
      <c r="N1323" t="s">
        <v>21766</v>
      </c>
      <c r="O1323" t="s">
        <v>21767</v>
      </c>
      <c r="P1323" t="s">
        <v>21768</v>
      </c>
      <c r="Q1323" t="s">
        <v>21769</v>
      </c>
      <c r="R1323">
        <v>74</v>
      </c>
      <c r="S1323" t="s">
        <v>21770</v>
      </c>
      <c r="T1323" t="s">
        <v>1831</v>
      </c>
      <c r="U1323">
        <v>18</v>
      </c>
      <c r="V1323" t="s">
        <v>21771</v>
      </c>
      <c r="W1323">
        <v>7</v>
      </c>
      <c r="X1323" t="s">
        <v>21772</v>
      </c>
      <c r="Y1323" t="s">
        <v>21773</v>
      </c>
      <c r="AA1323" t="s">
        <v>21774</v>
      </c>
      <c r="AC1323">
        <v>1</v>
      </c>
    </row>
    <row r="1324" spans="1:29">
      <c r="A1324" t="s">
        <v>3532</v>
      </c>
      <c r="B1324" t="s">
        <v>3532</v>
      </c>
      <c r="C1324" t="s">
        <v>535</v>
      </c>
      <c r="D1324" t="s">
        <v>1522</v>
      </c>
      <c r="E1324" t="s">
        <v>21775</v>
      </c>
      <c r="F1324" t="s">
        <v>14089</v>
      </c>
      <c r="G1324">
        <v>41</v>
      </c>
      <c r="H1324" t="s">
        <v>3535</v>
      </c>
      <c r="I1324" t="s">
        <v>21776</v>
      </c>
      <c r="J1324" t="s">
        <v>21777</v>
      </c>
      <c r="R1324">
        <v>47</v>
      </c>
      <c r="S1324" t="s">
        <v>21778</v>
      </c>
      <c r="U1324">
        <v>8</v>
      </c>
      <c r="V1324" t="s">
        <v>21779</v>
      </c>
      <c r="AC1324">
        <v>0</v>
      </c>
    </row>
    <row r="1325" spans="1:29">
      <c r="A1325" t="s">
        <v>21780</v>
      </c>
      <c r="B1325" t="s">
        <v>21781</v>
      </c>
      <c r="C1325" t="s">
        <v>21782</v>
      </c>
      <c r="D1325" t="s">
        <v>21783</v>
      </c>
      <c r="E1325" t="s">
        <v>21784</v>
      </c>
      <c r="F1325" t="s">
        <v>21752</v>
      </c>
      <c r="G1325">
        <v>41</v>
      </c>
      <c r="H1325" t="s">
        <v>21785</v>
      </c>
      <c r="I1325" t="s">
        <v>21786</v>
      </c>
      <c r="J1325" t="s">
        <v>21787</v>
      </c>
      <c r="K1325">
        <v>52</v>
      </c>
      <c r="L1325" t="s">
        <v>21788</v>
      </c>
      <c r="M1325" t="s">
        <v>21789</v>
      </c>
      <c r="N1325" t="s">
        <v>21790</v>
      </c>
      <c r="O1325" t="s">
        <v>21791</v>
      </c>
      <c r="P1325" t="s">
        <v>21792</v>
      </c>
      <c r="Q1325" t="s">
        <v>21793</v>
      </c>
      <c r="R1325">
        <v>267</v>
      </c>
      <c r="S1325" t="s">
        <v>21794</v>
      </c>
      <c r="U1325">
        <v>142</v>
      </c>
      <c r="V1325" t="s">
        <v>21795</v>
      </c>
      <c r="W1325">
        <v>42</v>
      </c>
      <c r="X1325" t="s">
        <v>21796</v>
      </c>
      <c r="Y1325" t="s">
        <v>21797</v>
      </c>
      <c r="AA1325" t="s">
        <v>21798</v>
      </c>
      <c r="AC1325">
        <v>0</v>
      </c>
    </row>
    <row r="1326" spans="1:29">
      <c r="A1326" t="s">
        <v>21799</v>
      </c>
      <c r="B1326" t="s">
        <v>21800</v>
      </c>
      <c r="C1326" t="s">
        <v>21801</v>
      </c>
      <c r="D1326" t="s">
        <v>2864</v>
      </c>
      <c r="E1326" t="s">
        <v>21802</v>
      </c>
      <c r="F1326" t="s">
        <v>21115</v>
      </c>
      <c r="G1326">
        <v>41</v>
      </c>
      <c r="H1326" t="s">
        <v>21803</v>
      </c>
      <c r="I1326" t="s">
        <v>21804</v>
      </c>
      <c r="J1326" t="s">
        <v>21805</v>
      </c>
      <c r="K1326">
        <v>45</v>
      </c>
      <c r="L1326" t="s">
        <v>21806</v>
      </c>
      <c r="M1326" t="s">
        <v>21807</v>
      </c>
      <c r="N1326" t="s">
        <v>21808</v>
      </c>
      <c r="O1326" t="s">
        <v>21809</v>
      </c>
      <c r="P1326" t="s">
        <v>21810</v>
      </c>
      <c r="Q1326" t="s">
        <v>21811</v>
      </c>
      <c r="R1326">
        <v>11</v>
      </c>
      <c r="T1326" t="s">
        <v>660</v>
      </c>
      <c r="U1326">
        <v>4</v>
      </c>
      <c r="V1326" t="s">
        <v>21812</v>
      </c>
      <c r="W1326">
        <v>3</v>
      </c>
      <c r="X1326" t="s">
        <v>21813</v>
      </c>
      <c r="Y1326" t="s">
        <v>3992</v>
      </c>
      <c r="Z1326" t="s">
        <v>21814</v>
      </c>
      <c r="AA1326" t="s">
        <v>21815</v>
      </c>
      <c r="AC1326">
        <v>1</v>
      </c>
    </row>
    <row r="1327" spans="1:29">
      <c r="A1327" t="s">
        <v>17476</v>
      </c>
      <c r="B1327" t="s">
        <v>12883</v>
      </c>
      <c r="C1327" t="s">
        <v>10739</v>
      </c>
      <c r="D1327" t="s">
        <v>7861</v>
      </c>
      <c r="E1327" t="s">
        <v>21816</v>
      </c>
      <c r="F1327" t="s">
        <v>21817</v>
      </c>
      <c r="G1327">
        <v>41</v>
      </c>
      <c r="R1327">
        <v>1</v>
      </c>
      <c r="W1327">
        <v>1</v>
      </c>
      <c r="AA1327" t="s">
        <v>21818</v>
      </c>
      <c r="AC1327">
        <v>0</v>
      </c>
    </row>
    <row r="1328" spans="1:29">
      <c r="A1328" t="s">
        <v>21819</v>
      </c>
      <c r="B1328" t="s">
        <v>8291</v>
      </c>
      <c r="C1328" t="s">
        <v>95</v>
      </c>
      <c r="D1328" t="s">
        <v>6597</v>
      </c>
      <c r="E1328" t="s">
        <v>21820</v>
      </c>
      <c r="F1328" t="s">
        <v>1554</v>
      </c>
      <c r="G1328">
        <v>41</v>
      </c>
      <c r="H1328" t="s">
        <v>21821</v>
      </c>
      <c r="I1328" t="s">
        <v>21822</v>
      </c>
      <c r="J1328" t="s">
        <v>21823</v>
      </c>
      <c r="K1328">
        <v>73</v>
      </c>
      <c r="L1328" t="s">
        <v>21824</v>
      </c>
      <c r="M1328" t="s">
        <v>21825</v>
      </c>
      <c r="N1328" t="s">
        <v>21826</v>
      </c>
      <c r="O1328" t="s">
        <v>21827</v>
      </c>
      <c r="P1328" t="s">
        <v>21828</v>
      </c>
      <c r="Q1328" t="s">
        <v>21829</v>
      </c>
      <c r="R1328">
        <v>168</v>
      </c>
      <c r="S1328" t="s">
        <v>21830</v>
      </c>
      <c r="T1328" t="s">
        <v>1795</v>
      </c>
      <c r="U1328">
        <v>99</v>
      </c>
      <c r="V1328" t="s">
        <v>21831</v>
      </c>
      <c r="W1328">
        <v>88</v>
      </c>
      <c r="X1328" t="s">
        <v>21832</v>
      </c>
      <c r="Y1328" t="s">
        <v>21833</v>
      </c>
      <c r="AA1328" t="s">
        <v>21834</v>
      </c>
      <c r="AC1328">
        <v>0</v>
      </c>
    </row>
    <row r="1329" spans="1:29">
      <c r="A1329" t="s">
        <v>21835</v>
      </c>
      <c r="B1329" t="s">
        <v>21836</v>
      </c>
      <c r="C1329" t="s">
        <v>21837</v>
      </c>
      <c r="D1329" t="s">
        <v>920</v>
      </c>
      <c r="E1329" t="s">
        <v>21838</v>
      </c>
      <c r="F1329" t="s">
        <v>21839</v>
      </c>
      <c r="G1329">
        <v>40.9</v>
      </c>
      <c r="H1329" t="s">
        <v>21840</v>
      </c>
      <c r="I1329" t="s">
        <v>98</v>
      </c>
      <c r="J1329" t="s">
        <v>157</v>
      </c>
      <c r="AC1329">
        <v>1</v>
      </c>
    </row>
    <row r="1330" spans="1:29">
      <c r="A1330" t="s">
        <v>21841</v>
      </c>
      <c r="B1330" t="s">
        <v>21842</v>
      </c>
      <c r="C1330" t="s">
        <v>535</v>
      </c>
      <c r="D1330" t="s">
        <v>13316</v>
      </c>
      <c r="E1330" t="s">
        <v>21843</v>
      </c>
      <c r="F1330" t="s">
        <v>21844</v>
      </c>
      <c r="G1330">
        <v>40.9</v>
      </c>
      <c r="H1330" t="s">
        <v>21845</v>
      </c>
      <c r="I1330" t="s">
        <v>21846</v>
      </c>
      <c r="J1330" t="s">
        <v>21847</v>
      </c>
      <c r="K1330">
        <v>73</v>
      </c>
      <c r="L1330" t="s">
        <v>21848</v>
      </c>
      <c r="M1330" t="s">
        <v>21849</v>
      </c>
      <c r="N1330" t="s">
        <v>21850</v>
      </c>
      <c r="O1330" t="s">
        <v>21851</v>
      </c>
      <c r="P1330" t="s">
        <v>21852</v>
      </c>
      <c r="Q1330" t="s">
        <v>21853</v>
      </c>
      <c r="R1330">
        <v>154</v>
      </c>
      <c r="S1330" t="s">
        <v>21854</v>
      </c>
      <c r="U1330">
        <v>65</v>
      </c>
      <c r="V1330" t="s">
        <v>21855</v>
      </c>
      <c r="W1330">
        <v>33</v>
      </c>
      <c r="X1330" t="s">
        <v>21856</v>
      </c>
      <c r="Y1330" t="s">
        <v>21857</v>
      </c>
      <c r="Z1330" t="s">
        <v>21858</v>
      </c>
      <c r="AA1330" t="s">
        <v>21859</v>
      </c>
      <c r="AC1330">
        <v>0</v>
      </c>
    </row>
    <row r="1331" spans="1:29">
      <c r="A1331" t="s">
        <v>21860</v>
      </c>
      <c r="B1331" t="s">
        <v>21860</v>
      </c>
      <c r="C1331" t="s">
        <v>346</v>
      </c>
      <c r="D1331" t="s">
        <v>21861</v>
      </c>
      <c r="E1331" t="s">
        <v>21862</v>
      </c>
      <c r="F1331" t="s">
        <v>16257</v>
      </c>
      <c r="G1331">
        <v>40.799999999999997</v>
      </c>
      <c r="H1331" t="s">
        <v>21863</v>
      </c>
      <c r="I1331" t="s">
        <v>21864</v>
      </c>
      <c r="J1331" t="s">
        <v>21865</v>
      </c>
      <c r="K1331">
        <v>71</v>
      </c>
      <c r="L1331" t="s">
        <v>21866</v>
      </c>
      <c r="M1331" t="s">
        <v>21867</v>
      </c>
      <c r="N1331" t="s">
        <v>21868</v>
      </c>
      <c r="O1331" t="s">
        <v>21869</v>
      </c>
      <c r="P1331" t="s">
        <v>21870</v>
      </c>
      <c r="Q1331" t="s">
        <v>21871</v>
      </c>
      <c r="R1331">
        <v>90</v>
      </c>
      <c r="S1331" t="s">
        <v>21872</v>
      </c>
      <c r="T1331" t="s">
        <v>11601</v>
      </c>
      <c r="U1331">
        <v>21</v>
      </c>
      <c r="V1331" t="s">
        <v>21873</v>
      </c>
      <c r="W1331">
        <v>42</v>
      </c>
      <c r="X1331" t="s">
        <v>21874</v>
      </c>
      <c r="Y1331" t="s">
        <v>21875</v>
      </c>
      <c r="AA1331" t="s">
        <v>21876</v>
      </c>
      <c r="AC1331">
        <v>0</v>
      </c>
    </row>
    <row r="1332" spans="1:29">
      <c r="A1332" t="s">
        <v>21877</v>
      </c>
      <c r="B1332" t="s">
        <v>187</v>
      </c>
      <c r="C1332" t="s">
        <v>1540</v>
      </c>
      <c r="D1332" t="s">
        <v>8560</v>
      </c>
      <c r="E1332" t="s">
        <v>21878</v>
      </c>
      <c r="F1332" t="s">
        <v>6393</v>
      </c>
      <c r="G1332">
        <v>40.799999999999997</v>
      </c>
      <c r="H1332" t="s">
        <v>21879</v>
      </c>
      <c r="I1332" t="s">
        <v>21880</v>
      </c>
      <c r="J1332" t="s">
        <v>21881</v>
      </c>
      <c r="K1332">
        <v>68</v>
      </c>
      <c r="L1332" t="s">
        <v>21882</v>
      </c>
      <c r="M1332" t="s">
        <v>21883</v>
      </c>
      <c r="N1332" t="s">
        <v>21884</v>
      </c>
      <c r="O1332" t="s">
        <v>21885</v>
      </c>
      <c r="P1332" t="s">
        <v>21886</v>
      </c>
      <c r="Q1332" t="s">
        <v>21887</v>
      </c>
      <c r="R1332">
        <v>143</v>
      </c>
      <c r="S1332" t="s">
        <v>21888</v>
      </c>
      <c r="T1332" t="s">
        <v>2626</v>
      </c>
      <c r="U1332">
        <v>36</v>
      </c>
      <c r="V1332" t="s">
        <v>21889</v>
      </c>
      <c r="W1332">
        <v>35</v>
      </c>
      <c r="X1332" t="s">
        <v>21890</v>
      </c>
      <c r="Y1332" t="s">
        <v>21891</v>
      </c>
      <c r="AA1332" t="s">
        <v>21892</v>
      </c>
      <c r="AC1332">
        <v>0</v>
      </c>
    </row>
    <row r="1333" spans="1:29">
      <c r="A1333" t="s">
        <v>21893</v>
      </c>
      <c r="B1333" t="s">
        <v>553</v>
      </c>
      <c r="C1333" t="s">
        <v>1258</v>
      </c>
      <c r="D1333" t="s">
        <v>425</v>
      </c>
      <c r="E1333" t="s">
        <v>21894</v>
      </c>
      <c r="F1333" t="s">
        <v>15951</v>
      </c>
      <c r="G1333">
        <v>40.799999999999997</v>
      </c>
      <c r="H1333" t="s">
        <v>21895</v>
      </c>
      <c r="I1333" t="s">
        <v>98</v>
      </c>
      <c r="J1333" t="s">
        <v>98</v>
      </c>
      <c r="AA1333" t="s">
        <v>21896</v>
      </c>
      <c r="AC1333">
        <v>0</v>
      </c>
    </row>
    <row r="1334" spans="1:29">
      <c r="A1334" t="s">
        <v>21897</v>
      </c>
      <c r="B1334" t="s">
        <v>21897</v>
      </c>
      <c r="C1334" t="s">
        <v>21898</v>
      </c>
      <c r="D1334" t="s">
        <v>21899</v>
      </c>
      <c r="E1334" t="s">
        <v>21900</v>
      </c>
      <c r="F1334" t="s">
        <v>21901</v>
      </c>
      <c r="G1334">
        <v>40.799999999999997</v>
      </c>
      <c r="H1334" t="s">
        <v>21902</v>
      </c>
      <c r="I1334" t="s">
        <v>21903</v>
      </c>
      <c r="J1334" t="s">
        <v>21904</v>
      </c>
      <c r="K1334">
        <v>64</v>
      </c>
      <c r="L1334" t="s">
        <v>21905</v>
      </c>
      <c r="M1334" t="s">
        <v>21906</v>
      </c>
      <c r="N1334" t="s">
        <v>21907</v>
      </c>
      <c r="O1334" t="s">
        <v>21908</v>
      </c>
      <c r="P1334" t="s">
        <v>21909</v>
      </c>
      <c r="Q1334" t="s">
        <v>21910</v>
      </c>
      <c r="R1334">
        <v>61</v>
      </c>
      <c r="S1334" t="s">
        <v>118</v>
      </c>
      <c r="T1334" t="s">
        <v>613</v>
      </c>
      <c r="U1334">
        <v>9</v>
      </c>
      <c r="V1334" t="s">
        <v>21911</v>
      </c>
      <c r="X1334" t="s">
        <v>21912</v>
      </c>
      <c r="Y1334" t="s">
        <v>21913</v>
      </c>
      <c r="AA1334" t="s">
        <v>21914</v>
      </c>
      <c r="AC1334">
        <v>1</v>
      </c>
    </row>
    <row r="1335" spans="1:29">
      <c r="A1335" t="s">
        <v>21915</v>
      </c>
      <c r="B1335" t="s">
        <v>21916</v>
      </c>
      <c r="C1335" t="s">
        <v>9806</v>
      </c>
      <c r="D1335" t="s">
        <v>21917</v>
      </c>
      <c r="E1335" t="s">
        <v>21918</v>
      </c>
      <c r="F1335" t="s">
        <v>21919</v>
      </c>
      <c r="G1335">
        <v>40.799999999999997</v>
      </c>
      <c r="H1335" t="s">
        <v>21920</v>
      </c>
      <c r="I1335" t="s">
        <v>21921</v>
      </c>
      <c r="J1335" t="s">
        <v>21922</v>
      </c>
      <c r="K1335">
        <v>71</v>
      </c>
      <c r="L1335" t="s">
        <v>21923</v>
      </c>
      <c r="M1335" t="s">
        <v>21924</v>
      </c>
      <c r="N1335" t="s">
        <v>21925</v>
      </c>
      <c r="O1335" t="s">
        <v>21926</v>
      </c>
      <c r="P1335" t="s">
        <v>21927</v>
      </c>
      <c r="Q1335" t="s">
        <v>21928</v>
      </c>
      <c r="R1335">
        <v>34</v>
      </c>
      <c r="S1335" t="s">
        <v>21929</v>
      </c>
      <c r="T1335" t="s">
        <v>187</v>
      </c>
      <c r="U1335">
        <v>2</v>
      </c>
      <c r="V1335" t="s">
        <v>21930</v>
      </c>
      <c r="W1335">
        <v>25</v>
      </c>
      <c r="X1335" t="s">
        <v>21931</v>
      </c>
      <c r="Y1335" t="s">
        <v>21932</v>
      </c>
      <c r="AA1335" t="s">
        <v>21933</v>
      </c>
      <c r="AC1335">
        <v>0</v>
      </c>
    </row>
    <row r="1336" spans="1:29">
      <c r="A1336" t="s">
        <v>21934</v>
      </c>
      <c r="B1336" t="s">
        <v>21934</v>
      </c>
      <c r="C1336" t="s">
        <v>95</v>
      </c>
      <c r="D1336" t="s">
        <v>9058</v>
      </c>
      <c r="E1336" t="s">
        <v>21935</v>
      </c>
      <c r="F1336" t="s">
        <v>21936</v>
      </c>
      <c r="G1336">
        <v>40.799999999999997</v>
      </c>
      <c r="H1336" t="s">
        <v>21937</v>
      </c>
      <c r="I1336" t="s">
        <v>21938</v>
      </c>
      <c r="J1336" t="s">
        <v>21939</v>
      </c>
      <c r="K1336">
        <v>66</v>
      </c>
      <c r="L1336" t="s">
        <v>21940</v>
      </c>
      <c r="M1336" t="s">
        <v>21941</v>
      </c>
      <c r="N1336" t="s">
        <v>21942</v>
      </c>
      <c r="O1336" t="s">
        <v>21943</v>
      </c>
      <c r="P1336" t="s">
        <v>21944</v>
      </c>
      <c r="Q1336" t="s">
        <v>21945</v>
      </c>
      <c r="R1336">
        <v>199</v>
      </c>
      <c r="S1336" t="s">
        <v>21946</v>
      </c>
      <c r="T1336" t="s">
        <v>2295</v>
      </c>
      <c r="U1336">
        <v>76</v>
      </c>
      <c r="V1336" t="s">
        <v>21947</v>
      </c>
      <c r="W1336">
        <v>66</v>
      </c>
      <c r="X1336" t="s">
        <v>21948</v>
      </c>
      <c r="Y1336" t="s">
        <v>21949</v>
      </c>
      <c r="AA1336" t="s">
        <v>21950</v>
      </c>
      <c r="AC1336">
        <v>0</v>
      </c>
    </row>
    <row r="1337" spans="1:29">
      <c r="A1337" t="s">
        <v>21951</v>
      </c>
      <c r="B1337" t="s">
        <v>21952</v>
      </c>
      <c r="C1337" t="s">
        <v>21953</v>
      </c>
      <c r="D1337" t="s">
        <v>21954</v>
      </c>
      <c r="E1337" t="s">
        <v>21955</v>
      </c>
      <c r="F1337" t="s">
        <v>21956</v>
      </c>
      <c r="G1337">
        <v>40.799999999999997</v>
      </c>
      <c r="H1337" t="s">
        <v>21957</v>
      </c>
      <c r="I1337" t="s">
        <v>17658</v>
      </c>
      <c r="J1337" t="s">
        <v>21958</v>
      </c>
      <c r="L1337" t="s">
        <v>21959</v>
      </c>
      <c r="M1337" t="s">
        <v>21960</v>
      </c>
      <c r="O1337" t="s">
        <v>21961</v>
      </c>
      <c r="P1337" t="s">
        <v>21962</v>
      </c>
      <c r="Q1337" t="s">
        <v>21963</v>
      </c>
      <c r="R1337">
        <v>10</v>
      </c>
      <c r="S1337" t="s">
        <v>4139</v>
      </c>
      <c r="U1337">
        <v>4</v>
      </c>
      <c r="V1337" t="s">
        <v>21964</v>
      </c>
      <c r="W1337">
        <v>26</v>
      </c>
      <c r="X1337" t="s">
        <v>21965</v>
      </c>
      <c r="Y1337" t="s">
        <v>236</v>
      </c>
      <c r="AA1337" t="s">
        <v>21966</v>
      </c>
      <c r="AC1337">
        <v>0</v>
      </c>
    </row>
    <row r="1338" spans="1:29">
      <c r="A1338" t="s">
        <v>21967</v>
      </c>
      <c r="B1338" t="s">
        <v>1117</v>
      </c>
      <c r="C1338" t="s">
        <v>1118</v>
      </c>
      <c r="D1338" t="s">
        <v>1119</v>
      </c>
      <c r="E1338" t="s">
        <v>21968</v>
      </c>
      <c r="F1338" t="s">
        <v>21969</v>
      </c>
      <c r="G1338">
        <v>40.700000000000003</v>
      </c>
      <c r="H1338" t="s">
        <v>21970</v>
      </c>
      <c r="I1338" t="s">
        <v>21971</v>
      </c>
      <c r="J1338" t="s">
        <v>21972</v>
      </c>
      <c r="K1338">
        <v>71</v>
      </c>
      <c r="L1338" t="s">
        <v>21973</v>
      </c>
      <c r="M1338" t="s">
        <v>21974</v>
      </c>
      <c r="N1338" t="s">
        <v>21975</v>
      </c>
      <c r="O1338" t="s">
        <v>21976</v>
      </c>
      <c r="P1338" t="s">
        <v>21977</v>
      </c>
      <c r="Q1338" t="s">
        <v>21978</v>
      </c>
      <c r="R1338">
        <v>14</v>
      </c>
      <c r="S1338" t="s">
        <v>3298</v>
      </c>
      <c r="T1338" t="s">
        <v>758</v>
      </c>
      <c r="U1338">
        <v>2</v>
      </c>
      <c r="V1338" t="s">
        <v>21979</v>
      </c>
      <c r="W1338">
        <v>6</v>
      </c>
      <c r="X1338" t="s">
        <v>21980</v>
      </c>
      <c r="Y1338" t="s">
        <v>8756</v>
      </c>
      <c r="AA1338" t="s">
        <v>21981</v>
      </c>
      <c r="AC1338">
        <v>1</v>
      </c>
    </row>
    <row r="1339" spans="1:29">
      <c r="A1339" t="s">
        <v>21982</v>
      </c>
      <c r="B1339" t="s">
        <v>21983</v>
      </c>
      <c r="C1339" t="s">
        <v>17724</v>
      </c>
      <c r="D1339" t="s">
        <v>21984</v>
      </c>
      <c r="E1339" t="s">
        <v>21985</v>
      </c>
      <c r="F1339" t="s">
        <v>21986</v>
      </c>
      <c r="G1339">
        <v>40.700000000000003</v>
      </c>
      <c r="H1339" t="s">
        <v>21987</v>
      </c>
      <c r="I1339" t="s">
        <v>21988</v>
      </c>
      <c r="J1339" t="s">
        <v>21989</v>
      </c>
      <c r="K1339">
        <v>80</v>
      </c>
      <c r="L1339" t="s">
        <v>21990</v>
      </c>
      <c r="M1339" t="s">
        <v>21991</v>
      </c>
      <c r="N1339" t="s">
        <v>21992</v>
      </c>
      <c r="O1339" t="s">
        <v>21993</v>
      </c>
      <c r="P1339" t="s">
        <v>21994</v>
      </c>
      <c r="Q1339" t="s">
        <v>21995</v>
      </c>
      <c r="R1339">
        <v>93</v>
      </c>
      <c r="S1339" t="s">
        <v>21996</v>
      </c>
      <c r="T1339" t="s">
        <v>1409</v>
      </c>
      <c r="U1339">
        <v>38</v>
      </c>
      <c r="V1339" t="s">
        <v>21997</v>
      </c>
      <c r="W1339">
        <v>29</v>
      </c>
      <c r="X1339" t="s">
        <v>21998</v>
      </c>
      <c r="Y1339" t="s">
        <v>21999</v>
      </c>
      <c r="AA1339" t="s">
        <v>22000</v>
      </c>
      <c r="AC1339">
        <v>1</v>
      </c>
    </row>
    <row r="1340" spans="1:29">
      <c r="A1340" t="s">
        <v>22001</v>
      </c>
      <c r="B1340" t="s">
        <v>22001</v>
      </c>
      <c r="C1340" t="s">
        <v>22002</v>
      </c>
      <c r="D1340" t="s">
        <v>305</v>
      </c>
      <c r="E1340" t="s">
        <v>22003</v>
      </c>
      <c r="F1340" t="s">
        <v>16916</v>
      </c>
      <c r="G1340">
        <v>40.700000000000003</v>
      </c>
      <c r="H1340" t="s">
        <v>22004</v>
      </c>
      <c r="I1340" t="s">
        <v>22005</v>
      </c>
      <c r="J1340" t="s">
        <v>22006</v>
      </c>
      <c r="K1340">
        <v>65</v>
      </c>
      <c r="L1340" t="s">
        <v>22007</v>
      </c>
      <c r="M1340" t="s">
        <v>22008</v>
      </c>
      <c r="N1340" t="s">
        <v>22009</v>
      </c>
      <c r="O1340" t="s">
        <v>22010</v>
      </c>
      <c r="P1340" t="s">
        <v>22011</v>
      </c>
      <c r="Q1340" t="s">
        <v>22012</v>
      </c>
      <c r="R1340">
        <v>20</v>
      </c>
      <c r="S1340" t="s">
        <v>21600</v>
      </c>
      <c r="U1340">
        <v>5</v>
      </c>
      <c r="V1340" t="s">
        <v>15445</v>
      </c>
      <c r="AA1340" t="s">
        <v>22013</v>
      </c>
      <c r="AC1340">
        <v>0</v>
      </c>
    </row>
    <row r="1341" spans="1:29">
      <c r="A1341" t="s">
        <v>22014</v>
      </c>
      <c r="B1341" t="s">
        <v>22015</v>
      </c>
      <c r="C1341" t="s">
        <v>22016</v>
      </c>
      <c r="D1341" t="s">
        <v>15724</v>
      </c>
      <c r="E1341" t="s">
        <v>22017</v>
      </c>
      <c r="F1341" t="s">
        <v>22018</v>
      </c>
      <c r="G1341">
        <v>40.700000000000003</v>
      </c>
      <c r="H1341" t="s">
        <v>22019</v>
      </c>
      <c r="I1341" t="s">
        <v>22020</v>
      </c>
      <c r="J1341" t="s">
        <v>22021</v>
      </c>
      <c r="K1341">
        <v>73</v>
      </c>
      <c r="L1341" t="s">
        <v>22022</v>
      </c>
      <c r="M1341" t="s">
        <v>22023</v>
      </c>
      <c r="N1341" t="s">
        <v>22024</v>
      </c>
      <c r="O1341" t="s">
        <v>22025</v>
      </c>
      <c r="P1341" t="s">
        <v>22026</v>
      </c>
      <c r="Q1341" t="s">
        <v>22027</v>
      </c>
      <c r="S1341" t="s">
        <v>22028</v>
      </c>
      <c r="T1341" t="s">
        <v>8599</v>
      </c>
      <c r="U1341">
        <v>37</v>
      </c>
      <c r="V1341" t="s">
        <v>22029</v>
      </c>
      <c r="W1341">
        <v>36</v>
      </c>
      <c r="X1341" t="s">
        <v>22030</v>
      </c>
      <c r="Y1341" t="s">
        <v>22031</v>
      </c>
      <c r="AC1341">
        <v>1</v>
      </c>
    </row>
    <row r="1342" spans="1:29">
      <c r="A1342" t="s">
        <v>22032</v>
      </c>
      <c r="B1342" t="s">
        <v>22033</v>
      </c>
      <c r="C1342" t="s">
        <v>22034</v>
      </c>
      <c r="D1342" t="s">
        <v>22035</v>
      </c>
      <c r="E1342" t="s">
        <v>22036</v>
      </c>
      <c r="F1342" t="s">
        <v>22037</v>
      </c>
      <c r="G1342">
        <v>40.700000000000003</v>
      </c>
      <c r="H1342" t="s">
        <v>22038</v>
      </c>
      <c r="I1342" t="s">
        <v>22039</v>
      </c>
      <c r="J1342" t="s">
        <v>22040</v>
      </c>
      <c r="L1342" t="s">
        <v>22041</v>
      </c>
      <c r="M1342" t="s">
        <v>22042</v>
      </c>
      <c r="Q1342" t="s">
        <v>22043</v>
      </c>
      <c r="R1342">
        <v>13</v>
      </c>
      <c r="S1342" t="s">
        <v>204</v>
      </c>
      <c r="U1342">
        <v>20</v>
      </c>
      <c r="V1342" t="s">
        <v>22044</v>
      </c>
      <c r="W1342">
        <v>13</v>
      </c>
      <c r="X1342" t="s">
        <v>8025</v>
      </c>
      <c r="AA1342" t="s">
        <v>22045</v>
      </c>
      <c r="AC1342">
        <v>1</v>
      </c>
    </row>
    <row r="1343" spans="1:29">
      <c r="A1343" t="s">
        <v>22046</v>
      </c>
      <c r="B1343" t="s">
        <v>22046</v>
      </c>
      <c r="C1343" t="s">
        <v>22047</v>
      </c>
      <c r="D1343" t="s">
        <v>32</v>
      </c>
      <c r="E1343" t="s">
        <v>22048</v>
      </c>
      <c r="F1343" t="s">
        <v>22049</v>
      </c>
      <c r="G1343">
        <v>40.700000000000003</v>
      </c>
      <c r="H1343" t="s">
        <v>22050</v>
      </c>
      <c r="I1343" t="s">
        <v>22051</v>
      </c>
      <c r="J1343" t="s">
        <v>22052</v>
      </c>
      <c r="K1343">
        <v>77</v>
      </c>
      <c r="L1343" t="s">
        <v>22053</v>
      </c>
      <c r="M1343" t="s">
        <v>22054</v>
      </c>
      <c r="Q1343" t="s">
        <v>22055</v>
      </c>
      <c r="R1343">
        <v>20</v>
      </c>
      <c r="S1343" t="s">
        <v>5094</v>
      </c>
      <c r="U1343">
        <v>15</v>
      </c>
      <c r="V1343" t="s">
        <v>22056</v>
      </c>
      <c r="W1343">
        <v>32</v>
      </c>
      <c r="AA1343" t="s">
        <v>22057</v>
      </c>
      <c r="AC1343">
        <v>1</v>
      </c>
    </row>
    <row r="1344" spans="1:29">
      <c r="A1344" t="s">
        <v>22058</v>
      </c>
      <c r="B1344" t="s">
        <v>17424</v>
      </c>
      <c r="C1344" t="s">
        <v>1118</v>
      </c>
      <c r="D1344" t="s">
        <v>17425</v>
      </c>
      <c r="E1344" t="s">
        <v>22059</v>
      </c>
      <c r="F1344" t="s">
        <v>22060</v>
      </c>
      <c r="G1344">
        <v>40.700000000000003</v>
      </c>
      <c r="H1344" t="s">
        <v>22061</v>
      </c>
      <c r="I1344" t="s">
        <v>22062</v>
      </c>
      <c r="J1344" t="s">
        <v>22063</v>
      </c>
      <c r="K1344">
        <v>70</v>
      </c>
      <c r="L1344" t="s">
        <v>22064</v>
      </c>
      <c r="M1344" t="s">
        <v>22065</v>
      </c>
      <c r="N1344" t="s">
        <v>22066</v>
      </c>
      <c r="O1344" t="s">
        <v>22067</v>
      </c>
      <c r="P1344" t="s">
        <v>22068</v>
      </c>
      <c r="Q1344" t="s">
        <v>22069</v>
      </c>
      <c r="R1344">
        <v>125</v>
      </c>
      <c r="S1344" t="s">
        <v>22070</v>
      </c>
      <c r="T1344" t="s">
        <v>226</v>
      </c>
      <c r="U1344">
        <v>67</v>
      </c>
      <c r="V1344" t="s">
        <v>22071</v>
      </c>
      <c r="W1344">
        <v>25</v>
      </c>
      <c r="X1344" t="s">
        <v>22072</v>
      </c>
      <c r="Y1344" t="s">
        <v>22073</v>
      </c>
      <c r="AA1344" t="s">
        <v>22074</v>
      </c>
      <c r="AC1344">
        <v>1</v>
      </c>
    </row>
    <row r="1345" spans="1:29">
      <c r="A1345" t="s">
        <v>22075</v>
      </c>
      <c r="B1345" t="s">
        <v>22076</v>
      </c>
      <c r="C1345" t="s">
        <v>2584</v>
      </c>
      <c r="D1345" t="s">
        <v>13432</v>
      </c>
      <c r="E1345" t="s">
        <v>22077</v>
      </c>
      <c r="F1345" t="s">
        <v>22078</v>
      </c>
      <c r="G1345">
        <v>40.700000000000003</v>
      </c>
      <c r="H1345" t="s">
        <v>22079</v>
      </c>
      <c r="I1345" t="s">
        <v>22080</v>
      </c>
      <c r="J1345" t="s">
        <v>22081</v>
      </c>
      <c r="K1345">
        <v>76</v>
      </c>
      <c r="L1345" t="s">
        <v>22082</v>
      </c>
      <c r="M1345" t="s">
        <v>22083</v>
      </c>
      <c r="N1345" t="s">
        <v>22084</v>
      </c>
      <c r="O1345" t="s">
        <v>22085</v>
      </c>
      <c r="P1345" t="s">
        <v>22086</v>
      </c>
      <c r="Q1345" t="s">
        <v>22087</v>
      </c>
      <c r="R1345">
        <v>90</v>
      </c>
      <c r="S1345" t="s">
        <v>22088</v>
      </c>
      <c r="T1345" t="s">
        <v>738</v>
      </c>
      <c r="U1345">
        <v>38</v>
      </c>
      <c r="V1345" t="s">
        <v>22089</v>
      </c>
      <c r="W1345">
        <v>24</v>
      </c>
      <c r="X1345" t="s">
        <v>22090</v>
      </c>
      <c r="Y1345" t="s">
        <v>22091</v>
      </c>
      <c r="AA1345" t="s">
        <v>22092</v>
      </c>
      <c r="AC1345">
        <v>0</v>
      </c>
    </row>
    <row r="1346" spans="1:29">
      <c r="A1346" t="s">
        <v>22093</v>
      </c>
      <c r="B1346" t="s">
        <v>5633</v>
      </c>
      <c r="C1346" t="s">
        <v>2699</v>
      </c>
      <c r="D1346" t="s">
        <v>5634</v>
      </c>
      <c r="E1346" t="s">
        <v>22094</v>
      </c>
      <c r="F1346" t="s">
        <v>22095</v>
      </c>
      <c r="G1346">
        <v>40.700000000000003</v>
      </c>
      <c r="H1346" t="s">
        <v>22096</v>
      </c>
      <c r="I1346" t="s">
        <v>22097</v>
      </c>
      <c r="J1346" t="s">
        <v>22098</v>
      </c>
      <c r="K1346">
        <v>67</v>
      </c>
      <c r="L1346" t="s">
        <v>22099</v>
      </c>
      <c r="M1346" t="s">
        <v>22100</v>
      </c>
      <c r="N1346" t="s">
        <v>22101</v>
      </c>
      <c r="O1346" t="s">
        <v>22102</v>
      </c>
      <c r="P1346" t="s">
        <v>22103</v>
      </c>
      <c r="Q1346" t="s">
        <v>22104</v>
      </c>
      <c r="R1346">
        <v>17</v>
      </c>
      <c r="S1346" t="s">
        <v>34</v>
      </c>
      <c r="T1346" t="s">
        <v>473</v>
      </c>
      <c r="U1346">
        <v>2</v>
      </c>
      <c r="V1346" t="s">
        <v>22105</v>
      </c>
      <c r="W1346">
        <v>18</v>
      </c>
      <c r="X1346" t="s">
        <v>22106</v>
      </c>
      <c r="Y1346" t="s">
        <v>22107</v>
      </c>
      <c r="Z1346" t="s">
        <v>22108</v>
      </c>
      <c r="AA1346" t="s">
        <v>22109</v>
      </c>
      <c r="AC1346">
        <v>1</v>
      </c>
    </row>
    <row r="1347" spans="1:29">
      <c r="A1347" t="s">
        <v>22110</v>
      </c>
      <c r="B1347" t="s">
        <v>22111</v>
      </c>
      <c r="D1347" t="s">
        <v>7972</v>
      </c>
      <c r="E1347" t="s">
        <v>22112</v>
      </c>
      <c r="F1347" t="s">
        <v>22113</v>
      </c>
      <c r="G1347">
        <v>40.6</v>
      </c>
      <c r="AA1347" t="s">
        <v>22114</v>
      </c>
      <c r="AC1347">
        <v>0</v>
      </c>
    </row>
    <row r="1348" spans="1:29">
      <c r="A1348" t="s">
        <v>21169</v>
      </c>
      <c r="B1348" t="s">
        <v>21169</v>
      </c>
      <c r="C1348" t="s">
        <v>493</v>
      </c>
      <c r="D1348" t="s">
        <v>1448</v>
      </c>
      <c r="E1348" t="s">
        <v>22115</v>
      </c>
      <c r="F1348" t="s">
        <v>22116</v>
      </c>
      <c r="G1348">
        <v>40.6</v>
      </c>
      <c r="H1348" t="s">
        <v>22117</v>
      </c>
      <c r="I1348" t="s">
        <v>22118</v>
      </c>
      <c r="J1348" t="s">
        <v>22119</v>
      </c>
      <c r="K1348">
        <v>62</v>
      </c>
      <c r="L1348" t="s">
        <v>22120</v>
      </c>
      <c r="M1348" t="s">
        <v>22121</v>
      </c>
      <c r="N1348" t="s">
        <v>22122</v>
      </c>
      <c r="O1348" t="s">
        <v>22123</v>
      </c>
      <c r="P1348" t="s">
        <v>22124</v>
      </c>
      <c r="Q1348" t="s">
        <v>22125</v>
      </c>
      <c r="R1348">
        <v>44</v>
      </c>
      <c r="S1348" t="s">
        <v>22126</v>
      </c>
      <c r="T1348" t="s">
        <v>22127</v>
      </c>
      <c r="U1348">
        <v>22</v>
      </c>
      <c r="V1348" t="s">
        <v>22128</v>
      </c>
      <c r="W1348">
        <v>11</v>
      </c>
      <c r="X1348" t="s">
        <v>22129</v>
      </c>
      <c r="Y1348" t="s">
        <v>22130</v>
      </c>
      <c r="Z1348" t="s">
        <v>22131</v>
      </c>
      <c r="AA1348" t="s">
        <v>22132</v>
      </c>
      <c r="AC1348">
        <v>0</v>
      </c>
    </row>
    <row r="1349" spans="1:29">
      <c r="A1349" t="s">
        <v>22133</v>
      </c>
      <c r="B1349" t="s">
        <v>22133</v>
      </c>
      <c r="C1349" t="s">
        <v>1737</v>
      </c>
      <c r="D1349" t="s">
        <v>2405</v>
      </c>
      <c r="E1349" t="s">
        <v>22134</v>
      </c>
      <c r="F1349" t="s">
        <v>22135</v>
      </c>
      <c r="G1349">
        <v>40.6</v>
      </c>
      <c r="H1349" t="s">
        <v>22136</v>
      </c>
      <c r="I1349" t="s">
        <v>22137</v>
      </c>
      <c r="J1349" t="s">
        <v>22138</v>
      </c>
      <c r="K1349">
        <v>74</v>
      </c>
      <c r="L1349" t="s">
        <v>22139</v>
      </c>
      <c r="M1349" t="s">
        <v>22140</v>
      </c>
      <c r="N1349" t="s">
        <v>22141</v>
      </c>
      <c r="O1349" t="s">
        <v>22142</v>
      </c>
      <c r="P1349" t="s">
        <v>22143</v>
      </c>
      <c r="R1349">
        <v>7</v>
      </c>
      <c r="S1349" t="s">
        <v>1149</v>
      </c>
      <c r="U1349">
        <v>4</v>
      </c>
      <c r="V1349" t="s">
        <v>22144</v>
      </c>
      <c r="W1349">
        <v>2</v>
      </c>
      <c r="X1349" t="s">
        <v>22145</v>
      </c>
      <c r="Y1349" t="s">
        <v>22146</v>
      </c>
      <c r="Z1349" t="s">
        <v>22147</v>
      </c>
      <c r="AA1349" t="s">
        <v>22148</v>
      </c>
      <c r="AC1349">
        <v>1</v>
      </c>
    </row>
    <row r="1350" spans="1:29">
      <c r="A1350" t="s">
        <v>22149</v>
      </c>
      <c r="B1350" t="s">
        <v>22149</v>
      </c>
      <c r="C1350" t="s">
        <v>22150</v>
      </c>
      <c r="D1350" t="s">
        <v>347</v>
      </c>
      <c r="E1350" t="s">
        <v>22151</v>
      </c>
      <c r="F1350" t="s">
        <v>15956</v>
      </c>
      <c r="G1350">
        <v>40.6</v>
      </c>
      <c r="H1350" t="s">
        <v>22152</v>
      </c>
      <c r="I1350" t="s">
        <v>22153</v>
      </c>
      <c r="J1350" t="s">
        <v>22154</v>
      </c>
      <c r="K1350">
        <v>73</v>
      </c>
      <c r="L1350" t="s">
        <v>22155</v>
      </c>
      <c r="M1350" t="s">
        <v>22156</v>
      </c>
      <c r="N1350" t="s">
        <v>22157</v>
      </c>
      <c r="O1350" t="s">
        <v>22158</v>
      </c>
      <c r="P1350" t="s">
        <v>22159</v>
      </c>
      <c r="Q1350" t="s">
        <v>22160</v>
      </c>
      <c r="R1350">
        <v>13</v>
      </c>
      <c r="S1350" t="s">
        <v>1100</v>
      </c>
      <c r="U1350">
        <v>6</v>
      </c>
      <c r="V1350" t="s">
        <v>22161</v>
      </c>
      <c r="W1350">
        <v>1</v>
      </c>
      <c r="X1350" t="s">
        <v>22162</v>
      </c>
      <c r="Y1350" t="s">
        <v>10556</v>
      </c>
      <c r="AA1350" t="s">
        <v>22163</v>
      </c>
      <c r="AC1350">
        <v>1</v>
      </c>
    </row>
    <row r="1351" spans="1:29">
      <c r="A1351" t="s">
        <v>22164</v>
      </c>
      <c r="B1351" t="s">
        <v>22165</v>
      </c>
      <c r="C1351" t="s">
        <v>22166</v>
      </c>
      <c r="D1351" t="s">
        <v>22167</v>
      </c>
      <c r="E1351" t="s">
        <v>22168</v>
      </c>
      <c r="F1351" t="s">
        <v>14978</v>
      </c>
      <c r="G1351">
        <v>40.6</v>
      </c>
      <c r="H1351" t="s">
        <v>22169</v>
      </c>
      <c r="I1351" t="s">
        <v>22170</v>
      </c>
      <c r="J1351" t="s">
        <v>22171</v>
      </c>
      <c r="L1351" t="s">
        <v>22172</v>
      </c>
      <c r="M1351" t="s">
        <v>22173</v>
      </c>
      <c r="O1351" t="s">
        <v>5246</v>
      </c>
      <c r="P1351" t="s">
        <v>22174</v>
      </c>
      <c r="Q1351" t="s">
        <v>22175</v>
      </c>
      <c r="R1351">
        <v>3</v>
      </c>
      <c r="S1351" t="s">
        <v>5709</v>
      </c>
      <c r="T1351" t="s">
        <v>4643</v>
      </c>
      <c r="U1351">
        <v>2</v>
      </c>
      <c r="V1351" t="s">
        <v>22176</v>
      </c>
      <c r="W1351">
        <v>4</v>
      </c>
      <c r="AA1351" t="s">
        <v>22177</v>
      </c>
      <c r="AC1351">
        <v>1</v>
      </c>
    </row>
    <row r="1352" spans="1:29">
      <c r="A1352" t="s">
        <v>6661</v>
      </c>
      <c r="B1352" t="s">
        <v>6661</v>
      </c>
      <c r="C1352" t="s">
        <v>2812</v>
      </c>
      <c r="D1352" t="s">
        <v>22178</v>
      </c>
      <c r="E1352" t="s">
        <v>22179</v>
      </c>
      <c r="F1352" t="s">
        <v>22180</v>
      </c>
      <c r="G1352">
        <v>40.6</v>
      </c>
      <c r="H1352" t="s">
        <v>22181</v>
      </c>
      <c r="I1352" t="s">
        <v>22182</v>
      </c>
      <c r="J1352" t="s">
        <v>22183</v>
      </c>
      <c r="K1352">
        <v>77</v>
      </c>
      <c r="L1352" t="s">
        <v>22184</v>
      </c>
      <c r="M1352" t="s">
        <v>22185</v>
      </c>
      <c r="N1352" t="s">
        <v>22186</v>
      </c>
      <c r="O1352" t="s">
        <v>22187</v>
      </c>
      <c r="P1352" t="s">
        <v>22188</v>
      </c>
      <c r="Q1352" t="s">
        <v>22189</v>
      </c>
      <c r="R1352">
        <v>238</v>
      </c>
      <c r="S1352" t="s">
        <v>22190</v>
      </c>
      <c r="T1352" t="s">
        <v>6476</v>
      </c>
      <c r="U1352">
        <v>153</v>
      </c>
      <c r="V1352" t="s">
        <v>22191</v>
      </c>
      <c r="W1352">
        <v>46</v>
      </c>
      <c r="X1352" t="s">
        <v>22192</v>
      </c>
      <c r="Y1352" t="s">
        <v>22193</v>
      </c>
      <c r="AC1352">
        <v>0</v>
      </c>
    </row>
    <row r="1353" spans="1:29">
      <c r="A1353" t="s">
        <v>22194</v>
      </c>
      <c r="B1353" t="s">
        <v>22194</v>
      </c>
      <c r="C1353" t="s">
        <v>22195</v>
      </c>
      <c r="D1353" t="s">
        <v>22196</v>
      </c>
      <c r="E1353" t="s">
        <v>22197</v>
      </c>
      <c r="F1353" t="s">
        <v>14188</v>
      </c>
      <c r="G1353">
        <v>40.5</v>
      </c>
      <c r="H1353" t="s">
        <v>22198</v>
      </c>
      <c r="I1353" t="s">
        <v>22199</v>
      </c>
      <c r="J1353" t="s">
        <v>22200</v>
      </c>
      <c r="K1353">
        <v>66</v>
      </c>
      <c r="L1353" t="s">
        <v>22201</v>
      </c>
      <c r="M1353" t="s">
        <v>22202</v>
      </c>
      <c r="N1353" t="s">
        <v>22203</v>
      </c>
      <c r="O1353" t="s">
        <v>22204</v>
      </c>
      <c r="P1353" t="s">
        <v>22205</v>
      </c>
      <c r="Q1353" t="s">
        <v>22206</v>
      </c>
      <c r="R1353">
        <v>33</v>
      </c>
      <c r="S1353" t="s">
        <v>22207</v>
      </c>
      <c r="T1353" t="s">
        <v>2545</v>
      </c>
      <c r="U1353">
        <v>7</v>
      </c>
      <c r="V1353" t="s">
        <v>22208</v>
      </c>
      <c r="W1353">
        <v>37</v>
      </c>
      <c r="X1353" t="s">
        <v>22209</v>
      </c>
      <c r="Y1353" t="s">
        <v>22210</v>
      </c>
      <c r="AA1353" t="s">
        <v>22211</v>
      </c>
      <c r="AC1353">
        <v>0</v>
      </c>
    </row>
    <row r="1354" spans="1:29">
      <c r="A1354" t="s">
        <v>22212</v>
      </c>
      <c r="B1354" t="s">
        <v>22213</v>
      </c>
      <c r="C1354" t="s">
        <v>1540</v>
      </c>
      <c r="D1354" t="s">
        <v>22214</v>
      </c>
      <c r="E1354" t="s">
        <v>22215</v>
      </c>
      <c r="F1354" t="s">
        <v>22216</v>
      </c>
      <c r="G1354">
        <v>40.5</v>
      </c>
      <c r="H1354" t="s">
        <v>22217</v>
      </c>
      <c r="I1354" t="s">
        <v>22218</v>
      </c>
      <c r="J1354" t="s">
        <v>22219</v>
      </c>
      <c r="K1354">
        <v>75</v>
      </c>
      <c r="L1354" t="s">
        <v>22220</v>
      </c>
      <c r="M1354" t="s">
        <v>22221</v>
      </c>
      <c r="N1354" t="s">
        <v>22222</v>
      </c>
      <c r="O1354" t="s">
        <v>22223</v>
      </c>
      <c r="P1354" t="s">
        <v>22224</v>
      </c>
      <c r="Q1354" t="s">
        <v>22225</v>
      </c>
      <c r="R1354">
        <v>249</v>
      </c>
      <c r="S1354" t="s">
        <v>22226</v>
      </c>
      <c r="T1354" t="s">
        <v>2095</v>
      </c>
      <c r="U1354">
        <v>121</v>
      </c>
      <c r="V1354" t="s">
        <v>22227</v>
      </c>
      <c r="W1354">
        <v>90</v>
      </c>
      <c r="X1354" t="s">
        <v>22228</v>
      </c>
      <c r="Y1354" t="s">
        <v>22229</v>
      </c>
      <c r="AA1354" t="s">
        <v>22230</v>
      </c>
      <c r="AC1354">
        <v>0</v>
      </c>
    </row>
    <row r="1355" spans="1:29">
      <c r="A1355" t="s">
        <v>22231</v>
      </c>
      <c r="B1355" t="s">
        <v>22232</v>
      </c>
      <c r="C1355" t="s">
        <v>7152</v>
      </c>
      <c r="D1355" t="s">
        <v>676</v>
      </c>
      <c r="E1355" t="s">
        <v>22233</v>
      </c>
      <c r="F1355" t="s">
        <v>22234</v>
      </c>
      <c r="G1355">
        <v>40.5</v>
      </c>
      <c r="H1355" t="s">
        <v>22235</v>
      </c>
      <c r="I1355" t="s">
        <v>22236</v>
      </c>
      <c r="J1355" t="s">
        <v>22237</v>
      </c>
      <c r="K1355">
        <v>64</v>
      </c>
      <c r="L1355" t="s">
        <v>22238</v>
      </c>
      <c r="M1355" t="s">
        <v>22239</v>
      </c>
      <c r="N1355" t="s">
        <v>22240</v>
      </c>
      <c r="O1355" t="s">
        <v>22241</v>
      </c>
      <c r="P1355" t="s">
        <v>22242</v>
      </c>
      <c r="Q1355" t="s">
        <v>22243</v>
      </c>
      <c r="R1355">
        <v>53</v>
      </c>
      <c r="S1355" t="s">
        <v>22244</v>
      </c>
      <c r="T1355" t="s">
        <v>4607</v>
      </c>
      <c r="U1355">
        <v>6</v>
      </c>
      <c r="V1355" t="s">
        <v>22245</v>
      </c>
      <c r="W1355">
        <v>18</v>
      </c>
      <c r="X1355" t="s">
        <v>22246</v>
      </c>
      <c r="Y1355" t="s">
        <v>22247</v>
      </c>
      <c r="AA1355" t="s">
        <v>22248</v>
      </c>
      <c r="AC1355">
        <v>1</v>
      </c>
    </row>
    <row r="1356" spans="1:29">
      <c r="A1356" t="s">
        <v>22249</v>
      </c>
      <c r="B1356" t="s">
        <v>22250</v>
      </c>
      <c r="C1356" t="s">
        <v>22251</v>
      </c>
      <c r="D1356" t="s">
        <v>19286</v>
      </c>
      <c r="E1356" t="s">
        <v>22252</v>
      </c>
      <c r="F1356" t="s">
        <v>7976</v>
      </c>
      <c r="G1356">
        <v>40.5</v>
      </c>
      <c r="H1356" t="s">
        <v>22253</v>
      </c>
      <c r="I1356" t="s">
        <v>22254</v>
      </c>
      <c r="J1356" t="s">
        <v>22255</v>
      </c>
      <c r="L1356" t="s">
        <v>22256</v>
      </c>
      <c r="M1356" t="s">
        <v>22257</v>
      </c>
      <c r="N1356" t="s">
        <v>22258</v>
      </c>
      <c r="O1356" t="s">
        <v>22259</v>
      </c>
      <c r="P1356" t="s">
        <v>22260</v>
      </c>
      <c r="R1356">
        <v>2</v>
      </c>
      <c r="S1356" t="s">
        <v>15886</v>
      </c>
      <c r="X1356" t="s">
        <v>18713</v>
      </c>
      <c r="AA1356" t="s">
        <v>22261</v>
      </c>
      <c r="AC1356">
        <v>0</v>
      </c>
    </row>
    <row r="1357" spans="1:29">
      <c r="A1357" t="s">
        <v>22262</v>
      </c>
      <c r="B1357" t="s">
        <v>22263</v>
      </c>
      <c r="C1357" t="s">
        <v>20036</v>
      </c>
      <c r="D1357" t="s">
        <v>9197</v>
      </c>
      <c r="E1357" t="s">
        <v>22264</v>
      </c>
      <c r="F1357" t="s">
        <v>22265</v>
      </c>
      <c r="G1357">
        <v>40.4</v>
      </c>
      <c r="H1357" t="s">
        <v>22266</v>
      </c>
      <c r="I1357" t="s">
        <v>22267</v>
      </c>
      <c r="J1357" t="s">
        <v>22268</v>
      </c>
      <c r="L1357" t="s">
        <v>22269</v>
      </c>
      <c r="M1357" t="s">
        <v>22270</v>
      </c>
      <c r="R1357">
        <v>6</v>
      </c>
      <c r="S1357" t="s">
        <v>22271</v>
      </c>
      <c r="U1357">
        <v>4</v>
      </c>
      <c r="V1357" t="s">
        <v>22272</v>
      </c>
      <c r="W1357">
        <v>2</v>
      </c>
      <c r="AA1357" t="s">
        <v>22273</v>
      </c>
      <c r="AC1357">
        <v>1</v>
      </c>
    </row>
    <row r="1358" spans="1:29">
      <c r="A1358" t="s">
        <v>22274</v>
      </c>
      <c r="B1358" t="s">
        <v>1931</v>
      </c>
      <c r="C1358" t="s">
        <v>1932</v>
      </c>
      <c r="D1358" t="s">
        <v>1933</v>
      </c>
      <c r="E1358" t="s">
        <v>22275</v>
      </c>
      <c r="F1358" t="s">
        <v>22276</v>
      </c>
      <c r="G1358">
        <v>40.299999999999997</v>
      </c>
      <c r="H1358" t="s">
        <v>22277</v>
      </c>
      <c r="I1358" t="s">
        <v>22278</v>
      </c>
      <c r="J1358" t="s">
        <v>22279</v>
      </c>
      <c r="K1358">
        <v>65</v>
      </c>
      <c r="L1358" t="s">
        <v>22280</v>
      </c>
      <c r="M1358" t="s">
        <v>22281</v>
      </c>
      <c r="N1358" t="s">
        <v>22282</v>
      </c>
      <c r="O1358" t="s">
        <v>22283</v>
      </c>
      <c r="P1358" t="s">
        <v>22284</v>
      </c>
      <c r="Q1358" t="s">
        <v>22285</v>
      </c>
      <c r="R1358">
        <v>85</v>
      </c>
      <c r="S1358" t="s">
        <v>22286</v>
      </c>
      <c r="T1358" t="s">
        <v>1561</v>
      </c>
      <c r="U1358">
        <v>13</v>
      </c>
      <c r="V1358" t="s">
        <v>22287</v>
      </c>
      <c r="W1358">
        <v>1</v>
      </c>
      <c r="X1358" t="s">
        <v>22288</v>
      </c>
      <c r="Y1358" t="s">
        <v>22289</v>
      </c>
      <c r="AA1358" t="s">
        <v>22290</v>
      </c>
      <c r="AC1358">
        <v>1</v>
      </c>
    </row>
    <row r="1359" spans="1:29">
      <c r="A1359" t="s">
        <v>22291</v>
      </c>
      <c r="B1359" t="s">
        <v>22291</v>
      </c>
      <c r="C1359" t="s">
        <v>22292</v>
      </c>
      <c r="D1359" t="s">
        <v>22293</v>
      </c>
      <c r="E1359" t="s">
        <v>22294</v>
      </c>
      <c r="F1359" t="s">
        <v>22295</v>
      </c>
      <c r="G1359">
        <v>40.299999999999997</v>
      </c>
      <c r="H1359" t="s">
        <v>22296</v>
      </c>
      <c r="I1359" t="s">
        <v>22297</v>
      </c>
      <c r="J1359" t="s">
        <v>22298</v>
      </c>
      <c r="K1359">
        <v>72</v>
      </c>
      <c r="L1359" t="s">
        <v>22299</v>
      </c>
      <c r="M1359" t="s">
        <v>22300</v>
      </c>
      <c r="Q1359" t="s">
        <v>22301</v>
      </c>
      <c r="R1359">
        <v>9</v>
      </c>
      <c r="S1359" t="s">
        <v>5493</v>
      </c>
      <c r="T1359" t="s">
        <v>55</v>
      </c>
      <c r="U1359">
        <v>11</v>
      </c>
      <c r="V1359" t="s">
        <v>22302</v>
      </c>
      <c r="W1359">
        <v>15</v>
      </c>
      <c r="X1359" t="s">
        <v>22303</v>
      </c>
      <c r="Y1359" t="s">
        <v>19443</v>
      </c>
      <c r="Z1359" t="s">
        <v>22304</v>
      </c>
      <c r="AA1359" t="s">
        <v>22305</v>
      </c>
      <c r="AC1359">
        <v>1</v>
      </c>
    </row>
    <row r="1360" spans="1:29">
      <c r="A1360" t="s">
        <v>22306</v>
      </c>
      <c r="B1360" t="s">
        <v>22307</v>
      </c>
      <c r="C1360" t="s">
        <v>4484</v>
      </c>
      <c r="D1360" t="s">
        <v>22308</v>
      </c>
      <c r="E1360" t="s">
        <v>22309</v>
      </c>
      <c r="F1360" t="s">
        <v>9070</v>
      </c>
      <c r="G1360">
        <v>40.299999999999997</v>
      </c>
      <c r="H1360" t="s">
        <v>22310</v>
      </c>
      <c r="I1360" t="s">
        <v>22311</v>
      </c>
      <c r="J1360" t="s">
        <v>22312</v>
      </c>
      <c r="K1360">
        <v>68</v>
      </c>
      <c r="L1360" t="s">
        <v>22313</v>
      </c>
      <c r="M1360" t="s">
        <v>22314</v>
      </c>
      <c r="N1360" t="s">
        <v>22315</v>
      </c>
      <c r="O1360" t="s">
        <v>22316</v>
      </c>
      <c r="P1360" t="s">
        <v>22317</v>
      </c>
      <c r="Q1360" t="s">
        <v>22318</v>
      </c>
      <c r="R1360">
        <v>73</v>
      </c>
      <c r="S1360" t="s">
        <v>22319</v>
      </c>
      <c r="T1360" t="s">
        <v>1230</v>
      </c>
      <c r="U1360">
        <v>10</v>
      </c>
      <c r="V1360" t="s">
        <v>22320</v>
      </c>
      <c r="W1360">
        <v>9</v>
      </c>
      <c r="X1360" t="s">
        <v>22321</v>
      </c>
      <c r="Y1360" t="s">
        <v>22322</v>
      </c>
      <c r="AA1360" t="s">
        <v>22323</v>
      </c>
      <c r="AC1360">
        <v>1</v>
      </c>
    </row>
    <row r="1361" spans="1:29">
      <c r="A1361" t="s">
        <v>22324</v>
      </c>
      <c r="B1361" t="s">
        <v>22324</v>
      </c>
      <c r="C1361" t="s">
        <v>404</v>
      </c>
      <c r="D1361" t="s">
        <v>22325</v>
      </c>
      <c r="E1361" t="s">
        <v>22326</v>
      </c>
      <c r="F1361" t="s">
        <v>22327</v>
      </c>
      <c r="G1361">
        <v>40.299999999999997</v>
      </c>
      <c r="H1361" t="s">
        <v>22328</v>
      </c>
      <c r="I1361" t="s">
        <v>22329</v>
      </c>
      <c r="J1361" t="s">
        <v>22330</v>
      </c>
      <c r="K1361">
        <v>70</v>
      </c>
      <c r="L1361" t="s">
        <v>22331</v>
      </c>
      <c r="M1361" t="s">
        <v>22332</v>
      </c>
      <c r="N1361" t="s">
        <v>22333</v>
      </c>
      <c r="O1361" t="s">
        <v>22334</v>
      </c>
      <c r="P1361" t="s">
        <v>22335</v>
      </c>
      <c r="Q1361" t="s">
        <v>22336</v>
      </c>
      <c r="R1361">
        <v>107</v>
      </c>
      <c r="S1361" t="s">
        <v>22337</v>
      </c>
      <c r="U1361">
        <v>90</v>
      </c>
      <c r="V1361" t="s">
        <v>22338</v>
      </c>
      <c r="W1361">
        <v>21</v>
      </c>
      <c r="X1361" t="s">
        <v>22339</v>
      </c>
      <c r="Y1361" t="s">
        <v>22340</v>
      </c>
      <c r="AA1361" t="s">
        <v>22341</v>
      </c>
      <c r="AC1361">
        <v>0</v>
      </c>
    </row>
    <row r="1362" spans="1:29">
      <c r="A1362" t="s">
        <v>22342</v>
      </c>
      <c r="B1362" t="s">
        <v>22342</v>
      </c>
      <c r="C1362" t="s">
        <v>22343</v>
      </c>
      <c r="D1362" t="s">
        <v>1207</v>
      </c>
      <c r="E1362" t="s">
        <v>22344</v>
      </c>
      <c r="F1362" t="s">
        <v>22345</v>
      </c>
      <c r="G1362">
        <v>40.299999999999997</v>
      </c>
      <c r="H1362" t="s">
        <v>22346</v>
      </c>
      <c r="I1362" t="s">
        <v>22347</v>
      </c>
      <c r="J1362" t="s">
        <v>22348</v>
      </c>
      <c r="K1362">
        <v>66</v>
      </c>
      <c r="L1362" t="s">
        <v>22349</v>
      </c>
      <c r="M1362" t="s">
        <v>22350</v>
      </c>
      <c r="N1362" t="s">
        <v>22351</v>
      </c>
      <c r="O1362" t="s">
        <v>22352</v>
      </c>
      <c r="P1362" t="s">
        <v>22353</v>
      </c>
      <c r="Q1362" t="s">
        <v>22354</v>
      </c>
      <c r="R1362">
        <v>20</v>
      </c>
      <c r="S1362" t="s">
        <v>329</v>
      </c>
      <c r="U1362">
        <v>23</v>
      </c>
      <c r="V1362" t="s">
        <v>22355</v>
      </c>
      <c r="W1362">
        <v>15</v>
      </c>
      <c r="AA1362" t="s">
        <v>22356</v>
      </c>
      <c r="AC1362">
        <v>0</v>
      </c>
    </row>
    <row r="1363" spans="1:29">
      <c r="A1363" t="s">
        <v>14156</v>
      </c>
      <c r="B1363" t="s">
        <v>14157</v>
      </c>
      <c r="C1363" t="s">
        <v>695</v>
      </c>
      <c r="D1363" t="s">
        <v>224</v>
      </c>
      <c r="E1363" t="s">
        <v>22357</v>
      </c>
      <c r="F1363" t="s">
        <v>11953</v>
      </c>
      <c r="G1363">
        <v>40.299999999999997</v>
      </c>
      <c r="R1363">
        <v>75</v>
      </c>
      <c r="S1363" t="s">
        <v>592</v>
      </c>
      <c r="U1363">
        <v>11</v>
      </c>
      <c r="V1363" t="s">
        <v>22358</v>
      </c>
      <c r="W1363">
        <v>25</v>
      </c>
      <c r="X1363" t="s">
        <v>22359</v>
      </c>
      <c r="Y1363" t="s">
        <v>9916</v>
      </c>
      <c r="Z1363" t="s">
        <v>22360</v>
      </c>
      <c r="AA1363" t="s">
        <v>22361</v>
      </c>
      <c r="AC1363">
        <v>0</v>
      </c>
    </row>
    <row r="1364" spans="1:29">
      <c r="A1364" t="s">
        <v>22362</v>
      </c>
      <c r="B1364" t="s">
        <v>22363</v>
      </c>
      <c r="C1364" t="s">
        <v>22364</v>
      </c>
      <c r="D1364" t="s">
        <v>22365</v>
      </c>
      <c r="E1364" t="s">
        <v>22366</v>
      </c>
      <c r="F1364" t="s">
        <v>22367</v>
      </c>
      <c r="G1364">
        <v>40.299999999999997</v>
      </c>
      <c r="H1364" t="s">
        <v>22368</v>
      </c>
      <c r="I1364" t="s">
        <v>22369</v>
      </c>
      <c r="J1364" t="s">
        <v>22370</v>
      </c>
      <c r="K1364">
        <v>75</v>
      </c>
      <c r="L1364" t="s">
        <v>22371</v>
      </c>
      <c r="M1364" t="s">
        <v>22372</v>
      </c>
      <c r="N1364" t="s">
        <v>22373</v>
      </c>
      <c r="O1364" t="s">
        <v>22374</v>
      </c>
      <c r="P1364" t="s">
        <v>22375</v>
      </c>
      <c r="Q1364" t="s">
        <v>22376</v>
      </c>
      <c r="R1364">
        <v>101</v>
      </c>
      <c r="S1364" t="s">
        <v>22377</v>
      </c>
      <c r="T1364" t="s">
        <v>187</v>
      </c>
      <c r="U1364">
        <v>34</v>
      </c>
      <c r="V1364" t="s">
        <v>22378</v>
      </c>
      <c r="W1364">
        <v>6</v>
      </c>
      <c r="X1364" t="s">
        <v>22379</v>
      </c>
      <c r="Y1364" t="s">
        <v>22380</v>
      </c>
      <c r="AA1364" t="s">
        <v>22381</v>
      </c>
      <c r="AC1364">
        <v>0</v>
      </c>
    </row>
    <row r="1365" spans="1:29">
      <c r="A1365" t="s">
        <v>22382</v>
      </c>
      <c r="B1365" t="s">
        <v>22382</v>
      </c>
      <c r="C1365" t="s">
        <v>22383</v>
      </c>
      <c r="D1365" t="s">
        <v>22384</v>
      </c>
      <c r="E1365" t="s">
        <v>22385</v>
      </c>
      <c r="F1365" t="s">
        <v>22386</v>
      </c>
      <c r="G1365">
        <v>40.299999999999997</v>
      </c>
      <c r="H1365" t="s">
        <v>22387</v>
      </c>
      <c r="I1365" t="s">
        <v>22388</v>
      </c>
      <c r="J1365" t="s">
        <v>22389</v>
      </c>
      <c r="K1365">
        <v>67</v>
      </c>
      <c r="L1365" t="s">
        <v>22390</v>
      </c>
      <c r="M1365" t="s">
        <v>22391</v>
      </c>
      <c r="N1365" t="s">
        <v>22392</v>
      </c>
      <c r="O1365" t="s">
        <v>22393</v>
      </c>
      <c r="P1365" t="s">
        <v>22394</v>
      </c>
      <c r="Q1365" t="s">
        <v>22395</v>
      </c>
      <c r="R1365">
        <v>28</v>
      </c>
      <c r="S1365" t="s">
        <v>2088</v>
      </c>
      <c r="U1365">
        <v>22</v>
      </c>
      <c r="V1365" t="s">
        <v>22396</v>
      </c>
      <c r="W1365">
        <v>19</v>
      </c>
      <c r="X1365" t="s">
        <v>22397</v>
      </c>
      <c r="Y1365" t="s">
        <v>22398</v>
      </c>
      <c r="AA1365" t="s">
        <v>22399</v>
      </c>
      <c r="AC1365">
        <v>0</v>
      </c>
    </row>
    <row r="1366" spans="1:29">
      <c r="A1366" t="s">
        <v>22400</v>
      </c>
      <c r="B1366" t="s">
        <v>6614</v>
      </c>
      <c r="C1366" t="s">
        <v>5097</v>
      </c>
      <c r="D1366" t="s">
        <v>6615</v>
      </c>
      <c r="E1366" t="s">
        <v>22401</v>
      </c>
      <c r="F1366" t="s">
        <v>22402</v>
      </c>
      <c r="G1366">
        <v>40.200000000000003</v>
      </c>
      <c r="H1366" t="s">
        <v>22403</v>
      </c>
      <c r="I1366" t="s">
        <v>21647</v>
      </c>
      <c r="J1366" t="s">
        <v>22404</v>
      </c>
      <c r="K1366">
        <v>69</v>
      </c>
      <c r="L1366" t="s">
        <v>22405</v>
      </c>
      <c r="M1366" t="s">
        <v>22406</v>
      </c>
      <c r="N1366" t="s">
        <v>22407</v>
      </c>
      <c r="O1366" t="s">
        <v>22408</v>
      </c>
      <c r="P1366" t="s">
        <v>22409</v>
      </c>
      <c r="Q1366" t="s">
        <v>22410</v>
      </c>
      <c r="R1366">
        <v>23</v>
      </c>
      <c r="S1366" t="s">
        <v>454</v>
      </c>
      <c r="U1366">
        <v>10</v>
      </c>
      <c r="V1366" t="s">
        <v>22411</v>
      </c>
      <c r="W1366">
        <v>5</v>
      </c>
      <c r="X1366" t="s">
        <v>22412</v>
      </c>
      <c r="Y1366" t="s">
        <v>22413</v>
      </c>
      <c r="Z1366" t="s">
        <v>22414</v>
      </c>
      <c r="AA1366" t="s">
        <v>22415</v>
      </c>
      <c r="AC1366">
        <v>1</v>
      </c>
    </row>
    <row r="1367" spans="1:29">
      <c r="A1367" t="s">
        <v>22416</v>
      </c>
      <c r="B1367" t="s">
        <v>22416</v>
      </c>
      <c r="C1367" t="s">
        <v>3443</v>
      </c>
      <c r="D1367" t="s">
        <v>22417</v>
      </c>
      <c r="E1367" t="s">
        <v>22418</v>
      </c>
      <c r="F1367" t="s">
        <v>22419</v>
      </c>
      <c r="G1367">
        <v>40.200000000000003</v>
      </c>
      <c r="H1367" t="s">
        <v>22420</v>
      </c>
      <c r="I1367" t="s">
        <v>22421</v>
      </c>
      <c r="J1367" t="s">
        <v>22422</v>
      </c>
      <c r="K1367">
        <v>71</v>
      </c>
      <c r="L1367" t="s">
        <v>22423</v>
      </c>
      <c r="M1367" t="s">
        <v>22424</v>
      </c>
      <c r="N1367" t="s">
        <v>22425</v>
      </c>
      <c r="O1367" t="s">
        <v>22426</v>
      </c>
      <c r="P1367" t="s">
        <v>22427</v>
      </c>
      <c r="Q1367" t="s">
        <v>22428</v>
      </c>
      <c r="R1367">
        <v>156</v>
      </c>
      <c r="S1367" t="s">
        <v>6471</v>
      </c>
      <c r="T1367" t="s">
        <v>2626</v>
      </c>
      <c r="U1367">
        <v>31</v>
      </c>
      <c r="V1367" t="s">
        <v>22429</v>
      </c>
      <c r="W1367">
        <v>53</v>
      </c>
      <c r="X1367" t="s">
        <v>22430</v>
      </c>
      <c r="Y1367" t="s">
        <v>22431</v>
      </c>
      <c r="AA1367" t="s">
        <v>22432</v>
      </c>
      <c r="AC1367">
        <v>0</v>
      </c>
    </row>
    <row r="1368" spans="1:29">
      <c r="A1368" t="s">
        <v>22433</v>
      </c>
      <c r="B1368" t="s">
        <v>22433</v>
      </c>
      <c r="C1368" t="s">
        <v>22434</v>
      </c>
      <c r="D1368" t="s">
        <v>2428</v>
      </c>
      <c r="E1368" t="s">
        <v>22435</v>
      </c>
      <c r="F1368" t="s">
        <v>22436</v>
      </c>
      <c r="G1368">
        <v>40.200000000000003</v>
      </c>
      <c r="H1368" t="s">
        <v>22437</v>
      </c>
      <c r="I1368" t="s">
        <v>22438</v>
      </c>
      <c r="J1368" t="s">
        <v>22439</v>
      </c>
      <c r="K1368">
        <v>41</v>
      </c>
      <c r="L1368" t="s">
        <v>22440</v>
      </c>
      <c r="M1368" t="s">
        <v>22441</v>
      </c>
      <c r="N1368" t="s">
        <v>22442</v>
      </c>
      <c r="O1368" t="s">
        <v>22443</v>
      </c>
      <c r="P1368" t="s">
        <v>22444</v>
      </c>
      <c r="Q1368" t="s">
        <v>22445</v>
      </c>
      <c r="R1368">
        <v>26</v>
      </c>
      <c r="S1368" t="s">
        <v>22446</v>
      </c>
      <c r="T1368" t="s">
        <v>678</v>
      </c>
      <c r="U1368">
        <v>43</v>
      </c>
      <c r="V1368" t="s">
        <v>22447</v>
      </c>
      <c r="W1368">
        <v>24</v>
      </c>
      <c r="X1368" t="s">
        <v>22448</v>
      </c>
      <c r="Y1368" t="s">
        <v>176</v>
      </c>
      <c r="AA1368" t="s">
        <v>22449</v>
      </c>
      <c r="AC1368">
        <v>0</v>
      </c>
    </row>
    <row r="1369" spans="1:29">
      <c r="A1369" t="s">
        <v>22450</v>
      </c>
      <c r="B1369" t="s">
        <v>22450</v>
      </c>
      <c r="C1369" t="s">
        <v>22451</v>
      </c>
      <c r="D1369" t="s">
        <v>2519</v>
      </c>
      <c r="E1369" t="s">
        <v>22452</v>
      </c>
      <c r="F1369" t="s">
        <v>22453</v>
      </c>
      <c r="G1369">
        <v>40.200000000000003</v>
      </c>
      <c r="H1369" t="s">
        <v>22454</v>
      </c>
      <c r="I1369" t="s">
        <v>22455</v>
      </c>
      <c r="J1369" t="s">
        <v>22456</v>
      </c>
      <c r="K1369">
        <v>78</v>
      </c>
      <c r="L1369" t="s">
        <v>22457</v>
      </c>
      <c r="M1369" t="s">
        <v>22458</v>
      </c>
      <c r="R1369">
        <v>50</v>
      </c>
      <c r="S1369" t="s">
        <v>22459</v>
      </c>
      <c r="U1369">
        <v>47</v>
      </c>
      <c r="V1369" t="s">
        <v>22460</v>
      </c>
      <c r="W1369">
        <v>44</v>
      </c>
      <c r="X1369" t="s">
        <v>22461</v>
      </c>
      <c r="Y1369" t="s">
        <v>3425</v>
      </c>
      <c r="Z1369" t="s">
        <v>22462</v>
      </c>
      <c r="AA1369" t="s">
        <v>22463</v>
      </c>
      <c r="AC1369">
        <v>0</v>
      </c>
    </row>
    <row r="1370" spans="1:29">
      <c r="A1370" t="s">
        <v>22464</v>
      </c>
      <c r="B1370" t="s">
        <v>22464</v>
      </c>
      <c r="C1370" t="s">
        <v>22465</v>
      </c>
      <c r="D1370" t="s">
        <v>7925</v>
      </c>
      <c r="E1370" t="s">
        <v>22466</v>
      </c>
      <c r="F1370" t="s">
        <v>22467</v>
      </c>
      <c r="G1370">
        <v>40.200000000000003</v>
      </c>
      <c r="H1370" t="s">
        <v>22468</v>
      </c>
      <c r="I1370" t="s">
        <v>22469</v>
      </c>
      <c r="J1370" t="s">
        <v>22470</v>
      </c>
      <c r="K1370">
        <v>72</v>
      </c>
      <c r="L1370" t="s">
        <v>22471</v>
      </c>
      <c r="M1370" t="s">
        <v>22472</v>
      </c>
      <c r="N1370" t="s">
        <v>22473</v>
      </c>
      <c r="O1370" t="s">
        <v>22474</v>
      </c>
      <c r="P1370" t="s">
        <v>22475</v>
      </c>
      <c r="Q1370" t="s">
        <v>22476</v>
      </c>
      <c r="R1370">
        <v>47</v>
      </c>
      <c r="S1370" t="s">
        <v>22477</v>
      </c>
      <c r="T1370" t="s">
        <v>2163</v>
      </c>
      <c r="U1370">
        <v>51</v>
      </c>
      <c r="V1370" t="s">
        <v>22478</v>
      </c>
      <c r="W1370">
        <v>47</v>
      </c>
      <c r="X1370" t="s">
        <v>22479</v>
      </c>
      <c r="Y1370" t="s">
        <v>22480</v>
      </c>
      <c r="AA1370" t="s">
        <v>22481</v>
      </c>
      <c r="AC1370">
        <v>0</v>
      </c>
    </row>
    <row r="1371" spans="1:29">
      <c r="A1371" t="s">
        <v>22482</v>
      </c>
      <c r="B1371" t="s">
        <v>22482</v>
      </c>
      <c r="C1371" t="s">
        <v>22483</v>
      </c>
      <c r="D1371" t="s">
        <v>1186</v>
      </c>
      <c r="E1371" t="s">
        <v>22484</v>
      </c>
      <c r="F1371" t="s">
        <v>22485</v>
      </c>
      <c r="G1371">
        <v>40.200000000000003</v>
      </c>
      <c r="H1371" t="s">
        <v>22486</v>
      </c>
      <c r="I1371" t="s">
        <v>22487</v>
      </c>
      <c r="J1371" t="s">
        <v>22488</v>
      </c>
      <c r="K1371">
        <v>56</v>
      </c>
      <c r="L1371" t="s">
        <v>22489</v>
      </c>
      <c r="M1371" t="s">
        <v>22490</v>
      </c>
      <c r="N1371" t="s">
        <v>22491</v>
      </c>
      <c r="O1371" t="s">
        <v>22492</v>
      </c>
      <c r="P1371" t="s">
        <v>22493</v>
      </c>
      <c r="Q1371" t="s">
        <v>22494</v>
      </c>
      <c r="S1371" t="s">
        <v>3141</v>
      </c>
      <c r="U1371">
        <v>3</v>
      </c>
      <c r="V1371" t="s">
        <v>22495</v>
      </c>
      <c r="W1371">
        <v>1</v>
      </c>
      <c r="AA1371" t="s">
        <v>22496</v>
      </c>
      <c r="AC1371">
        <v>1</v>
      </c>
    </row>
    <row r="1372" spans="1:29">
      <c r="A1372" t="s">
        <v>22497</v>
      </c>
      <c r="B1372" t="s">
        <v>22498</v>
      </c>
      <c r="C1372" t="s">
        <v>6099</v>
      </c>
      <c r="D1372" t="s">
        <v>22499</v>
      </c>
      <c r="E1372" t="s">
        <v>22500</v>
      </c>
      <c r="F1372" t="s">
        <v>22501</v>
      </c>
      <c r="G1372">
        <v>40.1</v>
      </c>
      <c r="H1372" t="s">
        <v>22502</v>
      </c>
      <c r="I1372" t="s">
        <v>22503</v>
      </c>
      <c r="J1372" t="s">
        <v>22504</v>
      </c>
      <c r="K1372">
        <v>65</v>
      </c>
      <c r="L1372" t="s">
        <v>22505</v>
      </c>
      <c r="M1372" t="s">
        <v>22506</v>
      </c>
      <c r="N1372" t="s">
        <v>22507</v>
      </c>
      <c r="O1372" t="s">
        <v>22508</v>
      </c>
      <c r="P1372" t="s">
        <v>22509</v>
      </c>
      <c r="Q1372" t="s">
        <v>22510</v>
      </c>
      <c r="R1372">
        <v>89</v>
      </c>
      <c r="S1372" t="s">
        <v>22511</v>
      </c>
      <c r="U1372">
        <v>13</v>
      </c>
      <c r="V1372" t="s">
        <v>22512</v>
      </c>
      <c r="W1372">
        <v>27</v>
      </c>
      <c r="X1372" t="s">
        <v>22513</v>
      </c>
      <c r="Y1372" t="s">
        <v>22514</v>
      </c>
      <c r="AA1372" t="s">
        <v>22515</v>
      </c>
      <c r="AC1372">
        <v>0</v>
      </c>
    </row>
    <row r="1373" spans="1:29">
      <c r="A1373" t="s">
        <v>22516</v>
      </c>
      <c r="B1373" t="s">
        <v>6225</v>
      </c>
      <c r="C1373" t="s">
        <v>2745</v>
      </c>
      <c r="D1373" t="s">
        <v>1228</v>
      </c>
      <c r="E1373" t="s">
        <v>22517</v>
      </c>
      <c r="F1373" t="s">
        <v>22518</v>
      </c>
      <c r="G1373">
        <v>40.1</v>
      </c>
      <c r="H1373" t="s">
        <v>22519</v>
      </c>
      <c r="I1373" t="s">
        <v>22520</v>
      </c>
      <c r="J1373" t="s">
        <v>22521</v>
      </c>
      <c r="K1373">
        <v>81</v>
      </c>
      <c r="L1373" t="s">
        <v>22522</v>
      </c>
      <c r="M1373" t="s">
        <v>22523</v>
      </c>
      <c r="N1373" t="s">
        <v>22524</v>
      </c>
      <c r="O1373" t="s">
        <v>22525</v>
      </c>
      <c r="P1373" t="s">
        <v>22526</v>
      </c>
      <c r="Q1373" t="s">
        <v>22527</v>
      </c>
      <c r="R1373">
        <v>26</v>
      </c>
      <c r="S1373" t="s">
        <v>22528</v>
      </c>
      <c r="T1373" t="s">
        <v>454</v>
      </c>
      <c r="U1373">
        <v>15</v>
      </c>
      <c r="V1373" t="s">
        <v>22529</v>
      </c>
      <c r="W1373">
        <v>48</v>
      </c>
      <c r="X1373" t="s">
        <v>22530</v>
      </c>
      <c r="Y1373" t="s">
        <v>22531</v>
      </c>
      <c r="Z1373" t="s">
        <v>22532</v>
      </c>
      <c r="AA1373" t="s">
        <v>22533</v>
      </c>
      <c r="AC1373">
        <v>0</v>
      </c>
    </row>
    <row r="1374" spans="1:29">
      <c r="A1374" t="s">
        <v>22534</v>
      </c>
      <c r="B1374" t="s">
        <v>22535</v>
      </c>
      <c r="C1374" t="s">
        <v>21498</v>
      </c>
      <c r="D1374" t="s">
        <v>6043</v>
      </c>
      <c r="E1374" t="s">
        <v>22536</v>
      </c>
      <c r="F1374" t="s">
        <v>22537</v>
      </c>
      <c r="G1374">
        <v>40.1</v>
      </c>
      <c r="H1374" t="s">
        <v>22538</v>
      </c>
      <c r="I1374" t="s">
        <v>22539</v>
      </c>
      <c r="J1374" t="s">
        <v>22540</v>
      </c>
      <c r="K1374">
        <v>68</v>
      </c>
      <c r="L1374" t="s">
        <v>22541</v>
      </c>
      <c r="M1374" t="s">
        <v>22542</v>
      </c>
      <c r="N1374" t="s">
        <v>6799</v>
      </c>
      <c r="O1374" t="s">
        <v>22543</v>
      </c>
      <c r="P1374" t="s">
        <v>22544</v>
      </c>
      <c r="Q1374" t="s">
        <v>22545</v>
      </c>
      <c r="R1374">
        <v>37</v>
      </c>
      <c r="S1374" t="s">
        <v>22546</v>
      </c>
      <c r="T1374" t="s">
        <v>1592</v>
      </c>
      <c r="U1374">
        <v>2</v>
      </c>
      <c r="W1374">
        <v>29</v>
      </c>
      <c r="X1374" t="s">
        <v>22547</v>
      </c>
      <c r="Y1374" t="s">
        <v>22548</v>
      </c>
      <c r="Z1374" t="s">
        <v>22549</v>
      </c>
      <c r="AA1374" t="s">
        <v>22550</v>
      </c>
      <c r="AC1374">
        <v>0</v>
      </c>
    </row>
    <row r="1375" spans="1:29">
      <c r="A1375" t="s">
        <v>22551</v>
      </c>
      <c r="B1375" t="s">
        <v>22552</v>
      </c>
      <c r="C1375" t="s">
        <v>22553</v>
      </c>
      <c r="D1375" t="s">
        <v>22554</v>
      </c>
      <c r="E1375" t="s">
        <v>22555</v>
      </c>
      <c r="F1375" t="s">
        <v>22556</v>
      </c>
      <c r="G1375">
        <v>40.1</v>
      </c>
      <c r="I1375" t="s">
        <v>758</v>
      </c>
      <c r="J1375" t="s">
        <v>22557</v>
      </c>
      <c r="X1375" t="s">
        <v>22558</v>
      </c>
      <c r="Y1375" t="s">
        <v>22559</v>
      </c>
      <c r="AC1375">
        <v>0</v>
      </c>
    </row>
    <row r="1376" spans="1:29">
      <c r="A1376" t="s">
        <v>22560</v>
      </c>
      <c r="B1376" t="s">
        <v>22561</v>
      </c>
      <c r="C1376" t="s">
        <v>4822</v>
      </c>
      <c r="D1376" t="s">
        <v>22562</v>
      </c>
      <c r="E1376" t="s">
        <v>22563</v>
      </c>
      <c r="F1376" t="s">
        <v>22564</v>
      </c>
      <c r="G1376">
        <v>40.1</v>
      </c>
      <c r="I1376" t="s">
        <v>176</v>
      </c>
      <c r="J1376" t="s">
        <v>427</v>
      </c>
      <c r="L1376" t="s">
        <v>22565</v>
      </c>
      <c r="M1376" t="s">
        <v>22566</v>
      </c>
      <c r="Q1376" t="s">
        <v>22567</v>
      </c>
      <c r="AC1376">
        <v>0</v>
      </c>
    </row>
    <row r="1377" spans="1:29">
      <c r="A1377" t="s">
        <v>22568</v>
      </c>
      <c r="B1377" t="s">
        <v>22569</v>
      </c>
      <c r="C1377" t="s">
        <v>16927</v>
      </c>
      <c r="D1377" t="s">
        <v>13024</v>
      </c>
      <c r="E1377" t="s">
        <v>22570</v>
      </c>
      <c r="F1377" t="s">
        <v>14986</v>
      </c>
      <c r="G1377">
        <v>40.1</v>
      </c>
      <c r="H1377" t="s">
        <v>22571</v>
      </c>
      <c r="I1377" t="s">
        <v>22572</v>
      </c>
      <c r="J1377" t="s">
        <v>22573</v>
      </c>
      <c r="K1377">
        <v>70</v>
      </c>
      <c r="L1377" t="s">
        <v>22574</v>
      </c>
      <c r="M1377" t="s">
        <v>22575</v>
      </c>
      <c r="O1377" t="s">
        <v>16583</v>
      </c>
      <c r="P1377" t="s">
        <v>22576</v>
      </c>
      <c r="Q1377" t="s">
        <v>22577</v>
      </c>
      <c r="R1377">
        <v>13</v>
      </c>
      <c r="S1377" t="s">
        <v>22578</v>
      </c>
      <c r="U1377">
        <v>2</v>
      </c>
      <c r="V1377" t="s">
        <v>22579</v>
      </c>
      <c r="W1377">
        <v>37</v>
      </c>
      <c r="AA1377" t="s">
        <v>22580</v>
      </c>
      <c r="AC1377">
        <v>0</v>
      </c>
    </row>
    <row r="1378" spans="1:29">
      <c r="A1378" t="s">
        <v>22581</v>
      </c>
      <c r="B1378" t="s">
        <v>22581</v>
      </c>
      <c r="C1378" t="s">
        <v>22582</v>
      </c>
      <c r="D1378" t="s">
        <v>22583</v>
      </c>
      <c r="E1378" t="s">
        <v>22584</v>
      </c>
      <c r="F1378" t="s">
        <v>22585</v>
      </c>
      <c r="G1378">
        <v>40.1</v>
      </c>
      <c r="H1378" t="s">
        <v>22586</v>
      </c>
      <c r="I1378" t="s">
        <v>22587</v>
      </c>
      <c r="J1378" t="s">
        <v>22588</v>
      </c>
      <c r="K1378">
        <v>64</v>
      </c>
      <c r="L1378" t="s">
        <v>22589</v>
      </c>
      <c r="M1378" t="s">
        <v>22590</v>
      </c>
      <c r="N1378" t="s">
        <v>22591</v>
      </c>
      <c r="O1378" t="s">
        <v>22592</v>
      </c>
      <c r="P1378" t="s">
        <v>22593</v>
      </c>
      <c r="Q1378" t="s">
        <v>22594</v>
      </c>
      <c r="R1378">
        <v>24</v>
      </c>
      <c r="S1378" t="s">
        <v>8871</v>
      </c>
      <c r="T1378" t="s">
        <v>2069</v>
      </c>
      <c r="U1378">
        <v>1</v>
      </c>
      <c r="V1378" t="s">
        <v>8107</v>
      </c>
      <c r="W1378">
        <v>11</v>
      </c>
      <c r="X1378" t="s">
        <v>22595</v>
      </c>
      <c r="Y1378" t="s">
        <v>22596</v>
      </c>
      <c r="AA1378" t="s">
        <v>22597</v>
      </c>
      <c r="AC1378">
        <v>1</v>
      </c>
    </row>
    <row r="1379" spans="1:29">
      <c r="A1379" t="s">
        <v>22598</v>
      </c>
      <c r="B1379" t="s">
        <v>22598</v>
      </c>
      <c r="C1379" t="s">
        <v>22599</v>
      </c>
      <c r="D1379" t="s">
        <v>22600</v>
      </c>
      <c r="E1379" t="s">
        <v>22601</v>
      </c>
      <c r="F1379" t="s">
        <v>22602</v>
      </c>
      <c r="G1379">
        <v>40.1</v>
      </c>
      <c r="H1379" t="s">
        <v>22603</v>
      </c>
      <c r="I1379" t="s">
        <v>22604</v>
      </c>
      <c r="J1379" t="s">
        <v>22605</v>
      </c>
      <c r="K1379">
        <v>57</v>
      </c>
      <c r="L1379" t="s">
        <v>22606</v>
      </c>
      <c r="M1379" t="s">
        <v>22607</v>
      </c>
      <c r="N1379" t="s">
        <v>22608</v>
      </c>
      <c r="O1379" t="s">
        <v>22609</v>
      </c>
      <c r="P1379" t="s">
        <v>22610</v>
      </c>
      <c r="Q1379" t="s">
        <v>22611</v>
      </c>
      <c r="R1379">
        <v>1</v>
      </c>
      <c r="AA1379" t="s">
        <v>12768</v>
      </c>
      <c r="AC1379">
        <v>0</v>
      </c>
    </row>
    <row r="1380" spans="1:29">
      <c r="A1380" t="s">
        <v>22612</v>
      </c>
      <c r="B1380" t="s">
        <v>22612</v>
      </c>
      <c r="C1380" t="s">
        <v>22613</v>
      </c>
      <c r="D1380" t="s">
        <v>11171</v>
      </c>
      <c r="E1380" t="s">
        <v>22614</v>
      </c>
      <c r="F1380" t="s">
        <v>22615</v>
      </c>
      <c r="G1380">
        <v>40</v>
      </c>
      <c r="H1380" t="s">
        <v>22616</v>
      </c>
      <c r="I1380" t="s">
        <v>22617</v>
      </c>
      <c r="J1380" t="s">
        <v>22618</v>
      </c>
      <c r="K1380">
        <v>61</v>
      </c>
      <c r="L1380" t="s">
        <v>22619</v>
      </c>
      <c r="M1380" t="s">
        <v>22620</v>
      </c>
      <c r="N1380" t="s">
        <v>22621</v>
      </c>
      <c r="O1380" t="s">
        <v>22622</v>
      </c>
      <c r="P1380" t="s">
        <v>22623</v>
      </c>
      <c r="Q1380" t="s">
        <v>22624</v>
      </c>
      <c r="R1380">
        <v>6</v>
      </c>
      <c r="S1380" t="s">
        <v>5295</v>
      </c>
      <c r="W1380">
        <v>16</v>
      </c>
      <c r="X1380" t="s">
        <v>14168</v>
      </c>
      <c r="AA1380" t="s">
        <v>22625</v>
      </c>
      <c r="AC1380">
        <v>0</v>
      </c>
    </row>
    <row r="1381" spans="1:29">
      <c r="A1381" t="s">
        <v>22626</v>
      </c>
      <c r="B1381" t="s">
        <v>22627</v>
      </c>
      <c r="C1381" t="s">
        <v>11847</v>
      </c>
      <c r="D1381" t="s">
        <v>22628</v>
      </c>
      <c r="E1381" t="s">
        <v>22629</v>
      </c>
      <c r="F1381" t="s">
        <v>22630</v>
      </c>
      <c r="G1381">
        <v>40</v>
      </c>
      <c r="H1381" t="s">
        <v>22631</v>
      </c>
      <c r="I1381" t="s">
        <v>22632</v>
      </c>
      <c r="J1381" t="s">
        <v>22633</v>
      </c>
      <c r="K1381">
        <v>59</v>
      </c>
      <c r="L1381" t="s">
        <v>22634</v>
      </c>
      <c r="M1381" t="s">
        <v>22635</v>
      </c>
      <c r="N1381" t="s">
        <v>22636</v>
      </c>
      <c r="O1381" t="s">
        <v>22637</v>
      </c>
      <c r="P1381" t="s">
        <v>22638</v>
      </c>
      <c r="Q1381" t="s">
        <v>22639</v>
      </c>
      <c r="R1381">
        <v>27</v>
      </c>
      <c r="S1381" t="s">
        <v>22640</v>
      </c>
      <c r="T1381" t="s">
        <v>807</v>
      </c>
      <c r="U1381">
        <v>8</v>
      </c>
      <c r="V1381" t="s">
        <v>22641</v>
      </c>
      <c r="W1381">
        <v>9</v>
      </c>
      <c r="X1381" t="s">
        <v>22642</v>
      </c>
      <c r="Y1381" t="s">
        <v>22643</v>
      </c>
      <c r="Z1381" t="s">
        <v>22644</v>
      </c>
      <c r="AA1381" t="s">
        <v>22645</v>
      </c>
      <c r="AC1381">
        <v>1</v>
      </c>
    </row>
    <row r="1382" spans="1:29">
      <c r="A1382" t="s">
        <v>22646</v>
      </c>
      <c r="B1382" t="s">
        <v>22647</v>
      </c>
      <c r="C1382" t="s">
        <v>22648</v>
      </c>
      <c r="D1382" t="s">
        <v>22649</v>
      </c>
      <c r="E1382" t="s">
        <v>22650</v>
      </c>
      <c r="F1382" t="s">
        <v>22651</v>
      </c>
      <c r="G1382">
        <v>40</v>
      </c>
      <c r="H1382" t="s">
        <v>22652</v>
      </c>
      <c r="I1382" t="s">
        <v>22653</v>
      </c>
      <c r="J1382" t="s">
        <v>22654</v>
      </c>
      <c r="K1382">
        <v>66</v>
      </c>
      <c r="L1382" t="s">
        <v>22655</v>
      </c>
      <c r="M1382" t="s">
        <v>22656</v>
      </c>
      <c r="N1382" t="s">
        <v>22657</v>
      </c>
      <c r="O1382" t="s">
        <v>22658</v>
      </c>
      <c r="P1382" t="s">
        <v>22659</v>
      </c>
      <c r="Q1382" t="s">
        <v>22660</v>
      </c>
      <c r="R1382">
        <v>66</v>
      </c>
      <c r="S1382" t="s">
        <v>17845</v>
      </c>
      <c r="T1382" t="s">
        <v>6082</v>
      </c>
      <c r="U1382">
        <v>6</v>
      </c>
      <c r="V1382" t="s">
        <v>22661</v>
      </c>
      <c r="W1382">
        <v>18</v>
      </c>
      <c r="X1382" t="s">
        <v>22662</v>
      </c>
      <c r="Y1382" t="s">
        <v>22663</v>
      </c>
      <c r="Z1382" t="s">
        <v>22664</v>
      </c>
      <c r="AA1382" t="s">
        <v>22665</v>
      </c>
      <c r="AC1382">
        <v>0</v>
      </c>
    </row>
    <row r="1383" spans="1:29">
      <c r="A1383" t="s">
        <v>22666</v>
      </c>
      <c r="B1383" t="s">
        <v>22667</v>
      </c>
      <c r="C1383" t="s">
        <v>1118</v>
      </c>
      <c r="D1383" t="s">
        <v>22668</v>
      </c>
      <c r="E1383" t="s">
        <v>22669</v>
      </c>
      <c r="F1383" t="s">
        <v>22670</v>
      </c>
      <c r="G1383">
        <v>39.9</v>
      </c>
      <c r="H1383" t="s">
        <v>22671</v>
      </c>
      <c r="I1383" t="s">
        <v>22672</v>
      </c>
      <c r="J1383" t="s">
        <v>22673</v>
      </c>
      <c r="K1383">
        <v>71</v>
      </c>
      <c r="L1383" t="s">
        <v>22674</v>
      </c>
      <c r="M1383" t="s">
        <v>22675</v>
      </c>
      <c r="N1383" t="s">
        <v>22676</v>
      </c>
      <c r="O1383" t="s">
        <v>22677</v>
      </c>
      <c r="P1383" t="s">
        <v>22678</v>
      </c>
      <c r="Q1383" t="s">
        <v>22679</v>
      </c>
      <c r="R1383">
        <v>134</v>
      </c>
      <c r="S1383" t="s">
        <v>22680</v>
      </c>
      <c r="T1383" t="s">
        <v>1409</v>
      </c>
      <c r="U1383">
        <v>71</v>
      </c>
      <c r="V1383" t="s">
        <v>22681</v>
      </c>
      <c r="W1383">
        <v>49</v>
      </c>
      <c r="X1383" t="s">
        <v>22682</v>
      </c>
      <c r="Y1383" t="s">
        <v>22683</v>
      </c>
      <c r="AA1383" t="s">
        <v>22684</v>
      </c>
      <c r="AC1383">
        <v>0</v>
      </c>
    </row>
    <row r="1384" spans="1:29">
      <c r="A1384" t="s">
        <v>22685</v>
      </c>
      <c r="B1384" t="s">
        <v>22263</v>
      </c>
      <c r="C1384" t="s">
        <v>20036</v>
      </c>
      <c r="D1384" t="s">
        <v>9197</v>
      </c>
      <c r="E1384" t="s">
        <v>22686</v>
      </c>
      <c r="F1384" t="s">
        <v>22687</v>
      </c>
      <c r="G1384">
        <v>39.9</v>
      </c>
      <c r="H1384" t="s">
        <v>22688</v>
      </c>
      <c r="I1384" t="s">
        <v>22689</v>
      </c>
      <c r="J1384" t="s">
        <v>22690</v>
      </c>
      <c r="L1384" t="s">
        <v>22691</v>
      </c>
      <c r="M1384" t="s">
        <v>22692</v>
      </c>
      <c r="O1384" t="s">
        <v>2512</v>
      </c>
      <c r="P1384" t="s">
        <v>22693</v>
      </c>
      <c r="R1384">
        <v>6</v>
      </c>
      <c r="S1384" t="s">
        <v>3340</v>
      </c>
      <c r="U1384">
        <v>9</v>
      </c>
      <c r="V1384" t="s">
        <v>3106</v>
      </c>
      <c r="AA1384" t="s">
        <v>22694</v>
      </c>
      <c r="AC1384">
        <v>1</v>
      </c>
    </row>
    <row r="1385" spans="1:29">
      <c r="A1385" t="s">
        <v>22695</v>
      </c>
      <c r="B1385" t="s">
        <v>22695</v>
      </c>
      <c r="C1385" t="s">
        <v>5293</v>
      </c>
      <c r="D1385" t="s">
        <v>22696</v>
      </c>
      <c r="E1385" t="s">
        <v>22697</v>
      </c>
      <c r="F1385" t="s">
        <v>22698</v>
      </c>
      <c r="G1385">
        <v>39.9</v>
      </c>
      <c r="H1385" t="s">
        <v>22699</v>
      </c>
      <c r="I1385" t="s">
        <v>22700</v>
      </c>
      <c r="J1385" t="s">
        <v>22701</v>
      </c>
      <c r="K1385">
        <v>68</v>
      </c>
      <c r="L1385" t="s">
        <v>22702</v>
      </c>
      <c r="M1385" t="s">
        <v>22703</v>
      </c>
      <c r="N1385" t="s">
        <v>22704</v>
      </c>
      <c r="O1385" t="s">
        <v>22705</v>
      </c>
      <c r="P1385" t="s">
        <v>22706</v>
      </c>
      <c r="Q1385" t="s">
        <v>22707</v>
      </c>
      <c r="R1385">
        <v>6</v>
      </c>
      <c r="S1385" t="s">
        <v>98</v>
      </c>
      <c r="T1385" t="s">
        <v>66</v>
      </c>
      <c r="U1385">
        <v>2</v>
      </c>
      <c r="V1385" t="s">
        <v>22708</v>
      </c>
      <c r="W1385">
        <v>8</v>
      </c>
      <c r="X1385" t="s">
        <v>22709</v>
      </c>
      <c r="Y1385" t="s">
        <v>22710</v>
      </c>
      <c r="AA1385" t="s">
        <v>22711</v>
      </c>
      <c r="AC1385">
        <v>0</v>
      </c>
    </row>
    <row r="1386" spans="1:29">
      <c r="A1386" t="s">
        <v>22712</v>
      </c>
      <c r="B1386" t="s">
        <v>22713</v>
      </c>
      <c r="C1386" t="s">
        <v>22714</v>
      </c>
      <c r="D1386" t="s">
        <v>8448</v>
      </c>
      <c r="E1386" t="s">
        <v>22715</v>
      </c>
      <c r="F1386" t="s">
        <v>22716</v>
      </c>
      <c r="G1386">
        <v>39.799999999999997</v>
      </c>
      <c r="H1386" t="s">
        <v>22717</v>
      </c>
      <c r="I1386" t="s">
        <v>22718</v>
      </c>
      <c r="J1386" t="s">
        <v>22719</v>
      </c>
      <c r="K1386">
        <v>73</v>
      </c>
      <c r="L1386" t="s">
        <v>22720</v>
      </c>
      <c r="M1386" t="s">
        <v>22721</v>
      </c>
      <c r="N1386" t="s">
        <v>22722</v>
      </c>
      <c r="O1386" t="s">
        <v>22723</v>
      </c>
      <c r="P1386" t="s">
        <v>22724</v>
      </c>
      <c r="Q1386" t="s">
        <v>22725</v>
      </c>
      <c r="R1386">
        <v>195</v>
      </c>
      <c r="S1386" t="s">
        <v>22726</v>
      </c>
      <c r="T1386" t="s">
        <v>6281</v>
      </c>
      <c r="U1386">
        <v>128</v>
      </c>
      <c r="V1386" t="s">
        <v>22727</v>
      </c>
      <c r="W1386">
        <v>74</v>
      </c>
      <c r="X1386" t="s">
        <v>22728</v>
      </c>
      <c r="Y1386" t="s">
        <v>22729</v>
      </c>
      <c r="Z1386" t="s">
        <v>22730</v>
      </c>
      <c r="AA1386" t="s">
        <v>22731</v>
      </c>
      <c r="AC1386">
        <v>0</v>
      </c>
    </row>
    <row r="1387" spans="1:29">
      <c r="A1387" t="s">
        <v>22732</v>
      </c>
      <c r="B1387" t="s">
        <v>22733</v>
      </c>
      <c r="C1387" t="s">
        <v>950</v>
      </c>
      <c r="D1387" t="s">
        <v>22734</v>
      </c>
      <c r="E1387" t="s">
        <v>22735</v>
      </c>
      <c r="F1387" t="s">
        <v>22736</v>
      </c>
      <c r="G1387">
        <v>39.799999999999997</v>
      </c>
      <c r="H1387" t="s">
        <v>22737</v>
      </c>
      <c r="I1387" t="s">
        <v>18154</v>
      </c>
      <c r="J1387" t="s">
        <v>22738</v>
      </c>
      <c r="K1387">
        <v>65</v>
      </c>
      <c r="L1387" t="s">
        <v>22739</v>
      </c>
      <c r="M1387" t="s">
        <v>22740</v>
      </c>
      <c r="N1387" t="s">
        <v>22741</v>
      </c>
      <c r="O1387" t="s">
        <v>22742</v>
      </c>
      <c r="P1387" t="s">
        <v>22743</v>
      </c>
      <c r="Q1387" t="s">
        <v>22744</v>
      </c>
      <c r="R1387">
        <v>64</v>
      </c>
      <c r="S1387" t="s">
        <v>22745</v>
      </c>
      <c r="T1387" t="s">
        <v>613</v>
      </c>
      <c r="U1387">
        <v>19</v>
      </c>
      <c r="V1387" t="s">
        <v>22746</v>
      </c>
      <c r="W1387">
        <v>20</v>
      </c>
      <c r="X1387" t="s">
        <v>22747</v>
      </c>
      <c r="Y1387" t="s">
        <v>14182</v>
      </c>
      <c r="Z1387" t="s">
        <v>22748</v>
      </c>
      <c r="AA1387" t="s">
        <v>22749</v>
      </c>
      <c r="AC1387">
        <v>1</v>
      </c>
    </row>
    <row r="1388" spans="1:29">
      <c r="A1388" t="s">
        <v>22750</v>
      </c>
      <c r="B1388" t="s">
        <v>22750</v>
      </c>
      <c r="C1388" t="s">
        <v>1521</v>
      </c>
      <c r="D1388" t="s">
        <v>471</v>
      </c>
      <c r="E1388" t="s">
        <v>22751</v>
      </c>
      <c r="F1388" t="s">
        <v>22752</v>
      </c>
      <c r="G1388">
        <v>39.799999999999997</v>
      </c>
      <c r="H1388" t="s">
        <v>22753</v>
      </c>
      <c r="I1388" t="s">
        <v>22754</v>
      </c>
      <c r="J1388" t="s">
        <v>22755</v>
      </c>
      <c r="L1388" t="s">
        <v>22756</v>
      </c>
      <c r="M1388" t="s">
        <v>22757</v>
      </c>
      <c r="O1388" t="s">
        <v>5171</v>
      </c>
      <c r="P1388" t="s">
        <v>22758</v>
      </c>
      <c r="Q1388" t="s">
        <v>22759</v>
      </c>
      <c r="R1388">
        <v>19</v>
      </c>
      <c r="S1388" t="s">
        <v>22760</v>
      </c>
      <c r="T1388" t="s">
        <v>566</v>
      </c>
      <c r="U1388">
        <v>5</v>
      </c>
      <c r="V1388" t="s">
        <v>22761</v>
      </c>
      <c r="W1388">
        <v>14</v>
      </c>
      <c r="X1388" t="s">
        <v>22762</v>
      </c>
      <c r="Y1388" t="s">
        <v>22763</v>
      </c>
      <c r="AA1388" t="s">
        <v>22764</v>
      </c>
      <c r="AC1388">
        <v>1</v>
      </c>
    </row>
    <row r="1389" spans="1:29">
      <c r="A1389" t="s">
        <v>22765</v>
      </c>
      <c r="B1389" t="s">
        <v>22766</v>
      </c>
      <c r="C1389" t="s">
        <v>22767</v>
      </c>
      <c r="D1389" t="s">
        <v>22768</v>
      </c>
      <c r="E1389" t="s">
        <v>22769</v>
      </c>
      <c r="F1389" t="s">
        <v>22770</v>
      </c>
      <c r="G1389">
        <v>39.799999999999997</v>
      </c>
      <c r="H1389" t="s">
        <v>22771</v>
      </c>
      <c r="I1389" t="s">
        <v>22772</v>
      </c>
      <c r="J1389" t="s">
        <v>22773</v>
      </c>
      <c r="K1389">
        <v>72</v>
      </c>
      <c r="L1389" t="s">
        <v>22774</v>
      </c>
      <c r="M1389" t="s">
        <v>22775</v>
      </c>
      <c r="N1389" t="s">
        <v>22776</v>
      </c>
      <c r="O1389" t="s">
        <v>22777</v>
      </c>
      <c r="P1389" t="s">
        <v>22778</v>
      </c>
      <c r="Q1389" t="s">
        <v>22779</v>
      </c>
      <c r="R1389">
        <v>73</v>
      </c>
      <c r="S1389" t="s">
        <v>22780</v>
      </c>
      <c r="U1389">
        <v>28</v>
      </c>
      <c r="V1389" t="s">
        <v>22781</v>
      </c>
      <c r="W1389">
        <v>57</v>
      </c>
      <c r="X1389" t="s">
        <v>22782</v>
      </c>
      <c r="Y1389" t="s">
        <v>22783</v>
      </c>
      <c r="AA1389" t="s">
        <v>22784</v>
      </c>
      <c r="AC1389">
        <v>0</v>
      </c>
    </row>
    <row r="1390" spans="1:29">
      <c r="A1390" t="s">
        <v>22785</v>
      </c>
      <c r="B1390" t="s">
        <v>22785</v>
      </c>
      <c r="C1390" t="s">
        <v>22383</v>
      </c>
      <c r="D1390" t="s">
        <v>22786</v>
      </c>
      <c r="E1390" t="s">
        <v>22787</v>
      </c>
      <c r="F1390" t="s">
        <v>22788</v>
      </c>
      <c r="G1390">
        <v>39.799999999999997</v>
      </c>
      <c r="H1390" t="s">
        <v>22789</v>
      </c>
      <c r="I1390" t="s">
        <v>22790</v>
      </c>
      <c r="J1390" t="s">
        <v>22791</v>
      </c>
      <c r="K1390">
        <v>70</v>
      </c>
      <c r="L1390" t="s">
        <v>22792</v>
      </c>
      <c r="M1390" t="s">
        <v>22793</v>
      </c>
      <c r="N1390" t="s">
        <v>22794</v>
      </c>
      <c r="O1390" t="s">
        <v>22795</v>
      </c>
      <c r="P1390" t="s">
        <v>22796</v>
      </c>
      <c r="Q1390" t="s">
        <v>22797</v>
      </c>
      <c r="R1390">
        <v>45</v>
      </c>
      <c r="S1390" t="s">
        <v>22798</v>
      </c>
      <c r="T1390" t="s">
        <v>517</v>
      </c>
      <c r="U1390">
        <v>41</v>
      </c>
      <c r="V1390" t="s">
        <v>22799</v>
      </c>
      <c r="W1390">
        <v>24</v>
      </c>
      <c r="X1390" t="s">
        <v>22800</v>
      </c>
      <c r="Y1390" t="s">
        <v>22801</v>
      </c>
      <c r="AA1390" t="s">
        <v>22802</v>
      </c>
      <c r="AC1390">
        <v>0</v>
      </c>
    </row>
    <row r="1391" spans="1:29">
      <c r="A1391" t="s">
        <v>22803</v>
      </c>
      <c r="B1391" t="s">
        <v>17195</v>
      </c>
      <c r="C1391" t="s">
        <v>22804</v>
      </c>
      <c r="D1391" t="s">
        <v>4468</v>
      </c>
      <c r="E1391" t="s">
        <v>22805</v>
      </c>
      <c r="F1391" t="s">
        <v>1089</v>
      </c>
      <c r="G1391">
        <v>39.799999999999997</v>
      </c>
      <c r="H1391" t="s">
        <v>22806</v>
      </c>
      <c r="I1391" t="s">
        <v>22807</v>
      </c>
      <c r="J1391" t="s">
        <v>22808</v>
      </c>
      <c r="K1391">
        <v>76</v>
      </c>
      <c r="L1391" t="s">
        <v>22809</v>
      </c>
      <c r="M1391" t="s">
        <v>22810</v>
      </c>
      <c r="N1391" t="s">
        <v>22811</v>
      </c>
      <c r="O1391" t="s">
        <v>22812</v>
      </c>
      <c r="P1391" t="s">
        <v>22813</v>
      </c>
      <c r="Q1391" t="s">
        <v>22814</v>
      </c>
      <c r="R1391">
        <v>86</v>
      </c>
      <c r="S1391" t="s">
        <v>22815</v>
      </c>
      <c r="T1391" t="s">
        <v>199</v>
      </c>
      <c r="U1391">
        <v>58</v>
      </c>
      <c r="V1391" t="s">
        <v>22816</v>
      </c>
      <c r="W1391">
        <v>18</v>
      </c>
      <c r="X1391" t="s">
        <v>22817</v>
      </c>
      <c r="Y1391" t="s">
        <v>22818</v>
      </c>
      <c r="Z1391" t="s">
        <v>22819</v>
      </c>
      <c r="AA1391" t="s">
        <v>22820</v>
      </c>
      <c r="AC1391">
        <v>0</v>
      </c>
    </row>
    <row r="1392" spans="1:29">
      <c r="A1392" t="s">
        <v>22821</v>
      </c>
      <c r="B1392" t="s">
        <v>22821</v>
      </c>
      <c r="C1392" t="s">
        <v>22822</v>
      </c>
      <c r="D1392" t="s">
        <v>22823</v>
      </c>
      <c r="E1392" t="s">
        <v>22824</v>
      </c>
      <c r="F1392" t="s">
        <v>22825</v>
      </c>
      <c r="G1392">
        <v>39.799999999999997</v>
      </c>
      <c r="H1392" t="s">
        <v>22826</v>
      </c>
      <c r="I1392" t="s">
        <v>22827</v>
      </c>
      <c r="J1392" t="s">
        <v>22828</v>
      </c>
      <c r="K1392">
        <v>66</v>
      </c>
      <c r="L1392" t="s">
        <v>22829</v>
      </c>
      <c r="M1392" t="s">
        <v>22830</v>
      </c>
      <c r="N1392" t="s">
        <v>1088</v>
      </c>
      <c r="O1392" t="s">
        <v>16825</v>
      </c>
      <c r="P1392" t="s">
        <v>22831</v>
      </c>
      <c r="Q1392" t="s">
        <v>22832</v>
      </c>
      <c r="R1392">
        <v>20</v>
      </c>
      <c r="S1392" t="s">
        <v>14526</v>
      </c>
      <c r="U1392">
        <v>1</v>
      </c>
      <c r="V1392" t="s">
        <v>9252</v>
      </c>
      <c r="W1392">
        <v>11</v>
      </c>
      <c r="AC1392">
        <v>0</v>
      </c>
    </row>
    <row r="1393" spans="1:29">
      <c r="A1393" t="s">
        <v>22833</v>
      </c>
      <c r="B1393" t="s">
        <v>22833</v>
      </c>
      <c r="C1393" t="s">
        <v>22834</v>
      </c>
      <c r="D1393" t="s">
        <v>22835</v>
      </c>
      <c r="E1393" t="s">
        <v>22836</v>
      </c>
      <c r="F1393" t="s">
        <v>22837</v>
      </c>
      <c r="G1393">
        <v>39.799999999999997</v>
      </c>
      <c r="H1393" t="s">
        <v>22838</v>
      </c>
      <c r="I1393" t="s">
        <v>22839</v>
      </c>
      <c r="J1393" t="s">
        <v>22840</v>
      </c>
      <c r="L1393" t="s">
        <v>22841</v>
      </c>
      <c r="M1393" t="s">
        <v>22842</v>
      </c>
      <c r="O1393" t="s">
        <v>22843</v>
      </c>
      <c r="P1393" t="s">
        <v>22844</v>
      </c>
      <c r="Q1393" t="s">
        <v>22845</v>
      </c>
      <c r="S1393" t="s">
        <v>176</v>
      </c>
      <c r="U1393">
        <v>17</v>
      </c>
      <c r="V1393" t="s">
        <v>22846</v>
      </c>
      <c r="W1393">
        <v>14</v>
      </c>
      <c r="AC1393">
        <v>1</v>
      </c>
    </row>
    <row r="1394" spans="1:29">
      <c r="A1394" t="s">
        <v>22847</v>
      </c>
      <c r="B1394" t="s">
        <v>22847</v>
      </c>
      <c r="C1394" t="s">
        <v>22848</v>
      </c>
      <c r="D1394" t="s">
        <v>9722</v>
      </c>
      <c r="E1394" t="s">
        <v>22849</v>
      </c>
      <c r="F1394" t="s">
        <v>8892</v>
      </c>
      <c r="G1394">
        <v>39.799999999999997</v>
      </c>
      <c r="H1394" t="s">
        <v>22850</v>
      </c>
      <c r="I1394" t="s">
        <v>22851</v>
      </c>
      <c r="J1394" t="s">
        <v>22852</v>
      </c>
      <c r="K1394">
        <v>79</v>
      </c>
      <c r="L1394" t="s">
        <v>22853</v>
      </c>
      <c r="M1394" t="s">
        <v>22854</v>
      </c>
      <c r="N1394" t="s">
        <v>22855</v>
      </c>
      <c r="O1394" t="s">
        <v>22856</v>
      </c>
      <c r="P1394" t="s">
        <v>22857</v>
      </c>
      <c r="Q1394" t="s">
        <v>22858</v>
      </c>
      <c r="R1394">
        <v>10</v>
      </c>
      <c r="S1394" t="s">
        <v>22859</v>
      </c>
      <c r="U1394">
        <v>9</v>
      </c>
      <c r="V1394" t="s">
        <v>22860</v>
      </c>
      <c r="W1394">
        <v>8</v>
      </c>
      <c r="X1394" t="s">
        <v>22861</v>
      </c>
      <c r="Y1394" t="s">
        <v>10706</v>
      </c>
      <c r="AA1394" t="s">
        <v>22862</v>
      </c>
      <c r="AC1394">
        <v>0</v>
      </c>
    </row>
    <row r="1395" spans="1:29">
      <c r="A1395" t="s">
        <v>22863</v>
      </c>
      <c r="B1395" t="s">
        <v>22864</v>
      </c>
      <c r="C1395" t="s">
        <v>20850</v>
      </c>
      <c r="D1395" t="s">
        <v>14937</v>
      </c>
      <c r="E1395" t="s">
        <v>22865</v>
      </c>
      <c r="F1395" t="s">
        <v>22866</v>
      </c>
      <c r="G1395">
        <v>39.799999999999997</v>
      </c>
      <c r="H1395" t="s">
        <v>22867</v>
      </c>
      <c r="I1395" t="s">
        <v>22868</v>
      </c>
      <c r="J1395" t="s">
        <v>22869</v>
      </c>
      <c r="K1395">
        <v>64</v>
      </c>
      <c r="L1395" t="s">
        <v>22870</v>
      </c>
      <c r="M1395" t="s">
        <v>22871</v>
      </c>
      <c r="N1395" t="s">
        <v>22872</v>
      </c>
      <c r="O1395" t="s">
        <v>22873</v>
      </c>
      <c r="P1395" t="s">
        <v>22874</v>
      </c>
      <c r="Q1395" t="s">
        <v>22875</v>
      </c>
      <c r="R1395">
        <v>7</v>
      </c>
      <c r="S1395" t="s">
        <v>11043</v>
      </c>
      <c r="T1395" t="s">
        <v>9543</v>
      </c>
      <c r="U1395">
        <v>3</v>
      </c>
      <c r="V1395" t="s">
        <v>20440</v>
      </c>
      <c r="W1395">
        <v>18</v>
      </c>
      <c r="X1395" t="s">
        <v>22876</v>
      </c>
      <c r="Y1395" t="s">
        <v>22877</v>
      </c>
      <c r="AA1395" t="s">
        <v>22878</v>
      </c>
      <c r="AC1395">
        <v>1</v>
      </c>
    </row>
    <row r="1396" spans="1:29">
      <c r="A1396" t="s">
        <v>22879</v>
      </c>
      <c r="B1396" t="s">
        <v>22879</v>
      </c>
      <c r="C1396" t="s">
        <v>22880</v>
      </c>
      <c r="D1396" t="s">
        <v>22881</v>
      </c>
      <c r="E1396" t="s">
        <v>22882</v>
      </c>
      <c r="F1396" t="s">
        <v>22883</v>
      </c>
      <c r="G1396">
        <v>39.799999999999997</v>
      </c>
      <c r="H1396" t="s">
        <v>22884</v>
      </c>
      <c r="I1396" t="s">
        <v>22885</v>
      </c>
      <c r="J1396" t="s">
        <v>22886</v>
      </c>
      <c r="K1396">
        <v>70</v>
      </c>
      <c r="L1396" t="s">
        <v>22887</v>
      </c>
      <c r="M1396" t="s">
        <v>22888</v>
      </c>
      <c r="N1396" t="s">
        <v>22889</v>
      </c>
      <c r="O1396" t="s">
        <v>22890</v>
      </c>
      <c r="P1396" t="s">
        <v>22891</v>
      </c>
      <c r="R1396">
        <v>7</v>
      </c>
      <c r="S1396" t="s">
        <v>22892</v>
      </c>
      <c r="AA1396" t="s">
        <v>22893</v>
      </c>
      <c r="AC1396">
        <v>0</v>
      </c>
    </row>
    <row r="1397" spans="1:29">
      <c r="A1397" t="s">
        <v>22894</v>
      </c>
      <c r="B1397" t="s">
        <v>22894</v>
      </c>
      <c r="C1397" t="s">
        <v>11216</v>
      </c>
      <c r="D1397" t="s">
        <v>4117</v>
      </c>
      <c r="E1397" t="s">
        <v>22895</v>
      </c>
      <c r="F1397" t="s">
        <v>20049</v>
      </c>
      <c r="G1397">
        <v>39.700000000000003</v>
      </c>
      <c r="H1397" t="s">
        <v>22896</v>
      </c>
      <c r="I1397" t="s">
        <v>22897</v>
      </c>
      <c r="J1397" t="s">
        <v>22898</v>
      </c>
      <c r="K1397">
        <v>67</v>
      </c>
      <c r="L1397" t="s">
        <v>22899</v>
      </c>
      <c r="M1397" t="s">
        <v>22900</v>
      </c>
      <c r="N1397" t="s">
        <v>22901</v>
      </c>
      <c r="O1397" t="s">
        <v>22902</v>
      </c>
      <c r="P1397" t="s">
        <v>22903</v>
      </c>
      <c r="Q1397" t="s">
        <v>22904</v>
      </c>
      <c r="R1397">
        <v>25</v>
      </c>
      <c r="S1397" t="s">
        <v>22905</v>
      </c>
      <c r="U1397">
        <v>18</v>
      </c>
      <c r="V1397" t="s">
        <v>22906</v>
      </c>
      <c r="W1397">
        <v>18</v>
      </c>
      <c r="X1397" t="s">
        <v>22907</v>
      </c>
      <c r="Y1397" t="s">
        <v>22908</v>
      </c>
      <c r="AA1397" t="s">
        <v>22909</v>
      </c>
      <c r="AC1397">
        <v>0</v>
      </c>
    </row>
    <row r="1398" spans="1:29">
      <c r="A1398" t="s">
        <v>22910</v>
      </c>
      <c r="B1398" t="s">
        <v>22911</v>
      </c>
      <c r="C1398" t="s">
        <v>22912</v>
      </c>
      <c r="D1398" t="s">
        <v>22913</v>
      </c>
      <c r="E1398" t="s">
        <v>22914</v>
      </c>
      <c r="F1398" t="s">
        <v>22915</v>
      </c>
      <c r="G1398">
        <v>39.700000000000003</v>
      </c>
      <c r="H1398" t="s">
        <v>22916</v>
      </c>
      <c r="I1398" t="s">
        <v>5949</v>
      </c>
      <c r="J1398" t="s">
        <v>22917</v>
      </c>
      <c r="L1398" t="s">
        <v>22918</v>
      </c>
      <c r="M1398" t="s">
        <v>22919</v>
      </c>
      <c r="R1398">
        <v>3</v>
      </c>
      <c r="S1398" t="s">
        <v>2064</v>
      </c>
      <c r="AA1398" t="s">
        <v>18908</v>
      </c>
      <c r="AC1398">
        <v>0</v>
      </c>
    </row>
    <row r="1399" spans="1:29">
      <c r="A1399" t="s">
        <v>22920</v>
      </c>
      <c r="B1399" t="s">
        <v>22921</v>
      </c>
      <c r="C1399" t="s">
        <v>3822</v>
      </c>
      <c r="D1399" t="s">
        <v>22922</v>
      </c>
      <c r="E1399" t="s">
        <v>22923</v>
      </c>
      <c r="F1399" t="s">
        <v>22924</v>
      </c>
      <c r="G1399">
        <v>39.700000000000003</v>
      </c>
      <c r="H1399" t="s">
        <v>22925</v>
      </c>
      <c r="I1399" t="s">
        <v>22926</v>
      </c>
      <c r="J1399" t="s">
        <v>22927</v>
      </c>
      <c r="K1399">
        <v>63</v>
      </c>
      <c r="L1399" t="s">
        <v>22928</v>
      </c>
      <c r="M1399" t="s">
        <v>22929</v>
      </c>
      <c r="N1399" t="s">
        <v>22930</v>
      </c>
      <c r="O1399" t="s">
        <v>22931</v>
      </c>
      <c r="P1399" t="s">
        <v>22932</v>
      </c>
      <c r="Q1399" t="s">
        <v>22933</v>
      </c>
      <c r="R1399">
        <v>9</v>
      </c>
      <c r="S1399" t="s">
        <v>22934</v>
      </c>
      <c r="T1399" t="s">
        <v>447</v>
      </c>
      <c r="W1399">
        <v>8</v>
      </c>
      <c r="X1399" t="s">
        <v>22935</v>
      </c>
      <c r="Y1399" t="s">
        <v>2521</v>
      </c>
      <c r="AA1399" t="s">
        <v>22936</v>
      </c>
      <c r="AC1399">
        <v>0</v>
      </c>
    </row>
    <row r="1400" spans="1:29">
      <c r="A1400" t="s">
        <v>22937</v>
      </c>
      <c r="B1400" t="s">
        <v>22937</v>
      </c>
      <c r="C1400" t="s">
        <v>3138</v>
      </c>
      <c r="D1400" t="s">
        <v>3158</v>
      </c>
      <c r="E1400" t="s">
        <v>22938</v>
      </c>
      <c r="F1400" t="s">
        <v>22939</v>
      </c>
      <c r="G1400">
        <v>39.700000000000003</v>
      </c>
      <c r="H1400" t="s">
        <v>22940</v>
      </c>
      <c r="I1400" t="s">
        <v>22941</v>
      </c>
      <c r="J1400" t="s">
        <v>22942</v>
      </c>
      <c r="K1400">
        <v>73</v>
      </c>
      <c r="L1400" t="s">
        <v>22943</v>
      </c>
      <c r="M1400" t="s">
        <v>22944</v>
      </c>
      <c r="N1400" t="s">
        <v>22945</v>
      </c>
      <c r="O1400" t="s">
        <v>22946</v>
      </c>
      <c r="P1400" t="s">
        <v>22947</v>
      </c>
      <c r="Q1400" t="s">
        <v>22948</v>
      </c>
      <c r="R1400">
        <v>29</v>
      </c>
      <c r="S1400" t="s">
        <v>22949</v>
      </c>
      <c r="T1400" t="s">
        <v>2335</v>
      </c>
      <c r="U1400">
        <v>7</v>
      </c>
      <c r="V1400" t="s">
        <v>22950</v>
      </c>
      <c r="W1400">
        <v>7</v>
      </c>
      <c r="X1400" t="s">
        <v>22951</v>
      </c>
      <c r="Y1400" t="s">
        <v>21563</v>
      </c>
      <c r="AA1400" t="s">
        <v>22952</v>
      </c>
      <c r="AC1400">
        <v>0</v>
      </c>
    </row>
    <row r="1401" spans="1:29">
      <c r="A1401" t="s">
        <v>22953</v>
      </c>
      <c r="B1401" t="s">
        <v>22953</v>
      </c>
      <c r="C1401" t="s">
        <v>22954</v>
      </c>
      <c r="D1401" t="s">
        <v>22955</v>
      </c>
      <c r="E1401" t="s">
        <v>22956</v>
      </c>
      <c r="F1401" t="s">
        <v>22957</v>
      </c>
      <c r="G1401">
        <v>39.700000000000003</v>
      </c>
      <c r="H1401" t="s">
        <v>22958</v>
      </c>
      <c r="I1401" t="s">
        <v>22959</v>
      </c>
      <c r="J1401" t="s">
        <v>22960</v>
      </c>
      <c r="L1401" t="s">
        <v>22961</v>
      </c>
      <c r="M1401" t="s">
        <v>22962</v>
      </c>
      <c r="O1401" t="s">
        <v>22963</v>
      </c>
      <c r="P1401" t="s">
        <v>22964</v>
      </c>
      <c r="Q1401" t="s">
        <v>22965</v>
      </c>
      <c r="R1401">
        <v>13</v>
      </c>
      <c r="S1401" t="s">
        <v>22966</v>
      </c>
      <c r="U1401">
        <v>22</v>
      </c>
      <c r="V1401" t="s">
        <v>22967</v>
      </c>
      <c r="W1401">
        <v>4</v>
      </c>
      <c r="X1401" t="s">
        <v>22968</v>
      </c>
      <c r="Y1401" t="s">
        <v>7487</v>
      </c>
      <c r="Z1401" t="s">
        <v>22969</v>
      </c>
      <c r="AA1401" t="s">
        <v>22970</v>
      </c>
      <c r="AC1401">
        <v>0</v>
      </c>
    </row>
    <row r="1402" spans="1:29">
      <c r="A1402" t="s">
        <v>22971</v>
      </c>
      <c r="B1402" t="s">
        <v>22971</v>
      </c>
      <c r="C1402" t="s">
        <v>22972</v>
      </c>
      <c r="D1402" t="s">
        <v>22973</v>
      </c>
      <c r="E1402" t="s">
        <v>22974</v>
      </c>
      <c r="F1402" t="s">
        <v>2039</v>
      </c>
      <c r="G1402">
        <v>39.700000000000003</v>
      </c>
      <c r="H1402" t="s">
        <v>22975</v>
      </c>
      <c r="I1402" t="s">
        <v>118</v>
      </c>
      <c r="J1402" t="s">
        <v>592</v>
      </c>
      <c r="K1402">
        <v>2</v>
      </c>
      <c r="L1402" t="s">
        <v>22976</v>
      </c>
      <c r="M1402" t="s">
        <v>22977</v>
      </c>
      <c r="Q1402" t="s">
        <v>22978</v>
      </c>
      <c r="S1402" t="s">
        <v>98</v>
      </c>
      <c r="AA1402" t="s">
        <v>118</v>
      </c>
      <c r="AC1402">
        <v>0</v>
      </c>
    </row>
    <row r="1403" spans="1:29">
      <c r="A1403" t="s">
        <v>22979</v>
      </c>
      <c r="B1403" t="s">
        <v>22980</v>
      </c>
      <c r="C1403" t="s">
        <v>5947</v>
      </c>
      <c r="D1403" t="s">
        <v>8023</v>
      </c>
      <c r="E1403" t="s">
        <v>22981</v>
      </c>
      <c r="F1403" t="s">
        <v>22982</v>
      </c>
      <c r="G1403">
        <v>39.700000000000003</v>
      </c>
      <c r="H1403" t="s">
        <v>22983</v>
      </c>
      <c r="I1403" t="s">
        <v>22984</v>
      </c>
      <c r="J1403" t="s">
        <v>22985</v>
      </c>
      <c r="K1403">
        <v>73</v>
      </c>
      <c r="L1403" t="s">
        <v>22986</v>
      </c>
      <c r="M1403" t="s">
        <v>22987</v>
      </c>
      <c r="N1403" t="s">
        <v>22988</v>
      </c>
      <c r="O1403" t="s">
        <v>22989</v>
      </c>
      <c r="P1403" t="s">
        <v>22990</v>
      </c>
      <c r="Q1403" t="s">
        <v>22991</v>
      </c>
      <c r="R1403">
        <v>57</v>
      </c>
      <c r="S1403" t="s">
        <v>22992</v>
      </c>
      <c r="T1403" t="s">
        <v>349</v>
      </c>
      <c r="U1403">
        <v>40</v>
      </c>
      <c r="V1403" t="s">
        <v>22993</v>
      </c>
      <c r="W1403">
        <v>14</v>
      </c>
      <c r="X1403" t="s">
        <v>22994</v>
      </c>
      <c r="Y1403" t="s">
        <v>22995</v>
      </c>
      <c r="AA1403" t="s">
        <v>22996</v>
      </c>
      <c r="AC1403">
        <v>0</v>
      </c>
    </row>
    <row r="1404" spans="1:29">
      <c r="A1404" t="s">
        <v>22997</v>
      </c>
      <c r="B1404" t="s">
        <v>22998</v>
      </c>
      <c r="C1404" t="s">
        <v>22999</v>
      </c>
      <c r="D1404" t="s">
        <v>23000</v>
      </c>
      <c r="E1404" t="s">
        <v>23001</v>
      </c>
      <c r="F1404" t="s">
        <v>11268</v>
      </c>
      <c r="G1404">
        <v>39.700000000000003</v>
      </c>
      <c r="H1404" t="s">
        <v>23002</v>
      </c>
      <c r="I1404" t="s">
        <v>23003</v>
      </c>
      <c r="J1404" t="s">
        <v>23004</v>
      </c>
      <c r="K1404">
        <v>70</v>
      </c>
      <c r="L1404" t="s">
        <v>23005</v>
      </c>
      <c r="M1404" t="s">
        <v>23006</v>
      </c>
      <c r="N1404" t="s">
        <v>23007</v>
      </c>
      <c r="O1404" t="s">
        <v>23008</v>
      </c>
      <c r="P1404" t="s">
        <v>23009</v>
      </c>
      <c r="Q1404" t="s">
        <v>23010</v>
      </c>
      <c r="R1404">
        <v>90</v>
      </c>
      <c r="S1404" t="s">
        <v>23011</v>
      </c>
      <c r="U1404">
        <v>45</v>
      </c>
      <c r="V1404" t="s">
        <v>23012</v>
      </c>
      <c r="W1404">
        <v>62</v>
      </c>
      <c r="X1404" t="s">
        <v>23013</v>
      </c>
      <c r="Y1404" t="s">
        <v>18852</v>
      </c>
      <c r="AC1404">
        <v>0</v>
      </c>
    </row>
    <row r="1405" spans="1:29">
      <c r="A1405" t="s">
        <v>23014</v>
      </c>
      <c r="B1405" t="s">
        <v>23014</v>
      </c>
      <c r="C1405" t="s">
        <v>12311</v>
      </c>
      <c r="D1405" t="s">
        <v>23015</v>
      </c>
      <c r="E1405" t="s">
        <v>23016</v>
      </c>
      <c r="F1405" t="s">
        <v>23017</v>
      </c>
      <c r="G1405">
        <v>39.700000000000003</v>
      </c>
      <c r="H1405" t="s">
        <v>23018</v>
      </c>
      <c r="I1405" t="s">
        <v>23019</v>
      </c>
      <c r="J1405" t="s">
        <v>23020</v>
      </c>
      <c r="K1405">
        <v>54</v>
      </c>
      <c r="L1405" t="s">
        <v>23021</v>
      </c>
      <c r="M1405" t="s">
        <v>23022</v>
      </c>
      <c r="N1405" t="s">
        <v>23023</v>
      </c>
      <c r="O1405" t="s">
        <v>23024</v>
      </c>
      <c r="P1405" t="s">
        <v>23025</v>
      </c>
      <c r="Q1405" t="s">
        <v>23026</v>
      </c>
      <c r="R1405">
        <v>1</v>
      </c>
      <c r="AA1405" t="s">
        <v>23027</v>
      </c>
      <c r="AC1405">
        <v>0</v>
      </c>
    </row>
    <row r="1406" spans="1:29">
      <c r="A1406" t="s">
        <v>23028</v>
      </c>
      <c r="B1406" t="s">
        <v>23029</v>
      </c>
      <c r="C1406" t="s">
        <v>223</v>
      </c>
      <c r="D1406" t="s">
        <v>6100</v>
      </c>
      <c r="E1406" t="s">
        <v>23030</v>
      </c>
      <c r="F1406" t="s">
        <v>14327</v>
      </c>
      <c r="G1406">
        <v>39.6</v>
      </c>
      <c r="H1406" t="s">
        <v>23031</v>
      </c>
      <c r="I1406" t="s">
        <v>23032</v>
      </c>
      <c r="J1406" t="s">
        <v>23033</v>
      </c>
      <c r="K1406">
        <v>62</v>
      </c>
      <c r="L1406" t="s">
        <v>23034</v>
      </c>
      <c r="M1406" t="s">
        <v>23035</v>
      </c>
      <c r="N1406" t="s">
        <v>23036</v>
      </c>
      <c r="O1406" t="s">
        <v>23037</v>
      </c>
      <c r="P1406" t="s">
        <v>23038</v>
      </c>
      <c r="Q1406" t="s">
        <v>23039</v>
      </c>
      <c r="R1406">
        <v>38</v>
      </c>
      <c r="S1406" t="s">
        <v>23040</v>
      </c>
      <c r="T1406" t="s">
        <v>12297</v>
      </c>
      <c r="U1406">
        <v>10</v>
      </c>
      <c r="V1406" t="s">
        <v>23041</v>
      </c>
      <c r="W1406">
        <v>42</v>
      </c>
      <c r="X1406" t="s">
        <v>23042</v>
      </c>
      <c r="Y1406" t="s">
        <v>14571</v>
      </c>
      <c r="Z1406" t="s">
        <v>23043</v>
      </c>
      <c r="AA1406" t="s">
        <v>23044</v>
      </c>
      <c r="AC1406">
        <v>1</v>
      </c>
    </row>
    <row r="1407" spans="1:29">
      <c r="A1407" t="s">
        <v>23045</v>
      </c>
      <c r="B1407" t="s">
        <v>23046</v>
      </c>
      <c r="C1407" t="s">
        <v>5273</v>
      </c>
      <c r="D1407" t="s">
        <v>4468</v>
      </c>
      <c r="E1407" t="s">
        <v>23047</v>
      </c>
      <c r="F1407" t="s">
        <v>23048</v>
      </c>
      <c r="G1407">
        <v>39.6</v>
      </c>
      <c r="H1407" t="s">
        <v>23049</v>
      </c>
      <c r="I1407" t="s">
        <v>23050</v>
      </c>
      <c r="J1407" t="s">
        <v>23051</v>
      </c>
      <c r="K1407">
        <v>70</v>
      </c>
      <c r="L1407" t="s">
        <v>23052</v>
      </c>
      <c r="M1407" t="s">
        <v>23053</v>
      </c>
      <c r="N1407" t="s">
        <v>23054</v>
      </c>
      <c r="O1407" t="s">
        <v>23055</v>
      </c>
      <c r="P1407" t="s">
        <v>23056</v>
      </c>
      <c r="Q1407" t="s">
        <v>23057</v>
      </c>
      <c r="R1407">
        <v>121</v>
      </c>
      <c r="S1407" t="s">
        <v>23058</v>
      </c>
      <c r="T1407" t="s">
        <v>3885</v>
      </c>
      <c r="U1407">
        <v>65</v>
      </c>
      <c r="V1407" t="s">
        <v>23059</v>
      </c>
      <c r="W1407">
        <v>26</v>
      </c>
      <c r="X1407" t="s">
        <v>23060</v>
      </c>
      <c r="Y1407" t="s">
        <v>23061</v>
      </c>
      <c r="AA1407" t="s">
        <v>23062</v>
      </c>
      <c r="AC1407">
        <v>1</v>
      </c>
    </row>
    <row r="1408" spans="1:29">
      <c r="A1408" t="s">
        <v>23063</v>
      </c>
      <c r="B1408" t="s">
        <v>1828</v>
      </c>
      <c r="C1408" t="s">
        <v>1118</v>
      </c>
      <c r="D1408" t="s">
        <v>1829</v>
      </c>
      <c r="E1408" t="s">
        <v>23064</v>
      </c>
      <c r="F1408" t="s">
        <v>23065</v>
      </c>
      <c r="G1408">
        <v>39.6</v>
      </c>
      <c r="H1408" t="s">
        <v>23066</v>
      </c>
      <c r="I1408" t="s">
        <v>23067</v>
      </c>
      <c r="J1408" t="s">
        <v>23068</v>
      </c>
      <c r="K1408">
        <v>78</v>
      </c>
      <c r="L1408" t="s">
        <v>23069</v>
      </c>
      <c r="M1408" t="s">
        <v>23070</v>
      </c>
      <c r="N1408" t="s">
        <v>23071</v>
      </c>
      <c r="O1408" t="s">
        <v>23072</v>
      </c>
      <c r="P1408" t="s">
        <v>23073</v>
      </c>
      <c r="Q1408" t="s">
        <v>23074</v>
      </c>
      <c r="R1408">
        <v>31</v>
      </c>
      <c r="S1408" t="s">
        <v>23075</v>
      </c>
      <c r="T1408" t="s">
        <v>1170</v>
      </c>
      <c r="U1408">
        <v>13</v>
      </c>
      <c r="V1408" t="s">
        <v>23076</v>
      </c>
      <c r="W1408">
        <v>11</v>
      </c>
      <c r="X1408" t="s">
        <v>23077</v>
      </c>
      <c r="Y1408" t="s">
        <v>23078</v>
      </c>
      <c r="AA1408" t="s">
        <v>23079</v>
      </c>
      <c r="AC1408">
        <v>1</v>
      </c>
    </row>
    <row r="1409" spans="1:29">
      <c r="A1409" t="s">
        <v>23080</v>
      </c>
      <c r="B1409" t="s">
        <v>23080</v>
      </c>
      <c r="C1409" t="s">
        <v>23081</v>
      </c>
      <c r="D1409" t="s">
        <v>224</v>
      </c>
      <c r="E1409" t="s">
        <v>23082</v>
      </c>
      <c r="F1409" t="s">
        <v>23083</v>
      </c>
      <c r="G1409">
        <v>39.6</v>
      </c>
      <c r="H1409" t="s">
        <v>23084</v>
      </c>
      <c r="I1409" t="s">
        <v>11268</v>
      </c>
      <c r="J1409" t="s">
        <v>23085</v>
      </c>
      <c r="K1409">
        <v>84</v>
      </c>
      <c r="L1409" t="s">
        <v>23086</v>
      </c>
      <c r="M1409" t="s">
        <v>23087</v>
      </c>
      <c r="N1409" t="s">
        <v>23088</v>
      </c>
      <c r="Q1409" t="s">
        <v>23089</v>
      </c>
      <c r="R1409">
        <v>16</v>
      </c>
      <c r="S1409" t="s">
        <v>4130</v>
      </c>
      <c r="U1409">
        <v>15</v>
      </c>
      <c r="V1409" t="s">
        <v>23090</v>
      </c>
      <c r="W1409">
        <v>8</v>
      </c>
      <c r="X1409" t="s">
        <v>23091</v>
      </c>
      <c r="Y1409" t="s">
        <v>678</v>
      </c>
      <c r="AA1409" t="s">
        <v>23092</v>
      </c>
      <c r="AC1409">
        <v>0</v>
      </c>
    </row>
    <row r="1410" spans="1:29">
      <c r="A1410" t="s">
        <v>23093</v>
      </c>
      <c r="B1410" t="s">
        <v>23093</v>
      </c>
      <c r="C1410" t="s">
        <v>695</v>
      </c>
      <c r="D1410" t="s">
        <v>2700</v>
      </c>
      <c r="E1410" t="s">
        <v>23094</v>
      </c>
      <c r="F1410" t="s">
        <v>23095</v>
      </c>
      <c r="G1410">
        <v>39.5</v>
      </c>
      <c r="H1410" t="s">
        <v>23096</v>
      </c>
      <c r="I1410" t="s">
        <v>23097</v>
      </c>
      <c r="J1410" t="s">
        <v>23098</v>
      </c>
      <c r="L1410" t="s">
        <v>23099</v>
      </c>
      <c r="M1410" t="s">
        <v>23100</v>
      </c>
      <c r="O1410" t="s">
        <v>23101</v>
      </c>
      <c r="P1410" t="s">
        <v>23102</v>
      </c>
      <c r="Q1410" t="s">
        <v>7869</v>
      </c>
      <c r="R1410">
        <v>24</v>
      </c>
      <c r="S1410" t="s">
        <v>2532</v>
      </c>
      <c r="T1410" t="s">
        <v>367</v>
      </c>
      <c r="U1410">
        <v>9</v>
      </c>
      <c r="V1410" t="s">
        <v>23103</v>
      </c>
      <c r="W1410">
        <v>26</v>
      </c>
      <c r="X1410" t="s">
        <v>23104</v>
      </c>
      <c r="Y1410" t="s">
        <v>1602</v>
      </c>
      <c r="Z1410" t="s">
        <v>23105</v>
      </c>
      <c r="AA1410" t="s">
        <v>23106</v>
      </c>
      <c r="AC1410">
        <v>1</v>
      </c>
    </row>
    <row r="1411" spans="1:29">
      <c r="A1411" t="s">
        <v>23107</v>
      </c>
      <c r="B1411" t="s">
        <v>23107</v>
      </c>
      <c r="C1411" t="s">
        <v>23108</v>
      </c>
      <c r="D1411" t="s">
        <v>5330</v>
      </c>
      <c r="E1411" t="s">
        <v>23109</v>
      </c>
      <c r="F1411" t="s">
        <v>23110</v>
      </c>
      <c r="G1411">
        <v>39.5</v>
      </c>
      <c r="H1411" t="s">
        <v>23111</v>
      </c>
      <c r="I1411" t="s">
        <v>23112</v>
      </c>
      <c r="J1411" t="s">
        <v>23113</v>
      </c>
      <c r="K1411">
        <v>72</v>
      </c>
      <c r="L1411" t="s">
        <v>23114</v>
      </c>
      <c r="M1411" t="s">
        <v>23115</v>
      </c>
      <c r="N1411" t="s">
        <v>23116</v>
      </c>
      <c r="O1411" t="s">
        <v>23117</v>
      </c>
      <c r="P1411" t="s">
        <v>23118</v>
      </c>
      <c r="Q1411" t="s">
        <v>23119</v>
      </c>
      <c r="R1411">
        <v>3</v>
      </c>
      <c r="S1411" t="s">
        <v>15148</v>
      </c>
      <c r="T1411" t="s">
        <v>454</v>
      </c>
      <c r="X1411" t="s">
        <v>23120</v>
      </c>
      <c r="Y1411" t="s">
        <v>23121</v>
      </c>
      <c r="Z1411" t="s">
        <v>23122</v>
      </c>
      <c r="AA1411" t="s">
        <v>23123</v>
      </c>
      <c r="AC1411">
        <v>1</v>
      </c>
    </row>
    <row r="1412" spans="1:29">
      <c r="A1412" t="s">
        <v>23124</v>
      </c>
      <c r="B1412" t="s">
        <v>23125</v>
      </c>
      <c r="C1412" t="s">
        <v>19988</v>
      </c>
      <c r="D1412" t="s">
        <v>1775</v>
      </c>
      <c r="E1412" t="s">
        <v>23126</v>
      </c>
      <c r="F1412" t="s">
        <v>23127</v>
      </c>
      <c r="G1412">
        <v>39.5</v>
      </c>
      <c r="H1412" t="s">
        <v>23128</v>
      </c>
      <c r="I1412" t="s">
        <v>23129</v>
      </c>
      <c r="J1412" t="s">
        <v>23130</v>
      </c>
      <c r="K1412">
        <v>82</v>
      </c>
      <c r="L1412" t="s">
        <v>23131</v>
      </c>
      <c r="M1412" t="s">
        <v>23132</v>
      </c>
      <c r="N1412" t="s">
        <v>23133</v>
      </c>
      <c r="O1412" t="s">
        <v>23134</v>
      </c>
      <c r="P1412" t="s">
        <v>23135</v>
      </c>
      <c r="Q1412" t="s">
        <v>23136</v>
      </c>
      <c r="R1412">
        <v>7</v>
      </c>
      <c r="S1412" t="s">
        <v>6783</v>
      </c>
      <c r="T1412" t="s">
        <v>367</v>
      </c>
      <c r="U1412">
        <v>16</v>
      </c>
      <c r="V1412" t="s">
        <v>23137</v>
      </c>
      <c r="W1412">
        <v>8</v>
      </c>
      <c r="X1412" t="s">
        <v>23138</v>
      </c>
      <c r="Y1412" t="s">
        <v>4531</v>
      </c>
      <c r="AA1412" t="s">
        <v>23139</v>
      </c>
      <c r="AC1412">
        <v>0</v>
      </c>
    </row>
    <row r="1413" spans="1:29">
      <c r="A1413" t="s">
        <v>23140</v>
      </c>
      <c r="B1413" t="s">
        <v>23141</v>
      </c>
      <c r="C1413" t="s">
        <v>23142</v>
      </c>
      <c r="D1413" t="s">
        <v>8560</v>
      </c>
      <c r="E1413" t="s">
        <v>23143</v>
      </c>
      <c r="F1413" t="s">
        <v>7870</v>
      </c>
      <c r="G1413">
        <v>39.5</v>
      </c>
      <c r="H1413" t="s">
        <v>23144</v>
      </c>
      <c r="I1413" t="s">
        <v>23145</v>
      </c>
      <c r="J1413" t="s">
        <v>23146</v>
      </c>
      <c r="K1413">
        <v>60</v>
      </c>
      <c r="L1413" t="s">
        <v>23147</v>
      </c>
      <c r="M1413" t="s">
        <v>23148</v>
      </c>
      <c r="N1413" t="s">
        <v>23149</v>
      </c>
      <c r="O1413" t="s">
        <v>23150</v>
      </c>
      <c r="P1413" t="s">
        <v>23151</v>
      </c>
      <c r="Q1413" t="s">
        <v>23152</v>
      </c>
      <c r="R1413">
        <v>53</v>
      </c>
      <c r="S1413" t="s">
        <v>23153</v>
      </c>
      <c r="U1413">
        <v>16</v>
      </c>
      <c r="V1413" t="s">
        <v>23154</v>
      </c>
      <c r="W1413">
        <v>28</v>
      </c>
      <c r="X1413" t="s">
        <v>23155</v>
      </c>
      <c r="Y1413" t="s">
        <v>3511</v>
      </c>
      <c r="Z1413" t="s">
        <v>23156</v>
      </c>
      <c r="AA1413" t="s">
        <v>23157</v>
      </c>
      <c r="AC1413">
        <v>0</v>
      </c>
    </row>
    <row r="1414" spans="1:29">
      <c r="A1414" t="s">
        <v>23158</v>
      </c>
      <c r="B1414" t="s">
        <v>5399</v>
      </c>
      <c r="C1414" t="s">
        <v>404</v>
      </c>
      <c r="D1414" t="s">
        <v>5400</v>
      </c>
      <c r="E1414" t="s">
        <v>23159</v>
      </c>
      <c r="F1414" t="s">
        <v>8546</v>
      </c>
      <c r="G1414">
        <v>39.5</v>
      </c>
      <c r="H1414" t="s">
        <v>23160</v>
      </c>
      <c r="I1414" t="s">
        <v>23161</v>
      </c>
      <c r="J1414" t="s">
        <v>23162</v>
      </c>
      <c r="K1414">
        <v>66</v>
      </c>
      <c r="L1414" t="s">
        <v>23163</v>
      </c>
      <c r="M1414" t="s">
        <v>23164</v>
      </c>
      <c r="N1414" t="s">
        <v>23165</v>
      </c>
      <c r="O1414" t="s">
        <v>23166</v>
      </c>
      <c r="P1414" t="s">
        <v>23167</v>
      </c>
      <c r="Q1414" t="s">
        <v>23168</v>
      </c>
      <c r="R1414">
        <v>69</v>
      </c>
      <c r="S1414" t="s">
        <v>1331</v>
      </c>
      <c r="T1414" t="s">
        <v>1561</v>
      </c>
      <c r="U1414">
        <v>22</v>
      </c>
      <c r="V1414" t="s">
        <v>23169</v>
      </c>
      <c r="W1414">
        <v>11</v>
      </c>
      <c r="X1414" t="s">
        <v>23170</v>
      </c>
      <c r="Y1414" t="s">
        <v>23171</v>
      </c>
      <c r="Z1414" t="s">
        <v>23172</v>
      </c>
      <c r="AA1414" t="s">
        <v>23173</v>
      </c>
      <c r="AC1414">
        <v>1</v>
      </c>
    </row>
    <row r="1415" spans="1:29">
      <c r="A1415" t="s">
        <v>23174</v>
      </c>
      <c r="B1415" t="s">
        <v>23174</v>
      </c>
      <c r="C1415" t="s">
        <v>23175</v>
      </c>
      <c r="D1415" t="s">
        <v>23176</v>
      </c>
      <c r="E1415" t="s">
        <v>23177</v>
      </c>
      <c r="F1415" t="s">
        <v>23178</v>
      </c>
      <c r="G1415">
        <v>39.5</v>
      </c>
      <c r="H1415" t="s">
        <v>23179</v>
      </c>
      <c r="I1415" t="s">
        <v>23180</v>
      </c>
      <c r="J1415" t="s">
        <v>23181</v>
      </c>
      <c r="K1415">
        <v>66</v>
      </c>
      <c r="L1415" t="s">
        <v>23182</v>
      </c>
      <c r="M1415" t="s">
        <v>23183</v>
      </c>
      <c r="N1415" t="s">
        <v>23184</v>
      </c>
      <c r="O1415" t="s">
        <v>23185</v>
      </c>
      <c r="P1415" t="s">
        <v>23186</v>
      </c>
      <c r="Q1415" t="s">
        <v>23187</v>
      </c>
      <c r="R1415">
        <v>52</v>
      </c>
      <c r="S1415" t="s">
        <v>23188</v>
      </c>
      <c r="T1415" t="s">
        <v>454</v>
      </c>
      <c r="U1415">
        <v>32</v>
      </c>
      <c r="V1415" t="s">
        <v>23189</v>
      </c>
      <c r="W1415">
        <v>13</v>
      </c>
      <c r="X1415" t="s">
        <v>23190</v>
      </c>
      <c r="Y1415" t="s">
        <v>23191</v>
      </c>
      <c r="Z1415" t="s">
        <v>23192</v>
      </c>
      <c r="AA1415" t="s">
        <v>23193</v>
      </c>
      <c r="AC1415">
        <v>0</v>
      </c>
    </row>
    <row r="1416" spans="1:29">
      <c r="A1416" t="s">
        <v>23194</v>
      </c>
      <c r="B1416" t="s">
        <v>7661</v>
      </c>
      <c r="C1416" t="s">
        <v>7662</v>
      </c>
      <c r="D1416" t="s">
        <v>23195</v>
      </c>
      <c r="E1416" t="s">
        <v>23196</v>
      </c>
      <c r="F1416" t="s">
        <v>23197</v>
      </c>
      <c r="G1416">
        <v>39.4</v>
      </c>
      <c r="H1416" t="s">
        <v>23198</v>
      </c>
      <c r="I1416" t="s">
        <v>23199</v>
      </c>
      <c r="J1416" t="s">
        <v>23200</v>
      </c>
      <c r="K1416">
        <v>58</v>
      </c>
      <c r="L1416" t="s">
        <v>23201</v>
      </c>
      <c r="M1416" t="s">
        <v>23202</v>
      </c>
      <c r="N1416" t="s">
        <v>23203</v>
      </c>
      <c r="O1416" t="s">
        <v>23204</v>
      </c>
      <c r="P1416" t="s">
        <v>23205</v>
      </c>
      <c r="R1416">
        <v>18</v>
      </c>
      <c r="S1416" t="s">
        <v>23206</v>
      </c>
      <c r="U1416">
        <v>4</v>
      </c>
      <c r="V1416" t="s">
        <v>23207</v>
      </c>
      <c r="X1416" t="s">
        <v>23208</v>
      </c>
      <c r="Y1416" t="s">
        <v>5895</v>
      </c>
      <c r="Z1416" t="s">
        <v>23209</v>
      </c>
      <c r="AA1416" t="s">
        <v>23210</v>
      </c>
      <c r="AC1416">
        <v>0</v>
      </c>
    </row>
    <row r="1417" spans="1:29">
      <c r="A1417" t="s">
        <v>23211</v>
      </c>
      <c r="B1417" t="s">
        <v>23212</v>
      </c>
      <c r="C1417" t="s">
        <v>23213</v>
      </c>
      <c r="D1417" t="s">
        <v>9968</v>
      </c>
      <c r="E1417" t="s">
        <v>23214</v>
      </c>
      <c r="F1417" t="s">
        <v>19731</v>
      </c>
      <c r="G1417">
        <v>39.4</v>
      </c>
      <c r="H1417" t="s">
        <v>23215</v>
      </c>
      <c r="I1417" t="s">
        <v>23216</v>
      </c>
      <c r="J1417" t="s">
        <v>23217</v>
      </c>
      <c r="K1417">
        <v>69</v>
      </c>
      <c r="L1417" t="s">
        <v>23218</v>
      </c>
      <c r="M1417" t="s">
        <v>23219</v>
      </c>
      <c r="Q1417" t="s">
        <v>23220</v>
      </c>
      <c r="R1417">
        <v>16</v>
      </c>
      <c r="U1417">
        <v>18</v>
      </c>
      <c r="V1417" t="s">
        <v>23221</v>
      </c>
      <c r="W1417">
        <v>18</v>
      </c>
      <c r="AA1417" t="s">
        <v>23222</v>
      </c>
      <c r="AC1417">
        <v>1</v>
      </c>
    </row>
    <row r="1418" spans="1:29">
      <c r="A1418" t="s">
        <v>23223</v>
      </c>
      <c r="B1418" t="s">
        <v>23224</v>
      </c>
      <c r="C1418" t="s">
        <v>23225</v>
      </c>
      <c r="D1418" t="s">
        <v>23226</v>
      </c>
      <c r="E1418" t="s">
        <v>23227</v>
      </c>
      <c r="F1418" t="s">
        <v>23228</v>
      </c>
      <c r="G1418">
        <v>39.4</v>
      </c>
      <c r="H1418" t="s">
        <v>23229</v>
      </c>
      <c r="I1418" t="s">
        <v>23230</v>
      </c>
      <c r="J1418" t="s">
        <v>23231</v>
      </c>
      <c r="K1418">
        <v>71</v>
      </c>
      <c r="L1418" t="s">
        <v>23232</v>
      </c>
      <c r="M1418" t="s">
        <v>23233</v>
      </c>
      <c r="N1418" t="s">
        <v>23234</v>
      </c>
      <c r="O1418" t="s">
        <v>23235</v>
      </c>
      <c r="P1418" t="s">
        <v>23236</v>
      </c>
      <c r="Q1418" t="s">
        <v>23237</v>
      </c>
      <c r="R1418">
        <v>73</v>
      </c>
      <c r="S1418" t="s">
        <v>23238</v>
      </c>
      <c r="U1418">
        <v>68</v>
      </c>
      <c r="V1418" t="s">
        <v>23239</v>
      </c>
      <c r="W1418">
        <v>20</v>
      </c>
      <c r="X1418" t="s">
        <v>23240</v>
      </c>
      <c r="Y1418" t="s">
        <v>23241</v>
      </c>
      <c r="Z1418" t="s">
        <v>23242</v>
      </c>
      <c r="AA1418" t="s">
        <v>23243</v>
      </c>
      <c r="AC1418">
        <v>0</v>
      </c>
    </row>
    <row r="1419" spans="1:29">
      <c r="A1419" t="s">
        <v>23244</v>
      </c>
      <c r="B1419" t="s">
        <v>23245</v>
      </c>
      <c r="C1419" t="s">
        <v>2141</v>
      </c>
      <c r="D1419" t="s">
        <v>9985</v>
      </c>
      <c r="E1419" t="s">
        <v>23246</v>
      </c>
      <c r="F1419" t="s">
        <v>22127</v>
      </c>
      <c r="G1419">
        <v>39.4</v>
      </c>
      <c r="H1419" t="s">
        <v>23247</v>
      </c>
      <c r="I1419" t="s">
        <v>23248</v>
      </c>
      <c r="J1419" t="s">
        <v>23249</v>
      </c>
      <c r="K1419">
        <v>70</v>
      </c>
      <c r="L1419" t="s">
        <v>23250</v>
      </c>
      <c r="M1419" t="s">
        <v>23251</v>
      </c>
      <c r="N1419" t="s">
        <v>23252</v>
      </c>
      <c r="O1419" t="s">
        <v>23253</v>
      </c>
      <c r="P1419" t="s">
        <v>23254</v>
      </c>
      <c r="Q1419" t="s">
        <v>23255</v>
      </c>
      <c r="R1419">
        <v>169</v>
      </c>
      <c r="S1419" t="s">
        <v>23256</v>
      </c>
      <c r="T1419" t="s">
        <v>4626</v>
      </c>
      <c r="U1419">
        <v>96</v>
      </c>
      <c r="V1419" t="s">
        <v>23257</v>
      </c>
      <c r="W1419">
        <v>35</v>
      </c>
      <c r="AA1419" t="s">
        <v>23258</v>
      </c>
      <c r="AC1419">
        <v>1</v>
      </c>
    </row>
    <row r="1420" spans="1:29">
      <c r="A1420" t="s">
        <v>23259</v>
      </c>
      <c r="B1420" t="s">
        <v>23260</v>
      </c>
      <c r="C1420" t="s">
        <v>4299</v>
      </c>
      <c r="D1420" t="s">
        <v>5634</v>
      </c>
      <c r="E1420" t="s">
        <v>23261</v>
      </c>
      <c r="F1420" t="s">
        <v>1294</v>
      </c>
      <c r="G1420">
        <v>39.4</v>
      </c>
      <c r="H1420" t="s">
        <v>23262</v>
      </c>
      <c r="I1420" t="s">
        <v>23263</v>
      </c>
      <c r="J1420" t="s">
        <v>23264</v>
      </c>
      <c r="K1420">
        <v>71</v>
      </c>
      <c r="L1420" t="s">
        <v>23265</v>
      </c>
      <c r="M1420" t="s">
        <v>23266</v>
      </c>
      <c r="N1420" t="s">
        <v>23267</v>
      </c>
      <c r="O1420" t="s">
        <v>23268</v>
      </c>
      <c r="P1420" t="s">
        <v>23269</v>
      </c>
      <c r="Q1420" t="s">
        <v>23270</v>
      </c>
      <c r="R1420">
        <v>36</v>
      </c>
      <c r="S1420" t="s">
        <v>4455</v>
      </c>
      <c r="T1420" t="s">
        <v>187</v>
      </c>
      <c r="U1420">
        <v>6</v>
      </c>
      <c r="V1420" t="s">
        <v>23271</v>
      </c>
      <c r="W1420">
        <v>13</v>
      </c>
      <c r="X1420" t="s">
        <v>23272</v>
      </c>
      <c r="Y1420" t="s">
        <v>23273</v>
      </c>
      <c r="Z1420" t="s">
        <v>23274</v>
      </c>
      <c r="AA1420" t="s">
        <v>23275</v>
      </c>
      <c r="AC1420">
        <v>0</v>
      </c>
    </row>
    <row r="1421" spans="1:29">
      <c r="A1421" t="s">
        <v>23276</v>
      </c>
      <c r="B1421" t="s">
        <v>23276</v>
      </c>
      <c r="C1421" t="s">
        <v>23277</v>
      </c>
      <c r="D1421" t="s">
        <v>8488</v>
      </c>
      <c r="E1421" t="s">
        <v>23278</v>
      </c>
      <c r="F1421" t="s">
        <v>23279</v>
      </c>
      <c r="G1421">
        <v>39.299999999999997</v>
      </c>
      <c r="H1421" t="s">
        <v>23280</v>
      </c>
      <c r="I1421" t="s">
        <v>23281</v>
      </c>
      <c r="J1421" t="s">
        <v>23282</v>
      </c>
      <c r="K1421">
        <v>64</v>
      </c>
      <c r="L1421" t="s">
        <v>23283</v>
      </c>
      <c r="M1421" t="s">
        <v>23284</v>
      </c>
      <c r="N1421" t="s">
        <v>23285</v>
      </c>
      <c r="O1421" t="s">
        <v>23286</v>
      </c>
      <c r="P1421" t="s">
        <v>23287</v>
      </c>
      <c r="Q1421" t="s">
        <v>23288</v>
      </c>
      <c r="R1421">
        <v>2</v>
      </c>
      <c r="S1421" t="s">
        <v>157</v>
      </c>
      <c r="T1421" t="s">
        <v>566</v>
      </c>
      <c r="W1421">
        <v>3</v>
      </c>
      <c r="X1421" t="s">
        <v>23289</v>
      </c>
      <c r="Y1421" t="s">
        <v>23290</v>
      </c>
      <c r="Z1421" t="s">
        <v>23291</v>
      </c>
      <c r="AA1421" t="s">
        <v>23292</v>
      </c>
      <c r="AC1421">
        <v>1</v>
      </c>
    </row>
    <row r="1422" spans="1:29">
      <c r="A1422" t="s">
        <v>23293</v>
      </c>
      <c r="B1422" t="s">
        <v>23294</v>
      </c>
      <c r="C1422" t="s">
        <v>23295</v>
      </c>
      <c r="D1422" t="s">
        <v>23296</v>
      </c>
      <c r="E1422" t="s">
        <v>23297</v>
      </c>
      <c r="F1422" t="s">
        <v>23298</v>
      </c>
      <c r="G1422">
        <v>39.299999999999997</v>
      </c>
      <c r="H1422" t="s">
        <v>23299</v>
      </c>
      <c r="I1422" t="s">
        <v>23300</v>
      </c>
      <c r="J1422" t="s">
        <v>23301</v>
      </c>
      <c r="K1422">
        <v>72</v>
      </c>
      <c r="L1422" t="s">
        <v>23302</v>
      </c>
      <c r="M1422" t="s">
        <v>23303</v>
      </c>
      <c r="N1422" t="s">
        <v>23304</v>
      </c>
      <c r="O1422" t="s">
        <v>23305</v>
      </c>
      <c r="P1422" t="s">
        <v>23306</v>
      </c>
      <c r="Q1422" t="s">
        <v>23307</v>
      </c>
      <c r="R1422">
        <v>135</v>
      </c>
      <c r="S1422" t="s">
        <v>23308</v>
      </c>
      <c r="T1422" t="s">
        <v>3885</v>
      </c>
      <c r="U1422">
        <v>88</v>
      </c>
      <c r="V1422" t="s">
        <v>23309</v>
      </c>
      <c r="W1422">
        <v>52</v>
      </c>
      <c r="X1422" t="s">
        <v>23310</v>
      </c>
      <c r="Y1422" t="s">
        <v>23311</v>
      </c>
      <c r="AA1422" t="s">
        <v>23312</v>
      </c>
      <c r="AC1422">
        <v>0</v>
      </c>
    </row>
    <row r="1423" spans="1:29">
      <c r="A1423" t="s">
        <v>23313</v>
      </c>
      <c r="B1423" t="s">
        <v>23314</v>
      </c>
      <c r="C1423" t="s">
        <v>6397</v>
      </c>
      <c r="D1423" t="s">
        <v>16066</v>
      </c>
      <c r="E1423" t="s">
        <v>23315</v>
      </c>
      <c r="F1423" t="s">
        <v>23316</v>
      </c>
      <c r="G1423">
        <v>39.299999999999997</v>
      </c>
      <c r="H1423" t="s">
        <v>23317</v>
      </c>
      <c r="I1423" t="s">
        <v>23318</v>
      </c>
      <c r="J1423" t="s">
        <v>23319</v>
      </c>
      <c r="K1423">
        <v>69</v>
      </c>
      <c r="L1423" t="s">
        <v>23320</v>
      </c>
      <c r="M1423" t="s">
        <v>23321</v>
      </c>
      <c r="N1423" t="s">
        <v>23322</v>
      </c>
      <c r="O1423" t="s">
        <v>23323</v>
      </c>
      <c r="P1423" t="s">
        <v>23324</v>
      </c>
      <c r="Q1423" t="s">
        <v>23325</v>
      </c>
      <c r="R1423">
        <v>159</v>
      </c>
      <c r="S1423" t="s">
        <v>23326</v>
      </c>
      <c r="T1423" t="s">
        <v>7237</v>
      </c>
      <c r="U1423">
        <v>56</v>
      </c>
      <c r="V1423" t="s">
        <v>23327</v>
      </c>
      <c r="W1423">
        <v>32</v>
      </c>
      <c r="X1423" t="s">
        <v>23328</v>
      </c>
      <c r="Y1423" t="s">
        <v>23329</v>
      </c>
      <c r="AA1423" t="s">
        <v>23330</v>
      </c>
      <c r="AC1423">
        <v>0</v>
      </c>
    </row>
    <row r="1424" spans="1:29">
      <c r="A1424" t="s">
        <v>23331</v>
      </c>
      <c r="B1424" t="s">
        <v>9805</v>
      </c>
      <c r="C1424" t="s">
        <v>9806</v>
      </c>
      <c r="D1424" t="s">
        <v>1052</v>
      </c>
      <c r="E1424" t="s">
        <v>23332</v>
      </c>
      <c r="F1424" t="s">
        <v>23333</v>
      </c>
      <c r="G1424">
        <v>39.200000000000003</v>
      </c>
      <c r="H1424" t="s">
        <v>23334</v>
      </c>
      <c r="I1424" t="s">
        <v>17156</v>
      </c>
      <c r="J1424" t="s">
        <v>23335</v>
      </c>
      <c r="K1424">
        <v>72</v>
      </c>
      <c r="L1424" t="s">
        <v>23336</v>
      </c>
      <c r="M1424" t="s">
        <v>23337</v>
      </c>
      <c r="R1424">
        <v>7</v>
      </c>
      <c r="S1424" t="s">
        <v>1810</v>
      </c>
      <c r="U1424">
        <v>1</v>
      </c>
      <c r="V1424" t="s">
        <v>1602</v>
      </c>
      <c r="W1424">
        <v>2</v>
      </c>
      <c r="X1424" t="s">
        <v>23338</v>
      </c>
      <c r="Y1424" t="s">
        <v>199</v>
      </c>
      <c r="Z1424" t="s">
        <v>23339</v>
      </c>
      <c r="AA1424" t="s">
        <v>23340</v>
      </c>
      <c r="AC1424">
        <v>0</v>
      </c>
    </row>
    <row r="1425" spans="1:29">
      <c r="A1425" t="s">
        <v>23341</v>
      </c>
      <c r="B1425" t="s">
        <v>23341</v>
      </c>
      <c r="C1425" t="s">
        <v>23342</v>
      </c>
      <c r="D1425" t="s">
        <v>10876</v>
      </c>
      <c r="E1425" t="s">
        <v>23343</v>
      </c>
      <c r="F1425" t="s">
        <v>23344</v>
      </c>
      <c r="G1425">
        <v>39.200000000000003</v>
      </c>
      <c r="H1425" t="s">
        <v>23345</v>
      </c>
      <c r="I1425" t="s">
        <v>23346</v>
      </c>
      <c r="J1425" t="s">
        <v>23347</v>
      </c>
      <c r="K1425">
        <v>56</v>
      </c>
      <c r="L1425" t="s">
        <v>23348</v>
      </c>
      <c r="M1425" t="s">
        <v>23349</v>
      </c>
      <c r="N1425" t="s">
        <v>23350</v>
      </c>
      <c r="O1425" t="s">
        <v>23351</v>
      </c>
      <c r="P1425" t="s">
        <v>23352</v>
      </c>
      <c r="Q1425" t="s">
        <v>23353</v>
      </c>
      <c r="R1425">
        <v>108</v>
      </c>
      <c r="S1425" t="s">
        <v>23354</v>
      </c>
      <c r="T1425" t="s">
        <v>940</v>
      </c>
      <c r="U1425">
        <v>36</v>
      </c>
      <c r="V1425" t="s">
        <v>23355</v>
      </c>
      <c r="W1425">
        <v>12</v>
      </c>
      <c r="X1425" t="s">
        <v>23356</v>
      </c>
      <c r="Y1425" t="s">
        <v>23357</v>
      </c>
      <c r="AA1425" t="s">
        <v>23358</v>
      </c>
      <c r="AC1425">
        <v>1</v>
      </c>
    </row>
    <row r="1426" spans="1:29">
      <c r="A1426" t="s">
        <v>23359</v>
      </c>
      <c r="B1426" t="s">
        <v>2716</v>
      </c>
      <c r="C1426" t="s">
        <v>2717</v>
      </c>
      <c r="D1426" t="s">
        <v>195</v>
      </c>
      <c r="E1426" t="s">
        <v>23360</v>
      </c>
      <c r="F1426" t="s">
        <v>23361</v>
      </c>
      <c r="G1426">
        <v>39.200000000000003</v>
      </c>
      <c r="H1426" t="s">
        <v>23362</v>
      </c>
      <c r="I1426" t="s">
        <v>55</v>
      </c>
      <c r="J1426" t="s">
        <v>2721</v>
      </c>
      <c r="K1426">
        <v>4</v>
      </c>
      <c r="AC1426">
        <v>0</v>
      </c>
    </row>
    <row r="1427" spans="1:29">
      <c r="A1427" t="s">
        <v>23363</v>
      </c>
      <c r="B1427" t="s">
        <v>23364</v>
      </c>
      <c r="C1427" t="s">
        <v>23365</v>
      </c>
      <c r="D1427" t="s">
        <v>23366</v>
      </c>
      <c r="E1427" t="s">
        <v>23367</v>
      </c>
      <c r="F1427" t="s">
        <v>23368</v>
      </c>
      <c r="G1427">
        <v>39.200000000000003</v>
      </c>
      <c r="H1427" t="s">
        <v>23369</v>
      </c>
      <c r="I1427" t="s">
        <v>23370</v>
      </c>
      <c r="J1427" t="s">
        <v>23371</v>
      </c>
      <c r="K1427">
        <v>33</v>
      </c>
      <c r="L1427" t="s">
        <v>23372</v>
      </c>
      <c r="M1427" t="s">
        <v>23373</v>
      </c>
      <c r="O1427" t="s">
        <v>1561</v>
      </c>
      <c r="P1427" t="s">
        <v>6145</v>
      </c>
      <c r="S1427" t="s">
        <v>118</v>
      </c>
      <c r="AC1427">
        <v>1</v>
      </c>
    </row>
    <row r="1428" spans="1:29">
      <c r="A1428" t="s">
        <v>23374</v>
      </c>
      <c r="B1428" t="s">
        <v>23374</v>
      </c>
      <c r="C1428" t="s">
        <v>23375</v>
      </c>
      <c r="D1428" t="s">
        <v>9289</v>
      </c>
      <c r="E1428" t="s">
        <v>23376</v>
      </c>
      <c r="F1428" t="s">
        <v>23377</v>
      </c>
      <c r="G1428">
        <v>39.1</v>
      </c>
      <c r="H1428" t="s">
        <v>23378</v>
      </c>
      <c r="I1428" t="s">
        <v>55</v>
      </c>
      <c r="J1428" t="s">
        <v>23379</v>
      </c>
      <c r="AC1428">
        <v>0</v>
      </c>
    </row>
    <row r="1429" spans="1:29">
      <c r="A1429" t="s">
        <v>23380</v>
      </c>
      <c r="B1429" t="s">
        <v>23381</v>
      </c>
      <c r="C1429" t="s">
        <v>6245</v>
      </c>
      <c r="D1429" t="s">
        <v>2428</v>
      </c>
      <c r="E1429" t="s">
        <v>23382</v>
      </c>
      <c r="F1429" t="s">
        <v>23383</v>
      </c>
      <c r="G1429">
        <v>39.1</v>
      </c>
      <c r="H1429" t="s">
        <v>23384</v>
      </c>
      <c r="I1429" t="s">
        <v>23385</v>
      </c>
      <c r="J1429" t="s">
        <v>23386</v>
      </c>
      <c r="K1429">
        <v>76</v>
      </c>
      <c r="L1429" t="s">
        <v>23387</v>
      </c>
      <c r="M1429" t="s">
        <v>23388</v>
      </c>
      <c r="N1429" t="s">
        <v>23389</v>
      </c>
      <c r="O1429" t="s">
        <v>23390</v>
      </c>
      <c r="P1429" t="s">
        <v>23391</v>
      </c>
      <c r="Q1429" t="s">
        <v>23392</v>
      </c>
      <c r="R1429">
        <v>19</v>
      </c>
      <c r="S1429" t="s">
        <v>7845</v>
      </c>
      <c r="U1429">
        <v>8</v>
      </c>
      <c r="V1429" t="s">
        <v>23393</v>
      </c>
      <c r="W1429">
        <v>8</v>
      </c>
      <c r="X1429" t="s">
        <v>23394</v>
      </c>
      <c r="Y1429" t="s">
        <v>23395</v>
      </c>
      <c r="AA1429" t="s">
        <v>23396</v>
      </c>
      <c r="AC1429">
        <v>1</v>
      </c>
    </row>
    <row r="1430" spans="1:29">
      <c r="A1430" t="s">
        <v>23397</v>
      </c>
      <c r="B1430" t="s">
        <v>16580</v>
      </c>
      <c r="C1430" t="s">
        <v>16581</v>
      </c>
      <c r="D1430" t="s">
        <v>816</v>
      </c>
      <c r="E1430" t="s">
        <v>23398</v>
      </c>
      <c r="F1430" t="s">
        <v>23399</v>
      </c>
      <c r="G1430">
        <v>39.1</v>
      </c>
      <c r="H1430" t="s">
        <v>23400</v>
      </c>
      <c r="I1430" t="s">
        <v>23401</v>
      </c>
      <c r="J1430" t="s">
        <v>23402</v>
      </c>
      <c r="L1430" t="s">
        <v>23403</v>
      </c>
      <c r="M1430" t="s">
        <v>23404</v>
      </c>
      <c r="N1430" t="s">
        <v>4655</v>
      </c>
      <c r="O1430" t="s">
        <v>23405</v>
      </c>
      <c r="P1430" t="s">
        <v>23406</v>
      </c>
      <c r="Q1430" t="s">
        <v>23407</v>
      </c>
      <c r="R1430">
        <v>15</v>
      </c>
      <c r="S1430" t="s">
        <v>23408</v>
      </c>
      <c r="T1430" t="s">
        <v>187</v>
      </c>
      <c r="U1430">
        <v>12</v>
      </c>
      <c r="V1430" t="s">
        <v>23409</v>
      </c>
      <c r="W1430">
        <v>17</v>
      </c>
      <c r="X1430" t="s">
        <v>23410</v>
      </c>
      <c r="Y1430" t="s">
        <v>23411</v>
      </c>
      <c r="Z1430" t="s">
        <v>23412</v>
      </c>
      <c r="AA1430" t="s">
        <v>23413</v>
      </c>
      <c r="AC1430">
        <v>1</v>
      </c>
    </row>
    <row r="1431" spans="1:29">
      <c r="A1431" t="s">
        <v>23414</v>
      </c>
      <c r="B1431" t="s">
        <v>17424</v>
      </c>
      <c r="C1431" t="s">
        <v>1118</v>
      </c>
      <c r="D1431" t="s">
        <v>17425</v>
      </c>
      <c r="E1431" t="s">
        <v>23415</v>
      </c>
      <c r="F1431" t="s">
        <v>23416</v>
      </c>
      <c r="G1431">
        <v>39.1</v>
      </c>
      <c r="H1431" t="s">
        <v>23417</v>
      </c>
      <c r="I1431" t="s">
        <v>23418</v>
      </c>
      <c r="J1431" t="s">
        <v>23419</v>
      </c>
      <c r="K1431">
        <v>70</v>
      </c>
      <c r="L1431" t="s">
        <v>23420</v>
      </c>
      <c r="M1431" t="s">
        <v>23421</v>
      </c>
      <c r="N1431" t="s">
        <v>23422</v>
      </c>
      <c r="O1431" t="s">
        <v>23423</v>
      </c>
      <c r="P1431" t="s">
        <v>23424</v>
      </c>
      <c r="Q1431" t="s">
        <v>23425</v>
      </c>
      <c r="R1431">
        <v>50</v>
      </c>
      <c r="S1431" t="s">
        <v>16008</v>
      </c>
      <c r="T1431" t="s">
        <v>613</v>
      </c>
      <c r="U1431">
        <v>26</v>
      </c>
      <c r="V1431" t="s">
        <v>23426</v>
      </c>
      <c r="W1431">
        <v>24</v>
      </c>
      <c r="X1431" t="s">
        <v>23427</v>
      </c>
      <c r="Y1431" t="s">
        <v>23428</v>
      </c>
      <c r="AA1431" t="s">
        <v>23429</v>
      </c>
      <c r="AC1431">
        <v>0</v>
      </c>
    </row>
    <row r="1432" spans="1:29">
      <c r="A1432" t="s">
        <v>23430</v>
      </c>
      <c r="B1432" t="s">
        <v>23430</v>
      </c>
      <c r="C1432" t="s">
        <v>23431</v>
      </c>
      <c r="D1432" t="s">
        <v>23432</v>
      </c>
      <c r="E1432" t="s">
        <v>23433</v>
      </c>
      <c r="F1432" t="s">
        <v>23434</v>
      </c>
      <c r="G1432">
        <v>39</v>
      </c>
      <c r="H1432" t="s">
        <v>23435</v>
      </c>
      <c r="I1432" t="s">
        <v>23436</v>
      </c>
      <c r="J1432" t="s">
        <v>23437</v>
      </c>
      <c r="K1432">
        <v>67</v>
      </c>
      <c r="L1432" t="s">
        <v>23438</v>
      </c>
      <c r="M1432" t="s">
        <v>23439</v>
      </c>
      <c r="N1432" t="s">
        <v>23440</v>
      </c>
      <c r="O1432" t="s">
        <v>23441</v>
      </c>
      <c r="P1432" t="s">
        <v>23442</v>
      </c>
      <c r="Q1432" t="s">
        <v>23443</v>
      </c>
      <c r="R1432">
        <v>114</v>
      </c>
      <c r="S1432" t="s">
        <v>5067</v>
      </c>
      <c r="T1432" t="s">
        <v>176</v>
      </c>
      <c r="U1432">
        <v>32</v>
      </c>
      <c r="V1432" t="s">
        <v>23444</v>
      </c>
      <c r="W1432">
        <v>21</v>
      </c>
      <c r="X1432" t="s">
        <v>23445</v>
      </c>
      <c r="Y1432" t="s">
        <v>23446</v>
      </c>
      <c r="AA1432" t="s">
        <v>23447</v>
      </c>
      <c r="AC1432">
        <v>1</v>
      </c>
    </row>
    <row r="1433" spans="1:29">
      <c r="A1433" t="s">
        <v>6519</v>
      </c>
      <c r="B1433" t="s">
        <v>6519</v>
      </c>
      <c r="C1433" t="s">
        <v>1002</v>
      </c>
      <c r="D1433" t="s">
        <v>23448</v>
      </c>
      <c r="E1433" t="s">
        <v>23449</v>
      </c>
      <c r="F1433" t="s">
        <v>23450</v>
      </c>
      <c r="G1433">
        <v>39</v>
      </c>
      <c r="H1433" t="s">
        <v>23451</v>
      </c>
      <c r="I1433" t="s">
        <v>14379</v>
      </c>
      <c r="J1433" t="s">
        <v>23452</v>
      </c>
      <c r="K1433">
        <v>75</v>
      </c>
      <c r="L1433" t="s">
        <v>23453</v>
      </c>
      <c r="M1433" t="s">
        <v>23454</v>
      </c>
      <c r="N1433" t="s">
        <v>23455</v>
      </c>
      <c r="O1433" t="s">
        <v>23456</v>
      </c>
      <c r="P1433" t="s">
        <v>23457</v>
      </c>
      <c r="Q1433" t="s">
        <v>23458</v>
      </c>
      <c r="R1433">
        <v>77</v>
      </c>
      <c r="S1433" t="s">
        <v>23459</v>
      </c>
      <c r="U1433">
        <v>25</v>
      </c>
      <c r="V1433" t="s">
        <v>23460</v>
      </c>
      <c r="W1433">
        <v>12</v>
      </c>
      <c r="X1433" t="s">
        <v>23461</v>
      </c>
      <c r="Y1433" t="s">
        <v>23462</v>
      </c>
      <c r="Z1433" t="s">
        <v>23463</v>
      </c>
      <c r="AA1433" t="s">
        <v>23464</v>
      </c>
      <c r="AC1433">
        <v>0</v>
      </c>
    </row>
    <row r="1434" spans="1:29">
      <c r="A1434" t="s">
        <v>23465</v>
      </c>
      <c r="B1434" t="s">
        <v>23466</v>
      </c>
      <c r="C1434" t="s">
        <v>23467</v>
      </c>
      <c r="D1434" t="s">
        <v>1522</v>
      </c>
      <c r="E1434" t="s">
        <v>23468</v>
      </c>
      <c r="F1434" t="s">
        <v>23469</v>
      </c>
      <c r="G1434">
        <v>39</v>
      </c>
      <c r="H1434" t="s">
        <v>23470</v>
      </c>
      <c r="I1434" t="s">
        <v>23471</v>
      </c>
      <c r="J1434" t="s">
        <v>23472</v>
      </c>
      <c r="L1434" t="s">
        <v>23473</v>
      </c>
      <c r="M1434" t="s">
        <v>23474</v>
      </c>
      <c r="Q1434" t="s">
        <v>23475</v>
      </c>
      <c r="R1434">
        <v>56</v>
      </c>
      <c r="S1434" t="s">
        <v>23476</v>
      </c>
      <c r="T1434" t="s">
        <v>876</v>
      </c>
      <c r="U1434">
        <v>62</v>
      </c>
      <c r="V1434" t="s">
        <v>23477</v>
      </c>
      <c r="W1434">
        <v>44</v>
      </c>
      <c r="X1434" t="s">
        <v>23478</v>
      </c>
      <c r="Y1434" t="s">
        <v>517</v>
      </c>
      <c r="AA1434" t="s">
        <v>23479</v>
      </c>
      <c r="AC1434">
        <v>0</v>
      </c>
    </row>
    <row r="1435" spans="1:29">
      <c r="A1435" t="s">
        <v>20152</v>
      </c>
      <c r="B1435" t="s">
        <v>12325</v>
      </c>
      <c r="C1435" t="s">
        <v>8123</v>
      </c>
      <c r="D1435" t="s">
        <v>5836</v>
      </c>
      <c r="E1435" t="s">
        <v>23480</v>
      </c>
      <c r="F1435" t="s">
        <v>16798</v>
      </c>
      <c r="G1435">
        <v>39</v>
      </c>
      <c r="H1435" t="s">
        <v>20155</v>
      </c>
      <c r="I1435" t="s">
        <v>23481</v>
      </c>
      <c r="J1435" t="s">
        <v>23482</v>
      </c>
      <c r="L1435" t="s">
        <v>23483</v>
      </c>
      <c r="M1435" t="s">
        <v>23484</v>
      </c>
      <c r="Q1435" t="s">
        <v>23485</v>
      </c>
      <c r="R1435">
        <v>24</v>
      </c>
      <c r="S1435" t="s">
        <v>23486</v>
      </c>
      <c r="T1435" t="s">
        <v>8294</v>
      </c>
      <c r="U1435">
        <v>20</v>
      </c>
      <c r="V1435" t="s">
        <v>23487</v>
      </c>
      <c r="W1435">
        <v>54</v>
      </c>
      <c r="X1435" t="s">
        <v>23488</v>
      </c>
      <c r="Y1435" t="s">
        <v>4984</v>
      </c>
      <c r="AA1435" t="s">
        <v>23489</v>
      </c>
      <c r="AC1435">
        <v>1</v>
      </c>
    </row>
    <row r="1436" spans="1:29">
      <c r="A1436" t="s">
        <v>23490</v>
      </c>
      <c r="B1436" t="s">
        <v>23490</v>
      </c>
      <c r="C1436" t="s">
        <v>3118</v>
      </c>
      <c r="D1436" t="s">
        <v>17179</v>
      </c>
      <c r="E1436" t="s">
        <v>23491</v>
      </c>
      <c r="F1436" t="s">
        <v>23492</v>
      </c>
      <c r="G1436">
        <v>38.9</v>
      </c>
      <c r="H1436" t="s">
        <v>23493</v>
      </c>
      <c r="I1436" t="s">
        <v>23494</v>
      </c>
      <c r="J1436" t="s">
        <v>23495</v>
      </c>
      <c r="L1436" t="s">
        <v>23496</v>
      </c>
      <c r="M1436" t="s">
        <v>23497</v>
      </c>
      <c r="Q1436" t="s">
        <v>23498</v>
      </c>
      <c r="R1436">
        <v>56</v>
      </c>
      <c r="S1436" t="s">
        <v>23499</v>
      </c>
      <c r="T1436" t="s">
        <v>187</v>
      </c>
      <c r="U1436">
        <v>20</v>
      </c>
      <c r="V1436" t="s">
        <v>23500</v>
      </c>
      <c r="W1436">
        <v>18</v>
      </c>
      <c r="X1436" t="s">
        <v>23501</v>
      </c>
      <c r="Y1436" t="s">
        <v>10304</v>
      </c>
      <c r="AA1436" t="s">
        <v>23502</v>
      </c>
      <c r="AC1436">
        <v>1</v>
      </c>
    </row>
    <row r="1437" spans="1:29">
      <c r="A1437" t="s">
        <v>23503</v>
      </c>
      <c r="B1437" t="s">
        <v>23503</v>
      </c>
      <c r="C1437" t="s">
        <v>23504</v>
      </c>
      <c r="D1437" t="s">
        <v>23505</v>
      </c>
      <c r="E1437" t="s">
        <v>23506</v>
      </c>
      <c r="F1437" t="s">
        <v>23507</v>
      </c>
      <c r="G1437">
        <v>38.9</v>
      </c>
      <c r="H1437" t="s">
        <v>23508</v>
      </c>
      <c r="I1437" t="s">
        <v>23509</v>
      </c>
      <c r="J1437" t="s">
        <v>23510</v>
      </c>
      <c r="K1437">
        <v>72</v>
      </c>
      <c r="L1437" t="s">
        <v>23511</v>
      </c>
      <c r="M1437" t="s">
        <v>23512</v>
      </c>
      <c r="N1437" t="s">
        <v>23513</v>
      </c>
      <c r="O1437" t="s">
        <v>23514</v>
      </c>
      <c r="P1437" t="s">
        <v>23515</v>
      </c>
      <c r="Q1437" t="s">
        <v>23516</v>
      </c>
      <c r="R1437">
        <v>207</v>
      </c>
      <c r="S1437" t="s">
        <v>23517</v>
      </c>
      <c r="T1437" t="s">
        <v>4066</v>
      </c>
      <c r="U1437">
        <v>188</v>
      </c>
      <c r="V1437" t="s">
        <v>23518</v>
      </c>
      <c r="W1437">
        <v>91</v>
      </c>
      <c r="X1437" t="s">
        <v>23519</v>
      </c>
      <c r="Y1437" t="s">
        <v>23520</v>
      </c>
      <c r="AA1437" t="s">
        <v>23521</v>
      </c>
      <c r="AC1437">
        <v>0</v>
      </c>
    </row>
    <row r="1438" spans="1:29">
      <c r="A1438" t="s">
        <v>23522</v>
      </c>
      <c r="B1438" t="s">
        <v>23523</v>
      </c>
      <c r="C1438" t="s">
        <v>8292</v>
      </c>
      <c r="D1438" t="s">
        <v>2449</v>
      </c>
      <c r="E1438" t="s">
        <v>23524</v>
      </c>
      <c r="F1438" t="s">
        <v>23525</v>
      </c>
      <c r="G1438">
        <v>38.9</v>
      </c>
      <c r="H1438" t="s">
        <v>23526</v>
      </c>
      <c r="I1438" t="s">
        <v>23527</v>
      </c>
      <c r="J1438" t="s">
        <v>23528</v>
      </c>
      <c r="L1438" t="s">
        <v>23529</v>
      </c>
      <c r="M1438" t="s">
        <v>23530</v>
      </c>
      <c r="O1438" t="s">
        <v>23531</v>
      </c>
      <c r="P1438" t="s">
        <v>23532</v>
      </c>
      <c r="Q1438" t="s">
        <v>23533</v>
      </c>
      <c r="R1438">
        <v>54</v>
      </c>
      <c r="S1438" t="s">
        <v>23534</v>
      </c>
      <c r="T1438" t="s">
        <v>903</v>
      </c>
      <c r="U1438">
        <v>60</v>
      </c>
      <c r="V1438" t="s">
        <v>23535</v>
      </c>
      <c r="W1438">
        <v>13</v>
      </c>
      <c r="X1438" t="s">
        <v>23536</v>
      </c>
      <c r="Y1438" t="s">
        <v>4139</v>
      </c>
      <c r="AA1438" t="s">
        <v>23537</v>
      </c>
      <c r="AC1438">
        <v>0</v>
      </c>
    </row>
    <row r="1439" spans="1:29">
      <c r="A1439" t="s">
        <v>23538</v>
      </c>
      <c r="B1439" t="s">
        <v>23539</v>
      </c>
      <c r="C1439" t="s">
        <v>23540</v>
      </c>
      <c r="D1439" t="s">
        <v>6597</v>
      </c>
      <c r="E1439" t="s">
        <v>23541</v>
      </c>
      <c r="F1439" t="s">
        <v>1252</v>
      </c>
      <c r="G1439">
        <v>38.9</v>
      </c>
      <c r="H1439" t="s">
        <v>23542</v>
      </c>
      <c r="I1439" t="s">
        <v>23543</v>
      </c>
      <c r="J1439" t="s">
        <v>23544</v>
      </c>
      <c r="K1439">
        <v>71</v>
      </c>
      <c r="L1439" t="s">
        <v>23545</v>
      </c>
      <c r="M1439" t="s">
        <v>23546</v>
      </c>
      <c r="N1439" t="s">
        <v>23547</v>
      </c>
      <c r="O1439" t="s">
        <v>23548</v>
      </c>
      <c r="P1439" t="s">
        <v>23549</v>
      </c>
      <c r="Q1439" t="s">
        <v>23550</v>
      </c>
      <c r="R1439">
        <v>153</v>
      </c>
      <c r="S1439" t="s">
        <v>23551</v>
      </c>
      <c r="T1439" t="s">
        <v>5276</v>
      </c>
      <c r="U1439">
        <v>111</v>
      </c>
      <c r="V1439" t="s">
        <v>23552</v>
      </c>
      <c r="W1439">
        <v>77</v>
      </c>
      <c r="X1439" t="s">
        <v>23553</v>
      </c>
      <c r="Y1439" t="s">
        <v>23554</v>
      </c>
      <c r="AA1439" t="s">
        <v>23555</v>
      </c>
      <c r="AC1439">
        <v>0</v>
      </c>
    </row>
    <row r="1440" spans="1:29">
      <c r="A1440" t="s">
        <v>23556</v>
      </c>
      <c r="B1440" t="s">
        <v>23557</v>
      </c>
      <c r="C1440" t="s">
        <v>11815</v>
      </c>
      <c r="D1440" t="s">
        <v>11217</v>
      </c>
      <c r="E1440" t="s">
        <v>23558</v>
      </c>
      <c r="F1440" t="s">
        <v>23559</v>
      </c>
      <c r="G1440">
        <v>38.9</v>
      </c>
      <c r="H1440" t="s">
        <v>23560</v>
      </c>
      <c r="I1440" t="s">
        <v>23561</v>
      </c>
      <c r="J1440" t="s">
        <v>23562</v>
      </c>
      <c r="K1440">
        <v>62</v>
      </c>
      <c r="L1440" t="s">
        <v>23563</v>
      </c>
      <c r="M1440" t="s">
        <v>23564</v>
      </c>
      <c r="N1440" t="s">
        <v>23565</v>
      </c>
      <c r="O1440" t="s">
        <v>23566</v>
      </c>
      <c r="P1440" t="s">
        <v>23567</v>
      </c>
      <c r="Q1440" t="s">
        <v>23568</v>
      </c>
      <c r="R1440">
        <v>64</v>
      </c>
      <c r="S1440" t="s">
        <v>23569</v>
      </c>
      <c r="U1440">
        <v>228</v>
      </c>
      <c r="V1440" t="s">
        <v>23570</v>
      </c>
      <c r="W1440">
        <v>1</v>
      </c>
      <c r="X1440" t="s">
        <v>23571</v>
      </c>
      <c r="Y1440" t="s">
        <v>23572</v>
      </c>
      <c r="AA1440" t="s">
        <v>23573</v>
      </c>
      <c r="AC1440">
        <v>0</v>
      </c>
    </row>
    <row r="1441" spans="1:29">
      <c r="A1441" t="s">
        <v>23574</v>
      </c>
      <c r="B1441" t="s">
        <v>23574</v>
      </c>
      <c r="C1441" t="s">
        <v>2584</v>
      </c>
      <c r="D1441" t="s">
        <v>23575</v>
      </c>
      <c r="E1441" t="s">
        <v>23576</v>
      </c>
      <c r="F1441" t="s">
        <v>23577</v>
      </c>
      <c r="G1441">
        <v>38.9</v>
      </c>
      <c r="H1441" t="s">
        <v>23578</v>
      </c>
      <c r="I1441" t="s">
        <v>23579</v>
      </c>
      <c r="J1441" t="s">
        <v>23580</v>
      </c>
      <c r="K1441">
        <v>66</v>
      </c>
      <c r="L1441" t="s">
        <v>23581</v>
      </c>
      <c r="M1441" t="s">
        <v>23582</v>
      </c>
      <c r="N1441" t="s">
        <v>10725</v>
      </c>
      <c r="O1441" t="s">
        <v>23583</v>
      </c>
      <c r="P1441" t="s">
        <v>23584</v>
      </c>
      <c r="Q1441" t="s">
        <v>23585</v>
      </c>
      <c r="R1441">
        <v>152</v>
      </c>
      <c r="S1441" t="s">
        <v>23586</v>
      </c>
      <c r="T1441" t="s">
        <v>4375</v>
      </c>
      <c r="U1441">
        <v>40</v>
      </c>
      <c r="V1441" t="s">
        <v>23587</v>
      </c>
      <c r="W1441">
        <v>38</v>
      </c>
      <c r="X1441" t="s">
        <v>23588</v>
      </c>
      <c r="Y1441" t="s">
        <v>23589</v>
      </c>
      <c r="AA1441" t="s">
        <v>23590</v>
      </c>
      <c r="AC1441">
        <v>1</v>
      </c>
    </row>
    <row r="1442" spans="1:29">
      <c r="A1442" t="s">
        <v>23591</v>
      </c>
      <c r="B1442" t="s">
        <v>23591</v>
      </c>
      <c r="C1442" t="s">
        <v>2584</v>
      </c>
      <c r="D1442" t="s">
        <v>2813</v>
      </c>
      <c r="E1442" t="s">
        <v>23592</v>
      </c>
      <c r="F1442" t="s">
        <v>23593</v>
      </c>
      <c r="G1442">
        <v>38.9</v>
      </c>
      <c r="H1442" t="s">
        <v>23594</v>
      </c>
      <c r="I1442" t="s">
        <v>23595</v>
      </c>
      <c r="J1442" t="s">
        <v>23596</v>
      </c>
      <c r="K1442">
        <v>65</v>
      </c>
      <c r="L1442" t="s">
        <v>23597</v>
      </c>
      <c r="M1442" t="s">
        <v>23598</v>
      </c>
      <c r="N1442" t="s">
        <v>23599</v>
      </c>
      <c r="O1442" t="s">
        <v>23600</v>
      </c>
      <c r="P1442" t="s">
        <v>23601</v>
      </c>
      <c r="Q1442" t="s">
        <v>23602</v>
      </c>
      <c r="R1442">
        <v>129</v>
      </c>
      <c r="S1442" t="s">
        <v>23603</v>
      </c>
      <c r="T1442" t="s">
        <v>546</v>
      </c>
      <c r="U1442">
        <v>225</v>
      </c>
      <c r="V1442" t="s">
        <v>23604</v>
      </c>
      <c r="W1442">
        <v>33</v>
      </c>
      <c r="X1442" t="s">
        <v>23605</v>
      </c>
      <c r="Y1442" t="s">
        <v>23606</v>
      </c>
      <c r="AA1442" t="s">
        <v>23607</v>
      </c>
      <c r="AC1442">
        <v>0</v>
      </c>
    </row>
    <row r="1443" spans="1:29">
      <c r="A1443" t="s">
        <v>23608</v>
      </c>
      <c r="B1443" t="s">
        <v>23609</v>
      </c>
      <c r="C1443" t="s">
        <v>23610</v>
      </c>
      <c r="D1443" t="s">
        <v>23611</v>
      </c>
      <c r="E1443" t="s">
        <v>23612</v>
      </c>
      <c r="F1443" t="s">
        <v>20886</v>
      </c>
      <c r="G1443">
        <v>38.9</v>
      </c>
      <c r="H1443" t="s">
        <v>23613</v>
      </c>
      <c r="I1443" t="s">
        <v>23614</v>
      </c>
      <c r="J1443" t="s">
        <v>23615</v>
      </c>
      <c r="K1443">
        <v>74</v>
      </c>
      <c r="L1443" t="s">
        <v>23616</v>
      </c>
      <c r="M1443" t="s">
        <v>23617</v>
      </c>
      <c r="N1443" t="s">
        <v>23618</v>
      </c>
      <c r="O1443" t="s">
        <v>23619</v>
      </c>
      <c r="P1443" t="s">
        <v>23620</v>
      </c>
      <c r="Q1443" t="s">
        <v>23621</v>
      </c>
      <c r="R1443">
        <v>23</v>
      </c>
      <c r="T1443" t="s">
        <v>3274</v>
      </c>
      <c r="U1443">
        <v>29</v>
      </c>
      <c r="V1443" t="s">
        <v>23622</v>
      </c>
      <c r="AA1443" t="s">
        <v>23623</v>
      </c>
      <c r="AC1443">
        <v>0</v>
      </c>
    </row>
    <row r="1444" spans="1:29">
      <c r="A1444" t="s">
        <v>23624</v>
      </c>
      <c r="B1444" t="s">
        <v>23625</v>
      </c>
      <c r="C1444" t="s">
        <v>2662</v>
      </c>
      <c r="D1444" t="s">
        <v>13163</v>
      </c>
      <c r="E1444" t="s">
        <v>23626</v>
      </c>
      <c r="F1444" t="s">
        <v>23627</v>
      </c>
      <c r="G1444">
        <v>38.799999999999997</v>
      </c>
      <c r="H1444" t="s">
        <v>23628</v>
      </c>
      <c r="I1444" t="s">
        <v>23629</v>
      </c>
      <c r="J1444" t="s">
        <v>23630</v>
      </c>
      <c r="K1444">
        <v>72</v>
      </c>
      <c r="L1444" t="s">
        <v>23631</v>
      </c>
      <c r="M1444" t="s">
        <v>23632</v>
      </c>
      <c r="N1444" t="s">
        <v>23633</v>
      </c>
      <c r="O1444" t="s">
        <v>23634</v>
      </c>
      <c r="P1444" t="s">
        <v>23635</v>
      </c>
      <c r="Q1444" t="s">
        <v>23636</v>
      </c>
      <c r="R1444">
        <v>331</v>
      </c>
      <c r="S1444" t="s">
        <v>23637</v>
      </c>
      <c r="T1444" t="s">
        <v>157</v>
      </c>
      <c r="U1444">
        <v>152</v>
      </c>
      <c r="V1444" t="s">
        <v>23638</v>
      </c>
      <c r="W1444">
        <v>83</v>
      </c>
      <c r="X1444" t="s">
        <v>23639</v>
      </c>
      <c r="Y1444" t="s">
        <v>23640</v>
      </c>
      <c r="AA1444" t="s">
        <v>23641</v>
      </c>
      <c r="AC1444">
        <v>1</v>
      </c>
    </row>
    <row r="1445" spans="1:29">
      <c r="A1445" t="s">
        <v>23642</v>
      </c>
      <c r="B1445" t="s">
        <v>23642</v>
      </c>
      <c r="C1445" t="s">
        <v>23643</v>
      </c>
      <c r="D1445" t="s">
        <v>23644</v>
      </c>
      <c r="E1445" t="s">
        <v>23645</v>
      </c>
      <c r="F1445" t="s">
        <v>23646</v>
      </c>
      <c r="G1445">
        <v>38.799999999999997</v>
      </c>
      <c r="H1445" t="s">
        <v>23647</v>
      </c>
      <c r="I1445" t="s">
        <v>23648</v>
      </c>
      <c r="J1445" t="s">
        <v>23649</v>
      </c>
      <c r="K1445">
        <v>58</v>
      </c>
      <c r="L1445" t="s">
        <v>23650</v>
      </c>
      <c r="M1445" t="s">
        <v>23651</v>
      </c>
      <c r="N1445" t="s">
        <v>23652</v>
      </c>
      <c r="O1445" t="s">
        <v>23653</v>
      </c>
      <c r="P1445" t="s">
        <v>23654</v>
      </c>
      <c r="Q1445" t="s">
        <v>23655</v>
      </c>
      <c r="R1445">
        <v>3</v>
      </c>
      <c r="S1445" t="s">
        <v>2407</v>
      </c>
      <c r="W1445">
        <v>4</v>
      </c>
      <c r="AA1445" t="s">
        <v>23656</v>
      </c>
      <c r="AC1445">
        <v>0</v>
      </c>
    </row>
    <row r="1446" spans="1:29">
      <c r="A1446" t="s">
        <v>23657</v>
      </c>
      <c r="B1446" t="s">
        <v>23657</v>
      </c>
      <c r="C1446" t="s">
        <v>1678</v>
      </c>
      <c r="D1446" t="s">
        <v>11804</v>
      </c>
      <c r="E1446" t="s">
        <v>23658</v>
      </c>
      <c r="F1446" t="s">
        <v>5326</v>
      </c>
      <c r="G1446">
        <v>38.799999999999997</v>
      </c>
      <c r="H1446" t="s">
        <v>23659</v>
      </c>
      <c r="I1446" t="s">
        <v>23660</v>
      </c>
      <c r="J1446" t="s">
        <v>23661</v>
      </c>
      <c r="L1446" t="s">
        <v>23662</v>
      </c>
      <c r="M1446" t="s">
        <v>23663</v>
      </c>
      <c r="Q1446" t="s">
        <v>23664</v>
      </c>
      <c r="R1446">
        <v>2</v>
      </c>
      <c r="S1446" t="s">
        <v>2181</v>
      </c>
      <c r="U1446">
        <v>10</v>
      </c>
      <c r="V1446" t="s">
        <v>23665</v>
      </c>
      <c r="W1446">
        <v>1</v>
      </c>
      <c r="X1446" t="s">
        <v>23666</v>
      </c>
      <c r="Y1446" t="s">
        <v>14978</v>
      </c>
      <c r="AA1446" t="s">
        <v>23667</v>
      </c>
      <c r="AC1446">
        <v>1</v>
      </c>
    </row>
    <row r="1447" spans="1:29">
      <c r="A1447" t="s">
        <v>23668</v>
      </c>
      <c r="B1447" t="s">
        <v>2140</v>
      </c>
      <c r="C1447" t="s">
        <v>2141</v>
      </c>
      <c r="D1447" t="s">
        <v>590</v>
      </c>
      <c r="E1447" t="s">
        <v>23669</v>
      </c>
      <c r="F1447" t="s">
        <v>23670</v>
      </c>
      <c r="G1447">
        <v>38.799999999999997</v>
      </c>
      <c r="H1447" t="s">
        <v>23671</v>
      </c>
      <c r="I1447" t="s">
        <v>23672</v>
      </c>
      <c r="J1447" t="s">
        <v>23673</v>
      </c>
      <c r="K1447">
        <v>68</v>
      </c>
      <c r="L1447" t="s">
        <v>23674</v>
      </c>
      <c r="M1447" t="s">
        <v>23675</v>
      </c>
      <c r="N1447" t="s">
        <v>23676</v>
      </c>
      <c r="O1447" t="s">
        <v>23677</v>
      </c>
      <c r="P1447" t="s">
        <v>23678</v>
      </c>
      <c r="Q1447" t="s">
        <v>18264</v>
      </c>
      <c r="R1447">
        <v>14</v>
      </c>
      <c r="S1447" t="s">
        <v>2796</v>
      </c>
      <c r="U1447">
        <v>3</v>
      </c>
      <c r="V1447" t="s">
        <v>23679</v>
      </c>
      <c r="W1447">
        <v>10</v>
      </c>
      <c r="X1447" t="s">
        <v>23680</v>
      </c>
      <c r="Y1447" t="s">
        <v>9143</v>
      </c>
      <c r="AA1447" t="s">
        <v>23681</v>
      </c>
      <c r="AC1447">
        <v>1</v>
      </c>
    </row>
    <row r="1448" spans="1:29">
      <c r="A1448" t="s">
        <v>15393</v>
      </c>
      <c r="B1448" t="s">
        <v>15393</v>
      </c>
      <c r="C1448" t="s">
        <v>23682</v>
      </c>
      <c r="D1448" t="s">
        <v>23575</v>
      </c>
      <c r="E1448" t="s">
        <v>23683</v>
      </c>
      <c r="F1448" t="s">
        <v>23684</v>
      </c>
      <c r="G1448">
        <v>38.799999999999997</v>
      </c>
      <c r="H1448" t="s">
        <v>23685</v>
      </c>
      <c r="I1448" t="s">
        <v>23686</v>
      </c>
      <c r="J1448" t="s">
        <v>23687</v>
      </c>
      <c r="K1448">
        <v>65</v>
      </c>
      <c r="L1448" t="s">
        <v>23688</v>
      </c>
      <c r="M1448" t="s">
        <v>23689</v>
      </c>
      <c r="N1448" t="s">
        <v>23690</v>
      </c>
      <c r="O1448" t="s">
        <v>23691</v>
      </c>
      <c r="P1448" t="s">
        <v>23692</v>
      </c>
      <c r="Q1448" t="s">
        <v>23693</v>
      </c>
      <c r="R1448">
        <v>7</v>
      </c>
      <c r="S1448" t="s">
        <v>914</v>
      </c>
      <c r="T1448" t="s">
        <v>3100</v>
      </c>
      <c r="U1448">
        <v>5</v>
      </c>
      <c r="V1448" t="s">
        <v>23694</v>
      </c>
      <c r="X1448" t="s">
        <v>23695</v>
      </c>
      <c r="Y1448" t="s">
        <v>23696</v>
      </c>
      <c r="Z1448" t="s">
        <v>23697</v>
      </c>
      <c r="AA1448" t="s">
        <v>23698</v>
      </c>
      <c r="AC1448">
        <v>0</v>
      </c>
    </row>
    <row r="1449" spans="1:29">
      <c r="A1449" t="s">
        <v>23699</v>
      </c>
      <c r="B1449" t="s">
        <v>23699</v>
      </c>
      <c r="C1449" t="s">
        <v>7152</v>
      </c>
      <c r="D1449" t="s">
        <v>23700</v>
      </c>
      <c r="E1449" t="s">
        <v>23701</v>
      </c>
      <c r="F1449" t="s">
        <v>23702</v>
      </c>
      <c r="G1449">
        <v>38.799999999999997</v>
      </c>
      <c r="H1449" t="s">
        <v>23703</v>
      </c>
      <c r="I1449" t="s">
        <v>23704</v>
      </c>
      <c r="J1449" t="s">
        <v>23705</v>
      </c>
      <c r="K1449">
        <v>62</v>
      </c>
      <c r="L1449" t="s">
        <v>23706</v>
      </c>
      <c r="M1449" t="s">
        <v>23707</v>
      </c>
      <c r="N1449" t="s">
        <v>23708</v>
      </c>
      <c r="O1449" t="s">
        <v>23709</v>
      </c>
      <c r="P1449" t="s">
        <v>23710</v>
      </c>
      <c r="Q1449" t="s">
        <v>23711</v>
      </c>
      <c r="R1449">
        <v>90</v>
      </c>
      <c r="S1449" t="s">
        <v>23712</v>
      </c>
      <c r="T1449" t="s">
        <v>1795</v>
      </c>
      <c r="U1449">
        <v>37</v>
      </c>
      <c r="V1449" t="s">
        <v>23713</v>
      </c>
      <c r="W1449">
        <v>26</v>
      </c>
      <c r="X1449" t="s">
        <v>23714</v>
      </c>
      <c r="Y1449" t="s">
        <v>23715</v>
      </c>
      <c r="Z1449" t="s">
        <v>23716</v>
      </c>
      <c r="AA1449" t="s">
        <v>23717</v>
      </c>
      <c r="AC1449">
        <v>1</v>
      </c>
    </row>
    <row r="1450" spans="1:29">
      <c r="A1450" t="s">
        <v>23718</v>
      </c>
      <c r="B1450" t="s">
        <v>23719</v>
      </c>
      <c r="C1450" t="s">
        <v>23720</v>
      </c>
      <c r="D1450" t="s">
        <v>6007</v>
      </c>
      <c r="E1450" t="s">
        <v>23721</v>
      </c>
      <c r="F1450" t="s">
        <v>23722</v>
      </c>
      <c r="G1450">
        <v>38.700000000000003</v>
      </c>
      <c r="H1450" t="s">
        <v>23723</v>
      </c>
      <c r="I1450" t="s">
        <v>13728</v>
      </c>
      <c r="J1450" t="s">
        <v>23724</v>
      </c>
      <c r="K1450">
        <v>69</v>
      </c>
      <c r="L1450" t="s">
        <v>23725</v>
      </c>
      <c r="M1450" t="s">
        <v>23726</v>
      </c>
      <c r="N1450" t="s">
        <v>23727</v>
      </c>
      <c r="O1450" t="s">
        <v>23728</v>
      </c>
      <c r="P1450" t="s">
        <v>23729</v>
      </c>
      <c r="Q1450" t="s">
        <v>23730</v>
      </c>
      <c r="R1450">
        <v>16</v>
      </c>
      <c r="S1450" t="s">
        <v>23731</v>
      </c>
      <c r="T1450" t="s">
        <v>1260</v>
      </c>
      <c r="U1450">
        <v>14</v>
      </c>
      <c r="V1450" t="s">
        <v>23732</v>
      </c>
      <c r="W1450">
        <v>36</v>
      </c>
      <c r="X1450" t="s">
        <v>23733</v>
      </c>
      <c r="Y1450" t="s">
        <v>23734</v>
      </c>
      <c r="AA1450" t="s">
        <v>23735</v>
      </c>
      <c r="AC1450">
        <v>0</v>
      </c>
    </row>
    <row r="1451" spans="1:29">
      <c r="A1451" t="s">
        <v>23736</v>
      </c>
      <c r="B1451" t="s">
        <v>23737</v>
      </c>
      <c r="C1451" t="s">
        <v>9586</v>
      </c>
      <c r="D1451" t="s">
        <v>1829</v>
      </c>
      <c r="E1451" t="s">
        <v>23738</v>
      </c>
      <c r="F1451" t="s">
        <v>17839</v>
      </c>
      <c r="G1451">
        <v>38.700000000000003</v>
      </c>
      <c r="H1451" t="s">
        <v>23739</v>
      </c>
      <c r="I1451" t="s">
        <v>23740</v>
      </c>
      <c r="J1451" t="s">
        <v>23741</v>
      </c>
      <c r="L1451" t="s">
        <v>23742</v>
      </c>
      <c r="M1451" t="s">
        <v>23743</v>
      </c>
      <c r="N1451" t="s">
        <v>23744</v>
      </c>
      <c r="O1451" t="s">
        <v>23745</v>
      </c>
      <c r="P1451" t="s">
        <v>23746</v>
      </c>
      <c r="Q1451" t="s">
        <v>23747</v>
      </c>
      <c r="R1451">
        <v>50</v>
      </c>
      <c r="S1451" t="s">
        <v>23748</v>
      </c>
      <c r="T1451" t="s">
        <v>2521</v>
      </c>
      <c r="U1451">
        <v>36</v>
      </c>
      <c r="V1451" t="s">
        <v>23749</v>
      </c>
      <c r="W1451">
        <v>37</v>
      </c>
      <c r="X1451" t="s">
        <v>23750</v>
      </c>
      <c r="Y1451" t="s">
        <v>2516</v>
      </c>
      <c r="AA1451" t="s">
        <v>23751</v>
      </c>
      <c r="AC1451">
        <v>0</v>
      </c>
    </row>
    <row r="1452" spans="1:29">
      <c r="A1452" t="s">
        <v>23752</v>
      </c>
      <c r="B1452" t="s">
        <v>23752</v>
      </c>
      <c r="C1452" t="s">
        <v>23753</v>
      </c>
      <c r="D1452" t="s">
        <v>9523</v>
      </c>
      <c r="E1452" t="s">
        <v>23754</v>
      </c>
      <c r="F1452" t="s">
        <v>5667</v>
      </c>
      <c r="G1452">
        <v>38.700000000000003</v>
      </c>
      <c r="H1452" t="s">
        <v>23755</v>
      </c>
      <c r="I1452" t="s">
        <v>23756</v>
      </c>
      <c r="J1452" t="s">
        <v>23757</v>
      </c>
      <c r="K1452">
        <v>70</v>
      </c>
      <c r="L1452" t="s">
        <v>23758</v>
      </c>
      <c r="M1452" t="s">
        <v>23759</v>
      </c>
      <c r="N1452" t="s">
        <v>23760</v>
      </c>
      <c r="O1452" t="s">
        <v>23761</v>
      </c>
      <c r="P1452" t="s">
        <v>23762</v>
      </c>
      <c r="Q1452" t="s">
        <v>23763</v>
      </c>
      <c r="R1452">
        <v>22</v>
      </c>
      <c r="S1452" t="s">
        <v>4037</v>
      </c>
      <c r="T1452" t="s">
        <v>953</v>
      </c>
      <c r="U1452">
        <v>7</v>
      </c>
      <c r="V1452" t="s">
        <v>23764</v>
      </c>
      <c r="X1452" t="s">
        <v>23765</v>
      </c>
      <c r="Y1452" t="s">
        <v>23766</v>
      </c>
      <c r="AA1452" t="s">
        <v>23767</v>
      </c>
      <c r="AC1452">
        <v>1</v>
      </c>
    </row>
    <row r="1453" spans="1:29">
      <c r="A1453" t="s">
        <v>23768</v>
      </c>
      <c r="B1453" t="s">
        <v>23768</v>
      </c>
      <c r="C1453" t="s">
        <v>23769</v>
      </c>
      <c r="D1453" t="s">
        <v>23770</v>
      </c>
      <c r="E1453" t="s">
        <v>23771</v>
      </c>
      <c r="F1453" t="s">
        <v>23772</v>
      </c>
      <c r="G1453">
        <v>38.6</v>
      </c>
      <c r="H1453" t="s">
        <v>23773</v>
      </c>
      <c r="I1453" t="s">
        <v>23774</v>
      </c>
      <c r="J1453" t="s">
        <v>23775</v>
      </c>
      <c r="K1453">
        <v>70</v>
      </c>
      <c r="L1453" t="s">
        <v>23776</v>
      </c>
      <c r="M1453" t="s">
        <v>23777</v>
      </c>
      <c r="N1453" t="s">
        <v>23778</v>
      </c>
      <c r="O1453" t="s">
        <v>23779</v>
      </c>
      <c r="P1453" t="s">
        <v>23780</v>
      </c>
      <c r="Q1453" t="s">
        <v>23781</v>
      </c>
      <c r="R1453">
        <v>27</v>
      </c>
      <c r="S1453" t="s">
        <v>23782</v>
      </c>
      <c r="U1453">
        <v>4</v>
      </c>
      <c r="V1453" t="s">
        <v>23783</v>
      </c>
      <c r="W1453">
        <v>2</v>
      </c>
      <c r="X1453" t="s">
        <v>23784</v>
      </c>
      <c r="Y1453" t="s">
        <v>23785</v>
      </c>
      <c r="AA1453" t="s">
        <v>23786</v>
      </c>
      <c r="AC1453">
        <v>1</v>
      </c>
    </row>
    <row r="1454" spans="1:29">
      <c r="A1454" t="s">
        <v>23787</v>
      </c>
      <c r="B1454" t="s">
        <v>23788</v>
      </c>
      <c r="C1454" t="s">
        <v>13971</v>
      </c>
      <c r="D1454" t="s">
        <v>12382</v>
      </c>
      <c r="E1454" t="s">
        <v>23789</v>
      </c>
      <c r="F1454" t="s">
        <v>23790</v>
      </c>
      <c r="G1454">
        <v>38.6</v>
      </c>
      <c r="H1454" t="s">
        <v>23791</v>
      </c>
      <c r="I1454" t="s">
        <v>23792</v>
      </c>
      <c r="J1454" t="s">
        <v>23793</v>
      </c>
      <c r="L1454" t="s">
        <v>23794</v>
      </c>
      <c r="M1454" t="s">
        <v>23795</v>
      </c>
      <c r="O1454" t="s">
        <v>23796</v>
      </c>
      <c r="P1454" t="s">
        <v>23797</v>
      </c>
      <c r="Q1454" t="s">
        <v>23798</v>
      </c>
      <c r="R1454">
        <v>16</v>
      </c>
      <c r="S1454" t="s">
        <v>481</v>
      </c>
      <c r="T1454" t="s">
        <v>557</v>
      </c>
      <c r="U1454">
        <v>5</v>
      </c>
      <c r="V1454" t="s">
        <v>23799</v>
      </c>
      <c r="W1454">
        <v>10</v>
      </c>
      <c r="X1454" t="s">
        <v>23800</v>
      </c>
      <c r="Y1454" t="s">
        <v>23801</v>
      </c>
      <c r="Z1454" t="s">
        <v>23802</v>
      </c>
      <c r="AA1454" t="s">
        <v>23803</v>
      </c>
      <c r="AC1454">
        <v>1</v>
      </c>
    </row>
    <row r="1455" spans="1:29">
      <c r="A1455" t="s">
        <v>23804</v>
      </c>
      <c r="B1455" t="s">
        <v>23804</v>
      </c>
      <c r="C1455" t="s">
        <v>1737</v>
      </c>
      <c r="D1455" t="s">
        <v>18711</v>
      </c>
      <c r="E1455" t="s">
        <v>23805</v>
      </c>
      <c r="F1455" t="s">
        <v>13930</v>
      </c>
      <c r="G1455">
        <v>38.6</v>
      </c>
      <c r="H1455" t="s">
        <v>23806</v>
      </c>
      <c r="I1455" t="s">
        <v>23807</v>
      </c>
      <c r="J1455" t="s">
        <v>23808</v>
      </c>
      <c r="K1455">
        <v>79</v>
      </c>
      <c r="L1455" t="s">
        <v>23809</v>
      </c>
      <c r="M1455" t="s">
        <v>23810</v>
      </c>
      <c r="Q1455" t="s">
        <v>23811</v>
      </c>
      <c r="R1455">
        <v>28</v>
      </c>
      <c r="S1455" t="s">
        <v>329</v>
      </c>
      <c r="U1455">
        <v>7</v>
      </c>
      <c r="V1455" t="s">
        <v>23812</v>
      </c>
      <c r="W1455">
        <v>25</v>
      </c>
      <c r="X1455" t="s">
        <v>23813</v>
      </c>
      <c r="Y1455" t="s">
        <v>5499</v>
      </c>
      <c r="AA1455" t="s">
        <v>23814</v>
      </c>
      <c r="AC1455">
        <v>1</v>
      </c>
    </row>
    <row r="1456" spans="1:29">
      <c r="A1456" t="s">
        <v>23815</v>
      </c>
      <c r="B1456" t="s">
        <v>23815</v>
      </c>
      <c r="C1456" t="s">
        <v>2662</v>
      </c>
      <c r="D1456" t="s">
        <v>23816</v>
      </c>
      <c r="E1456" t="s">
        <v>23817</v>
      </c>
      <c r="F1456" t="s">
        <v>23818</v>
      </c>
      <c r="G1456">
        <v>38.6</v>
      </c>
      <c r="H1456" t="s">
        <v>23819</v>
      </c>
      <c r="I1456" t="s">
        <v>23820</v>
      </c>
      <c r="J1456" t="s">
        <v>23821</v>
      </c>
      <c r="K1456">
        <v>70</v>
      </c>
      <c r="L1456" t="s">
        <v>23822</v>
      </c>
      <c r="M1456" t="s">
        <v>23823</v>
      </c>
      <c r="N1456" t="s">
        <v>23824</v>
      </c>
      <c r="O1456" t="s">
        <v>23825</v>
      </c>
      <c r="P1456" t="s">
        <v>23826</v>
      </c>
      <c r="Q1456" t="s">
        <v>23827</v>
      </c>
      <c r="R1456">
        <v>42</v>
      </c>
      <c r="S1456" t="s">
        <v>23828</v>
      </c>
      <c r="T1456" t="s">
        <v>592</v>
      </c>
      <c r="U1456">
        <v>35</v>
      </c>
      <c r="V1456" t="s">
        <v>23829</v>
      </c>
      <c r="W1456">
        <v>13</v>
      </c>
      <c r="X1456" t="s">
        <v>23830</v>
      </c>
      <c r="Y1456" t="s">
        <v>23831</v>
      </c>
      <c r="Z1456" t="s">
        <v>23832</v>
      </c>
      <c r="AA1456" t="s">
        <v>23833</v>
      </c>
      <c r="AC1456">
        <v>1</v>
      </c>
    </row>
    <row r="1457" spans="1:29">
      <c r="A1457" t="s">
        <v>23834</v>
      </c>
      <c r="B1457" t="s">
        <v>23835</v>
      </c>
      <c r="C1457" t="s">
        <v>11748</v>
      </c>
      <c r="D1457" t="s">
        <v>4585</v>
      </c>
      <c r="E1457" t="s">
        <v>23836</v>
      </c>
      <c r="F1457" t="s">
        <v>23837</v>
      </c>
      <c r="G1457">
        <v>38.6</v>
      </c>
      <c r="H1457" t="s">
        <v>23838</v>
      </c>
      <c r="I1457" t="s">
        <v>23839</v>
      </c>
      <c r="J1457" t="s">
        <v>23840</v>
      </c>
      <c r="K1457">
        <v>71</v>
      </c>
      <c r="L1457" t="s">
        <v>23841</v>
      </c>
      <c r="M1457" t="s">
        <v>23842</v>
      </c>
      <c r="N1457" t="s">
        <v>23843</v>
      </c>
      <c r="O1457" t="s">
        <v>23844</v>
      </c>
      <c r="P1457" t="s">
        <v>23845</v>
      </c>
      <c r="Q1457" t="s">
        <v>23846</v>
      </c>
      <c r="R1457">
        <v>6</v>
      </c>
      <c r="S1457" t="s">
        <v>204</v>
      </c>
      <c r="U1457">
        <v>4</v>
      </c>
      <c r="V1457" t="s">
        <v>23847</v>
      </c>
      <c r="W1457">
        <v>5</v>
      </c>
      <c r="X1457" t="s">
        <v>23848</v>
      </c>
      <c r="Y1457" t="s">
        <v>23849</v>
      </c>
      <c r="Z1457" t="s">
        <v>23850</v>
      </c>
      <c r="AA1457" t="s">
        <v>23851</v>
      </c>
      <c r="AC1457">
        <v>1</v>
      </c>
    </row>
    <row r="1458" spans="1:29">
      <c r="A1458" t="s">
        <v>23852</v>
      </c>
      <c r="B1458" t="s">
        <v>23853</v>
      </c>
      <c r="C1458" t="s">
        <v>23854</v>
      </c>
      <c r="D1458" t="s">
        <v>23855</v>
      </c>
      <c r="E1458" t="s">
        <v>23856</v>
      </c>
      <c r="F1458" t="s">
        <v>20210</v>
      </c>
      <c r="G1458">
        <v>38.6</v>
      </c>
      <c r="AA1458" t="s">
        <v>23857</v>
      </c>
      <c r="AC1458">
        <v>0</v>
      </c>
    </row>
    <row r="1459" spans="1:29">
      <c r="A1459" t="s">
        <v>23858</v>
      </c>
      <c r="B1459" t="s">
        <v>23859</v>
      </c>
      <c r="C1459" t="s">
        <v>2904</v>
      </c>
      <c r="D1459" t="s">
        <v>7057</v>
      </c>
      <c r="E1459" t="s">
        <v>23860</v>
      </c>
      <c r="F1459" t="s">
        <v>23861</v>
      </c>
      <c r="G1459">
        <v>38.5</v>
      </c>
      <c r="H1459" t="s">
        <v>23862</v>
      </c>
      <c r="I1459" t="s">
        <v>23863</v>
      </c>
      <c r="J1459" t="s">
        <v>23864</v>
      </c>
      <c r="K1459">
        <v>69</v>
      </c>
      <c r="L1459" t="s">
        <v>23865</v>
      </c>
      <c r="M1459" t="s">
        <v>23866</v>
      </c>
      <c r="N1459" t="s">
        <v>23867</v>
      </c>
      <c r="O1459" t="s">
        <v>23868</v>
      </c>
      <c r="P1459" t="s">
        <v>23869</v>
      </c>
      <c r="Q1459" t="s">
        <v>23870</v>
      </c>
      <c r="R1459">
        <v>87</v>
      </c>
      <c r="S1459" t="s">
        <v>23871</v>
      </c>
      <c r="T1459" t="s">
        <v>8045</v>
      </c>
      <c r="U1459">
        <v>46</v>
      </c>
      <c r="V1459" t="s">
        <v>23872</v>
      </c>
      <c r="W1459">
        <v>45</v>
      </c>
      <c r="X1459" t="s">
        <v>23873</v>
      </c>
      <c r="Y1459" t="s">
        <v>23874</v>
      </c>
      <c r="AA1459" t="s">
        <v>23875</v>
      </c>
      <c r="AC1459">
        <v>0</v>
      </c>
    </row>
    <row r="1460" spans="1:29">
      <c r="A1460" t="s">
        <v>23876</v>
      </c>
      <c r="B1460" t="s">
        <v>2140</v>
      </c>
      <c r="C1460" t="s">
        <v>2141</v>
      </c>
      <c r="D1460" t="s">
        <v>590</v>
      </c>
      <c r="E1460" t="s">
        <v>23877</v>
      </c>
      <c r="F1460" t="s">
        <v>6056</v>
      </c>
      <c r="G1460">
        <v>38.5</v>
      </c>
      <c r="H1460" t="s">
        <v>23878</v>
      </c>
      <c r="I1460" t="s">
        <v>23879</v>
      </c>
      <c r="J1460" t="s">
        <v>23880</v>
      </c>
      <c r="K1460">
        <v>71</v>
      </c>
      <c r="L1460" t="s">
        <v>23881</v>
      </c>
      <c r="M1460" t="s">
        <v>23882</v>
      </c>
      <c r="N1460" t="s">
        <v>23883</v>
      </c>
      <c r="O1460" t="s">
        <v>23884</v>
      </c>
      <c r="P1460" t="s">
        <v>23885</v>
      </c>
      <c r="Q1460" t="s">
        <v>23886</v>
      </c>
      <c r="R1460">
        <v>8</v>
      </c>
      <c r="S1460" t="s">
        <v>738</v>
      </c>
      <c r="U1460">
        <v>4</v>
      </c>
      <c r="V1460" t="s">
        <v>23887</v>
      </c>
      <c r="X1460" t="s">
        <v>23888</v>
      </c>
      <c r="Y1460" t="s">
        <v>5412</v>
      </c>
      <c r="AA1460" t="s">
        <v>23889</v>
      </c>
      <c r="AC1460">
        <v>1</v>
      </c>
    </row>
    <row r="1461" spans="1:29">
      <c r="A1461" t="s">
        <v>23890</v>
      </c>
      <c r="B1461" t="s">
        <v>23891</v>
      </c>
      <c r="C1461" t="s">
        <v>4566</v>
      </c>
      <c r="D1461" t="s">
        <v>23892</v>
      </c>
      <c r="E1461" t="s">
        <v>23893</v>
      </c>
      <c r="F1461" t="s">
        <v>23894</v>
      </c>
      <c r="G1461">
        <v>38.5</v>
      </c>
      <c r="H1461" t="s">
        <v>23895</v>
      </c>
      <c r="I1461" t="s">
        <v>23896</v>
      </c>
      <c r="J1461" t="s">
        <v>23897</v>
      </c>
      <c r="K1461">
        <v>61</v>
      </c>
      <c r="L1461" t="s">
        <v>23898</v>
      </c>
      <c r="M1461" t="s">
        <v>23899</v>
      </c>
      <c r="N1461" t="s">
        <v>23900</v>
      </c>
      <c r="O1461" t="s">
        <v>23901</v>
      </c>
      <c r="P1461" t="s">
        <v>23902</v>
      </c>
      <c r="Q1461" t="s">
        <v>23903</v>
      </c>
      <c r="R1461">
        <v>78</v>
      </c>
      <c r="S1461" t="s">
        <v>23904</v>
      </c>
      <c r="T1461" t="s">
        <v>197</v>
      </c>
      <c r="U1461">
        <v>17</v>
      </c>
      <c r="V1461" t="s">
        <v>23905</v>
      </c>
      <c r="W1461">
        <v>29</v>
      </c>
      <c r="X1461" t="s">
        <v>23906</v>
      </c>
      <c r="Y1461" t="s">
        <v>23907</v>
      </c>
      <c r="AA1461" t="s">
        <v>23908</v>
      </c>
      <c r="AC1461">
        <v>0</v>
      </c>
    </row>
    <row r="1462" spans="1:29">
      <c r="A1462" t="s">
        <v>23909</v>
      </c>
      <c r="B1462" t="s">
        <v>23909</v>
      </c>
      <c r="C1462" t="s">
        <v>4430</v>
      </c>
      <c r="D1462" t="s">
        <v>22973</v>
      </c>
      <c r="E1462" t="s">
        <v>23910</v>
      </c>
      <c r="F1462" t="s">
        <v>6146</v>
      </c>
      <c r="G1462">
        <v>38.5</v>
      </c>
      <c r="H1462" t="s">
        <v>23911</v>
      </c>
      <c r="I1462" t="s">
        <v>23912</v>
      </c>
      <c r="J1462" t="s">
        <v>23913</v>
      </c>
      <c r="K1462">
        <v>75</v>
      </c>
      <c r="L1462" t="s">
        <v>23914</v>
      </c>
      <c r="M1462" t="s">
        <v>23915</v>
      </c>
      <c r="N1462" t="s">
        <v>23916</v>
      </c>
      <c r="O1462" t="s">
        <v>23917</v>
      </c>
      <c r="P1462" t="s">
        <v>23918</v>
      </c>
      <c r="R1462">
        <v>75</v>
      </c>
      <c r="S1462" t="s">
        <v>23919</v>
      </c>
      <c r="T1462" t="s">
        <v>942</v>
      </c>
      <c r="U1462">
        <v>29</v>
      </c>
      <c r="V1462" t="s">
        <v>23920</v>
      </c>
      <c r="W1462">
        <v>47</v>
      </c>
      <c r="X1462" t="s">
        <v>23921</v>
      </c>
      <c r="Y1462" t="s">
        <v>16993</v>
      </c>
      <c r="AA1462" t="s">
        <v>23922</v>
      </c>
      <c r="AC1462">
        <v>1</v>
      </c>
    </row>
    <row r="1463" spans="1:29">
      <c r="A1463" t="s">
        <v>23923</v>
      </c>
      <c r="B1463" t="s">
        <v>23924</v>
      </c>
      <c r="C1463" t="s">
        <v>326</v>
      </c>
      <c r="D1463" t="s">
        <v>2293</v>
      </c>
      <c r="E1463" t="s">
        <v>23925</v>
      </c>
      <c r="F1463" t="s">
        <v>23926</v>
      </c>
      <c r="G1463">
        <v>38.4</v>
      </c>
      <c r="H1463" t="s">
        <v>23927</v>
      </c>
      <c r="I1463" t="s">
        <v>23928</v>
      </c>
      <c r="J1463" t="s">
        <v>23929</v>
      </c>
      <c r="K1463">
        <v>80</v>
      </c>
      <c r="L1463" t="s">
        <v>23930</v>
      </c>
      <c r="M1463" t="s">
        <v>23931</v>
      </c>
      <c r="N1463" t="s">
        <v>23932</v>
      </c>
      <c r="O1463" t="s">
        <v>23933</v>
      </c>
      <c r="P1463" t="s">
        <v>23934</v>
      </c>
      <c r="Q1463" t="s">
        <v>23935</v>
      </c>
      <c r="R1463">
        <v>131</v>
      </c>
      <c r="S1463" t="s">
        <v>23936</v>
      </c>
      <c r="T1463" t="s">
        <v>226</v>
      </c>
      <c r="U1463">
        <v>104</v>
      </c>
      <c r="V1463" t="s">
        <v>23937</v>
      </c>
      <c r="W1463">
        <v>85</v>
      </c>
      <c r="X1463" t="s">
        <v>23938</v>
      </c>
      <c r="Y1463" t="s">
        <v>23939</v>
      </c>
      <c r="AA1463" t="s">
        <v>23940</v>
      </c>
      <c r="AC1463">
        <v>0</v>
      </c>
    </row>
    <row r="1464" spans="1:29">
      <c r="A1464" t="s">
        <v>23941</v>
      </c>
      <c r="B1464" t="s">
        <v>23942</v>
      </c>
      <c r="C1464" t="s">
        <v>20086</v>
      </c>
      <c r="D1464" t="s">
        <v>23943</v>
      </c>
      <c r="E1464" t="s">
        <v>23944</v>
      </c>
      <c r="F1464" t="s">
        <v>1236</v>
      </c>
      <c r="G1464">
        <v>38.4</v>
      </c>
      <c r="H1464" t="s">
        <v>23945</v>
      </c>
      <c r="I1464" t="s">
        <v>23946</v>
      </c>
      <c r="J1464" t="s">
        <v>23947</v>
      </c>
      <c r="K1464">
        <v>84</v>
      </c>
      <c r="L1464" t="s">
        <v>23948</v>
      </c>
      <c r="M1464" t="s">
        <v>23949</v>
      </c>
      <c r="N1464" t="s">
        <v>23950</v>
      </c>
      <c r="O1464" t="s">
        <v>23951</v>
      </c>
      <c r="P1464" t="s">
        <v>23952</v>
      </c>
      <c r="Q1464" t="s">
        <v>23953</v>
      </c>
      <c r="R1464">
        <v>99</v>
      </c>
      <c r="S1464" t="s">
        <v>23954</v>
      </c>
      <c r="T1464" t="s">
        <v>1279</v>
      </c>
      <c r="U1464">
        <v>57</v>
      </c>
      <c r="V1464" t="s">
        <v>23955</v>
      </c>
      <c r="W1464">
        <v>32</v>
      </c>
      <c r="X1464" t="s">
        <v>23956</v>
      </c>
      <c r="Y1464" t="s">
        <v>23957</v>
      </c>
      <c r="Z1464" t="s">
        <v>23958</v>
      </c>
      <c r="AA1464" t="s">
        <v>23959</v>
      </c>
      <c r="AC1464">
        <v>1</v>
      </c>
    </row>
    <row r="1465" spans="1:29">
      <c r="A1465" t="s">
        <v>23960</v>
      </c>
      <c r="B1465" t="s">
        <v>23961</v>
      </c>
      <c r="C1465" t="s">
        <v>23962</v>
      </c>
      <c r="D1465" t="s">
        <v>23963</v>
      </c>
      <c r="E1465" t="s">
        <v>23964</v>
      </c>
      <c r="F1465" t="s">
        <v>23965</v>
      </c>
      <c r="G1465">
        <v>38.4</v>
      </c>
      <c r="L1465" t="s">
        <v>23966</v>
      </c>
      <c r="M1465" t="s">
        <v>23967</v>
      </c>
      <c r="S1465" t="s">
        <v>34</v>
      </c>
      <c r="AC1465">
        <v>0</v>
      </c>
    </row>
    <row r="1466" spans="1:29">
      <c r="A1466" t="s">
        <v>23968</v>
      </c>
      <c r="B1466" t="s">
        <v>23968</v>
      </c>
      <c r="C1466" t="s">
        <v>6575</v>
      </c>
      <c r="D1466" t="s">
        <v>14755</v>
      </c>
      <c r="E1466" t="s">
        <v>23969</v>
      </c>
      <c r="F1466" t="s">
        <v>23970</v>
      </c>
      <c r="G1466">
        <v>38.4</v>
      </c>
      <c r="H1466" t="s">
        <v>23971</v>
      </c>
      <c r="I1466" t="s">
        <v>23972</v>
      </c>
      <c r="J1466" t="s">
        <v>23973</v>
      </c>
      <c r="K1466">
        <v>77</v>
      </c>
      <c r="L1466" t="s">
        <v>23974</v>
      </c>
      <c r="M1466" t="s">
        <v>23975</v>
      </c>
      <c r="N1466" t="s">
        <v>23976</v>
      </c>
      <c r="O1466" t="s">
        <v>23977</v>
      </c>
      <c r="P1466" t="s">
        <v>23978</v>
      </c>
      <c r="Q1466" t="s">
        <v>23979</v>
      </c>
      <c r="R1466">
        <v>31</v>
      </c>
      <c r="S1466" t="s">
        <v>23980</v>
      </c>
      <c r="T1466" t="s">
        <v>481</v>
      </c>
      <c r="U1466">
        <v>8</v>
      </c>
      <c r="V1466" t="s">
        <v>23981</v>
      </c>
      <c r="W1466">
        <v>11</v>
      </c>
      <c r="X1466" t="s">
        <v>23982</v>
      </c>
      <c r="Y1466" t="s">
        <v>23983</v>
      </c>
      <c r="Z1466" t="s">
        <v>23984</v>
      </c>
      <c r="AA1466" t="s">
        <v>23985</v>
      </c>
      <c r="AC1466">
        <v>0</v>
      </c>
    </row>
    <row r="1467" spans="1:29">
      <c r="A1467" t="s">
        <v>23986</v>
      </c>
      <c r="B1467" t="s">
        <v>23986</v>
      </c>
      <c r="C1467" t="s">
        <v>1002</v>
      </c>
      <c r="D1467" t="s">
        <v>19180</v>
      </c>
      <c r="E1467" t="s">
        <v>23987</v>
      </c>
      <c r="F1467" t="s">
        <v>23988</v>
      </c>
      <c r="G1467">
        <v>38.4</v>
      </c>
      <c r="H1467" t="s">
        <v>23989</v>
      </c>
      <c r="I1467" t="s">
        <v>34</v>
      </c>
      <c r="J1467" t="s">
        <v>1141</v>
      </c>
      <c r="AC1467">
        <v>1</v>
      </c>
    </row>
    <row r="1468" spans="1:29">
      <c r="A1468" t="s">
        <v>23990</v>
      </c>
      <c r="B1468" t="s">
        <v>23991</v>
      </c>
      <c r="C1468" t="s">
        <v>9967</v>
      </c>
      <c r="D1468" t="s">
        <v>2497</v>
      </c>
      <c r="E1468" t="s">
        <v>23992</v>
      </c>
      <c r="F1468" t="s">
        <v>23993</v>
      </c>
      <c r="G1468">
        <v>38.4</v>
      </c>
      <c r="H1468" t="s">
        <v>23994</v>
      </c>
      <c r="I1468" t="s">
        <v>23995</v>
      </c>
      <c r="J1468" t="s">
        <v>23996</v>
      </c>
      <c r="K1468">
        <v>71</v>
      </c>
      <c r="L1468" t="s">
        <v>23997</v>
      </c>
      <c r="M1468" t="s">
        <v>23998</v>
      </c>
      <c r="Q1468" t="s">
        <v>23999</v>
      </c>
      <c r="R1468">
        <v>14</v>
      </c>
      <c r="S1468" t="s">
        <v>3080</v>
      </c>
      <c r="U1468">
        <v>2</v>
      </c>
      <c r="V1468" t="s">
        <v>24000</v>
      </c>
      <c r="W1468">
        <v>11</v>
      </c>
      <c r="X1468" t="s">
        <v>24001</v>
      </c>
      <c r="Y1468" t="s">
        <v>496</v>
      </c>
      <c r="AA1468" t="s">
        <v>24002</v>
      </c>
      <c r="AC1468">
        <v>0</v>
      </c>
    </row>
    <row r="1469" spans="1:29">
      <c r="A1469" t="s">
        <v>24003</v>
      </c>
      <c r="B1469" t="s">
        <v>24004</v>
      </c>
      <c r="C1469" t="s">
        <v>17685</v>
      </c>
      <c r="D1469" t="s">
        <v>24005</v>
      </c>
      <c r="E1469" t="s">
        <v>24006</v>
      </c>
      <c r="F1469" t="s">
        <v>3717</v>
      </c>
      <c r="G1469">
        <v>38.4</v>
      </c>
      <c r="H1469" t="s">
        <v>24007</v>
      </c>
      <c r="I1469" t="s">
        <v>24008</v>
      </c>
      <c r="J1469" t="s">
        <v>24009</v>
      </c>
      <c r="K1469">
        <v>76</v>
      </c>
      <c r="L1469" t="s">
        <v>24010</v>
      </c>
      <c r="M1469" t="s">
        <v>24011</v>
      </c>
      <c r="N1469" t="s">
        <v>24012</v>
      </c>
      <c r="O1469" t="s">
        <v>24013</v>
      </c>
      <c r="P1469" t="s">
        <v>24014</v>
      </c>
      <c r="R1469">
        <v>42</v>
      </c>
      <c r="S1469" t="s">
        <v>24015</v>
      </c>
      <c r="T1469" t="s">
        <v>876</v>
      </c>
      <c r="U1469">
        <v>21</v>
      </c>
      <c r="V1469" t="s">
        <v>24016</v>
      </c>
      <c r="W1469">
        <v>36</v>
      </c>
      <c r="X1469" t="s">
        <v>24017</v>
      </c>
      <c r="Y1469" t="s">
        <v>24018</v>
      </c>
      <c r="AA1469" t="s">
        <v>24019</v>
      </c>
      <c r="AC1469">
        <v>1</v>
      </c>
    </row>
    <row r="1470" spans="1:29">
      <c r="A1470" t="s">
        <v>24020</v>
      </c>
      <c r="B1470" t="s">
        <v>24021</v>
      </c>
      <c r="C1470" t="s">
        <v>2699</v>
      </c>
      <c r="D1470" t="s">
        <v>24022</v>
      </c>
      <c r="E1470" t="s">
        <v>24023</v>
      </c>
      <c r="F1470" t="s">
        <v>24024</v>
      </c>
      <c r="G1470">
        <v>38.299999999999997</v>
      </c>
      <c r="H1470" t="s">
        <v>24025</v>
      </c>
      <c r="I1470" t="s">
        <v>24026</v>
      </c>
      <c r="J1470" t="s">
        <v>24027</v>
      </c>
      <c r="K1470">
        <v>72</v>
      </c>
      <c r="L1470" t="s">
        <v>24028</v>
      </c>
      <c r="M1470" t="s">
        <v>24029</v>
      </c>
      <c r="N1470" t="s">
        <v>603</v>
      </c>
      <c r="O1470" t="s">
        <v>24030</v>
      </c>
      <c r="P1470" t="s">
        <v>24031</v>
      </c>
      <c r="Q1470" t="s">
        <v>24032</v>
      </c>
      <c r="R1470">
        <v>61</v>
      </c>
      <c r="S1470" t="s">
        <v>1592</v>
      </c>
      <c r="T1470" t="s">
        <v>276</v>
      </c>
      <c r="U1470">
        <v>25</v>
      </c>
      <c r="V1470" t="s">
        <v>24033</v>
      </c>
      <c r="W1470">
        <v>10</v>
      </c>
      <c r="X1470" t="s">
        <v>24034</v>
      </c>
      <c r="Y1470" t="s">
        <v>24035</v>
      </c>
      <c r="AA1470" t="s">
        <v>24036</v>
      </c>
      <c r="AC1470">
        <v>1</v>
      </c>
    </row>
    <row r="1471" spans="1:29">
      <c r="A1471" t="s">
        <v>24037</v>
      </c>
      <c r="B1471" t="s">
        <v>24037</v>
      </c>
      <c r="C1471" t="s">
        <v>24038</v>
      </c>
      <c r="D1471" t="s">
        <v>19246</v>
      </c>
      <c r="E1471" t="s">
        <v>24039</v>
      </c>
      <c r="F1471" t="s">
        <v>24040</v>
      </c>
      <c r="G1471">
        <v>38.299999999999997</v>
      </c>
      <c r="H1471" t="s">
        <v>24041</v>
      </c>
      <c r="I1471" t="s">
        <v>24042</v>
      </c>
      <c r="J1471" t="s">
        <v>24043</v>
      </c>
      <c r="K1471">
        <v>68</v>
      </c>
      <c r="L1471" t="s">
        <v>24044</v>
      </c>
      <c r="M1471" t="s">
        <v>24045</v>
      </c>
      <c r="N1471" t="s">
        <v>24046</v>
      </c>
      <c r="O1471" t="s">
        <v>24047</v>
      </c>
      <c r="P1471" t="s">
        <v>24048</v>
      </c>
      <c r="Q1471" t="s">
        <v>24049</v>
      </c>
      <c r="R1471">
        <v>25</v>
      </c>
      <c r="S1471" t="s">
        <v>24050</v>
      </c>
      <c r="T1471" t="s">
        <v>265</v>
      </c>
      <c r="U1471">
        <v>1</v>
      </c>
      <c r="V1471" t="s">
        <v>24051</v>
      </c>
      <c r="W1471">
        <v>16</v>
      </c>
      <c r="X1471" t="s">
        <v>24052</v>
      </c>
      <c r="Y1471" t="s">
        <v>24053</v>
      </c>
      <c r="AA1471" t="s">
        <v>24054</v>
      </c>
      <c r="AC1471">
        <v>1</v>
      </c>
    </row>
    <row r="1472" spans="1:29">
      <c r="A1472" t="s">
        <v>24055</v>
      </c>
      <c r="B1472" t="s">
        <v>24056</v>
      </c>
      <c r="C1472" t="s">
        <v>7938</v>
      </c>
      <c r="D1472" t="s">
        <v>11599</v>
      </c>
      <c r="E1472" t="s">
        <v>24057</v>
      </c>
      <c r="F1472" t="s">
        <v>24058</v>
      </c>
      <c r="G1472">
        <v>38.299999999999997</v>
      </c>
      <c r="H1472" t="s">
        <v>24059</v>
      </c>
      <c r="I1472" t="s">
        <v>24060</v>
      </c>
      <c r="J1472" t="s">
        <v>24061</v>
      </c>
      <c r="K1472">
        <v>70</v>
      </c>
      <c r="L1472" t="s">
        <v>24062</v>
      </c>
      <c r="M1472" t="s">
        <v>24063</v>
      </c>
      <c r="N1472" t="s">
        <v>24064</v>
      </c>
      <c r="O1472" t="s">
        <v>24065</v>
      </c>
      <c r="P1472" t="s">
        <v>24066</v>
      </c>
      <c r="Q1472" t="s">
        <v>24067</v>
      </c>
      <c r="R1472">
        <v>20</v>
      </c>
      <c r="S1472" t="s">
        <v>22135</v>
      </c>
      <c r="T1472" t="s">
        <v>199</v>
      </c>
      <c r="U1472">
        <v>4</v>
      </c>
      <c r="V1472" t="s">
        <v>24068</v>
      </c>
      <c r="W1472">
        <v>32</v>
      </c>
      <c r="X1472" t="s">
        <v>24069</v>
      </c>
      <c r="Y1472" t="s">
        <v>24070</v>
      </c>
      <c r="AA1472" t="s">
        <v>24071</v>
      </c>
      <c r="AC1472">
        <v>0</v>
      </c>
    </row>
    <row r="1473" spans="1:29">
      <c r="A1473" t="s">
        <v>24072</v>
      </c>
      <c r="B1473" t="s">
        <v>24072</v>
      </c>
      <c r="C1473" t="s">
        <v>24073</v>
      </c>
      <c r="D1473" t="s">
        <v>3023</v>
      </c>
      <c r="E1473" t="s">
        <v>24074</v>
      </c>
      <c r="F1473" t="s">
        <v>15229</v>
      </c>
      <c r="G1473">
        <v>38.299999999999997</v>
      </c>
      <c r="H1473" t="s">
        <v>24075</v>
      </c>
      <c r="I1473" t="s">
        <v>24076</v>
      </c>
      <c r="J1473" t="s">
        <v>24077</v>
      </c>
      <c r="K1473">
        <v>48</v>
      </c>
      <c r="L1473" t="s">
        <v>24078</v>
      </c>
      <c r="M1473" t="s">
        <v>24079</v>
      </c>
      <c r="N1473" t="s">
        <v>24080</v>
      </c>
      <c r="O1473" t="s">
        <v>24081</v>
      </c>
      <c r="P1473" t="s">
        <v>24082</v>
      </c>
      <c r="R1473">
        <v>1</v>
      </c>
      <c r="S1473" t="s">
        <v>4748</v>
      </c>
      <c r="T1473" t="s">
        <v>1005</v>
      </c>
      <c r="X1473" t="s">
        <v>24083</v>
      </c>
      <c r="AA1473" t="s">
        <v>24084</v>
      </c>
      <c r="AC1473">
        <v>1</v>
      </c>
    </row>
    <row r="1474" spans="1:29">
      <c r="A1474" t="s">
        <v>24085</v>
      </c>
      <c r="B1474" t="s">
        <v>24085</v>
      </c>
      <c r="C1474" t="s">
        <v>8466</v>
      </c>
      <c r="D1474" t="s">
        <v>24086</v>
      </c>
      <c r="E1474" t="s">
        <v>24087</v>
      </c>
      <c r="F1474" t="s">
        <v>24088</v>
      </c>
      <c r="G1474">
        <v>38.299999999999997</v>
      </c>
      <c r="H1474" t="s">
        <v>24089</v>
      </c>
      <c r="I1474" t="s">
        <v>24090</v>
      </c>
      <c r="J1474" t="s">
        <v>24091</v>
      </c>
      <c r="K1474">
        <v>60</v>
      </c>
      <c r="L1474" t="s">
        <v>24092</v>
      </c>
      <c r="M1474" t="s">
        <v>24093</v>
      </c>
      <c r="N1474" t="s">
        <v>24094</v>
      </c>
      <c r="O1474" t="s">
        <v>24095</v>
      </c>
      <c r="P1474" t="s">
        <v>24096</v>
      </c>
      <c r="Q1474" t="s">
        <v>24097</v>
      </c>
      <c r="R1474">
        <v>12</v>
      </c>
      <c r="S1474" t="s">
        <v>24098</v>
      </c>
      <c r="T1474" t="s">
        <v>1389</v>
      </c>
      <c r="U1474">
        <v>8</v>
      </c>
      <c r="V1474" t="s">
        <v>24099</v>
      </c>
      <c r="W1474">
        <v>3</v>
      </c>
      <c r="X1474" t="s">
        <v>24100</v>
      </c>
      <c r="Y1474" t="s">
        <v>24101</v>
      </c>
      <c r="Z1474" t="s">
        <v>24102</v>
      </c>
      <c r="AA1474" t="s">
        <v>24103</v>
      </c>
      <c r="AC1474">
        <v>1</v>
      </c>
    </row>
    <row r="1475" spans="1:29">
      <c r="A1475" t="s">
        <v>24104</v>
      </c>
      <c r="B1475" t="s">
        <v>24104</v>
      </c>
      <c r="C1475" t="s">
        <v>24105</v>
      </c>
      <c r="D1475" t="s">
        <v>4671</v>
      </c>
      <c r="E1475" t="s">
        <v>24106</v>
      </c>
      <c r="F1475" t="s">
        <v>24107</v>
      </c>
      <c r="G1475">
        <v>38.200000000000003</v>
      </c>
      <c r="H1475" t="s">
        <v>24108</v>
      </c>
      <c r="I1475" t="s">
        <v>24109</v>
      </c>
      <c r="J1475" t="s">
        <v>24110</v>
      </c>
      <c r="K1475">
        <v>66</v>
      </c>
      <c r="L1475" t="s">
        <v>24111</v>
      </c>
      <c r="M1475" t="s">
        <v>24112</v>
      </c>
      <c r="N1475" t="s">
        <v>24113</v>
      </c>
      <c r="O1475" t="s">
        <v>24114</v>
      </c>
      <c r="P1475" t="s">
        <v>24115</v>
      </c>
      <c r="Q1475" t="s">
        <v>24116</v>
      </c>
      <c r="R1475">
        <v>70</v>
      </c>
      <c r="S1475" t="s">
        <v>24117</v>
      </c>
      <c r="T1475" t="s">
        <v>651</v>
      </c>
      <c r="U1475">
        <v>48</v>
      </c>
      <c r="V1475" t="s">
        <v>24118</v>
      </c>
      <c r="W1475">
        <v>53</v>
      </c>
      <c r="X1475" t="s">
        <v>24119</v>
      </c>
      <c r="Y1475" t="s">
        <v>24120</v>
      </c>
      <c r="AA1475" t="s">
        <v>24121</v>
      </c>
      <c r="AC1475">
        <v>0</v>
      </c>
    </row>
    <row r="1476" spans="1:29">
      <c r="A1476" t="s">
        <v>24122</v>
      </c>
      <c r="B1476" t="s">
        <v>24122</v>
      </c>
      <c r="C1476" t="s">
        <v>19285</v>
      </c>
      <c r="D1476" t="s">
        <v>24123</v>
      </c>
      <c r="E1476" t="s">
        <v>24124</v>
      </c>
      <c r="F1476" t="s">
        <v>24125</v>
      </c>
      <c r="G1476">
        <v>38.200000000000003</v>
      </c>
      <c r="H1476" t="s">
        <v>24126</v>
      </c>
      <c r="I1476" t="s">
        <v>24127</v>
      </c>
      <c r="J1476" t="s">
        <v>24128</v>
      </c>
      <c r="K1476">
        <v>62</v>
      </c>
      <c r="L1476" t="s">
        <v>24129</v>
      </c>
      <c r="M1476" t="s">
        <v>24130</v>
      </c>
      <c r="N1476" t="s">
        <v>24131</v>
      </c>
      <c r="O1476" t="s">
        <v>24132</v>
      </c>
      <c r="P1476" t="s">
        <v>24133</v>
      </c>
      <c r="Q1476" t="s">
        <v>24134</v>
      </c>
      <c r="R1476">
        <v>62</v>
      </c>
      <c r="S1476" t="s">
        <v>24135</v>
      </c>
      <c r="T1476" t="s">
        <v>2467</v>
      </c>
      <c r="U1476">
        <v>26</v>
      </c>
      <c r="V1476" t="s">
        <v>24136</v>
      </c>
      <c r="W1476">
        <v>14</v>
      </c>
      <c r="X1476" t="s">
        <v>24137</v>
      </c>
      <c r="Y1476" t="s">
        <v>5323</v>
      </c>
      <c r="Z1476" t="s">
        <v>24138</v>
      </c>
      <c r="AA1476" t="s">
        <v>24139</v>
      </c>
      <c r="AC1476">
        <v>0</v>
      </c>
    </row>
    <row r="1477" spans="1:29">
      <c r="A1477" t="s">
        <v>24140</v>
      </c>
      <c r="B1477" t="s">
        <v>17230</v>
      </c>
      <c r="C1477" t="s">
        <v>2925</v>
      </c>
      <c r="D1477" t="s">
        <v>10431</v>
      </c>
      <c r="E1477" t="s">
        <v>24141</v>
      </c>
      <c r="F1477" t="s">
        <v>24142</v>
      </c>
      <c r="G1477">
        <v>38.200000000000003</v>
      </c>
      <c r="H1477" t="s">
        <v>24143</v>
      </c>
      <c r="I1477" t="s">
        <v>24144</v>
      </c>
      <c r="J1477" t="s">
        <v>24145</v>
      </c>
      <c r="K1477">
        <v>59</v>
      </c>
      <c r="L1477" t="s">
        <v>24146</v>
      </c>
      <c r="M1477" t="s">
        <v>24147</v>
      </c>
      <c r="N1477" t="s">
        <v>24148</v>
      </c>
      <c r="O1477" t="s">
        <v>24149</v>
      </c>
      <c r="P1477" t="s">
        <v>24150</v>
      </c>
      <c r="Q1477" t="s">
        <v>24151</v>
      </c>
      <c r="R1477">
        <v>38</v>
      </c>
      <c r="S1477" t="s">
        <v>24152</v>
      </c>
      <c r="T1477" t="s">
        <v>2489</v>
      </c>
      <c r="U1477">
        <v>11</v>
      </c>
      <c r="V1477" t="s">
        <v>24153</v>
      </c>
      <c r="X1477" t="s">
        <v>24154</v>
      </c>
      <c r="Y1477" t="s">
        <v>24155</v>
      </c>
      <c r="AA1477" t="s">
        <v>24156</v>
      </c>
      <c r="AC1477">
        <v>1</v>
      </c>
    </row>
    <row r="1478" spans="1:29">
      <c r="A1478" t="s">
        <v>24157</v>
      </c>
      <c r="B1478" t="s">
        <v>24157</v>
      </c>
      <c r="C1478" t="s">
        <v>24158</v>
      </c>
      <c r="D1478" t="s">
        <v>24159</v>
      </c>
      <c r="E1478" t="s">
        <v>24160</v>
      </c>
      <c r="F1478" t="s">
        <v>21911</v>
      </c>
      <c r="G1478">
        <v>38.200000000000003</v>
      </c>
      <c r="H1478" t="s">
        <v>24161</v>
      </c>
      <c r="I1478" t="s">
        <v>24162</v>
      </c>
      <c r="J1478" t="s">
        <v>24163</v>
      </c>
      <c r="K1478">
        <v>67</v>
      </c>
      <c r="L1478" t="s">
        <v>24164</v>
      </c>
      <c r="M1478" t="s">
        <v>24165</v>
      </c>
      <c r="N1478" t="s">
        <v>24166</v>
      </c>
      <c r="O1478" t="s">
        <v>24167</v>
      </c>
      <c r="P1478" t="s">
        <v>24168</v>
      </c>
      <c r="Q1478" t="s">
        <v>24169</v>
      </c>
      <c r="R1478">
        <v>80</v>
      </c>
      <c r="S1478" t="s">
        <v>24170</v>
      </c>
      <c r="T1478" t="s">
        <v>136</v>
      </c>
      <c r="U1478">
        <v>28</v>
      </c>
      <c r="V1478" t="s">
        <v>24171</v>
      </c>
      <c r="W1478">
        <v>20</v>
      </c>
      <c r="X1478" t="s">
        <v>24172</v>
      </c>
      <c r="Y1478" t="s">
        <v>24173</v>
      </c>
      <c r="Z1478" t="s">
        <v>24174</v>
      </c>
      <c r="AC1478">
        <v>1</v>
      </c>
    </row>
    <row r="1479" spans="1:29">
      <c r="A1479" t="s">
        <v>24175</v>
      </c>
      <c r="B1479" t="s">
        <v>24176</v>
      </c>
      <c r="C1479" t="s">
        <v>24177</v>
      </c>
      <c r="D1479" t="s">
        <v>1579</v>
      </c>
      <c r="E1479" t="s">
        <v>24178</v>
      </c>
      <c r="F1479" t="s">
        <v>20595</v>
      </c>
      <c r="G1479">
        <v>38.200000000000003</v>
      </c>
      <c r="H1479" t="s">
        <v>24179</v>
      </c>
      <c r="I1479" t="s">
        <v>24180</v>
      </c>
      <c r="J1479" t="s">
        <v>24181</v>
      </c>
      <c r="K1479">
        <v>69</v>
      </c>
      <c r="L1479" t="s">
        <v>24182</v>
      </c>
      <c r="M1479" t="s">
        <v>24183</v>
      </c>
      <c r="N1479" t="s">
        <v>24184</v>
      </c>
      <c r="O1479" t="s">
        <v>24185</v>
      </c>
      <c r="P1479" t="s">
        <v>24186</v>
      </c>
      <c r="R1479">
        <v>10</v>
      </c>
      <c r="S1479" t="s">
        <v>24187</v>
      </c>
      <c r="U1479">
        <v>8</v>
      </c>
      <c r="V1479" t="s">
        <v>24188</v>
      </c>
      <c r="W1479">
        <v>11</v>
      </c>
      <c r="X1479" t="s">
        <v>9308</v>
      </c>
      <c r="Y1479" t="s">
        <v>197</v>
      </c>
      <c r="AA1479" t="s">
        <v>24189</v>
      </c>
      <c r="AC1479">
        <v>1</v>
      </c>
    </row>
    <row r="1480" spans="1:29">
      <c r="A1480" t="s">
        <v>24190</v>
      </c>
      <c r="B1480" t="s">
        <v>2140</v>
      </c>
      <c r="C1480" t="s">
        <v>2141</v>
      </c>
      <c r="D1480" t="s">
        <v>590</v>
      </c>
      <c r="E1480" t="s">
        <v>24191</v>
      </c>
      <c r="F1480" t="s">
        <v>24192</v>
      </c>
      <c r="G1480">
        <v>38.200000000000003</v>
      </c>
      <c r="H1480" t="s">
        <v>24193</v>
      </c>
      <c r="I1480" t="s">
        <v>16051</v>
      </c>
      <c r="J1480" t="s">
        <v>24194</v>
      </c>
      <c r="K1480">
        <v>68</v>
      </c>
      <c r="L1480" t="s">
        <v>24195</v>
      </c>
      <c r="M1480" t="s">
        <v>24196</v>
      </c>
      <c r="N1480" t="s">
        <v>24197</v>
      </c>
      <c r="O1480" t="s">
        <v>24198</v>
      </c>
      <c r="P1480" t="s">
        <v>24199</v>
      </c>
      <c r="R1480">
        <v>9</v>
      </c>
      <c r="S1480" t="s">
        <v>2085</v>
      </c>
      <c r="U1480">
        <v>7</v>
      </c>
      <c r="V1480" t="s">
        <v>24200</v>
      </c>
      <c r="W1480">
        <v>10</v>
      </c>
      <c r="X1480" t="s">
        <v>24201</v>
      </c>
      <c r="Y1480" t="s">
        <v>10841</v>
      </c>
      <c r="Z1480" t="s">
        <v>24202</v>
      </c>
      <c r="AA1480" t="s">
        <v>24203</v>
      </c>
      <c r="AC1480">
        <v>1</v>
      </c>
    </row>
    <row r="1481" spans="1:29">
      <c r="A1481" t="s">
        <v>24204</v>
      </c>
      <c r="B1481" t="s">
        <v>24204</v>
      </c>
      <c r="C1481" t="s">
        <v>24205</v>
      </c>
      <c r="D1481" t="s">
        <v>3366</v>
      </c>
      <c r="E1481" t="s">
        <v>24206</v>
      </c>
      <c r="F1481" t="s">
        <v>24207</v>
      </c>
      <c r="G1481">
        <v>38.200000000000003</v>
      </c>
      <c r="H1481" t="s">
        <v>24208</v>
      </c>
      <c r="I1481" t="s">
        <v>24209</v>
      </c>
      <c r="J1481" t="s">
        <v>24210</v>
      </c>
      <c r="K1481">
        <v>70</v>
      </c>
      <c r="L1481" t="s">
        <v>24211</v>
      </c>
      <c r="M1481" t="s">
        <v>24212</v>
      </c>
      <c r="N1481" t="s">
        <v>24213</v>
      </c>
      <c r="O1481" t="s">
        <v>24214</v>
      </c>
      <c r="P1481" t="s">
        <v>24215</v>
      </c>
      <c r="Q1481" t="s">
        <v>24216</v>
      </c>
      <c r="R1481">
        <v>35</v>
      </c>
      <c r="S1481" t="s">
        <v>24217</v>
      </c>
      <c r="U1481">
        <v>8</v>
      </c>
      <c r="V1481" t="s">
        <v>24218</v>
      </c>
      <c r="W1481">
        <v>4</v>
      </c>
      <c r="X1481" t="s">
        <v>24219</v>
      </c>
      <c r="Y1481" t="s">
        <v>24220</v>
      </c>
      <c r="Z1481" t="s">
        <v>24221</v>
      </c>
      <c r="AA1481" t="s">
        <v>24222</v>
      </c>
      <c r="AC1481">
        <v>0</v>
      </c>
    </row>
    <row r="1482" spans="1:29">
      <c r="A1482" t="s">
        <v>24223</v>
      </c>
      <c r="B1482" t="s">
        <v>1974</v>
      </c>
      <c r="C1482" t="s">
        <v>24224</v>
      </c>
      <c r="D1482" t="s">
        <v>7323</v>
      </c>
      <c r="E1482" t="s">
        <v>24225</v>
      </c>
      <c r="F1482" t="s">
        <v>14665</v>
      </c>
      <c r="G1482">
        <v>38.200000000000003</v>
      </c>
      <c r="H1482" t="s">
        <v>24226</v>
      </c>
      <c r="I1482" t="s">
        <v>24227</v>
      </c>
      <c r="J1482" t="s">
        <v>24228</v>
      </c>
      <c r="K1482">
        <v>76</v>
      </c>
      <c r="L1482" t="s">
        <v>24229</v>
      </c>
      <c r="M1482" t="s">
        <v>24230</v>
      </c>
      <c r="O1482" t="s">
        <v>24231</v>
      </c>
      <c r="P1482" t="s">
        <v>24232</v>
      </c>
      <c r="Q1482" t="s">
        <v>24233</v>
      </c>
      <c r="R1482">
        <v>2</v>
      </c>
      <c r="S1482" t="s">
        <v>2727</v>
      </c>
      <c r="U1482">
        <v>11</v>
      </c>
      <c r="V1482" t="s">
        <v>24234</v>
      </c>
      <c r="W1482">
        <v>1</v>
      </c>
      <c r="X1482" t="s">
        <v>17025</v>
      </c>
      <c r="Y1482" t="s">
        <v>1409</v>
      </c>
      <c r="AA1482" t="s">
        <v>24235</v>
      </c>
      <c r="AC1482">
        <v>0</v>
      </c>
    </row>
    <row r="1483" spans="1:29">
      <c r="A1483" t="s">
        <v>24236</v>
      </c>
      <c r="B1483" t="s">
        <v>24236</v>
      </c>
      <c r="C1483" t="s">
        <v>24237</v>
      </c>
      <c r="D1483" t="s">
        <v>24238</v>
      </c>
      <c r="E1483" t="s">
        <v>24239</v>
      </c>
      <c r="F1483" t="s">
        <v>24240</v>
      </c>
      <c r="G1483">
        <v>38.200000000000003</v>
      </c>
      <c r="H1483" t="s">
        <v>24241</v>
      </c>
      <c r="I1483" t="s">
        <v>24242</v>
      </c>
      <c r="J1483" t="s">
        <v>24243</v>
      </c>
      <c r="K1483">
        <v>72</v>
      </c>
      <c r="L1483" t="s">
        <v>24244</v>
      </c>
      <c r="M1483" t="s">
        <v>24245</v>
      </c>
      <c r="Q1483" t="s">
        <v>24246</v>
      </c>
      <c r="R1483">
        <v>4</v>
      </c>
      <c r="S1483" t="s">
        <v>1925</v>
      </c>
      <c r="U1483">
        <v>2</v>
      </c>
      <c r="V1483" t="s">
        <v>21911</v>
      </c>
      <c r="W1483">
        <v>6</v>
      </c>
      <c r="AA1483" t="s">
        <v>24247</v>
      </c>
      <c r="AC1483">
        <v>0</v>
      </c>
    </row>
    <row r="1484" spans="1:29">
      <c r="A1484" t="s">
        <v>192</v>
      </c>
      <c r="B1484" t="s">
        <v>24248</v>
      </c>
      <c r="C1484" t="s">
        <v>24249</v>
      </c>
      <c r="D1484" t="s">
        <v>9095</v>
      </c>
      <c r="E1484" t="s">
        <v>24250</v>
      </c>
      <c r="F1484" t="s">
        <v>11285</v>
      </c>
      <c r="G1484">
        <v>38.1</v>
      </c>
      <c r="H1484" t="s">
        <v>18390</v>
      </c>
      <c r="I1484" t="s">
        <v>197</v>
      </c>
      <c r="J1484" t="s">
        <v>882</v>
      </c>
      <c r="AC1484">
        <v>1</v>
      </c>
    </row>
    <row r="1485" spans="1:29">
      <c r="A1485" t="s">
        <v>24251</v>
      </c>
      <c r="B1485" t="s">
        <v>21414</v>
      </c>
      <c r="C1485" t="s">
        <v>589</v>
      </c>
      <c r="D1485" t="s">
        <v>3139</v>
      </c>
      <c r="E1485" t="s">
        <v>24252</v>
      </c>
      <c r="F1485" t="s">
        <v>24253</v>
      </c>
      <c r="G1485">
        <v>38.1</v>
      </c>
      <c r="H1485" t="s">
        <v>24254</v>
      </c>
      <c r="I1485" t="s">
        <v>24255</v>
      </c>
      <c r="J1485" t="s">
        <v>24256</v>
      </c>
      <c r="K1485">
        <v>77</v>
      </c>
      <c r="L1485" t="s">
        <v>24257</v>
      </c>
      <c r="M1485" t="s">
        <v>24258</v>
      </c>
      <c r="N1485" t="s">
        <v>10841</v>
      </c>
      <c r="O1485" t="s">
        <v>24259</v>
      </c>
      <c r="P1485" t="s">
        <v>24260</v>
      </c>
      <c r="Q1485" t="s">
        <v>24261</v>
      </c>
      <c r="R1485">
        <v>58</v>
      </c>
      <c r="S1485" t="s">
        <v>24262</v>
      </c>
      <c r="T1485" t="s">
        <v>4026</v>
      </c>
      <c r="U1485">
        <v>41</v>
      </c>
      <c r="V1485" t="s">
        <v>24263</v>
      </c>
      <c r="W1485">
        <v>32</v>
      </c>
      <c r="X1485" t="s">
        <v>24264</v>
      </c>
      <c r="Y1485" t="s">
        <v>24265</v>
      </c>
      <c r="AA1485" t="s">
        <v>24266</v>
      </c>
      <c r="AC1485">
        <v>0</v>
      </c>
    </row>
    <row r="1486" spans="1:29">
      <c r="A1486" t="s">
        <v>24267</v>
      </c>
      <c r="B1486" t="s">
        <v>24268</v>
      </c>
      <c r="C1486" t="s">
        <v>2812</v>
      </c>
      <c r="D1486" t="s">
        <v>24269</v>
      </c>
      <c r="E1486" t="s">
        <v>24270</v>
      </c>
      <c r="F1486" t="s">
        <v>24271</v>
      </c>
      <c r="G1486">
        <v>38.1</v>
      </c>
      <c r="H1486" t="s">
        <v>24272</v>
      </c>
      <c r="I1486" t="s">
        <v>24273</v>
      </c>
      <c r="J1486" t="s">
        <v>24274</v>
      </c>
      <c r="K1486">
        <v>79</v>
      </c>
      <c r="L1486" t="s">
        <v>24275</v>
      </c>
      <c r="M1486" t="s">
        <v>24276</v>
      </c>
      <c r="N1486" t="s">
        <v>24277</v>
      </c>
      <c r="O1486" t="s">
        <v>24278</v>
      </c>
      <c r="P1486" t="s">
        <v>24279</v>
      </c>
      <c r="Q1486" t="s">
        <v>24280</v>
      </c>
      <c r="R1486">
        <v>174</v>
      </c>
      <c r="S1486" t="s">
        <v>24281</v>
      </c>
      <c r="T1486" t="s">
        <v>167</v>
      </c>
      <c r="U1486">
        <v>123</v>
      </c>
      <c r="V1486" t="s">
        <v>24282</v>
      </c>
      <c r="W1486">
        <v>65</v>
      </c>
      <c r="AA1486" t="s">
        <v>24283</v>
      </c>
      <c r="AC1486">
        <v>0</v>
      </c>
    </row>
    <row r="1487" spans="1:29">
      <c r="A1487" t="s">
        <v>24284</v>
      </c>
      <c r="B1487" t="s">
        <v>24284</v>
      </c>
      <c r="C1487" t="s">
        <v>24285</v>
      </c>
      <c r="D1487" t="s">
        <v>24286</v>
      </c>
      <c r="E1487" t="s">
        <v>24287</v>
      </c>
      <c r="F1487" t="s">
        <v>24288</v>
      </c>
      <c r="G1487">
        <v>38.1</v>
      </c>
      <c r="H1487" t="s">
        <v>24289</v>
      </c>
      <c r="I1487" t="s">
        <v>24290</v>
      </c>
      <c r="J1487" t="s">
        <v>24291</v>
      </c>
      <c r="K1487">
        <v>73</v>
      </c>
      <c r="L1487" t="s">
        <v>24292</v>
      </c>
      <c r="M1487" t="s">
        <v>24293</v>
      </c>
      <c r="N1487" t="s">
        <v>9060</v>
      </c>
      <c r="O1487" t="s">
        <v>24294</v>
      </c>
      <c r="P1487" t="s">
        <v>24295</v>
      </c>
      <c r="R1487">
        <v>124</v>
      </c>
      <c r="S1487" t="s">
        <v>24296</v>
      </c>
      <c r="U1487">
        <v>98</v>
      </c>
      <c r="V1487" t="s">
        <v>24297</v>
      </c>
      <c r="W1487">
        <v>37</v>
      </c>
      <c r="X1487" t="s">
        <v>24298</v>
      </c>
      <c r="Y1487" t="s">
        <v>24299</v>
      </c>
      <c r="Z1487" t="s">
        <v>24300</v>
      </c>
      <c r="AA1487" t="s">
        <v>24301</v>
      </c>
      <c r="AC1487">
        <v>0</v>
      </c>
    </row>
    <row r="1488" spans="1:29">
      <c r="A1488" t="s">
        <v>24302</v>
      </c>
      <c r="B1488" t="s">
        <v>24303</v>
      </c>
      <c r="C1488" t="s">
        <v>24304</v>
      </c>
      <c r="D1488" t="s">
        <v>4064</v>
      </c>
      <c r="E1488" t="s">
        <v>24305</v>
      </c>
      <c r="F1488" t="s">
        <v>24306</v>
      </c>
      <c r="G1488">
        <v>38.1</v>
      </c>
      <c r="H1488" t="s">
        <v>24307</v>
      </c>
      <c r="I1488" t="s">
        <v>8688</v>
      </c>
      <c r="J1488" t="s">
        <v>24308</v>
      </c>
      <c r="K1488">
        <v>30</v>
      </c>
      <c r="L1488" t="s">
        <v>24309</v>
      </c>
      <c r="M1488" t="s">
        <v>24310</v>
      </c>
      <c r="R1488">
        <v>1</v>
      </c>
      <c r="S1488" t="s">
        <v>34</v>
      </c>
      <c r="U1488">
        <v>3</v>
      </c>
      <c r="V1488" t="s">
        <v>24311</v>
      </c>
      <c r="X1488" t="s">
        <v>8430</v>
      </c>
      <c r="AC1488">
        <v>0</v>
      </c>
    </row>
    <row r="1489" spans="1:29">
      <c r="A1489" t="s">
        <v>24312</v>
      </c>
      <c r="B1489" t="s">
        <v>24313</v>
      </c>
      <c r="C1489" t="s">
        <v>24314</v>
      </c>
      <c r="D1489" t="s">
        <v>24315</v>
      </c>
      <c r="E1489" t="s">
        <v>24316</v>
      </c>
      <c r="F1489" t="s">
        <v>24317</v>
      </c>
      <c r="G1489">
        <v>38.1</v>
      </c>
      <c r="H1489" t="s">
        <v>24318</v>
      </c>
      <c r="I1489" t="s">
        <v>24319</v>
      </c>
      <c r="J1489" t="s">
        <v>24320</v>
      </c>
      <c r="K1489">
        <v>69</v>
      </c>
      <c r="L1489" t="s">
        <v>24321</v>
      </c>
      <c r="M1489" t="s">
        <v>24322</v>
      </c>
      <c r="N1489" t="s">
        <v>24323</v>
      </c>
      <c r="O1489" t="s">
        <v>24324</v>
      </c>
      <c r="P1489" t="s">
        <v>24325</v>
      </c>
      <c r="Q1489" t="s">
        <v>24326</v>
      </c>
      <c r="R1489">
        <v>179</v>
      </c>
      <c r="S1489" t="s">
        <v>24327</v>
      </c>
      <c r="T1489" t="s">
        <v>1925</v>
      </c>
      <c r="U1489">
        <v>72</v>
      </c>
      <c r="V1489" t="s">
        <v>24328</v>
      </c>
      <c r="W1489">
        <v>35</v>
      </c>
      <c r="X1489" t="s">
        <v>24329</v>
      </c>
      <c r="Y1489" t="s">
        <v>24330</v>
      </c>
      <c r="Z1489" t="s">
        <v>24331</v>
      </c>
      <c r="AA1489" t="s">
        <v>24332</v>
      </c>
      <c r="AC1489">
        <v>0</v>
      </c>
    </row>
    <row r="1490" spans="1:29">
      <c r="A1490" t="s">
        <v>24333</v>
      </c>
      <c r="B1490" t="s">
        <v>24334</v>
      </c>
      <c r="C1490" t="s">
        <v>19968</v>
      </c>
      <c r="D1490" t="s">
        <v>21703</v>
      </c>
      <c r="E1490" t="s">
        <v>24335</v>
      </c>
      <c r="F1490" t="s">
        <v>24336</v>
      </c>
      <c r="G1490">
        <v>38.1</v>
      </c>
      <c r="H1490" t="s">
        <v>24337</v>
      </c>
      <c r="I1490" t="s">
        <v>24338</v>
      </c>
      <c r="J1490" t="s">
        <v>24339</v>
      </c>
      <c r="K1490">
        <v>58</v>
      </c>
      <c r="L1490" t="s">
        <v>24340</v>
      </c>
      <c r="M1490" t="s">
        <v>24341</v>
      </c>
      <c r="N1490" t="s">
        <v>24342</v>
      </c>
      <c r="O1490" t="s">
        <v>24343</v>
      </c>
      <c r="P1490" t="s">
        <v>24344</v>
      </c>
      <c r="Q1490" t="s">
        <v>24345</v>
      </c>
      <c r="R1490">
        <v>72</v>
      </c>
      <c r="S1490" t="s">
        <v>24346</v>
      </c>
      <c r="U1490">
        <v>17</v>
      </c>
      <c r="V1490" t="s">
        <v>24347</v>
      </c>
      <c r="W1490">
        <v>12</v>
      </c>
      <c r="X1490" t="s">
        <v>24348</v>
      </c>
      <c r="Y1490" t="s">
        <v>24349</v>
      </c>
      <c r="Z1490" t="s">
        <v>24350</v>
      </c>
      <c r="AA1490" t="s">
        <v>24351</v>
      </c>
      <c r="AC1490">
        <v>0</v>
      </c>
    </row>
    <row r="1491" spans="1:29">
      <c r="A1491" t="s">
        <v>6193</v>
      </c>
      <c r="B1491" t="s">
        <v>24352</v>
      </c>
      <c r="C1491" t="s">
        <v>24353</v>
      </c>
      <c r="D1491" t="s">
        <v>4340</v>
      </c>
      <c r="E1491" t="s">
        <v>24354</v>
      </c>
      <c r="F1491" t="s">
        <v>12188</v>
      </c>
      <c r="G1491">
        <v>38.1</v>
      </c>
      <c r="H1491" t="s">
        <v>24355</v>
      </c>
      <c r="I1491" t="s">
        <v>2173</v>
      </c>
      <c r="J1491" t="s">
        <v>24356</v>
      </c>
      <c r="K1491">
        <v>70</v>
      </c>
      <c r="L1491" t="s">
        <v>24357</v>
      </c>
      <c r="M1491" t="s">
        <v>24358</v>
      </c>
      <c r="N1491" t="s">
        <v>8275</v>
      </c>
      <c r="O1491" t="s">
        <v>24359</v>
      </c>
      <c r="P1491" t="s">
        <v>24360</v>
      </c>
      <c r="Q1491" t="s">
        <v>24361</v>
      </c>
      <c r="R1491">
        <v>2</v>
      </c>
      <c r="S1491" t="s">
        <v>678</v>
      </c>
      <c r="U1491">
        <v>1</v>
      </c>
      <c r="V1491" t="s">
        <v>24362</v>
      </c>
      <c r="W1491">
        <v>7</v>
      </c>
      <c r="AA1491" t="s">
        <v>24363</v>
      </c>
      <c r="AC1491">
        <v>0</v>
      </c>
    </row>
    <row r="1492" spans="1:29">
      <c r="A1492" t="s">
        <v>24364</v>
      </c>
      <c r="B1492" t="s">
        <v>24364</v>
      </c>
      <c r="C1492" t="s">
        <v>1002</v>
      </c>
      <c r="D1492" t="s">
        <v>24365</v>
      </c>
      <c r="E1492" t="s">
        <v>24366</v>
      </c>
      <c r="F1492" t="s">
        <v>24367</v>
      </c>
      <c r="G1492">
        <v>38</v>
      </c>
      <c r="H1492" t="s">
        <v>24368</v>
      </c>
      <c r="I1492" t="s">
        <v>24369</v>
      </c>
      <c r="J1492" t="s">
        <v>24370</v>
      </c>
      <c r="K1492">
        <v>73</v>
      </c>
      <c r="L1492" t="s">
        <v>24371</v>
      </c>
      <c r="M1492" t="s">
        <v>24372</v>
      </c>
      <c r="N1492" t="s">
        <v>24373</v>
      </c>
      <c r="O1492" t="s">
        <v>24374</v>
      </c>
      <c r="P1492" t="s">
        <v>24375</v>
      </c>
      <c r="Q1492" t="s">
        <v>24376</v>
      </c>
      <c r="R1492">
        <v>99</v>
      </c>
      <c r="S1492" t="s">
        <v>24377</v>
      </c>
      <c r="T1492" t="s">
        <v>2719</v>
      </c>
      <c r="U1492">
        <v>36</v>
      </c>
      <c r="V1492" t="s">
        <v>24378</v>
      </c>
      <c r="W1492">
        <v>25</v>
      </c>
      <c r="X1492" t="s">
        <v>24379</v>
      </c>
      <c r="Y1492" t="s">
        <v>24380</v>
      </c>
      <c r="Z1492" t="s">
        <v>24381</v>
      </c>
      <c r="AA1492" t="s">
        <v>24382</v>
      </c>
      <c r="AC1492">
        <v>1</v>
      </c>
    </row>
    <row r="1493" spans="1:29">
      <c r="A1493" t="s">
        <v>24383</v>
      </c>
      <c r="B1493" t="s">
        <v>24384</v>
      </c>
      <c r="C1493" t="s">
        <v>24385</v>
      </c>
      <c r="D1493" t="s">
        <v>24386</v>
      </c>
      <c r="E1493" t="s">
        <v>24387</v>
      </c>
      <c r="F1493" t="s">
        <v>24388</v>
      </c>
      <c r="G1493">
        <v>38</v>
      </c>
      <c r="H1493" t="s">
        <v>24389</v>
      </c>
      <c r="I1493" t="s">
        <v>19078</v>
      </c>
      <c r="J1493" t="s">
        <v>24390</v>
      </c>
      <c r="K1493">
        <v>49</v>
      </c>
      <c r="L1493" t="s">
        <v>24391</v>
      </c>
      <c r="M1493" t="s">
        <v>24392</v>
      </c>
      <c r="N1493" t="s">
        <v>24393</v>
      </c>
      <c r="O1493" t="s">
        <v>24394</v>
      </c>
      <c r="P1493" t="s">
        <v>24395</v>
      </c>
      <c r="Q1493" t="s">
        <v>24396</v>
      </c>
      <c r="S1493" t="s">
        <v>66</v>
      </c>
      <c r="U1493">
        <v>2</v>
      </c>
      <c r="V1493" t="s">
        <v>24397</v>
      </c>
      <c r="W1493">
        <v>2</v>
      </c>
      <c r="AA1493" t="s">
        <v>17304</v>
      </c>
      <c r="AC1493">
        <v>0</v>
      </c>
    </row>
    <row r="1494" spans="1:29">
      <c r="A1494" t="s">
        <v>24398</v>
      </c>
      <c r="B1494" t="s">
        <v>24398</v>
      </c>
      <c r="C1494" t="s">
        <v>24399</v>
      </c>
      <c r="D1494" t="s">
        <v>24400</v>
      </c>
      <c r="E1494" t="s">
        <v>24401</v>
      </c>
      <c r="F1494" t="s">
        <v>7334</v>
      </c>
      <c r="G1494">
        <v>38</v>
      </c>
      <c r="I1494" t="s">
        <v>566</v>
      </c>
      <c r="J1494" t="s">
        <v>24402</v>
      </c>
      <c r="K1494">
        <v>39</v>
      </c>
      <c r="L1494" t="s">
        <v>24403</v>
      </c>
      <c r="M1494" t="s">
        <v>24404</v>
      </c>
      <c r="N1494" t="s">
        <v>4778</v>
      </c>
      <c r="R1494">
        <v>2</v>
      </c>
      <c r="S1494" t="s">
        <v>157</v>
      </c>
      <c r="U1494">
        <v>1</v>
      </c>
      <c r="V1494" t="s">
        <v>24405</v>
      </c>
      <c r="W1494">
        <v>16</v>
      </c>
      <c r="X1494" t="s">
        <v>660</v>
      </c>
      <c r="AA1494" t="s">
        <v>5365</v>
      </c>
      <c r="AC1494">
        <v>0</v>
      </c>
    </row>
    <row r="1495" spans="1:29">
      <c r="A1495" t="s">
        <v>24406</v>
      </c>
      <c r="B1495" t="s">
        <v>24407</v>
      </c>
      <c r="C1495" t="s">
        <v>3214</v>
      </c>
      <c r="D1495" t="s">
        <v>6597</v>
      </c>
      <c r="E1495" t="s">
        <v>24408</v>
      </c>
      <c r="F1495" t="s">
        <v>24409</v>
      </c>
      <c r="G1495">
        <v>38</v>
      </c>
      <c r="H1495" t="s">
        <v>24410</v>
      </c>
      <c r="I1495" t="s">
        <v>24411</v>
      </c>
      <c r="J1495" t="s">
        <v>24412</v>
      </c>
      <c r="K1495">
        <v>74</v>
      </c>
      <c r="L1495" t="s">
        <v>24413</v>
      </c>
      <c r="M1495" t="s">
        <v>24414</v>
      </c>
      <c r="N1495" t="s">
        <v>24415</v>
      </c>
      <c r="O1495" t="s">
        <v>24416</v>
      </c>
      <c r="P1495" t="s">
        <v>24417</v>
      </c>
      <c r="Q1495" t="s">
        <v>24418</v>
      </c>
      <c r="R1495">
        <v>106</v>
      </c>
      <c r="S1495" t="s">
        <v>24419</v>
      </c>
      <c r="T1495" t="s">
        <v>1209</v>
      </c>
      <c r="U1495">
        <v>74</v>
      </c>
      <c r="V1495" t="s">
        <v>24420</v>
      </c>
      <c r="W1495">
        <v>47</v>
      </c>
      <c r="X1495" t="s">
        <v>24421</v>
      </c>
      <c r="Y1495" t="s">
        <v>24422</v>
      </c>
      <c r="AA1495" t="s">
        <v>24423</v>
      </c>
      <c r="AC1495">
        <v>0</v>
      </c>
    </row>
    <row r="1496" spans="1:29">
      <c r="A1496" t="s">
        <v>24424</v>
      </c>
      <c r="B1496" t="s">
        <v>24425</v>
      </c>
      <c r="C1496" t="s">
        <v>24426</v>
      </c>
      <c r="D1496" t="s">
        <v>24427</v>
      </c>
      <c r="E1496" t="s">
        <v>24428</v>
      </c>
      <c r="F1496" t="s">
        <v>24429</v>
      </c>
      <c r="G1496">
        <v>38</v>
      </c>
      <c r="H1496" t="s">
        <v>24430</v>
      </c>
      <c r="I1496" t="s">
        <v>24431</v>
      </c>
      <c r="J1496" t="s">
        <v>24432</v>
      </c>
      <c r="K1496">
        <v>77</v>
      </c>
      <c r="L1496" t="s">
        <v>24433</v>
      </c>
      <c r="M1496" t="s">
        <v>24434</v>
      </c>
      <c r="N1496" t="s">
        <v>24435</v>
      </c>
      <c r="O1496" t="s">
        <v>24436</v>
      </c>
      <c r="P1496" t="s">
        <v>24437</v>
      </c>
      <c r="Q1496" t="s">
        <v>24438</v>
      </c>
      <c r="R1496">
        <v>37</v>
      </c>
      <c r="S1496" t="s">
        <v>24439</v>
      </c>
      <c r="T1496" t="s">
        <v>922</v>
      </c>
      <c r="U1496">
        <v>24</v>
      </c>
      <c r="V1496" t="s">
        <v>24440</v>
      </c>
      <c r="W1496">
        <v>50</v>
      </c>
      <c r="X1496" t="s">
        <v>24441</v>
      </c>
      <c r="Y1496" t="s">
        <v>24442</v>
      </c>
      <c r="Z1496" t="s">
        <v>24443</v>
      </c>
      <c r="AA1496" t="s">
        <v>24444</v>
      </c>
      <c r="AC1496">
        <v>0</v>
      </c>
    </row>
    <row r="1497" spans="1:29">
      <c r="A1497" t="s">
        <v>24445</v>
      </c>
      <c r="B1497" t="s">
        <v>24445</v>
      </c>
      <c r="C1497" t="s">
        <v>24446</v>
      </c>
      <c r="D1497" t="s">
        <v>24447</v>
      </c>
      <c r="E1497" t="s">
        <v>24448</v>
      </c>
      <c r="F1497" t="s">
        <v>24449</v>
      </c>
      <c r="G1497">
        <v>38</v>
      </c>
      <c r="H1497" t="s">
        <v>24450</v>
      </c>
      <c r="I1497" t="s">
        <v>24451</v>
      </c>
      <c r="J1497" t="s">
        <v>24452</v>
      </c>
      <c r="K1497">
        <v>67</v>
      </c>
      <c r="L1497" t="s">
        <v>24453</v>
      </c>
      <c r="M1497" t="s">
        <v>24454</v>
      </c>
      <c r="N1497" t="s">
        <v>24455</v>
      </c>
      <c r="O1497" t="s">
        <v>24456</v>
      </c>
      <c r="P1497" t="s">
        <v>24457</v>
      </c>
      <c r="Q1497" t="s">
        <v>24458</v>
      </c>
      <c r="R1497">
        <v>60</v>
      </c>
      <c r="S1497" t="s">
        <v>24459</v>
      </c>
      <c r="T1497" t="s">
        <v>2676</v>
      </c>
      <c r="U1497">
        <v>68</v>
      </c>
      <c r="V1497" t="s">
        <v>24460</v>
      </c>
      <c r="W1497">
        <v>31</v>
      </c>
      <c r="X1497" t="s">
        <v>24461</v>
      </c>
      <c r="Y1497" t="s">
        <v>24462</v>
      </c>
      <c r="AA1497" t="s">
        <v>24463</v>
      </c>
      <c r="AC1497">
        <v>1</v>
      </c>
    </row>
    <row r="1498" spans="1:29">
      <c r="A1498" t="s">
        <v>24464</v>
      </c>
      <c r="B1498" t="s">
        <v>24464</v>
      </c>
      <c r="C1498" t="s">
        <v>2160</v>
      </c>
      <c r="D1498" t="s">
        <v>2259</v>
      </c>
      <c r="E1498" t="s">
        <v>24465</v>
      </c>
      <c r="F1498" t="s">
        <v>24466</v>
      </c>
      <c r="G1498">
        <v>38</v>
      </c>
      <c r="H1498" t="s">
        <v>24467</v>
      </c>
      <c r="I1498" t="s">
        <v>24468</v>
      </c>
      <c r="J1498" t="s">
        <v>24469</v>
      </c>
      <c r="K1498">
        <v>66</v>
      </c>
      <c r="L1498" t="s">
        <v>24470</v>
      </c>
      <c r="M1498" t="s">
        <v>24471</v>
      </c>
      <c r="Q1498" t="s">
        <v>24472</v>
      </c>
      <c r="R1498">
        <v>3</v>
      </c>
      <c r="S1498" t="s">
        <v>24473</v>
      </c>
      <c r="U1498">
        <v>7</v>
      </c>
      <c r="V1498" t="s">
        <v>24474</v>
      </c>
      <c r="X1498" t="s">
        <v>24475</v>
      </c>
      <c r="Y1498" t="s">
        <v>246</v>
      </c>
      <c r="AA1498" t="s">
        <v>24476</v>
      </c>
      <c r="AC1498">
        <v>1</v>
      </c>
    </row>
    <row r="1499" spans="1:29">
      <c r="A1499" t="s">
        <v>24477</v>
      </c>
      <c r="B1499" t="s">
        <v>24478</v>
      </c>
      <c r="C1499" t="s">
        <v>24479</v>
      </c>
      <c r="D1499" t="s">
        <v>24480</v>
      </c>
      <c r="E1499" t="s">
        <v>24481</v>
      </c>
      <c r="F1499" t="s">
        <v>2709</v>
      </c>
      <c r="G1499">
        <v>38</v>
      </c>
      <c r="H1499" t="s">
        <v>24482</v>
      </c>
      <c r="I1499" t="s">
        <v>24483</v>
      </c>
      <c r="J1499" t="s">
        <v>24484</v>
      </c>
      <c r="K1499">
        <v>70</v>
      </c>
      <c r="L1499" t="s">
        <v>24485</v>
      </c>
      <c r="M1499" t="s">
        <v>24486</v>
      </c>
      <c r="N1499" t="s">
        <v>24487</v>
      </c>
      <c r="O1499" t="s">
        <v>24488</v>
      </c>
      <c r="P1499" t="s">
        <v>24489</v>
      </c>
      <c r="Q1499" t="s">
        <v>24490</v>
      </c>
      <c r="R1499">
        <v>114</v>
      </c>
      <c r="S1499" t="s">
        <v>24491</v>
      </c>
      <c r="T1499" t="s">
        <v>4541</v>
      </c>
      <c r="U1499">
        <v>59</v>
      </c>
      <c r="V1499" t="s">
        <v>24492</v>
      </c>
      <c r="W1499">
        <v>51</v>
      </c>
      <c r="X1499" t="s">
        <v>24493</v>
      </c>
      <c r="Y1499" t="s">
        <v>17462</v>
      </c>
      <c r="Z1499" t="s">
        <v>24494</v>
      </c>
      <c r="AA1499" t="s">
        <v>24495</v>
      </c>
      <c r="AC1499">
        <v>0</v>
      </c>
    </row>
    <row r="1500" spans="1:29">
      <c r="A1500" t="s">
        <v>24496</v>
      </c>
      <c r="B1500" t="s">
        <v>24497</v>
      </c>
      <c r="C1500" t="s">
        <v>2812</v>
      </c>
      <c r="D1500" t="s">
        <v>24498</v>
      </c>
      <c r="E1500" t="s">
        <v>24499</v>
      </c>
      <c r="F1500" t="s">
        <v>24500</v>
      </c>
      <c r="G1500">
        <v>37.9</v>
      </c>
      <c r="H1500" t="s">
        <v>24501</v>
      </c>
      <c r="I1500" t="s">
        <v>24502</v>
      </c>
      <c r="J1500" t="s">
        <v>24503</v>
      </c>
      <c r="K1500">
        <v>72</v>
      </c>
      <c r="L1500" t="s">
        <v>24504</v>
      </c>
      <c r="M1500" t="s">
        <v>24505</v>
      </c>
      <c r="N1500" t="s">
        <v>24506</v>
      </c>
      <c r="O1500" t="s">
        <v>24507</v>
      </c>
      <c r="P1500" t="s">
        <v>24508</v>
      </c>
      <c r="Q1500" t="s">
        <v>24509</v>
      </c>
      <c r="R1500">
        <v>66</v>
      </c>
      <c r="S1500" t="s">
        <v>24510</v>
      </c>
      <c r="T1500" t="s">
        <v>922</v>
      </c>
      <c r="U1500">
        <v>188</v>
      </c>
      <c r="V1500" t="s">
        <v>24511</v>
      </c>
      <c r="W1500">
        <v>19</v>
      </c>
      <c r="X1500" t="s">
        <v>24512</v>
      </c>
      <c r="Y1500" t="s">
        <v>2545</v>
      </c>
      <c r="AA1500" t="s">
        <v>24513</v>
      </c>
      <c r="AC1500">
        <v>0</v>
      </c>
    </row>
    <row r="1501" spans="1:29">
      <c r="A1501" t="s">
        <v>24514</v>
      </c>
      <c r="B1501" t="s">
        <v>24515</v>
      </c>
      <c r="C1501" t="s">
        <v>4710</v>
      </c>
      <c r="D1501" t="s">
        <v>24516</v>
      </c>
      <c r="E1501" t="s">
        <v>24517</v>
      </c>
      <c r="F1501" t="s">
        <v>24518</v>
      </c>
      <c r="G1501">
        <v>37.9</v>
      </c>
      <c r="H1501" t="s">
        <v>24519</v>
      </c>
      <c r="I1501" t="s">
        <v>24520</v>
      </c>
      <c r="J1501" t="s">
        <v>24521</v>
      </c>
      <c r="K1501">
        <v>69</v>
      </c>
      <c r="L1501" t="s">
        <v>24522</v>
      </c>
      <c r="M1501" t="s">
        <v>24523</v>
      </c>
      <c r="N1501" t="s">
        <v>24524</v>
      </c>
      <c r="O1501" t="s">
        <v>24525</v>
      </c>
      <c r="P1501" t="s">
        <v>24526</v>
      </c>
      <c r="Q1501" t="s">
        <v>24527</v>
      </c>
      <c r="R1501">
        <v>9</v>
      </c>
      <c r="S1501" t="s">
        <v>2532</v>
      </c>
      <c r="T1501" t="s">
        <v>55</v>
      </c>
      <c r="U1501">
        <v>5</v>
      </c>
      <c r="V1501" t="s">
        <v>24528</v>
      </c>
      <c r="X1501" t="s">
        <v>24529</v>
      </c>
      <c r="Y1501" t="s">
        <v>24530</v>
      </c>
      <c r="Z1501" t="s">
        <v>24531</v>
      </c>
      <c r="AA1501" t="s">
        <v>24532</v>
      </c>
      <c r="AC1501">
        <v>1</v>
      </c>
    </row>
    <row r="1502" spans="1:29">
      <c r="A1502" t="s">
        <v>24533</v>
      </c>
      <c r="B1502" t="s">
        <v>1117</v>
      </c>
      <c r="C1502" t="s">
        <v>1118</v>
      </c>
      <c r="D1502" t="s">
        <v>1119</v>
      </c>
      <c r="E1502" t="s">
        <v>24534</v>
      </c>
      <c r="F1502" t="s">
        <v>24535</v>
      </c>
      <c r="G1502">
        <v>37.9</v>
      </c>
      <c r="H1502" t="s">
        <v>24536</v>
      </c>
      <c r="I1502" t="s">
        <v>24537</v>
      </c>
      <c r="J1502" t="s">
        <v>24538</v>
      </c>
      <c r="K1502">
        <v>71</v>
      </c>
      <c r="L1502" t="s">
        <v>24539</v>
      </c>
      <c r="M1502" t="s">
        <v>24540</v>
      </c>
      <c r="N1502" t="s">
        <v>24541</v>
      </c>
      <c r="O1502" t="s">
        <v>24542</v>
      </c>
      <c r="P1502" t="s">
        <v>24543</v>
      </c>
      <c r="Q1502" t="s">
        <v>24544</v>
      </c>
      <c r="R1502">
        <v>28</v>
      </c>
      <c r="S1502" t="s">
        <v>24545</v>
      </c>
      <c r="T1502" t="s">
        <v>1420</v>
      </c>
      <c r="U1502">
        <v>6</v>
      </c>
      <c r="V1502" t="s">
        <v>24546</v>
      </c>
      <c r="W1502">
        <v>17</v>
      </c>
      <c r="X1502" t="s">
        <v>24547</v>
      </c>
      <c r="Y1502" t="s">
        <v>24548</v>
      </c>
      <c r="AA1502" t="s">
        <v>24549</v>
      </c>
      <c r="AC1502">
        <v>0</v>
      </c>
    </row>
    <row r="1503" spans="1:29">
      <c r="A1503" t="s">
        <v>24550</v>
      </c>
      <c r="B1503" t="s">
        <v>24550</v>
      </c>
      <c r="C1503" t="s">
        <v>24551</v>
      </c>
      <c r="D1503" t="s">
        <v>24552</v>
      </c>
      <c r="E1503" t="s">
        <v>24553</v>
      </c>
      <c r="F1503" t="s">
        <v>24554</v>
      </c>
      <c r="G1503">
        <v>37.9</v>
      </c>
      <c r="H1503" t="s">
        <v>24555</v>
      </c>
      <c r="I1503" t="s">
        <v>24556</v>
      </c>
      <c r="J1503" t="s">
        <v>24557</v>
      </c>
      <c r="K1503">
        <v>18</v>
      </c>
      <c r="L1503" t="s">
        <v>24558</v>
      </c>
      <c r="M1503" t="s">
        <v>24559</v>
      </c>
      <c r="N1503" t="s">
        <v>24560</v>
      </c>
      <c r="O1503" t="s">
        <v>24561</v>
      </c>
      <c r="P1503" t="s">
        <v>24562</v>
      </c>
      <c r="Q1503" t="s">
        <v>24563</v>
      </c>
      <c r="R1503">
        <v>35</v>
      </c>
      <c r="S1503" t="s">
        <v>24564</v>
      </c>
      <c r="T1503" t="s">
        <v>427</v>
      </c>
      <c r="U1503">
        <v>12</v>
      </c>
      <c r="V1503" t="s">
        <v>24565</v>
      </c>
      <c r="W1503">
        <v>19</v>
      </c>
      <c r="X1503" t="s">
        <v>24566</v>
      </c>
      <c r="Y1503" t="s">
        <v>5906</v>
      </c>
      <c r="Z1503" t="s">
        <v>24567</v>
      </c>
      <c r="AA1503" t="s">
        <v>24568</v>
      </c>
      <c r="AC1503">
        <v>1</v>
      </c>
    </row>
    <row r="1504" spans="1:29">
      <c r="A1504" t="s">
        <v>24569</v>
      </c>
      <c r="B1504" t="s">
        <v>3400</v>
      </c>
      <c r="C1504" t="s">
        <v>2699</v>
      </c>
      <c r="D1504" t="s">
        <v>3401</v>
      </c>
      <c r="E1504" t="s">
        <v>24570</v>
      </c>
      <c r="F1504" t="s">
        <v>24571</v>
      </c>
      <c r="G1504">
        <v>37.9</v>
      </c>
      <c r="H1504" t="s">
        <v>24572</v>
      </c>
      <c r="I1504" t="s">
        <v>24573</v>
      </c>
      <c r="J1504" t="s">
        <v>24574</v>
      </c>
      <c r="K1504">
        <v>66</v>
      </c>
      <c r="L1504" t="s">
        <v>24575</v>
      </c>
      <c r="M1504" t="s">
        <v>24576</v>
      </c>
      <c r="N1504" t="s">
        <v>24577</v>
      </c>
      <c r="O1504" t="s">
        <v>24578</v>
      </c>
      <c r="P1504" t="s">
        <v>24579</v>
      </c>
      <c r="Q1504" t="s">
        <v>24580</v>
      </c>
      <c r="R1504">
        <v>40</v>
      </c>
      <c r="S1504" t="s">
        <v>24581</v>
      </c>
      <c r="T1504" t="s">
        <v>14125</v>
      </c>
      <c r="U1504">
        <v>10</v>
      </c>
      <c r="V1504" t="s">
        <v>24582</v>
      </c>
      <c r="W1504">
        <v>23</v>
      </c>
      <c r="X1504" t="s">
        <v>24583</v>
      </c>
      <c r="Y1504" t="s">
        <v>20827</v>
      </c>
      <c r="Z1504" t="s">
        <v>24584</v>
      </c>
      <c r="AA1504" t="s">
        <v>24585</v>
      </c>
      <c r="AC1504">
        <v>1</v>
      </c>
    </row>
    <row r="1505" spans="1:29">
      <c r="A1505" t="s">
        <v>24586</v>
      </c>
      <c r="B1505" t="s">
        <v>24587</v>
      </c>
      <c r="C1505" t="s">
        <v>24588</v>
      </c>
      <c r="D1505" t="s">
        <v>4802</v>
      </c>
      <c r="E1505" t="s">
        <v>24589</v>
      </c>
      <c r="F1505" t="s">
        <v>24590</v>
      </c>
      <c r="G1505">
        <v>37.9</v>
      </c>
      <c r="H1505" t="s">
        <v>24591</v>
      </c>
      <c r="I1505" t="s">
        <v>5499</v>
      </c>
      <c r="J1505" t="s">
        <v>24592</v>
      </c>
      <c r="K1505">
        <v>35</v>
      </c>
      <c r="L1505" t="s">
        <v>24593</v>
      </c>
      <c r="M1505" t="s">
        <v>24594</v>
      </c>
      <c r="N1505" t="s">
        <v>20268</v>
      </c>
      <c r="O1505" t="s">
        <v>24595</v>
      </c>
      <c r="P1505" t="s">
        <v>24596</v>
      </c>
      <c r="X1505" t="s">
        <v>1651</v>
      </c>
      <c r="AC1505">
        <v>0</v>
      </c>
    </row>
    <row r="1506" spans="1:29">
      <c r="A1506" t="s">
        <v>24597</v>
      </c>
      <c r="B1506" t="s">
        <v>24598</v>
      </c>
      <c r="C1506" t="s">
        <v>24599</v>
      </c>
      <c r="D1506" t="s">
        <v>1078</v>
      </c>
      <c r="E1506" t="s">
        <v>24600</v>
      </c>
      <c r="F1506" t="s">
        <v>24601</v>
      </c>
      <c r="G1506">
        <v>37.9</v>
      </c>
      <c r="H1506" t="s">
        <v>24602</v>
      </c>
      <c r="I1506" t="s">
        <v>1935</v>
      </c>
      <c r="J1506" t="s">
        <v>24603</v>
      </c>
      <c r="L1506" t="s">
        <v>24604</v>
      </c>
      <c r="M1506" t="s">
        <v>24605</v>
      </c>
      <c r="Q1506" t="s">
        <v>24606</v>
      </c>
      <c r="R1506">
        <v>10</v>
      </c>
      <c r="S1506" t="s">
        <v>738</v>
      </c>
      <c r="W1506">
        <v>17</v>
      </c>
      <c r="X1506" t="s">
        <v>16068</v>
      </c>
      <c r="AA1506" t="s">
        <v>24607</v>
      </c>
      <c r="AC1506">
        <v>0</v>
      </c>
    </row>
    <row r="1507" spans="1:29">
      <c r="A1507" t="s">
        <v>24608</v>
      </c>
      <c r="B1507" t="s">
        <v>24608</v>
      </c>
      <c r="C1507" t="s">
        <v>24609</v>
      </c>
      <c r="D1507" t="s">
        <v>24610</v>
      </c>
      <c r="E1507" t="s">
        <v>24611</v>
      </c>
      <c r="F1507" t="s">
        <v>24612</v>
      </c>
      <c r="G1507">
        <v>37.9</v>
      </c>
      <c r="H1507" t="s">
        <v>24613</v>
      </c>
      <c r="I1507" t="s">
        <v>24614</v>
      </c>
      <c r="J1507" t="s">
        <v>24615</v>
      </c>
      <c r="K1507">
        <v>75</v>
      </c>
      <c r="L1507" t="s">
        <v>24616</v>
      </c>
      <c r="M1507" t="s">
        <v>24617</v>
      </c>
      <c r="N1507" t="s">
        <v>24618</v>
      </c>
      <c r="O1507" t="s">
        <v>24619</v>
      </c>
      <c r="P1507" t="s">
        <v>24620</v>
      </c>
      <c r="Q1507" t="s">
        <v>24621</v>
      </c>
      <c r="R1507">
        <v>71</v>
      </c>
      <c r="S1507" t="s">
        <v>24622</v>
      </c>
      <c r="T1507" t="s">
        <v>3647</v>
      </c>
      <c r="U1507">
        <v>46</v>
      </c>
      <c r="V1507" t="s">
        <v>24623</v>
      </c>
      <c r="W1507">
        <v>42</v>
      </c>
      <c r="X1507" t="s">
        <v>24624</v>
      </c>
      <c r="Y1507" t="s">
        <v>24625</v>
      </c>
      <c r="Z1507" t="s">
        <v>24626</v>
      </c>
      <c r="AA1507" t="s">
        <v>24627</v>
      </c>
      <c r="AC1507">
        <v>0</v>
      </c>
    </row>
    <row r="1508" spans="1:29">
      <c r="A1508" t="s">
        <v>24628</v>
      </c>
      <c r="B1508" t="s">
        <v>24629</v>
      </c>
      <c r="C1508" t="s">
        <v>24630</v>
      </c>
      <c r="D1508" t="s">
        <v>8159</v>
      </c>
      <c r="E1508" t="s">
        <v>24631</v>
      </c>
      <c r="F1508" t="s">
        <v>24632</v>
      </c>
      <c r="G1508">
        <v>37.9</v>
      </c>
      <c r="H1508" t="s">
        <v>24633</v>
      </c>
      <c r="I1508" t="s">
        <v>24634</v>
      </c>
      <c r="J1508" t="s">
        <v>24635</v>
      </c>
      <c r="K1508">
        <v>80</v>
      </c>
      <c r="L1508" t="s">
        <v>24636</v>
      </c>
      <c r="M1508" t="s">
        <v>24637</v>
      </c>
      <c r="N1508" t="s">
        <v>24638</v>
      </c>
      <c r="O1508" t="s">
        <v>24639</v>
      </c>
      <c r="P1508" t="s">
        <v>24640</v>
      </c>
      <c r="Q1508" t="s">
        <v>24641</v>
      </c>
      <c r="R1508">
        <v>132</v>
      </c>
      <c r="S1508" t="s">
        <v>24642</v>
      </c>
      <c r="T1508" t="s">
        <v>4342</v>
      </c>
      <c r="U1508">
        <v>65</v>
      </c>
      <c r="V1508" t="s">
        <v>24643</v>
      </c>
      <c r="W1508">
        <v>51</v>
      </c>
      <c r="X1508" t="s">
        <v>24644</v>
      </c>
      <c r="Y1508" t="s">
        <v>24645</v>
      </c>
      <c r="AA1508" t="s">
        <v>24646</v>
      </c>
      <c r="AC1508">
        <v>0</v>
      </c>
    </row>
    <row r="1509" spans="1:29">
      <c r="A1509" t="s">
        <v>24647</v>
      </c>
      <c r="B1509" t="s">
        <v>24648</v>
      </c>
      <c r="C1509" t="s">
        <v>9140</v>
      </c>
      <c r="D1509" t="s">
        <v>3178</v>
      </c>
      <c r="E1509" t="s">
        <v>24649</v>
      </c>
      <c r="F1509" t="s">
        <v>24650</v>
      </c>
      <c r="G1509">
        <v>37.9</v>
      </c>
      <c r="H1509" t="s">
        <v>24651</v>
      </c>
      <c r="I1509" t="s">
        <v>24652</v>
      </c>
      <c r="J1509" t="s">
        <v>24653</v>
      </c>
      <c r="K1509">
        <v>64</v>
      </c>
      <c r="L1509" t="s">
        <v>24654</v>
      </c>
      <c r="M1509" t="s">
        <v>24655</v>
      </c>
      <c r="N1509" t="s">
        <v>24656</v>
      </c>
      <c r="O1509" t="s">
        <v>24657</v>
      </c>
      <c r="P1509" t="s">
        <v>24658</v>
      </c>
      <c r="Q1509" t="s">
        <v>24659</v>
      </c>
      <c r="R1509">
        <v>51</v>
      </c>
      <c r="S1509" t="s">
        <v>24660</v>
      </c>
      <c r="T1509" t="s">
        <v>23965</v>
      </c>
      <c r="U1509">
        <v>26</v>
      </c>
      <c r="V1509" t="s">
        <v>24661</v>
      </c>
      <c r="W1509">
        <v>62</v>
      </c>
      <c r="X1509" t="s">
        <v>24662</v>
      </c>
      <c r="Y1509" t="s">
        <v>24663</v>
      </c>
      <c r="AA1509" t="s">
        <v>24664</v>
      </c>
      <c r="AC1509">
        <v>1</v>
      </c>
    </row>
    <row r="1510" spans="1:29">
      <c r="A1510" t="s">
        <v>24665</v>
      </c>
      <c r="B1510" t="s">
        <v>5116</v>
      </c>
      <c r="C1510" t="s">
        <v>24666</v>
      </c>
      <c r="D1510" t="s">
        <v>24667</v>
      </c>
      <c r="E1510" t="s">
        <v>24668</v>
      </c>
      <c r="F1510" t="s">
        <v>24669</v>
      </c>
      <c r="G1510">
        <v>37.9</v>
      </c>
      <c r="H1510" t="s">
        <v>24670</v>
      </c>
      <c r="I1510" t="s">
        <v>24671</v>
      </c>
      <c r="J1510" t="s">
        <v>24672</v>
      </c>
      <c r="K1510">
        <v>67</v>
      </c>
      <c r="L1510" t="s">
        <v>24673</v>
      </c>
      <c r="M1510" t="s">
        <v>24674</v>
      </c>
      <c r="N1510" t="s">
        <v>24675</v>
      </c>
      <c r="O1510" t="s">
        <v>24676</v>
      </c>
      <c r="P1510" t="s">
        <v>24677</v>
      </c>
      <c r="Q1510" t="s">
        <v>24678</v>
      </c>
      <c r="R1510">
        <v>64</v>
      </c>
      <c r="S1510" t="s">
        <v>24679</v>
      </c>
      <c r="T1510" t="s">
        <v>1354</v>
      </c>
      <c r="U1510">
        <v>37</v>
      </c>
      <c r="V1510" t="s">
        <v>24680</v>
      </c>
      <c r="W1510">
        <v>39</v>
      </c>
      <c r="X1510" t="s">
        <v>24681</v>
      </c>
      <c r="Y1510" t="s">
        <v>24682</v>
      </c>
      <c r="AA1510" t="s">
        <v>24683</v>
      </c>
      <c r="AC1510">
        <v>0</v>
      </c>
    </row>
    <row r="1511" spans="1:29">
      <c r="A1511" t="s">
        <v>24684</v>
      </c>
      <c r="B1511" t="s">
        <v>24684</v>
      </c>
      <c r="C1511" t="s">
        <v>24685</v>
      </c>
      <c r="D1511" t="s">
        <v>24686</v>
      </c>
      <c r="E1511" t="s">
        <v>24687</v>
      </c>
      <c r="F1511" t="s">
        <v>24018</v>
      </c>
      <c r="G1511">
        <v>37.799999999999997</v>
      </c>
      <c r="H1511" t="s">
        <v>24688</v>
      </c>
      <c r="I1511" t="s">
        <v>24689</v>
      </c>
      <c r="J1511" t="s">
        <v>24690</v>
      </c>
      <c r="K1511">
        <v>72</v>
      </c>
      <c r="L1511" t="s">
        <v>24691</v>
      </c>
      <c r="M1511" t="s">
        <v>24692</v>
      </c>
      <c r="N1511" t="s">
        <v>24693</v>
      </c>
      <c r="O1511" t="s">
        <v>24694</v>
      </c>
      <c r="P1511" t="s">
        <v>24695</v>
      </c>
      <c r="R1511">
        <v>1</v>
      </c>
      <c r="U1511">
        <v>2</v>
      </c>
      <c r="V1511" t="s">
        <v>24696</v>
      </c>
      <c r="W1511">
        <v>8</v>
      </c>
      <c r="X1511" t="s">
        <v>24697</v>
      </c>
      <c r="Y1511" t="s">
        <v>1170</v>
      </c>
      <c r="Z1511" t="s">
        <v>24698</v>
      </c>
      <c r="AA1511" t="s">
        <v>24699</v>
      </c>
      <c r="AC1511">
        <v>1</v>
      </c>
    </row>
    <row r="1512" spans="1:29">
      <c r="A1512" t="s">
        <v>24700</v>
      </c>
      <c r="B1512" t="s">
        <v>2140</v>
      </c>
      <c r="C1512" t="s">
        <v>2141</v>
      </c>
      <c r="D1512" t="s">
        <v>590</v>
      </c>
      <c r="E1512" t="s">
        <v>24701</v>
      </c>
      <c r="F1512" t="s">
        <v>24702</v>
      </c>
      <c r="G1512">
        <v>37.799999999999997</v>
      </c>
      <c r="H1512" t="s">
        <v>24703</v>
      </c>
      <c r="I1512" t="s">
        <v>24704</v>
      </c>
      <c r="J1512" t="s">
        <v>24705</v>
      </c>
      <c r="K1512">
        <v>66</v>
      </c>
      <c r="L1512" t="s">
        <v>24706</v>
      </c>
      <c r="M1512" t="s">
        <v>24707</v>
      </c>
      <c r="N1512" t="s">
        <v>2378</v>
      </c>
      <c r="O1512" t="s">
        <v>24708</v>
      </c>
      <c r="P1512" t="s">
        <v>24709</v>
      </c>
      <c r="R1512">
        <v>6</v>
      </c>
      <c r="S1512" t="s">
        <v>517</v>
      </c>
      <c r="U1512">
        <v>2</v>
      </c>
      <c r="V1512" t="s">
        <v>24710</v>
      </c>
      <c r="X1512" t="s">
        <v>24711</v>
      </c>
      <c r="Y1512" t="s">
        <v>7751</v>
      </c>
      <c r="Z1512" t="s">
        <v>24712</v>
      </c>
      <c r="AA1512" t="s">
        <v>24713</v>
      </c>
      <c r="AC1512">
        <v>1</v>
      </c>
    </row>
    <row r="1513" spans="1:29">
      <c r="A1513" t="s">
        <v>24714</v>
      </c>
      <c r="B1513" t="s">
        <v>24714</v>
      </c>
      <c r="C1513" t="s">
        <v>1258</v>
      </c>
      <c r="D1513" t="s">
        <v>12382</v>
      </c>
      <c r="E1513" t="s">
        <v>24715</v>
      </c>
      <c r="F1513" t="s">
        <v>24716</v>
      </c>
      <c r="G1513">
        <v>37.799999999999997</v>
      </c>
      <c r="H1513" t="s">
        <v>24717</v>
      </c>
      <c r="I1513" t="s">
        <v>24718</v>
      </c>
      <c r="J1513" t="s">
        <v>24719</v>
      </c>
      <c r="K1513">
        <v>8</v>
      </c>
      <c r="L1513" t="s">
        <v>24720</v>
      </c>
      <c r="M1513" t="s">
        <v>24721</v>
      </c>
      <c r="Q1513" t="s">
        <v>24722</v>
      </c>
      <c r="R1513">
        <v>16</v>
      </c>
      <c r="S1513" t="s">
        <v>24723</v>
      </c>
      <c r="T1513" t="s">
        <v>1262</v>
      </c>
      <c r="U1513">
        <v>17</v>
      </c>
      <c r="V1513" t="s">
        <v>24724</v>
      </c>
      <c r="W1513">
        <v>19</v>
      </c>
      <c r="X1513" t="s">
        <v>24725</v>
      </c>
      <c r="Y1513" t="s">
        <v>8341</v>
      </c>
      <c r="AA1513" t="s">
        <v>24726</v>
      </c>
      <c r="AC1513">
        <v>0</v>
      </c>
    </row>
    <row r="1514" spans="1:29">
      <c r="A1514" t="s">
        <v>24727</v>
      </c>
      <c r="B1514" t="s">
        <v>24727</v>
      </c>
      <c r="C1514" t="s">
        <v>3138</v>
      </c>
      <c r="D1514" t="s">
        <v>24728</v>
      </c>
      <c r="E1514" t="s">
        <v>24729</v>
      </c>
      <c r="F1514" t="s">
        <v>24730</v>
      </c>
      <c r="G1514">
        <v>37.799999999999997</v>
      </c>
      <c r="H1514" t="s">
        <v>24731</v>
      </c>
      <c r="I1514" t="s">
        <v>24732</v>
      </c>
      <c r="J1514" t="s">
        <v>24733</v>
      </c>
      <c r="K1514">
        <v>61</v>
      </c>
      <c r="L1514" t="s">
        <v>24734</v>
      </c>
      <c r="M1514" t="s">
        <v>24735</v>
      </c>
      <c r="N1514" t="s">
        <v>24736</v>
      </c>
      <c r="O1514" t="s">
        <v>24737</v>
      </c>
      <c r="P1514" t="s">
        <v>24738</v>
      </c>
      <c r="Q1514" t="s">
        <v>24739</v>
      </c>
      <c r="R1514">
        <v>37</v>
      </c>
      <c r="S1514" t="s">
        <v>24740</v>
      </c>
      <c r="T1514" t="s">
        <v>2295</v>
      </c>
      <c r="U1514">
        <v>32</v>
      </c>
      <c r="V1514" t="s">
        <v>24741</v>
      </c>
      <c r="W1514">
        <v>13</v>
      </c>
      <c r="X1514" t="s">
        <v>24742</v>
      </c>
      <c r="Y1514" t="s">
        <v>9134</v>
      </c>
      <c r="AA1514" t="s">
        <v>24743</v>
      </c>
      <c r="AC1514">
        <v>0</v>
      </c>
    </row>
    <row r="1515" spans="1:29">
      <c r="A1515" t="s">
        <v>24744</v>
      </c>
      <c r="B1515" t="s">
        <v>24745</v>
      </c>
      <c r="C1515" t="s">
        <v>3271</v>
      </c>
      <c r="D1515" t="s">
        <v>24746</v>
      </c>
      <c r="E1515" t="s">
        <v>24747</v>
      </c>
      <c r="F1515" t="s">
        <v>24748</v>
      </c>
      <c r="G1515">
        <v>37.799999999999997</v>
      </c>
      <c r="H1515" t="s">
        <v>24749</v>
      </c>
      <c r="I1515" t="s">
        <v>24750</v>
      </c>
      <c r="J1515" t="s">
        <v>24751</v>
      </c>
      <c r="K1515">
        <v>67</v>
      </c>
      <c r="L1515" t="s">
        <v>24752</v>
      </c>
      <c r="M1515" t="s">
        <v>24753</v>
      </c>
      <c r="N1515" t="s">
        <v>24754</v>
      </c>
      <c r="O1515" t="s">
        <v>24755</v>
      </c>
      <c r="P1515" t="s">
        <v>24756</v>
      </c>
      <c r="Q1515" t="s">
        <v>24757</v>
      </c>
      <c r="R1515">
        <v>21</v>
      </c>
      <c r="S1515" t="s">
        <v>24758</v>
      </c>
      <c r="T1515" t="s">
        <v>14957</v>
      </c>
      <c r="U1515">
        <v>2</v>
      </c>
      <c r="V1515" t="s">
        <v>24759</v>
      </c>
      <c r="W1515">
        <v>34</v>
      </c>
      <c r="X1515" t="s">
        <v>24760</v>
      </c>
      <c r="Y1515" t="s">
        <v>24761</v>
      </c>
      <c r="Z1515" t="s">
        <v>24762</v>
      </c>
      <c r="AA1515" t="s">
        <v>24763</v>
      </c>
      <c r="AC1515">
        <v>1</v>
      </c>
    </row>
    <row r="1516" spans="1:29">
      <c r="A1516" t="s">
        <v>24764</v>
      </c>
      <c r="B1516" t="s">
        <v>24764</v>
      </c>
      <c r="C1516" t="s">
        <v>24765</v>
      </c>
      <c r="D1516" t="s">
        <v>24766</v>
      </c>
      <c r="E1516" t="s">
        <v>24767</v>
      </c>
      <c r="F1516" t="s">
        <v>24768</v>
      </c>
      <c r="G1516">
        <v>37.799999999999997</v>
      </c>
      <c r="H1516" t="s">
        <v>24769</v>
      </c>
      <c r="I1516" t="s">
        <v>24770</v>
      </c>
      <c r="J1516" t="s">
        <v>24771</v>
      </c>
      <c r="K1516">
        <v>61</v>
      </c>
      <c r="L1516" t="s">
        <v>24772</v>
      </c>
      <c r="M1516" t="s">
        <v>24773</v>
      </c>
      <c r="N1516" t="s">
        <v>24774</v>
      </c>
      <c r="O1516" t="s">
        <v>24775</v>
      </c>
      <c r="P1516" t="s">
        <v>24776</v>
      </c>
      <c r="Q1516" t="s">
        <v>24777</v>
      </c>
      <c r="S1516" t="s">
        <v>24778</v>
      </c>
      <c r="T1516" t="s">
        <v>995</v>
      </c>
      <c r="U1516">
        <v>16</v>
      </c>
      <c r="V1516" t="s">
        <v>24779</v>
      </c>
      <c r="W1516">
        <v>21</v>
      </c>
      <c r="X1516" t="s">
        <v>24780</v>
      </c>
      <c r="Y1516" t="s">
        <v>24781</v>
      </c>
      <c r="Z1516" t="s">
        <v>24782</v>
      </c>
      <c r="AC1516">
        <v>0</v>
      </c>
    </row>
    <row r="1517" spans="1:29">
      <c r="A1517" t="s">
        <v>24783</v>
      </c>
      <c r="B1517" t="s">
        <v>24783</v>
      </c>
      <c r="C1517" t="s">
        <v>1989</v>
      </c>
      <c r="D1517" t="s">
        <v>2624</v>
      </c>
      <c r="E1517" t="s">
        <v>24784</v>
      </c>
      <c r="F1517" t="s">
        <v>24785</v>
      </c>
      <c r="G1517">
        <v>37.799999999999997</v>
      </c>
      <c r="H1517" t="s">
        <v>24786</v>
      </c>
      <c r="I1517" t="s">
        <v>24787</v>
      </c>
      <c r="J1517" t="s">
        <v>24788</v>
      </c>
      <c r="K1517">
        <v>77</v>
      </c>
      <c r="L1517" t="s">
        <v>24789</v>
      </c>
      <c r="M1517" t="s">
        <v>24790</v>
      </c>
      <c r="N1517" t="s">
        <v>24791</v>
      </c>
      <c r="O1517" t="s">
        <v>24792</v>
      </c>
      <c r="P1517" t="s">
        <v>24793</v>
      </c>
      <c r="Q1517" t="s">
        <v>24794</v>
      </c>
      <c r="R1517">
        <v>54</v>
      </c>
      <c r="S1517" t="s">
        <v>546</v>
      </c>
      <c r="T1517" t="s">
        <v>592</v>
      </c>
      <c r="U1517">
        <v>12</v>
      </c>
      <c r="V1517" t="s">
        <v>24795</v>
      </c>
      <c r="W1517">
        <v>14</v>
      </c>
      <c r="X1517" t="s">
        <v>24796</v>
      </c>
      <c r="Y1517" t="s">
        <v>24797</v>
      </c>
      <c r="Z1517" t="s">
        <v>24798</v>
      </c>
      <c r="AA1517" t="s">
        <v>24799</v>
      </c>
      <c r="AC1517">
        <v>0</v>
      </c>
    </row>
    <row r="1518" spans="1:29">
      <c r="A1518" t="s">
        <v>24800</v>
      </c>
      <c r="B1518" t="s">
        <v>15430</v>
      </c>
      <c r="C1518" t="s">
        <v>1024</v>
      </c>
      <c r="D1518" t="s">
        <v>11599</v>
      </c>
      <c r="E1518" t="s">
        <v>24801</v>
      </c>
      <c r="F1518" t="s">
        <v>24802</v>
      </c>
      <c r="G1518">
        <v>37.799999999999997</v>
      </c>
      <c r="H1518" t="s">
        <v>24803</v>
      </c>
      <c r="I1518" t="s">
        <v>24804</v>
      </c>
      <c r="J1518" t="s">
        <v>24805</v>
      </c>
      <c r="K1518">
        <v>69</v>
      </c>
      <c r="L1518" t="s">
        <v>24806</v>
      </c>
      <c r="M1518" t="s">
        <v>24807</v>
      </c>
      <c r="Q1518" t="s">
        <v>24808</v>
      </c>
      <c r="R1518">
        <v>46</v>
      </c>
      <c r="S1518" t="s">
        <v>6682</v>
      </c>
      <c r="U1518">
        <v>5</v>
      </c>
      <c r="V1518" t="s">
        <v>24809</v>
      </c>
      <c r="W1518">
        <v>25</v>
      </c>
      <c r="X1518" t="s">
        <v>24810</v>
      </c>
      <c r="Y1518" t="s">
        <v>24811</v>
      </c>
      <c r="AA1518" t="s">
        <v>24812</v>
      </c>
      <c r="AC1518">
        <v>0</v>
      </c>
    </row>
    <row r="1519" spans="1:29">
      <c r="A1519" t="s">
        <v>7831</v>
      </c>
      <c r="B1519" t="s">
        <v>7831</v>
      </c>
      <c r="C1519" t="s">
        <v>326</v>
      </c>
      <c r="D1519" t="s">
        <v>6007</v>
      </c>
      <c r="E1519" t="s">
        <v>24813</v>
      </c>
      <c r="F1519" t="s">
        <v>24814</v>
      </c>
      <c r="G1519">
        <v>37.799999999999997</v>
      </c>
      <c r="H1519" t="s">
        <v>24815</v>
      </c>
      <c r="I1519" t="s">
        <v>24816</v>
      </c>
      <c r="J1519" t="s">
        <v>24817</v>
      </c>
      <c r="K1519">
        <v>81</v>
      </c>
      <c r="L1519" t="s">
        <v>24818</v>
      </c>
      <c r="M1519" t="s">
        <v>24819</v>
      </c>
      <c r="N1519" t="s">
        <v>24820</v>
      </c>
      <c r="O1519" t="s">
        <v>24821</v>
      </c>
      <c r="P1519" t="s">
        <v>24822</v>
      </c>
      <c r="Q1519" t="s">
        <v>24823</v>
      </c>
      <c r="R1519">
        <v>201</v>
      </c>
      <c r="S1519" t="s">
        <v>24824</v>
      </c>
      <c r="T1519" t="s">
        <v>592</v>
      </c>
      <c r="U1519">
        <v>54</v>
      </c>
      <c r="V1519" t="s">
        <v>24825</v>
      </c>
      <c r="W1519">
        <v>91</v>
      </c>
      <c r="X1519" t="s">
        <v>24826</v>
      </c>
      <c r="Y1519" t="s">
        <v>24827</v>
      </c>
      <c r="AA1519" t="s">
        <v>24828</v>
      </c>
      <c r="AC1519">
        <v>0</v>
      </c>
    </row>
    <row r="1520" spans="1:29">
      <c r="A1520" t="s">
        <v>24829</v>
      </c>
      <c r="B1520" t="s">
        <v>24829</v>
      </c>
      <c r="C1520" t="s">
        <v>24830</v>
      </c>
      <c r="D1520" t="s">
        <v>7499</v>
      </c>
      <c r="E1520" t="s">
        <v>24831</v>
      </c>
      <c r="F1520" t="s">
        <v>24832</v>
      </c>
      <c r="G1520">
        <v>37.799999999999997</v>
      </c>
      <c r="H1520" t="s">
        <v>24833</v>
      </c>
      <c r="I1520" t="s">
        <v>24834</v>
      </c>
      <c r="J1520" t="s">
        <v>24835</v>
      </c>
      <c r="K1520">
        <v>75</v>
      </c>
      <c r="L1520" t="s">
        <v>24836</v>
      </c>
      <c r="M1520" t="s">
        <v>24837</v>
      </c>
      <c r="O1520" t="s">
        <v>24838</v>
      </c>
      <c r="P1520" t="s">
        <v>24839</v>
      </c>
      <c r="R1520">
        <v>14</v>
      </c>
      <c r="T1520" t="s">
        <v>1230</v>
      </c>
      <c r="U1520">
        <v>1</v>
      </c>
      <c r="V1520" t="s">
        <v>24840</v>
      </c>
      <c r="W1520">
        <v>7</v>
      </c>
      <c r="X1520" t="s">
        <v>24841</v>
      </c>
      <c r="Y1520" t="s">
        <v>2102</v>
      </c>
      <c r="AA1520" t="s">
        <v>24842</v>
      </c>
      <c r="AC1520">
        <v>0</v>
      </c>
    </row>
    <row r="1521" spans="1:29">
      <c r="A1521" t="s">
        <v>24843</v>
      </c>
      <c r="B1521" t="s">
        <v>24844</v>
      </c>
      <c r="C1521" t="s">
        <v>2099</v>
      </c>
      <c r="D1521" t="s">
        <v>24845</v>
      </c>
      <c r="E1521" t="s">
        <v>24846</v>
      </c>
      <c r="F1521" t="s">
        <v>24847</v>
      </c>
      <c r="G1521">
        <v>37.799999999999997</v>
      </c>
      <c r="H1521" t="s">
        <v>24848</v>
      </c>
      <c r="I1521" t="s">
        <v>24849</v>
      </c>
      <c r="J1521" t="s">
        <v>24850</v>
      </c>
      <c r="K1521">
        <v>65</v>
      </c>
      <c r="L1521" t="s">
        <v>24851</v>
      </c>
      <c r="M1521" t="s">
        <v>24852</v>
      </c>
      <c r="N1521" t="s">
        <v>24853</v>
      </c>
      <c r="O1521" t="s">
        <v>24854</v>
      </c>
      <c r="P1521" t="s">
        <v>24855</v>
      </c>
      <c r="Q1521" t="s">
        <v>24856</v>
      </c>
      <c r="R1521">
        <v>101</v>
      </c>
      <c r="S1521" t="s">
        <v>24857</v>
      </c>
      <c r="T1521" t="s">
        <v>7664</v>
      </c>
      <c r="U1521">
        <v>27</v>
      </c>
      <c r="V1521" t="s">
        <v>24858</v>
      </c>
      <c r="W1521">
        <v>31</v>
      </c>
      <c r="X1521" t="s">
        <v>24859</v>
      </c>
      <c r="Y1521" t="s">
        <v>24860</v>
      </c>
      <c r="AA1521" t="s">
        <v>24861</v>
      </c>
      <c r="AC1521">
        <v>0</v>
      </c>
    </row>
    <row r="1522" spans="1:29">
      <c r="A1522" t="s">
        <v>24862</v>
      </c>
      <c r="B1522" t="s">
        <v>24863</v>
      </c>
      <c r="C1522" t="s">
        <v>24864</v>
      </c>
      <c r="D1522" t="s">
        <v>24865</v>
      </c>
      <c r="E1522" t="s">
        <v>24866</v>
      </c>
      <c r="F1522" t="s">
        <v>24867</v>
      </c>
      <c r="G1522">
        <v>37.799999999999997</v>
      </c>
      <c r="H1522" t="s">
        <v>24868</v>
      </c>
      <c r="I1522" t="s">
        <v>6345</v>
      </c>
      <c r="J1522" t="s">
        <v>24869</v>
      </c>
      <c r="K1522">
        <v>45</v>
      </c>
      <c r="L1522" t="s">
        <v>24870</v>
      </c>
      <c r="M1522" t="s">
        <v>24871</v>
      </c>
      <c r="N1522" t="s">
        <v>24872</v>
      </c>
      <c r="O1522" t="s">
        <v>24873</v>
      </c>
      <c r="P1522" t="s">
        <v>24874</v>
      </c>
      <c r="Q1522" t="s">
        <v>24875</v>
      </c>
      <c r="S1522" t="s">
        <v>427</v>
      </c>
      <c r="AC1522">
        <v>0</v>
      </c>
    </row>
    <row r="1523" spans="1:29">
      <c r="A1523" t="s">
        <v>24876</v>
      </c>
      <c r="B1523" t="s">
        <v>24876</v>
      </c>
      <c r="C1523" t="s">
        <v>1737</v>
      </c>
      <c r="D1523" t="s">
        <v>6043</v>
      </c>
      <c r="E1523" t="s">
        <v>24877</v>
      </c>
      <c r="F1523" t="s">
        <v>3679</v>
      </c>
      <c r="G1523">
        <v>37.799999999999997</v>
      </c>
      <c r="H1523" t="s">
        <v>24878</v>
      </c>
      <c r="I1523" t="s">
        <v>24879</v>
      </c>
      <c r="J1523" t="s">
        <v>24880</v>
      </c>
      <c r="K1523">
        <v>43</v>
      </c>
      <c r="L1523" t="s">
        <v>24881</v>
      </c>
      <c r="M1523" t="s">
        <v>24882</v>
      </c>
      <c r="N1523" t="s">
        <v>24883</v>
      </c>
      <c r="O1523" t="s">
        <v>24884</v>
      </c>
      <c r="P1523" t="s">
        <v>24885</v>
      </c>
      <c r="R1523">
        <v>26</v>
      </c>
      <c r="U1523">
        <v>1</v>
      </c>
      <c r="V1523" t="s">
        <v>24886</v>
      </c>
      <c r="W1523">
        <v>5</v>
      </c>
      <c r="X1523" t="s">
        <v>24887</v>
      </c>
      <c r="Y1523" t="s">
        <v>24888</v>
      </c>
      <c r="Z1523" t="s">
        <v>24889</v>
      </c>
      <c r="AA1523" t="s">
        <v>24890</v>
      </c>
      <c r="AC1523">
        <v>0</v>
      </c>
    </row>
    <row r="1524" spans="1:29">
      <c r="A1524" t="s">
        <v>24891</v>
      </c>
      <c r="B1524" t="s">
        <v>24891</v>
      </c>
      <c r="C1524" t="s">
        <v>24892</v>
      </c>
      <c r="D1524" t="s">
        <v>24893</v>
      </c>
      <c r="E1524" t="s">
        <v>24894</v>
      </c>
      <c r="F1524" t="s">
        <v>24895</v>
      </c>
      <c r="G1524">
        <v>37.700000000000003</v>
      </c>
      <c r="H1524" t="s">
        <v>24896</v>
      </c>
      <c r="I1524" t="s">
        <v>24897</v>
      </c>
      <c r="J1524" t="s">
        <v>24898</v>
      </c>
      <c r="K1524">
        <v>66</v>
      </c>
      <c r="L1524" t="s">
        <v>24899</v>
      </c>
      <c r="M1524" t="s">
        <v>24900</v>
      </c>
      <c r="N1524" t="s">
        <v>24901</v>
      </c>
      <c r="O1524" t="s">
        <v>24902</v>
      </c>
      <c r="P1524" t="s">
        <v>24903</v>
      </c>
      <c r="Q1524" t="s">
        <v>24904</v>
      </c>
      <c r="R1524">
        <v>103</v>
      </c>
      <c r="S1524" t="s">
        <v>24905</v>
      </c>
      <c r="T1524" t="s">
        <v>7734</v>
      </c>
      <c r="U1524">
        <v>14</v>
      </c>
      <c r="V1524" t="s">
        <v>24906</v>
      </c>
      <c r="W1524">
        <v>42</v>
      </c>
      <c r="X1524" t="s">
        <v>24907</v>
      </c>
      <c r="Y1524" t="s">
        <v>24908</v>
      </c>
      <c r="Z1524" t="s">
        <v>24909</v>
      </c>
      <c r="AA1524" t="s">
        <v>24910</v>
      </c>
      <c r="AC1524">
        <v>0</v>
      </c>
    </row>
    <row r="1525" spans="1:29">
      <c r="A1525" t="s">
        <v>24911</v>
      </c>
      <c r="B1525" t="s">
        <v>24912</v>
      </c>
      <c r="C1525" t="s">
        <v>24913</v>
      </c>
      <c r="D1525" t="s">
        <v>5615</v>
      </c>
      <c r="E1525" t="s">
        <v>24914</v>
      </c>
      <c r="F1525" t="s">
        <v>24915</v>
      </c>
      <c r="G1525">
        <v>37.700000000000003</v>
      </c>
      <c r="H1525" t="s">
        <v>24916</v>
      </c>
      <c r="I1525" t="s">
        <v>24917</v>
      </c>
      <c r="J1525" t="s">
        <v>24918</v>
      </c>
      <c r="K1525">
        <v>79</v>
      </c>
      <c r="L1525" t="s">
        <v>24919</v>
      </c>
      <c r="M1525" t="s">
        <v>24920</v>
      </c>
      <c r="N1525" t="s">
        <v>24921</v>
      </c>
      <c r="O1525" t="s">
        <v>24922</v>
      </c>
      <c r="P1525" t="s">
        <v>24923</v>
      </c>
      <c r="Q1525" t="s">
        <v>24924</v>
      </c>
      <c r="R1525">
        <v>198</v>
      </c>
      <c r="S1525" t="s">
        <v>24925</v>
      </c>
      <c r="T1525" t="s">
        <v>1992</v>
      </c>
      <c r="U1525">
        <v>56</v>
      </c>
      <c r="V1525" t="s">
        <v>24926</v>
      </c>
      <c r="W1525">
        <v>91</v>
      </c>
      <c r="X1525" t="s">
        <v>24927</v>
      </c>
      <c r="Y1525" t="s">
        <v>24928</v>
      </c>
      <c r="Z1525" t="s">
        <v>24929</v>
      </c>
      <c r="AA1525" t="s">
        <v>24930</v>
      </c>
      <c r="AC1525">
        <v>0</v>
      </c>
    </row>
    <row r="1526" spans="1:29">
      <c r="A1526" t="s">
        <v>24931</v>
      </c>
      <c r="B1526" t="s">
        <v>24931</v>
      </c>
      <c r="C1526" t="s">
        <v>24932</v>
      </c>
      <c r="D1526" t="s">
        <v>16928</v>
      </c>
      <c r="E1526" t="s">
        <v>24933</v>
      </c>
      <c r="F1526" t="s">
        <v>653</v>
      </c>
      <c r="G1526">
        <v>37.700000000000003</v>
      </c>
      <c r="H1526" t="s">
        <v>24934</v>
      </c>
      <c r="I1526" t="s">
        <v>24935</v>
      </c>
      <c r="J1526" t="s">
        <v>24936</v>
      </c>
      <c r="K1526">
        <v>73</v>
      </c>
      <c r="L1526" t="s">
        <v>24937</v>
      </c>
      <c r="M1526" t="s">
        <v>24938</v>
      </c>
      <c r="Q1526" t="s">
        <v>14354</v>
      </c>
      <c r="U1526">
        <v>20</v>
      </c>
      <c r="V1526" t="s">
        <v>24939</v>
      </c>
      <c r="W1526">
        <v>19</v>
      </c>
      <c r="AC1526">
        <v>1</v>
      </c>
    </row>
    <row r="1527" spans="1:29">
      <c r="A1527" t="s">
        <v>24940</v>
      </c>
      <c r="B1527" t="s">
        <v>24941</v>
      </c>
      <c r="C1527" t="s">
        <v>24942</v>
      </c>
      <c r="D1527" t="s">
        <v>24943</v>
      </c>
      <c r="E1527" t="s">
        <v>24944</v>
      </c>
      <c r="F1527" t="s">
        <v>24945</v>
      </c>
      <c r="G1527">
        <v>37.700000000000003</v>
      </c>
      <c r="H1527" t="s">
        <v>24946</v>
      </c>
      <c r="I1527" t="s">
        <v>276</v>
      </c>
      <c r="J1527" t="s">
        <v>2430</v>
      </c>
      <c r="L1527" t="s">
        <v>24947</v>
      </c>
      <c r="M1527" t="s">
        <v>24948</v>
      </c>
      <c r="AA1527" t="s">
        <v>24949</v>
      </c>
      <c r="AC1527">
        <v>0</v>
      </c>
    </row>
    <row r="1528" spans="1:29">
      <c r="A1528" t="s">
        <v>16763</v>
      </c>
      <c r="B1528" t="s">
        <v>24950</v>
      </c>
      <c r="C1528" t="s">
        <v>563</v>
      </c>
      <c r="D1528" t="s">
        <v>20122</v>
      </c>
      <c r="E1528" t="s">
        <v>24951</v>
      </c>
      <c r="F1528" t="s">
        <v>24952</v>
      </c>
      <c r="G1528">
        <v>37.700000000000003</v>
      </c>
      <c r="H1528" t="s">
        <v>24953</v>
      </c>
      <c r="AC1528">
        <v>1</v>
      </c>
    </row>
    <row r="1529" spans="1:29">
      <c r="A1529" t="s">
        <v>24954</v>
      </c>
      <c r="B1529" t="s">
        <v>24955</v>
      </c>
      <c r="C1529" t="s">
        <v>1540</v>
      </c>
      <c r="D1529" t="s">
        <v>8159</v>
      </c>
      <c r="E1529" t="s">
        <v>24956</v>
      </c>
      <c r="F1529" t="s">
        <v>24957</v>
      </c>
      <c r="G1529">
        <v>37.700000000000003</v>
      </c>
      <c r="H1529" t="s">
        <v>24958</v>
      </c>
      <c r="I1529" t="s">
        <v>24959</v>
      </c>
      <c r="J1529" t="s">
        <v>24960</v>
      </c>
      <c r="K1529">
        <v>77</v>
      </c>
      <c r="L1529" t="s">
        <v>24961</v>
      </c>
      <c r="M1529" t="s">
        <v>24962</v>
      </c>
      <c r="N1529" t="s">
        <v>24963</v>
      </c>
      <c r="O1529" t="s">
        <v>24964</v>
      </c>
      <c r="P1529" t="s">
        <v>24965</v>
      </c>
      <c r="Q1529" t="s">
        <v>24966</v>
      </c>
      <c r="R1529">
        <v>110</v>
      </c>
      <c r="S1529" t="s">
        <v>24967</v>
      </c>
      <c r="T1529" t="s">
        <v>945</v>
      </c>
      <c r="U1529">
        <v>50</v>
      </c>
      <c r="V1529" t="s">
        <v>24968</v>
      </c>
      <c r="W1529">
        <v>44</v>
      </c>
      <c r="X1529" t="s">
        <v>24969</v>
      </c>
      <c r="Y1529" t="s">
        <v>24970</v>
      </c>
      <c r="AA1529" t="s">
        <v>24971</v>
      </c>
      <c r="AC1529">
        <v>0</v>
      </c>
    </row>
    <row r="1530" spans="1:29">
      <c r="A1530" t="s">
        <v>18830</v>
      </c>
      <c r="B1530" t="s">
        <v>24972</v>
      </c>
      <c r="C1530" t="s">
        <v>9254</v>
      </c>
      <c r="D1530" t="s">
        <v>8023</v>
      </c>
      <c r="E1530" t="s">
        <v>24973</v>
      </c>
      <c r="F1530" t="s">
        <v>24974</v>
      </c>
      <c r="G1530">
        <v>37.700000000000003</v>
      </c>
      <c r="H1530" t="s">
        <v>24975</v>
      </c>
      <c r="I1530" t="s">
        <v>24976</v>
      </c>
      <c r="J1530" t="s">
        <v>24977</v>
      </c>
      <c r="K1530">
        <v>67</v>
      </c>
      <c r="L1530" t="s">
        <v>24978</v>
      </c>
      <c r="M1530" t="s">
        <v>24979</v>
      </c>
      <c r="N1530" t="s">
        <v>24980</v>
      </c>
      <c r="O1530" t="s">
        <v>24981</v>
      </c>
      <c r="P1530" t="s">
        <v>24982</v>
      </c>
      <c r="Q1530" t="s">
        <v>24983</v>
      </c>
      <c r="R1530">
        <v>163</v>
      </c>
      <c r="S1530" t="s">
        <v>24984</v>
      </c>
      <c r="T1530" t="s">
        <v>3979</v>
      </c>
      <c r="U1530">
        <v>59</v>
      </c>
      <c r="V1530" t="s">
        <v>24985</v>
      </c>
      <c r="W1530">
        <v>9</v>
      </c>
      <c r="X1530" t="s">
        <v>24986</v>
      </c>
      <c r="Y1530" t="s">
        <v>24987</v>
      </c>
      <c r="Z1530" t="s">
        <v>24988</v>
      </c>
      <c r="AA1530" t="s">
        <v>24989</v>
      </c>
      <c r="AC1530">
        <v>0</v>
      </c>
    </row>
    <row r="1531" spans="1:29">
      <c r="A1531" t="s">
        <v>24990</v>
      </c>
      <c r="B1531" t="s">
        <v>24990</v>
      </c>
      <c r="C1531" t="s">
        <v>24991</v>
      </c>
      <c r="D1531" t="s">
        <v>24992</v>
      </c>
      <c r="E1531" t="s">
        <v>24993</v>
      </c>
      <c r="F1531" t="s">
        <v>24994</v>
      </c>
      <c r="G1531">
        <v>37.6</v>
      </c>
      <c r="H1531" t="s">
        <v>24995</v>
      </c>
      <c r="I1531" t="s">
        <v>24996</v>
      </c>
      <c r="J1531" t="s">
        <v>24997</v>
      </c>
      <c r="K1531">
        <v>56</v>
      </c>
      <c r="L1531" t="s">
        <v>24998</v>
      </c>
      <c r="M1531" t="s">
        <v>24999</v>
      </c>
      <c r="N1531" t="s">
        <v>25000</v>
      </c>
      <c r="O1531" t="s">
        <v>25001</v>
      </c>
      <c r="P1531" t="s">
        <v>25002</v>
      </c>
      <c r="Q1531" t="s">
        <v>25003</v>
      </c>
      <c r="R1531">
        <v>6</v>
      </c>
      <c r="S1531" t="s">
        <v>25004</v>
      </c>
      <c r="U1531">
        <v>27</v>
      </c>
      <c r="V1531" t="s">
        <v>25005</v>
      </c>
      <c r="W1531">
        <v>4</v>
      </c>
      <c r="AA1531" t="s">
        <v>25006</v>
      </c>
      <c r="AC1531">
        <v>0</v>
      </c>
    </row>
    <row r="1532" spans="1:29">
      <c r="A1532" t="s">
        <v>25007</v>
      </c>
      <c r="B1532" t="s">
        <v>25008</v>
      </c>
      <c r="C1532" t="s">
        <v>3022</v>
      </c>
      <c r="D1532" t="s">
        <v>3231</v>
      </c>
      <c r="E1532" t="s">
        <v>25009</v>
      </c>
      <c r="F1532" t="s">
        <v>25010</v>
      </c>
      <c r="G1532">
        <v>37.6</v>
      </c>
      <c r="H1532" t="s">
        <v>25011</v>
      </c>
      <c r="I1532" t="s">
        <v>25012</v>
      </c>
      <c r="J1532" t="s">
        <v>25013</v>
      </c>
      <c r="K1532">
        <v>62</v>
      </c>
      <c r="L1532" t="s">
        <v>25014</v>
      </c>
      <c r="M1532" t="s">
        <v>25015</v>
      </c>
      <c r="N1532" t="s">
        <v>25016</v>
      </c>
      <c r="O1532" t="s">
        <v>25017</v>
      </c>
      <c r="P1532" t="s">
        <v>25018</v>
      </c>
      <c r="Q1532" t="s">
        <v>25019</v>
      </c>
      <c r="R1532">
        <v>32</v>
      </c>
      <c r="S1532" t="s">
        <v>25020</v>
      </c>
      <c r="T1532" t="s">
        <v>10960</v>
      </c>
      <c r="U1532">
        <v>33</v>
      </c>
      <c r="V1532" t="s">
        <v>25021</v>
      </c>
      <c r="W1532">
        <v>17</v>
      </c>
      <c r="X1532" t="s">
        <v>25022</v>
      </c>
      <c r="Y1532" t="s">
        <v>25023</v>
      </c>
      <c r="AC1532">
        <v>1</v>
      </c>
    </row>
    <row r="1533" spans="1:29">
      <c r="A1533" t="s">
        <v>25024</v>
      </c>
      <c r="B1533" t="s">
        <v>4516</v>
      </c>
      <c r="C1533" t="s">
        <v>25025</v>
      </c>
      <c r="D1533" t="s">
        <v>4518</v>
      </c>
      <c r="E1533" t="s">
        <v>25026</v>
      </c>
      <c r="F1533" t="s">
        <v>25027</v>
      </c>
      <c r="G1533">
        <v>37.6</v>
      </c>
      <c r="H1533" t="s">
        <v>25028</v>
      </c>
      <c r="I1533" t="s">
        <v>25029</v>
      </c>
      <c r="J1533" t="s">
        <v>25030</v>
      </c>
      <c r="K1533">
        <v>81</v>
      </c>
      <c r="L1533" t="s">
        <v>25031</v>
      </c>
      <c r="M1533" t="s">
        <v>25032</v>
      </c>
      <c r="N1533" t="s">
        <v>25033</v>
      </c>
      <c r="O1533" t="s">
        <v>25034</v>
      </c>
      <c r="P1533" t="s">
        <v>25035</v>
      </c>
      <c r="Q1533" t="s">
        <v>25036</v>
      </c>
      <c r="R1533">
        <v>270</v>
      </c>
      <c r="S1533" t="s">
        <v>25037</v>
      </c>
      <c r="T1533" t="s">
        <v>13753</v>
      </c>
      <c r="U1533">
        <v>113</v>
      </c>
      <c r="V1533" t="s">
        <v>25038</v>
      </c>
      <c r="W1533">
        <v>66</v>
      </c>
      <c r="X1533" t="s">
        <v>25039</v>
      </c>
      <c r="Y1533" t="s">
        <v>25040</v>
      </c>
      <c r="AA1533" t="s">
        <v>25041</v>
      </c>
      <c r="AC1533">
        <v>0</v>
      </c>
    </row>
    <row r="1534" spans="1:29">
      <c r="A1534" t="s">
        <v>25042</v>
      </c>
      <c r="B1534" t="s">
        <v>25042</v>
      </c>
      <c r="C1534" t="s">
        <v>25043</v>
      </c>
      <c r="D1534" t="s">
        <v>25044</v>
      </c>
      <c r="E1534" t="s">
        <v>25045</v>
      </c>
      <c r="F1534" t="s">
        <v>25046</v>
      </c>
      <c r="G1534">
        <v>37.6</v>
      </c>
      <c r="H1534" t="s">
        <v>25047</v>
      </c>
      <c r="I1534" t="s">
        <v>25048</v>
      </c>
      <c r="J1534" t="s">
        <v>25049</v>
      </c>
      <c r="K1534">
        <v>63</v>
      </c>
      <c r="L1534" t="s">
        <v>25050</v>
      </c>
      <c r="M1534" t="s">
        <v>25051</v>
      </c>
      <c r="N1534" t="s">
        <v>25052</v>
      </c>
      <c r="O1534" t="s">
        <v>25053</v>
      </c>
      <c r="P1534" t="s">
        <v>25054</v>
      </c>
      <c r="Q1534" t="s">
        <v>25055</v>
      </c>
      <c r="R1534">
        <v>32</v>
      </c>
      <c r="S1534" t="s">
        <v>5067</v>
      </c>
      <c r="T1534" t="s">
        <v>7266</v>
      </c>
      <c r="U1534">
        <v>10</v>
      </c>
      <c r="V1534" t="s">
        <v>25056</v>
      </c>
      <c r="W1534">
        <v>5</v>
      </c>
      <c r="X1534" t="s">
        <v>25057</v>
      </c>
      <c r="Y1534" t="s">
        <v>25058</v>
      </c>
      <c r="AA1534" t="s">
        <v>25059</v>
      </c>
      <c r="AC1534">
        <v>1</v>
      </c>
    </row>
    <row r="1535" spans="1:29">
      <c r="A1535" t="s">
        <v>25060</v>
      </c>
      <c r="B1535" t="s">
        <v>25061</v>
      </c>
      <c r="C1535" t="s">
        <v>25062</v>
      </c>
      <c r="D1535" t="s">
        <v>13432</v>
      </c>
      <c r="E1535" t="s">
        <v>25063</v>
      </c>
      <c r="F1535" t="s">
        <v>25064</v>
      </c>
      <c r="G1535">
        <v>37.6</v>
      </c>
      <c r="H1535" t="s">
        <v>25065</v>
      </c>
      <c r="I1535" t="s">
        <v>25066</v>
      </c>
      <c r="J1535" t="s">
        <v>25067</v>
      </c>
      <c r="K1535">
        <v>68</v>
      </c>
      <c r="L1535" t="s">
        <v>25068</v>
      </c>
      <c r="M1535" t="s">
        <v>25069</v>
      </c>
      <c r="N1535" t="s">
        <v>25070</v>
      </c>
      <c r="O1535" t="s">
        <v>25071</v>
      </c>
      <c r="P1535" t="s">
        <v>25072</v>
      </c>
      <c r="Q1535" t="s">
        <v>25073</v>
      </c>
      <c r="R1535">
        <v>64</v>
      </c>
      <c r="S1535" t="s">
        <v>25074</v>
      </c>
      <c r="T1535" t="s">
        <v>2540</v>
      </c>
      <c r="U1535">
        <v>33</v>
      </c>
      <c r="V1535" t="s">
        <v>25075</v>
      </c>
      <c r="W1535">
        <v>27</v>
      </c>
      <c r="X1535" t="s">
        <v>25076</v>
      </c>
      <c r="Y1535" t="s">
        <v>25077</v>
      </c>
      <c r="AA1535" t="s">
        <v>25078</v>
      </c>
      <c r="AC1535">
        <v>0</v>
      </c>
    </row>
    <row r="1536" spans="1:29">
      <c r="A1536" t="s">
        <v>25079</v>
      </c>
      <c r="B1536" t="s">
        <v>25080</v>
      </c>
      <c r="C1536" t="s">
        <v>25081</v>
      </c>
      <c r="D1536" t="s">
        <v>25082</v>
      </c>
      <c r="E1536" t="s">
        <v>25083</v>
      </c>
      <c r="F1536" t="s">
        <v>25084</v>
      </c>
      <c r="G1536">
        <v>37.6</v>
      </c>
      <c r="H1536" t="s">
        <v>25085</v>
      </c>
      <c r="I1536" t="s">
        <v>25086</v>
      </c>
      <c r="J1536" t="s">
        <v>25087</v>
      </c>
      <c r="K1536">
        <v>65</v>
      </c>
      <c r="L1536" t="s">
        <v>25088</v>
      </c>
      <c r="M1536" t="s">
        <v>25089</v>
      </c>
      <c r="N1536" t="s">
        <v>2457</v>
      </c>
      <c r="O1536" t="s">
        <v>25090</v>
      </c>
      <c r="P1536" t="s">
        <v>25091</v>
      </c>
      <c r="Q1536" t="s">
        <v>25092</v>
      </c>
      <c r="R1536">
        <v>8</v>
      </c>
      <c r="S1536" t="s">
        <v>25093</v>
      </c>
      <c r="T1536" t="s">
        <v>55</v>
      </c>
      <c r="U1536">
        <v>1</v>
      </c>
      <c r="V1536" t="s">
        <v>25094</v>
      </c>
      <c r="W1536">
        <v>21</v>
      </c>
      <c r="X1536" t="s">
        <v>25095</v>
      </c>
      <c r="Y1536" t="s">
        <v>25096</v>
      </c>
      <c r="AA1536" t="s">
        <v>25097</v>
      </c>
      <c r="AC1536">
        <v>0</v>
      </c>
    </row>
    <row r="1537" spans="1:29">
      <c r="A1537" t="s">
        <v>4466</v>
      </c>
      <c r="B1537" t="s">
        <v>25098</v>
      </c>
      <c r="C1537" t="s">
        <v>4467</v>
      </c>
      <c r="D1537" t="s">
        <v>25099</v>
      </c>
      <c r="E1537" t="s">
        <v>25100</v>
      </c>
      <c r="F1537" t="s">
        <v>25101</v>
      </c>
      <c r="G1537">
        <v>37.6</v>
      </c>
      <c r="H1537" t="s">
        <v>4471</v>
      </c>
      <c r="I1537" t="s">
        <v>25102</v>
      </c>
      <c r="J1537" t="s">
        <v>25103</v>
      </c>
      <c r="K1537">
        <v>55</v>
      </c>
      <c r="L1537" t="s">
        <v>25104</v>
      </c>
      <c r="M1537" t="s">
        <v>25105</v>
      </c>
      <c r="Q1537" t="s">
        <v>25106</v>
      </c>
      <c r="R1537">
        <v>177</v>
      </c>
      <c r="S1537" t="s">
        <v>25107</v>
      </c>
      <c r="T1537" t="s">
        <v>34</v>
      </c>
      <c r="U1537">
        <v>94</v>
      </c>
      <c r="V1537" t="s">
        <v>25108</v>
      </c>
      <c r="W1537">
        <v>64</v>
      </c>
      <c r="X1537" t="s">
        <v>25109</v>
      </c>
      <c r="Y1537" t="s">
        <v>25110</v>
      </c>
      <c r="AA1537" t="s">
        <v>25111</v>
      </c>
      <c r="AC1537">
        <v>0</v>
      </c>
    </row>
    <row r="1538" spans="1:29">
      <c r="A1538" t="s">
        <v>403</v>
      </c>
      <c r="B1538" t="s">
        <v>25112</v>
      </c>
      <c r="C1538" t="s">
        <v>404</v>
      </c>
      <c r="D1538" t="s">
        <v>5762</v>
      </c>
      <c r="E1538" t="s">
        <v>25113</v>
      </c>
      <c r="F1538" t="s">
        <v>25114</v>
      </c>
      <c r="G1538">
        <v>37.6</v>
      </c>
      <c r="I1538" t="s">
        <v>98</v>
      </c>
      <c r="J1538" t="s">
        <v>1331</v>
      </c>
      <c r="S1538" t="s">
        <v>25115</v>
      </c>
      <c r="AC1538">
        <v>0</v>
      </c>
    </row>
    <row r="1539" spans="1:29">
      <c r="A1539" t="s">
        <v>25116</v>
      </c>
      <c r="B1539" t="s">
        <v>25116</v>
      </c>
      <c r="C1539" t="s">
        <v>6023</v>
      </c>
      <c r="D1539" t="s">
        <v>15526</v>
      </c>
      <c r="E1539" t="s">
        <v>25117</v>
      </c>
      <c r="F1539" t="s">
        <v>25118</v>
      </c>
      <c r="G1539">
        <v>37.5</v>
      </c>
      <c r="H1539" t="s">
        <v>25119</v>
      </c>
      <c r="I1539" t="s">
        <v>25120</v>
      </c>
      <c r="J1539" t="s">
        <v>25121</v>
      </c>
      <c r="K1539">
        <v>79</v>
      </c>
      <c r="L1539" t="s">
        <v>25122</v>
      </c>
      <c r="M1539" t="s">
        <v>25123</v>
      </c>
      <c r="N1539" t="s">
        <v>566</v>
      </c>
      <c r="O1539" t="s">
        <v>25124</v>
      </c>
      <c r="P1539" t="s">
        <v>25125</v>
      </c>
      <c r="R1539">
        <v>20</v>
      </c>
      <c r="S1539" t="s">
        <v>25126</v>
      </c>
      <c r="T1539" t="s">
        <v>1209</v>
      </c>
      <c r="U1539">
        <v>5</v>
      </c>
      <c r="V1539" t="s">
        <v>25127</v>
      </c>
      <c r="W1539">
        <v>41</v>
      </c>
      <c r="X1539" t="s">
        <v>25128</v>
      </c>
      <c r="Y1539" t="s">
        <v>25129</v>
      </c>
      <c r="Z1539" t="s">
        <v>25130</v>
      </c>
      <c r="AA1539" t="s">
        <v>25131</v>
      </c>
      <c r="AC1539">
        <v>1</v>
      </c>
    </row>
    <row r="1540" spans="1:29">
      <c r="A1540" t="s">
        <v>192</v>
      </c>
      <c r="B1540" t="s">
        <v>25132</v>
      </c>
      <c r="C1540" t="s">
        <v>194</v>
      </c>
      <c r="D1540" t="s">
        <v>1699</v>
      </c>
      <c r="E1540" t="s">
        <v>25133</v>
      </c>
      <c r="F1540" t="s">
        <v>25134</v>
      </c>
      <c r="G1540">
        <v>37.5</v>
      </c>
      <c r="H1540" t="s">
        <v>5494</v>
      </c>
      <c r="I1540" t="s">
        <v>34</v>
      </c>
      <c r="J1540" t="s">
        <v>66</v>
      </c>
      <c r="AC1540">
        <v>1</v>
      </c>
    </row>
    <row r="1541" spans="1:29">
      <c r="A1541" t="s">
        <v>25135</v>
      </c>
      <c r="B1541" t="s">
        <v>25135</v>
      </c>
      <c r="C1541" t="s">
        <v>18309</v>
      </c>
      <c r="D1541" t="s">
        <v>25136</v>
      </c>
      <c r="E1541" t="s">
        <v>25137</v>
      </c>
      <c r="F1541" t="s">
        <v>25138</v>
      </c>
      <c r="G1541">
        <v>37.5</v>
      </c>
      <c r="H1541" t="s">
        <v>25139</v>
      </c>
      <c r="I1541" t="s">
        <v>25140</v>
      </c>
      <c r="J1541" t="s">
        <v>25141</v>
      </c>
      <c r="K1541">
        <v>6</v>
      </c>
      <c r="L1541" t="s">
        <v>25142</v>
      </c>
      <c r="M1541" t="s">
        <v>25143</v>
      </c>
      <c r="N1541" t="s">
        <v>25144</v>
      </c>
      <c r="O1541" t="s">
        <v>25145</v>
      </c>
      <c r="P1541" t="s">
        <v>25146</v>
      </c>
      <c r="Q1541" t="s">
        <v>25147</v>
      </c>
      <c r="R1541">
        <v>10</v>
      </c>
      <c r="S1541" t="s">
        <v>25148</v>
      </c>
      <c r="T1541" t="s">
        <v>118</v>
      </c>
      <c r="U1541">
        <v>17</v>
      </c>
      <c r="V1541" t="s">
        <v>25149</v>
      </c>
      <c r="W1541">
        <v>25</v>
      </c>
      <c r="X1541" t="s">
        <v>25150</v>
      </c>
      <c r="Y1541" t="s">
        <v>2407</v>
      </c>
      <c r="Z1541" t="s">
        <v>25151</v>
      </c>
      <c r="AA1541" t="s">
        <v>25152</v>
      </c>
      <c r="AC1541">
        <v>1</v>
      </c>
    </row>
    <row r="1542" spans="1:29">
      <c r="A1542" t="s">
        <v>25153</v>
      </c>
      <c r="B1542" t="s">
        <v>25154</v>
      </c>
      <c r="C1542" t="s">
        <v>2623</v>
      </c>
      <c r="D1542" t="s">
        <v>25155</v>
      </c>
      <c r="E1542" t="s">
        <v>25156</v>
      </c>
      <c r="F1542" t="s">
        <v>25157</v>
      </c>
      <c r="G1542">
        <v>37.5</v>
      </c>
      <c r="H1542" t="s">
        <v>25158</v>
      </c>
      <c r="I1542" t="s">
        <v>25159</v>
      </c>
      <c r="J1542" t="s">
        <v>25160</v>
      </c>
      <c r="K1542">
        <v>67</v>
      </c>
      <c r="L1542" t="s">
        <v>25161</v>
      </c>
      <c r="M1542" t="s">
        <v>25162</v>
      </c>
      <c r="N1542" t="s">
        <v>19290</v>
      </c>
      <c r="O1542" t="s">
        <v>25163</v>
      </c>
      <c r="P1542" t="s">
        <v>25164</v>
      </c>
      <c r="Q1542" t="s">
        <v>25165</v>
      </c>
      <c r="R1542">
        <v>61</v>
      </c>
      <c r="S1542" t="s">
        <v>6476</v>
      </c>
      <c r="T1542" t="s">
        <v>1543</v>
      </c>
      <c r="U1542">
        <v>22</v>
      </c>
      <c r="V1542" t="s">
        <v>25166</v>
      </c>
      <c r="W1542">
        <v>5</v>
      </c>
      <c r="X1542" t="s">
        <v>25167</v>
      </c>
      <c r="Y1542" t="s">
        <v>25168</v>
      </c>
      <c r="AA1542" t="s">
        <v>25169</v>
      </c>
      <c r="AC1542">
        <v>1</v>
      </c>
    </row>
    <row r="1543" spans="1:29">
      <c r="A1543" t="s">
        <v>25170</v>
      </c>
      <c r="B1543" t="s">
        <v>25171</v>
      </c>
      <c r="C1543" t="s">
        <v>3230</v>
      </c>
      <c r="D1543" t="s">
        <v>6154</v>
      </c>
      <c r="E1543" t="s">
        <v>25172</v>
      </c>
      <c r="F1543" t="s">
        <v>25173</v>
      </c>
      <c r="G1543">
        <v>37.5</v>
      </c>
      <c r="H1543" t="s">
        <v>25174</v>
      </c>
      <c r="I1543" t="s">
        <v>25175</v>
      </c>
      <c r="J1543" t="s">
        <v>25176</v>
      </c>
      <c r="K1543">
        <v>72</v>
      </c>
      <c r="L1543" t="s">
        <v>25177</v>
      </c>
      <c r="M1543" t="s">
        <v>25178</v>
      </c>
      <c r="N1543" t="s">
        <v>25179</v>
      </c>
      <c r="O1543" t="s">
        <v>25180</v>
      </c>
      <c r="P1543" t="s">
        <v>25181</v>
      </c>
      <c r="Q1543" t="s">
        <v>25182</v>
      </c>
      <c r="R1543">
        <v>21</v>
      </c>
      <c r="S1543" t="s">
        <v>24888</v>
      </c>
      <c r="T1543" t="s">
        <v>13736</v>
      </c>
      <c r="U1543">
        <v>10</v>
      </c>
      <c r="V1543" t="s">
        <v>25183</v>
      </c>
      <c r="W1543">
        <v>2</v>
      </c>
      <c r="X1543" t="s">
        <v>25184</v>
      </c>
      <c r="Y1543" t="s">
        <v>25185</v>
      </c>
      <c r="Z1543" t="s">
        <v>25186</v>
      </c>
      <c r="AA1543" t="s">
        <v>25187</v>
      </c>
      <c r="AC1543">
        <v>0</v>
      </c>
    </row>
    <row r="1544" spans="1:29">
      <c r="A1544" t="s">
        <v>25188</v>
      </c>
      <c r="B1544" t="s">
        <v>1406</v>
      </c>
      <c r="C1544" t="s">
        <v>970</v>
      </c>
      <c r="D1544" t="s">
        <v>1407</v>
      </c>
      <c r="E1544" t="s">
        <v>25189</v>
      </c>
      <c r="F1544" t="s">
        <v>25190</v>
      </c>
      <c r="G1544">
        <v>37.5</v>
      </c>
      <c r="H1544" t="s">
        <v>25191</v>
      </c>
      <c r="I1544" t="s">
        <v>25192</v>
      </c>
      <c r="J1544" t="s">
        <v>25193</v>
      </c>
      <c r="K1544">
        <v>72</v>
      </c>
      <c r="L1544" t="s">
        <v>25194</v>
      </c>
      <c r="M1544" t="s">
        <v>25195</v>
      </c>
      <c r="N1544" t="s">
        <v>25196</v>
      </c>
      <c r="O1544" t="s">
        <v>25197</v>
      </c>
      <c r="P1544" t="s">
        <v>25198</v>
      </c>
      <c r="Q1544" t="s">
        <v>25199</v>
      </c>
      <c r="R1544">
        <v>64</v>
      </c>
      <c r="S1544" t="s">
        <v>25200</v>
      </c>
      <c r="T1544" t="s">
        <v>1260</v>
      </c>
      <c r="U1544">
        <v>37</v>
      </c>
      <c r="V1544" t="s">
        <v>25201</v>
      </c>
      <c r="W1544">
        <v>35</v>
      </c>
      <c r="X1544" t="s">
        <v>25202</v>
      </c>
      <c r="Y1544" t="s">
        <v>25203</v>
      </c>
      <c r="AC1544">
        <v>0</v>
      </c>
    </row>
    <row r="1545" spans="1:29">
      <c r="A1545" t="s">
        <v>25204</v>
      </c>
      <c r="B1545" t="s">
        <v>25205</v>
      </c>
      <c r="C1545" t="s">
        <v>4822</v>
      </c>
      <c r="D1545" t="s">
        <v>13432</v>
      </c>
      <c r="E1545" t="s">
        <v>25206</v>
      </c>
      <c r="F1545" t="s">
        <v>25207</v>
      </c>
      <c r="G1545">
        <v>37.5</v>
      </c>
      <c r="H1545" t="s">
        <v>25208</v>
      </c>
      <c r="I1545" t="s">
        <v>25209</v>
      </c>
      <c r="J1545" t="s">
        <v>25210</v>
      </c>
      <c r="K1545">
        <v>67</v>
      </c>
      <c r="L1545" t="s">
        <v>25211</v>
      </c>
      <c r="M1545" t="s">
        <v>25212</v>
      </c>
      <c r="N1545" t="s">
        <v>25213</v>
      </c>
      <c r="O1545" t="s">
        <v>25214</v>
      </c>
      <c r="P1545" t="s">
        <v>25215</v>
      </c>
      <c r="Q1545" t="s">
        <v>25216</v>
      </c>
      <c r="R1545">
        <v>218</v>
      </c>
      <c r="S1545" t="s">
        <v>25217</v>
      </c>
      <c r="T1545" t="s">
        <v>418</v>
      </c>
      <c r="U1545">
        <v>94</v>
      </c>
      <c r="V1545" t="s">
        <v>25218</v>
      </c>
      <c r="W1545">
        <v>96</v>
      </c>
      <c r="X1545" t="s">
        <v>25219</v>
      </c>
      <c r="Y1545" t="s">
        <v>25220</v>
      </c>
      <c r="Z1545" t="s">
        <v>25221</v>
      </c>
      <c r="AA1545" t="s">
        <v>25222</v>
      </c>
      <c r="AC1545">
        <v>0</v>
      </c>
    </row>
    <row r="1546" spans="1:29">
      <c r="A1546" t="s">
        <v>192</v>
      </c>
      <c r="B1546" t="s">
        <v>25223</v>
      </c>
      <c r="C1546" t="s">
        <v>24249</v>
      </c>
      <c r="D1546" t="s">
        <v>25224</v>
      </c>
      <c r="E1546" t="s">
        <v>25225</v>
      </c>
      <c r="F1546" t="s">
        <v>18394</v>
      </c>
      <c r="G1546">
        <v>37.5</v>
      </c>
      <c r="H1546" t="s">
        <v>18390</v>
      </c>
      <c r="I1546" t="s">
        <v>118</v>
      </c>
      <c r="J1546" t="s">
        <v>651</v>
      </c>
      <c r="AC1546">
        <v>1</v>
      </c>
    </row>
    <row r="1547" spans="1:29">
      <c r="A1547" t="s">
        <v>25226</v>
      </c>
      <c r="B1547" t="s">
        <v>25227</v>
      </c>
      <c r="C1547" t="s">
        <v>17674</v>
      </c>
      <c r="D1547" t="s">
        <v>773</v>
      </c>
      <c r="E1547" t="s">
        <v>25228</v>
      </c>
      <c r="F1547" t="s">
        <v>25229</v>
      </c>
      <c r="G1547">
        <v>37.5</v>
      </c>
      <c r="H1547" t="s">
        <v>25230</v>
      </c>
      <c r="I1547" t="s">
        <v>25231</v>
      </c>
      <c r="J1547" t="s">
        <v>25232</v>
      </c>
      <c r="K1547">
        <v>63</v>
      </c>
      <c r="L1547" t="s">
        <v>25233</v>
      </c>
      <c r="M1547" t="s">
        <v>25234</v>
      </c>
      <c r="N1547" t="s">
        <v>25235</v>
      </c>
      <c r="O1547" t="s">
        <v>25236</v>
      </c>
      <c r="P1547" t="s">
        <v>25237</v>
      </c>
      <c r="Q1547" t="s">
        <v>25238</v>
      </c>
      <c r="R1547">
        <v>26</v>
      </c>
      <c r="S1547" t="s">
        <v>25239</v>
      </c>
      <c r="T1547" t="s">
        <v>197</v>
      </c>
      <c r="U1547">
        <v>1</v>
      </c>
      <c r="V1547" t="s">
        <v>236</v>
      </c>
      <c r="W1547">
        <v>33</v>
      </c>
      <c r="X1547" t="s">
        <v>25240</v>
      </c>
      <c r="Y1547" t="s">
        <v>25241</v>
      </c>
      <c r="Z1547" t="s">
        <v>25242</v>
      </c>
      <c r="AA1547" t="s">
        <v>25243</v>
      </c>
      <c r="AC1547">
        <v>0</v>
      </c>
    </row>
    <row r="1548" spans="1:29">
      <c r="A1548" t="s">
        <v>25244</v>
      </c>
      <c r="B1548" t="s">
        <v>25245</v>
      </c>
      <c r="C1548" t="s">
        <v>5118</v>
      </c>
      <c r="D1548" t="s">
        <v>6024</v>
      </c>
      <c r="E1548" t="s">
        <v>25246</v>
      </c>
      <c r="F1548" t="s">
        <v>21996</v>
      </c>
      <c r="G1548">
        <v>37.4</v>
      </c>
      <c r="H1548" t="s">
        <v>25247</v>
      </c>
      <c r="I1548" t="s">
        <v>25248</v>
      </c>
      <c r="J1548" t="s">
        <v>25249</v>
      </c>
      <c r="K1548">
        <v>51</v>
      </c>
      <c r="L1548" t="s">
        <v>25250</v>
      </c>
      <c r="M1548" t="s">
        <v>25251</v>
      </c>
      <c r="N1548" t="s">
        <v>25252</v>
      </c>
      <c r="O1548" t="s">
        <v>25253</v>
      </c>
      <c r="P1548" t="s">
        <v>25254</v>
      </c>
      <c r="Q1548" t="s">
        <v>973</v>
      </c>
      <c r="R1548">
        <v>12</v>
      </c>
      <c r="S1548" t="s">
        <v>25255</v>
      </c>
      <c r="T1548" t="s">
        <v>2064</v>
      </c>
      <c r="U1548">
        <v>7</v>
      </c>
      <c r="V1548" t="s">
        <v>25256</v>
      </c>
      <c r="W1548">
        <v>10</v>
      </c>
      <c r="X1548" t="s">
        <v>25257</v>
      </c>
      <c r="Y1548" t="s">
        <v>25258</v>
      </c>
      <c r="Z1548" t="s">
        <v>25259</v>
      </c>
      <c r="AA1548" t="s">
        <v>25260</v>
      </c>
      <c r="AC1548">
        <v>0</v>
      </c>
    </row>
    <row r="1549" spans="1:29">
      <c r="A1549" t="s">
        <v>25261</v>
      </c>
      <c r="B1549" t="s">
        <v>25262</v>
      </c>
      <c r="C1549" t="s">
        <v>25263</v>
      </c>
      <c r="D1549" t="s">
        <v>25264</v>
      </c>
      <c r="E1549" t="s">
        <v>25265</v>
      </c>
      <c r="F1549" t="s">
        <v>25266</v>
      </c>
      <c r="G1549">
        <v>37.4</v>
      </c>
      <c r="H1549" t="s">
        <v>25267</v>
      </c>
      <c r="I1549" t="s">
        <v>25268</v>
      </c>
      <c r="J1549" t="s">
        <v>25269</v>
      </c>
      <c r="K1549">
        <v>39</v>
      </c>
      <c r="L1549" t="s">
        <v>25270</v>
      </c>
      <c r="M1549" t="s">
        <v>25271</v>
      </c>
      <c r="N1549" t="s">
        <v>25272</v>
      </c>
      <c r="O1549" t="s">
        <v>25273</v>
      </c>
      <c r="P1549" t="s">
        <v>25274</v>
      </c>
      <c r="Q1549" t="s">
        <v>25275</v>
      </c>
      <c r="S1549" t="s">
        <v>15718</v>
      </c>
      <c r="U1549">
        <v>2</v>
      </c>
      <c r="V1549" t="s">
        <v>25276</v>
      </c>
      <c r="X1549" t="s">
        <v>25277</v>
      </c>
      <c r="Y1549" t="s">
        <v>25278</v>
      </c>
      <c r="AA1549" t="s">
        <v>25279</v>
      </c>
      <c r="AC1549">
        <v>0</v>
      </c>
    </row>
    <row r="1550" spans="1:29">
      <c r="A1550" t="s">
        <v>25280</v>
      </c>
      <c r="B1550" t="s">
        <v>25280</v>
      </c>
      <c r="C1550" t="s">
        <v>11815</v>
      </c>
      <c r="D1550" t="s">
        <v>25281</v>
      </c>
      <c r="E1550" t="s">
        <v>25282</v>
      </c>
      <c r="F1550" t="s">
        <v>25283</v>
      </c>
      <c r="G1550">
        <v>37.4</v>
      </c>
      <c r="H1550" t="s">
        <v>25284</v>
      </c>
      <c r="I1550" t="s">
        <v>25285</v>
      </c>
      <c r="J1550" t="s">
        <v>25286</v>
      </c>
      <c r="K1550">
        <v>76</v>
      </c>
      <c r="L1550" t="s">
        <v>25287</v>
      </c>
      <c r="M1550" t="s">
        <v>25288</v>
      </c>
      <c r="N1550" t="s">
        <v>25289</v>
      </c>
      <c r="O1550" t="s">
        <v>25290</v>
      </c>
      <c r="P1550" t="s">
        <v>25291</v>
      </c>
      <c r="Q1550" t="s">
        <v>25292</v>
      </c>
      <c r="R1550">
        <v>3</v>
      </c>
      <c r="S1550" t="s">
        <v>25293</v>
      </c>
      <c r="T1550" t="s">
        <v>380</v>
      </c>
      <c r="U1550">
        <v>76</v>
      </c>
      <c r="V1550" t="s">
        <v>25294</v>
      </c>
      <c r="W1550">
        <v>46</v>
      </c>
      <c r="Z1550" t="s">
        <v>25295</v>
      </c>
      <c r="AC1550">
        <v>0</v>
      </c>
    </row>
    <row r="1551" spans="1:29">
      <c r="A1551" t="s">
        <v>25296</v>
      </c>
      <c r="B1551" t="s">
        <v>25296</v>
      </c>
      <c r="C1551" t="s">
        <v>2699</v>
      </c>
      <c r="D1551" t="s">
        <v>13163</v>
      </c>
      <c r="E1551" t="s">
        <v>25297</v>
      </c>
      <c r="F1551" t="s">
        <v>6691</v>
      </c>
      <c r="G1551">
        <v>37.4</v>
      </c>
      <c r="H1551" t="s">
        <v>25298</v>
      </c>
      <c r="I1551" t="s">
        <v>25299</v>
      </c>
      <c r="J1551" t="s">
        <v>25300</v>
      </c>
      <c r="K1551">
        <v>72</v>
      </c>
      <c r="L1551" t="s">
        <v>25301</v>
      </c>
      <c r="M1551" t="s">
        <v>25302</v>
      </c>
      <c r="N1551" t="s">
        <v>25303</v>
      </c>
      <c r="O1551" t="s">
        <v>25304</v>
      </c>
      <c r="P1551" t="s">
        <v>25305</v>
      </c>
      <c r="Q1551" t="s">
        <v>25306</v>
      </c>
      <c r="R1551">
        <v>187</v>
      </c>
      <c r="S1551" t="s">
        <v>1643</v>
      </c>
      <c r="T1551" t="s">
        <v>5906</v>
      </c>
      <c r="U1551">
        <v>37</v>
      </c>
      <c r="V1551" t="s">
        <v>25307</v>
      </c>
      <c r="W1551">
        <v>51</v>
      </c>
      <c r="X1551" t="s">
        <v>25308</v>
      </c>
      <c r="Y1551" t="s">
        <v>25309</v>
      </c>
      <c r="AA1551" t="s">
        <v>25310</v>
      </c>
      <c r="AC1551">
        <v>1</v>
      </c>
    </row>
    <row r="1552" spans="1:29">
      <c r="A1552" t="s">
        <v>25311</v>
      </c>
      <c r="B1552" t="s">
        <v>25312</v>
      </c>
      <c r="C1552" t="s">
        <v>25313</v>
      </c>
      <c r="D1552" t="s">
        <v>1139</v>
      </c>
      <c r="E1552" t="s">
        <v>25314</v>
      </c>
      <c r="F1552" t="s">
        <v>25315</v>
      </c>
      <c r="G1552">
        <v>37.4</v>
      </c>
      <c r="H1552" t="s">
        <v>25316</v>
      </c>
      <c r="I1552" t="s">
        <v>25317</v>
      </c>
      <c r="J1552" t="s">
        <v>25318</v>
      </c>
      <c r="O1552" t="s">
        <v>25319</v>
      </c>
      <c r="P1552" t="s">
        <v>8550</v>
      </c>
      <c r="R1552">
        <v>3</v>
      </c>
      <c r="S1552" t="s">
        <v>738</v>
      </c>
      <c r="U1552">
        <v>2</v>
      </c>
      <c r="V1552" t="s">
        <v>4449</v>
      </c>
      <c r="W1552">
        <v>7</v>
      </c>
      <c r="X1552" t="s">
        <v>25320</v>
      </c>
      <c r="Y1552" t="s">
        <v>45</v>
      </c>
      <c r="Z1552" t="s">
        <v>25321</v>
      </c>
      <c r="AA1552" t="s">
        <v>25322</v>
      </c>
      <c r="AC1552">
        <v>1</v>
      </c>
    </row>
    <row r="1553" spans="1:29">
      <c r="A1553" t="s">
        <v>25323</v>
      </c>
      <c r="B1553" t="s">
        <v>25323</v>
      </c>
      <c r="C1553" t="s">
        <v>25324</v>
      </c>
      <c r="D1553" t="s">
        <v>25325</v>
      </c>
      <c r="E1553" t="s">
        <v>25326</v>
      </c>
      <c r="F1553" t="s">
        <v>25327</v>
      </c>
      <c r="G1553">
        <v>37.4</v>
      </c>
      <c r="H1553" t="s">
        <v>25328</v>
      </c>
      <c r="I1553" t="s">
        <v>25329</v>
      </c>
      <c r="J1553" t="s">
        <v>25330</v>
      </c>
      <c r="K1553">
        <v>60</v>
      </c>
      <c r="L1553" t="s">
        <v>25331</v>
      </c>
      <c r="M1553" t="s">
        <v>25332</v>
      </c>
      <c r="O1553" t="s">
        <v>25333</v>
      </c>
      <c r="P1553" t="s">
        <v>25334</v>
      </c>
      <c r="Q1553" t="s">
        <v>25335</v>
      </c>
      <c r="R1553">
        <v>5</v>
      </c>
      <c r="S1553" t="s">
        <v>3829</v>
      </c>
      <c r="W1553">
        <v>4</v>
      </c>
      <c r="AA1553" t="s">
        <v>25336</v>
      </c>
      <c r="AC1553">
        <v>0</v>
      </c>
    </row>
    <row r="1554" spans="1:29">
      <c r="A1554" t="s">
        <v>25337</v>
      </c>
      <c r="B1554" t="s">
        <v>25337</v>
      </c>
      <c r="C1554" t="s">
        <v>15011</v>
      </c>
      <c r="D1554" t="s">
        <v>8798</v>
      </c>
      <c r="E1554" t="s">
        <v>25338</v>
      </c>
      <c r="F1554" t="s">
        <v>25339</v>
      </c>
      <c r="G1554">
        <v>37.4</v>
      </c>
      <c r="H1554" t="s">
        <v>25340</v>
      </c>
      <c r="I1554" t="s">
        <v>25341</v>
      </c>
      <c r="J1554" t="s">
        <v>25342</v>
      </c>
      <c r="K1554">
        <v>77</v>
      </c>
      <c r="L1554" t="s">
        <v>25343</v>
      </c>
      <c r="M1554" t="s">
        <v>25344</v>
      </c>
      <c r="Q1554" t="s">
        <v>25345</v>
      </c>
      <c r="R1554">
        <v>3</v>
      </c>
      <c r="S1554" t="s">
        <v>55</v>
      </c>
      <c r="U1554">
        <v>29</v>
      </c>
      <c r="V1554" t="s">
        <v>25346</v>
      </c>
      <c r="W1554">
        <v>15</v>
      </c>
      <c r="AA1554" t="s">
        <v>25347</v>
      </c>
      <c r="AC1554">
        <v>0</v>
      </c>
    </row>
    <row r="1555" spans="1:29">
      <c r="A1555" t="s">
        <v>25348</v>
      </c>
      <c r="B1555" t="s">
        <v>25348</v>
      </c>
      <c r="C1555" t="s">
        <v>8180</v>
      </c>
      <c r="D1555" t="s">
        <v>15981</v>
      </c>
      <c r="E1555" t="s">
        <v>25349</v>
      </c>
      <c r="F1555" t="s">
        <v>18373</v>
      </c>
      <c r="G1555">
        <v>37.4</v>
      </c>
      <c r="H1555" t="s">
        <v>25350</v>
      </c>
      <c r="I1555" t="s">
        <v>25351</v>
      </c>
      <c r="J1555" t="s">
        <v>25352</v>
      </c>
      <c r="K1555">
        <v>72</v>
      </c>
      <c r="L1555" t="s">
        <v>25353</v>
      </c>
      <c r="M1555" t="s">
        <v>25354</v>
      </c>
      <c r="N1555" t="s">
        <v>25355</v>
      </c>
      <c r="O1555" t="s">
        <v>25356</v>
      </c>
      <c r="P1555" t="s">
        <v>25357</v>
      </c>
      <c r="R1555">
        <v>24</v>
      </c>
      <c r="S1555" t="s">
        <v>25358</v>
      </c>
      <c r="T1555" t="s">
        <v>21247</v>
      </c>
      <c r="U1555">
        <v>1</v>
      </c>
      <c r="V1555" t="s">
        <v>25359</v>
      </c>
      <c r="AC1555">
        <v>0</v>
      </c>
    </row>
    <row r="1556" spans="1:29">
      <c r="A1556" t="s">
        <v>25360</v>
      </c>
      <c r="B1556" t="s">
        <v>25360</v>
      </c>
      <c r="C1556" t="s">
        <v>201</v>
      </c>
      <c r="D1556" t="s">
        <v>3726</v>
      </c>
      <c r="E1556" t="s">
        <v>25361</v>
      </c>
      <c r="F1556" t="s">
        <v>25362</v>
      </c>
      <c r="G1556">
        <v>37.299999999999997</v>
      </c>
      <c r="H1556" t="s">
        <v>25363</v>
      </c>
      <c r="I1556" t="s">
        <v>25364</v>
      </c>
      <c r="J1556" t="s">
        <v>25365</v>
      </c>
      <c r="K1556">
        <v>64</v>
      </c>
      <c r="L1556" t="s">
        <v>25366</v>
      </c>
      <c r="M1556" t="s">
        <v>25367</v>
      </c>
      <c r="N1556" t="s">
        <v>25368</v>
      </c>
      <c r="O1556" t="s">
        <v>25369</v>
      </c>
      <c r="P1556" t="s">
        <v>25370</v>
      </c>
      <c r="Q1556" t="s">
        <v>25371</v>
      </c>
      <c r="R1556">
        <v>35</v>
      </c>
      <c r="S1556" t="s">
        <v>25372</v>
      </c>
      <c r="T1556" t="s">
        <v>2796</v>
      </c>
      <c r="U1556">
        <v>13</v>
      </c>
      <c r="V1556" t="s">
        <v>25373</v>
      </c>
      <c r="W1556">
        <v>17</v>
      </c>
      <c r="X1556" t="s">
        <v>25374</v>
      </c>
      <c r="Y1556" t="s">
        <v>4645</v>
      </c>
      <c r="AA1556" t="s">
        <v>25375</v>
      </c>
      <c r="AC1556">
        <v>1</v>
      </c>
    </row>
    <row r="1557" spans="1:29">
      <c r="A1557" t="s">
        <v>25376</v>
      </c>
      <c r="B1557" t="s">
        <v>25376</v>
      </c>
      <c r="C1557" t="s">
        <v>25377</v>
      </c>
      <c r="D1557" t="s">
        <v>25378</v>
      </c>
      <c r="E1557" t="s">
        <v>25379</v>
      </c>
      <c r="F1557" t="s">
        <v>25380</v>
      </c>
      <c r="G1557">
        <v>37.299999999999997</v>
      </c>
      <c r="H1557" t="s">
        <v>25381</v>
      </c>
      <c r="I1557" t="s">
        <v>25382</v>
      </c>
      <c r="J1557" t="s">
        <v>25383</v>
      </c>
      <c r="K1557">
        <v>56</v>
      </c>
      <c r="L1557" t="s">
        <v>25384</v>
      </c>
      <c r="M1557" t="s">
        <v>25385</v>
      </c>
      <c r="N1557" t="s">
        <v>25386</v>
      </c>
      <c r="O1557" t="s">
        <v>25387</v>
      </c>
      <c r="P1557" t="s">
        <v>25388</v>
      </c>
      <c r="Q1557" t="s">
        <v>25389</v>
      </c>
      <c r="R1557">
        <v>58</v>
      </c>
      <c r="S1557" t="s">
        <v>25390</v>
      </c>
      <c r="T1557" t="s">
        <v>6865</v>
      </c>
      <c r="U1557">
        <v>13</v>
      </c>
      <c r="V1557" t="s">
        <v>25391</v>
      </c>
      <c r="W1557">
        <v>14</v>
      </c>
      <c r="X1557" t="s">
        <v>25392</v>
      </c>
      <c r="Y1557" t="s">
        <v>25393</v>
      </c>
      <c r="AA1557" t="s">
        <v>25394</v>
      </c>
      <c r="AC1557">
        <v>0</v>
      </c>
    </row>
    <row r="1558" spans="1:29">
      <c r="A1558" t="s">
        <v>25395</v>
      </c>
      <c r="B1558" t="s">
        <v>4260</v>
      </c>
      <c r="C1558" t="s">
        <v>326</v>
      </c>
      <c r="D1558" t="s">
        <v>4261</v>
      </c>
      <c r="E1558" t="s">
        <v>25396</v>
      </c>
      <c r="F1558" t="s">
        <v>25397</v>
      </c>
      <c r="G1558">
        <v>37.299999999999997</v>
      </c>
      <c r="H1558" t="s">
        <v>25398</v>
      </c>
      <c r="I1558" t="s">
        <v>25399</v>
      </c>
      <c r="J1558" t="s">
        <v>25400</v>
      </c>
      <c r="L1558" t="s">
        <v>25401</v>
      </c>
      <c r="M1558" t="s">
        <v>25402</v>
      </c>
      <c r="N1558" t="s">
        <v>25403</v>
      </c>
      <c r="O1558" t="s">
        <v>25404</v>
      </c>
      <c r="P1558" t="s">
        <v>25405</v>
      </c>
      <c r="R1558">
        <v>46</v>
      </c>
      <c r="S1558" t="s">
        <v>25406</v>
      </c>
      <c r="U1558">
        <v>5</v>
      </c>
      <c r="V1558" t="s">
        <v>25407</v>
      </c>
      <c r="W1558">
        <v>42</v>
      </c>
      <c r="X1558" t="s">
        <v>25408</v>
      </c>
      <c r="Y1558" t="s">
        <v>25409</v>
      </c>
      <c r="AA1558" t="s">
        <v>25410</v>
      </c>
      <c r="AC1558">
        <v>0</v>
      </c>
    </row>
    <row r="1559" spans="1:29">
      <c r="A1559" t="s">
        <v>242</v>
      </c>
      <c r="B1559" t="s">
        <v>25411</v>
      </c>
      <c r="C1559" t="s">
        <v>243</v>
      </c>
      <c r="D1559" t="s">
        <v>816</v>
      </c>
      <c r="E1559" t="s">
        <v>25412</v>
      </c>
      <c r="F1559" t="s">
        <v>14056</v>
      </c>
      <c r="G1559">
        <v>37.299999999999997</v>
      </c>
      <c r="H1559" t="s">
        <v>247</v>
      </c>
      <c r="I1559" t="s">
        <v>25413</v>
      </c>
      <c r="J1559" t="s">
        <v>25414</v>
      </c>
      <c r="K1559">
        <v>80</v>
      </c>
      <c r="L1559" t="s">
        <v>25415</v>
      </c>
      <c r="M1559" t="s">
        <v>25416</v>
      </c>
      <c r="N1559" t="s">
        <v>25417</v>
      </c>
      <c r="O1559" t="s">
        <v>25418</v>
      </c>
      <c r="P1559" t="s">
        <v>25419</v>
      </c>
      <c r="Q1559" t="s">
        <v>25420</v>
      </c>
      <c r="R1559">
        <v>61</v>
      </c>
      <c r="S1559" t="s">
        <v>25421</v>
      </c>
      <c r="T1559" t="s">
        <v>634</v>
      </c>
      <c r="U1559">
        <v>35</v>
      </c>
      <c r="V1559" t="s">
        <v>25422</v>
      </c>
      <c r="W1559">
        <v>34</v>
      </c>
      <c r="X1559" t="s">
        <v>25423</v>
      </c>
      <c r="Y1559" t="s">
        <v>25424</v>
      </c>
      <c r="AA1559" t="s">
        <v>25425</v>
      </c>
      <c r="AC1559">
        <v>0</v>
      </c>
    </row>
    <row r="1560" spans="1:29">
      <c r="A1560" t="s">
        <v>25426</v>
      </c>
      <c r="B1560" t="s">
        <v>25426</v>
      </c>
      <c r="C1560" t="s">
        <v>25427</v>
      </c>
      <c r="D1560" t="s">
        <v>25428</v>
      </c>
      <c r="E1560" t="s">
        <v>25429</v>
      </c>
      <c r="F1560" t="s">
        <v>25430</v>
      </c>
      <c r="G1560">
        <v>37.299999999999997</v>
      </c>
      <c r="H1560" t="s">
        <v>25431</v>
      </c>
      <c r="I1560" t="s">
        <v>25432</v>
      </c>
      <c r="J1560" t="s">
        <v>25433</v>
      </c>
      <c r="K1560">
        <v>66</v>
      </c>
      <c r="L1560" t="s">
        <v>25434</v>
      </c>
      <c r="M1560" t="s">
        <v>25435</v>
      </c>
      <c r="N1560" t="s">
        <v>25436</v>
      </c>
      <c r="O1560" t="s">
        <v>25437</v>
      </c>
      <c r="P1560" t="s">
        <v>25438</v>
      </c>
      <c r="Q1560" t="s">
        <v>25439</v>
      </c>
      <c r="R1560">
        <v>27</v>
      </c>
      <c r="S1560" t="s">
        <v>25440</v>
      </c>
      <c r="T1560" t="s">
        <v>226</v>
      </c>
      <c r="U1560">
        <v>12</v>
      </c>
      <c r="V1560" t="s">
        <v>25441</v>
      </c>
      <c r="W1560">
        <v>27</v>
      </c>
      <c r="X1560" t="s">
        <v>25442</v>
      </c>
      <c r="Y1560" t="s">
        <v>8136</v>
      </c>
      <c r="AA1560" t="s">
        <v>25443</v>
      </c>
      <c r="AC1560">
        <v>1</v>
      </c>
    </row>
    <row r="1561" spans="1:29">
      <c r="A1561" t="s">
        <v>25444</v>
      </c>
      <c r="B1561" t="s">
        <v>25444</v>
      </c>
      <c r="C1561" t="s">
        <v>6418</v>
      </c>
      <c r="D1561" t="s">
        <v>25445</v>
      </c>
      <c r="E1561" t="s">
        <v>25446</v>
      </c>
      <c r="F1561" t="s">
        <v>25447</v>
      </c>
      <c r="G1561">
        <v>37.200000000000003</v>
      </c>
      <c r="H1561" t="s">
        <v>25448</v>
      </c>
      <c r="I1561" t="s">
        <v>25449</v>
      </c>
      <c r="J1561" t="s">
        <v>25450</v>
      </c>
      <c r="K1561">
        <v>63</v>
      </c>
      <c r="L1561" t="s">
        <v>25451</v>
      </c>
      <c r="M1561" t="s">
        <v>25452</v>
      </c>
      <c r="N1561" t="s">
        <v>25453</v>
      </c>
      <c r="O1561" t="s">
        <v>25454</v>
      </c>
      <c r="P1561" t="s">
        <v>25455</v>
      </c>
      <c r="Q1561" t="s">
        <v>25456</v>
      </c>
      <c r="R1561">
        <v>67</v>
      </c>
      <c r="S1561" t="s">
        <v>25457</v>
      </c>
      <c r="T1561" t="s">
        <v>176</v>
      </c>
      <c r="U1561">
        <v>18</v>
      </c>
      <c r="V1561" t="s">
        <v>25458</v>
      </c>
      <c r="W1561">
        <v>30</v>
      </c>
      <c r="X1561" t="s">
        <v>25459</v>
      </c>
      <c r="Y1561" t="s">
        <v>25460</v>
      </c>
      <c r="AA1561" t="s">
        <v>25461</v>
      </c>
      <c r="AC1561">
        <v>0</v>
      </c>
    </row>
    <row r="1562" spans="1:29">
      <c r="A1562" t="s">
        <v>25462</v>
      </c>
      <c r="B1562" t="s">
        <v>18282</v>
      </c>
      <c r="C1562" t="s">
        <v>1521</v>
      </c>
      <c r="D1562" t="s">
        <v>12312</v>
      </c>
      <c r="E1562" t="s">
        <v>25463</v>
      </c>
      <c r="F1562" t="s">
        <v>10802</v>
      </c>
      <c r="G1562">
        <v>37.200000000000003</v>
      </c>
      <c r="H1562" t="s">
        <v>25464</v>
      </c>
      <c r="I1562" t="s">
        <v>25465</v>
      </c>
      <c r="J1562" t="s">
        <v>25466</v>
      </c>
      <c r="K1562">
        <v>77</v>
      </c>
      <c r="L1562" t="s">
        <v>25467</v>
      </c>
      <c r="M1562" t="s">
        <v>25468</v>
      </c>
      <c r="N1562" t="s">
        <v>25469</v>
      </c>
      <c r="O1562" t="s">
        <v>25470</v>
      </c>
      <c r="P1562" t="s">
        <v>25471</v>
      </c>
      <c r="Q1562" t="s">
        <v>25472</v>
      </c>
      <c r="R1562">
        <v>47</v>
      </c>
      <c r="S1562" t="s">
        <v>25473</v>
      </c>
      <c r="T1562" t="s">
        <v>34</v>
      </c>
      <c r="U1562">
        <v>18</v>
      </c>
      <c r="V1562" t="s">
        <v>25474</v>
      </c>
      <c r="W1562">
        <v>16</v>
      </c>
      <c r="X1562" t="s">
        <v>25475</v>
      </c>
      <c r="Y1562" t="s">
        <v>25476</v>
      </c>
      <c r="AA1562" t="s">
        <v>25477</v>
      </c>
      <c r="AC1562">
        <v>1</v>
      </c>
    </row>
    <row r="1563" spans="1:29">
      <c r="A1563" t="s">
        <v>25478</v>
      </c>
      <c r="B1563" t="s">
        <v>25479</v>
      </c>
      <c r="D1563" t="s">
        <v>2231</v>
      </c>
      <c r="E1563" t="s">
        <v>25480</v>
      </c>
      <c r="F1563" t="s">
        <v>25481</v>
      </c>
      <c r="G1563">
        <v>37.200000000000003</v>
      </c>
      <c r="AA1563" t="s">
        <v>25482</v>
      </c>
      <c r="AC1563">
        <v>0</v>
      </c>
    </row>
    <row r="1564" spans="1:29">
      <c r="A1564" t="s">
        <v>25483</v>
      </c>
      <c r="B1564" t="s">
        <v>25483</v>
      </c>
      <c r="C1564" t="s">
        <v>2964</v>
      </c>
      <c r="D1564" t="s">
        <v>2965</v>
      </c>
      <c r="E1564" t="s">
        <v>25484</v>
      </c>
      <c r="F1564" t="s">
        <v>14767</v>
      </c>
      <c r="G1564">
        <v>37.200000000000003</v>
      </c>
      <c r="H1564" t="s">
        <v>25485</v>
      </c>
      <c r="I1564" t="s">
        <v>25486</v>
      </c>
      <c r="J1564" t="s">
        <v>25487</v>
      </c>
      <c r="K1564">
        <v>78</v>
      </c>
      <c r="L1564" t="s">
        <v>25488</v>
      </c>
      <c r="M1564" t="s">
        <v>25489</v>
      </c>
      <c r="N1564" t="s">
        <v>25490</v>
      </c>
      <c r="O1564" t="s">
        <v>25491</v>
      </c>
      <c r="P1564" t="s">
        <v>25492</v>
      </c>
      <c r="Q1564" t="s">
        <v>25493</v>
      </c>
      <c r="R1564">
        <v>27</v>
      </c>
      <c r="S1564" t="s">
        <v>16285</v>
      </c>
      <c r="T1564" t="s">
        <v>34</v>
      </c>
      <c r="W1564">
        <v>33</v>
      </c>
      <c r="X1564" t="s">
        <v>25494</v>
      </c>
      <c r="Y1564" t="s">
        <v>25495</v>
      </c>
      <c r="Z1564" t="s">
        <v>25496</v>
      </c>
      <c r="AA1564" t="s">
        <v>25497</v>
      </c>
      <c r="AC1564">
        <v>0</v>
      </c>
    </row>
    <row r="1565" spans="1:29">
      <c r="A1565" t="s">
        <v>25498</v>
      </c>
      <c r="B1565" t="s">
        <v>25499</v>
      </c>
      <c r="C1565" t="s">
        <v>25500</v>
      </c>
      <c r="D1565" t="s">
        <v>202</v>
      </c>
      <c r="E1565" t="s">
        <v>25501</v>
      </c>
      <c r="F1565" t="s">
        <v>10401</v>
      </c>
      <c r="G1565">
        <v>37.200000000000003</v>
      </c>
      <c r="H1565" t="s">
        <v>25502</v>
      </c>
      <c r="I1565" t="s">
        <v>25503</v>
      </c>
      <c r="J1565" t="s">
        <v>25504</v>
      </c>
      <c r="K1565">
        <v>78</v>
      </c>
      <c r="L1565" t="s">
        <v>25505</v>
      </c>
      <c r="M1565" t="s">
        <v>25506</v>
      </c>
      <c r="R1565">
        <v>40</v>
      </c>
      <c r="S1565" t="s">
        <v>1188</v>
      </c>
      <c r="U1565">
        <v>29</v>
      </c>
      <c r="V1565" t="s">
        <v>25507</v>
      </c>
      <c r="W1565">
        <v>16</v>
      </c>
      <c r="X1565" t="s">
        <v>18264</v>
      </c>
      <c r="Y1565" t="s">
        <v>226</v>
      </c>
      <c r="AA1565" t="s">
        <v>25508</v>
      </c>
      <c r="AC1565">
        <v>1</v>
      </c>
    </row>
    <row r="1566" spans="1:29">
      <c r="A1566" t="s">
        <v>25509</v>
      </c>
      <c r="B1566" t="s">
        <v>2258</v>
      </c>
      <c r="C1566" t="s">
        <v>1386</v>
      </c>
      <c r="D1566" t="s">
        <v>2259</v>
      </c>
      <c r="E1566" t="s">
        <v>25510</v>
      </c>
      <c r="F1566" t="s">
        <v>25341</v>
      </c>
      <c r="G1566">
        <v>37.200000000000003</v>
      </c>
      <c r="H1566" t="s">
        <v>25511</v>
      </c>
      <c r="I1566" t="s">
        <v>25512</v>
      </c>
      <c r="J1566" t="s">
        <v>25513</v>
      </c>
      <c r="K1566">
        <v>72</v>
      </c>
      <c r="L1566" t="s">
        <v>25514</v>
      </c>
      <c r="M1566" t="s">
        <v>25515</v>
      </c>
      <c r="N1566" t="s">
        <v>25516</v>
      </c>
      <c r="O1566" t="s">
        <v>25517</v>
      </c>
      <c r="P1566" t="s">
        <v>25518</v>
      </c>
      <c r="Q1566" t="s">
        <v>25519</v>
      </c>
      <c r="R1566">
        <v>9</v>
      </c>
      <c r="S1566" t="s">
        <v>25520</v>
      </c>
      <c r="U1566">
        <v>6</v>
      </c>
      <c r="V1566" t="s">
        <v>25521</v>
      </c>
      <c r="W1566">
        <v>19</v>
      </c>
      <c r="X1566" t="s">
        <v>25522</v>
      </c>
      <c r="Y1566" t="s">
        <v>483</v>
      </c>
      <c r="AA1566" t="s">
        <v>25523</v>
      </c>
      <c r="AC1566">
        <v>1</v>
      </c>
    </row>
    <row r="1567" spans="1:29">
      <c r="A1567" t="s">
        <v>25524</v>
      </c>
      <c r="B1567" t="s">
        <v>25525</v>
      </c>
      <c r="C1567" t="s">
        <v>21107</v>
      </c>
      <c r="D1567" t="s">
        <v>25526</v>
      </c>
      <c r="E1567" t="s">
        <v>25527</v>
      </c>
      <c r="F1567" t="s">
        <v>7433</v>
      </c>
      <c r="G1567">
        <v>37.1</v>
      </c>
      <c r="H1567" t="s">
        <v>25528</v>
      </c>
      <c r="I1567" t="s">
        <v>25529</v>
      </c>
      <c r="J1567" t="s">
        <v>25530</v>
      </c>
      <c r="K1567">
        <v>67</v>
      </c>
      <c r="L1567" t="s">
        <v>25531</v>
      </c>
      <c r="M1567" t="s">
        <v>25532</v>
      </c>
      <c r="N1567" t="s">
        <v>25533</v>
      </c>
      <c r="O1567" t="s">
        <v>25534</v>
      </c>
      <c r="P1567" t="s">
        <v>25535</v>
      </c>
      <c r="R1567">
        <v>90</v>
      </c>
      <c r="S1567" t="s">
        <v>25536</v>
      </c>
      <c r="T1567" t="s">
        <v>2540</v>
      </c>
      <c r="U1567">
        <v>3</v>
      </c>
      <c r="V1567" t="s">
        <v>25537</v>
      </c>
      <c r="W1567">
        <v>37</v>
      </c>
      <c r="X1567" t="s">
        <v>25538</v>
      </c>
      <c r="Y1567" t="s">
        <v>25539</v>
      </c>
      <c r="Z1567" t="s">
        <v>25540</v>
      </c>
      <c r="AA1567" t="s">
        <v>25541</v>
      </c>
      <c r="AC1567">
        <v>0</v>
      </c>
    </row>
    <row r="1568" spans="1:29">
      <c r="A1568" t="s">
        <v>11976</v>
      </c>
      <c r="B1568" t="s">
        <v>17195</v>
      </c>
      <c r="C1568" t="s">
        <v>853</v>
      </c>
      <c r="D1568" t="s">
        <v>4468</v>
      </c>
      <c r="E1568" t="s">
        <v>25542</v>
      </c>
      <c r="F1568" t="s">
        <v>23273</v>
      </c>
      <c r="G1568">
        <v>37.1</v>
      </c>
      <c r="H1568" t="s">
        <v>25543</v>
      </c>
      <c r="I1568" t="s">
        <v>25544</v>
      </c>
      <c r="J1568" t="s">
        <v>25545</v>
      </c>
      <c r="K1568">
        <v>75</v>
      </c>
      <c r="L1568" t="s">
        <v>25546</v>
      </c>
      <c r="M1568" t="s">
        <v>25547</v>
      </c>
      <c r="N1568" t="s">
        <v>25548</v>
      </c>
      <c r="O1568" t="s">
        <v>25549</v>
      </c>
      <c r="P1568" t="s">
        <v>25550</v>
      </c>
      <c r="Q1568" t="s">
        <v>25551</v>
      </c>
      <c r="R1568">
        <v>387</v>
      </c>
      <c r="S1568" t="s">
        <v>25552</v>
      </c>
      <c r="T1568" t="s">
        <v>6513</v>
      </c>
      <c r="U1568">
        <v>345</v>
      </c>
      <c r="V1568" t="s">
        <v>25553</v>
      </c>
      <c r="W1568">
        <v>72</v>
      </c>
      <c r="X1568" t="s">
        <v>25554</v>
      </c>
      <c r="Y1568" t="s">
        <v>25555</v>
      </c>
      <c r="AA1568" t="s">
        <v>25556</v>
      </c>
      <c r="AC1568">
        <v>0</v>
      </c>
    </row>
    <row r="1569" spans="1:29">
      <c r="A1569" t="s">
        <v>25557</v>
      </c>
      <c r="B1569" t="s">
        <v>9481</v>
      </c>
      <c r="C1569" t="s">
        <v>2427</v>
      </c>
      <c r="D1569" t="s">
        <v>5330</v>
      </c>
      <c r="E1569" t="s">
        <v>25558</v>
      </c>
      <c r="F1569" t="s">
        <v>10375</v>
      </c>
      <c r="G1569">
        <v>37.1</v>
      </c>
      <c r="H1569" t="s">
        <v>25559</v>
      </c>
      <c r="I1569" t="s">
        <v>25560</v>
      </c>
      <c r="J1569" t="s">
        <v>25561</v>
      </c>
      <c r="K1569">
        <v>79</v>
      </c>
      <c r="L1569" t="s">
        <v>25562</v>
      </c>
      <c r="M1569" t="s">
        <v>25563</v>
      </c>
      <c r="N1569" t="s">
        <v>25564</v>
      </c>
      <c r="O1569" t="s">
        <v>25565</v>
      </c>
      <c r="P1569" t="s">
        <v>25566</v>
      </c>
      <c r="Q1569" t="s">
        <v>25567</v>
      </c>
      <c r="R1569">
        <v>50</v>
      </c>
      <c r="S1569" t="s">
        <v>15782</v>
      </c>
      <c r="T1569" t="s">
        <v>945</v>
      </c>
      <c r="U1569">
        <v>18</v>
      </c>
      <c r="V1569" t="s">
        <v>25568</v>
      </c>
      <c r="W1569">
        <v>18</v>
      </c>
      <c r="X1569" t="s">
        <v>25569</v>
      </c>
      <c r="Y1569" t="s">
        <v>25570</v>
      </c>
      <c r="AA1569" t="s">
        <v>25571</v>
      </c>
      <c r="AC1569">
        <v>0</v>
      </c>
    </row>
    <row r="1570" spans="1:29">
      <c r="A1570" t="s">
        <v>25572</v>
      </c>
      <c r="B1570" t="s">
        <v>25572</v>
      </c>
      <c r="C1570" t="s">
        <v>25573</v>
      </c>
      <c r="D1570" t="s">
        <v>25574</v>
      </c>
      <c r="E1570" t="s">
        <v>25575</v>
      </c>
      <c r="F1570" t="s">
        <v>25576</v>
      </c>
      <c r="G1570">
        <v>37.1</v>
      </c>
      <c r="H1570" t="s">
        <v>25577</v>
      </c>
      <c r="I1570" t="s">
        <v>25578</v>
      </c>
      <c r="J1570" t="s">
        <v>25579</v>
      </c>
      <c r="K1570">
        <v>67</v>
      </c>
      <c r="L1570" t="s">
        <v>25580</v>
      </c>
      <c r="M1570" t="s">
        <v>25581</v>
      </c>
      <c r="N1570" t="s">
        <v>25582</v>
      </c>
      <c r="O1570" t="s">
        <v>25583</v>
      </c>
      <c r="P1570" t="s">
        <v>25584</v>
      </c>
      <c r="Q1570" t="s">
        <v>25585</v>
      </c>
      <c r="R1570">
        <v>9</v>
      </c>
      <c r="S1570" t="s">
        <v>11509</v>
      </c>
      <c r="U1570">
        <v>1</v>
      </c>
      <c r="V1570" t="s">
        <v>25586</v>
      </c>
      <c r="W1570">
        <v>4</v>
      </c>
      <c r="X1570" t="s">
        <v>25587</v>
      </c>
      <c r="Y1570" t="s">
        <v>19594</v>
      </c>
      <c r="AA1570" t="s">
        <v>25588</v>
      </c>
      <c r="AC1570">
        <v>0</v>
      </c>
    </row>
    <row r="1571" spans="1:29">
      <c r="A1571" t="s">
        <v>25589</v>
      </c>
      <c r="B1571" t="s">
        <v>25589</v>
      </c>
      <c r="C1571" t="s">
        <v>2884</v>
      </c>
      <c r="D1571" t="s">
        <v>385</v>
      </c>
      <c r="E1571" t="s">
        <v>25590</v>
      </c>
      <c r="F1571" t="s">
        <v>25591</v>
      </c>
      <c r="G1571">
        <v>37.1</v>
      </c>
      <c r="H1571" t="s">
        <v>25592</v>
      </c>
      <c r="I1571" t="s">
        <v>25593</v>
      </c>
      <c r="J1571" t="s">
        <v>25594</v>
      </c>
      <c r="K1571">
        <v>71</v>
      </c>
      <c r="L1571" t="s">
        <v>25595</v>
      </c>
      <c r="M1571" t="s">
        <v>25596</v>
      </c>
      <c r="N1571" t="s">
        <v>25597</v>
      </c>
      <c r="O1571" t="s">
        <v>25598</v>
      </c>
      <c r="P1571" t="s">
        <v>25599</v>
      </c>
      <c r="Q1571" t="s">
        <v>25600</v>
      </c>
      <c r="R1571">
        <v>52</v>
      </c>
      <c r="S1571" t="s">
        <v>25601</v>
      </c>
      <c r="T1571" t="s">
        <v>13647</v>
      </c>
      <c r="U1571">
        <v>20</v>
      </c>
      <c r="V1571" t="s">
        <v>25602</v>
      </c>
      <c r="W1571">
        <v>35</v>
      </c>
      <c r="X1571" t="s">
        <v>25603</v>
      </c>
      <c r="Y1571" t="s">
        <v>25604</v>
      </c>
      <c r="AA1571" t="s">
        <v>25605</v>
      </c>
      <c r="AC1571">
        <v>0</v>
      </c>
    </row>
    <row r="1572" spans="1:29">
      <c r="A1572" t="s">
        <v>25606</v>
      </c>
      <c r="B1572" t="s">
        <v>25606</v>
      </c>
      <c r="C1572" t="s">
        <v>25607</v>
      </c>
      <c r="D1572" t="s">
        <v>7972</v>
      </c>
      <c r="E1572" t="s">
        <v>25608</v>
      </c>
      <c r="F1572" t="s">
        <v>18805</v>
      </c>
      <c r="G1572">
        <v>37.1</v>
      </c>
      <c r="H1572" t="s">
        <v>25609</v>
      </c>
      <c r="I1572" t="s">
        <v>14454</v>
      </c>
      <c r="J1572" t="s">
        <v>25610</v>
      </c>
      <c r="K1572">
        <v>67</v>
      </c>
      <c r="L1572" t="s">
        <v>25611</v>
      </c>
      <c r="M1572" t="s">
        <v>25612</v>
      </c>
      <c r="O1572" t="s">
        <v>25613</v>
      </c>
      <c r="P1572" t="s">
        <v>25614</v>
      </c>
      <c r="R1572">
        <v>33</v>
      </c>
      <c r="S1572" t="s">
        <v>66</v>
      </c>
      <c r="U1572">
        <v>1</v>
      </c>
      <c r="V1572" t="s">
        <v>12337</v>
      </c>
      <c r="W1572">
        <v>6</v>
      </c>
      <c r="X1572" t="s">
        <v>25615</v>
      </c>
      <c r="Y1572" t="s">
        <v>5138</v>
      </c>
      <c r="Z1572" t="s">
        <v>25616</v>
      </c>
      <c r="AA1572" t="s">
        <v>25617</v>
      </c>
      <c r="AC1572">
        <v>1</v>
      </c>
    </row>
    <row r="1573" spans="1:29">
      <c r="A1573" t="s">
        <v>25618</v>
      </c>
      <c r="B1573" t="s">
        <v>25619</v>
      </c>
      <c r="C1573" t="s">
        <v>9140</v>
      </c>
      <c r="D1573" t="s">
        <v>22583</v>
      </c>
      <c r="E1573" t="s">
        <v>25620</v>
      </c>
      <c r="F1573" t="s">
        <v>13159</v>
      </c>
      <c r="G1573">
        <v>37.1</v>
      </c>
      <c r="H1573" t="s">
        <v>25621</v>
      </c>
      <c r="I1573" t="s">
        <v>25622</v>
      </c>
      <c r="J1573" t="s">
        <v>25623</v>
      </c>
      <c r="K1573">
        <v>61</v>
      </c>
      <c r="L1573" t="s">
        <v>25624</v>
      </c>
      <c r="M1573" t="s">
        <v>25625</v>
      </c>
      <c r="N1573" t="s">
        <v>25626</v>
      </c>
      <c r="O1573" t="s">
        <v>25627</v>
      </c>
      <c r="P1573" t="s">
        <v>25628</v>
      </c>
      <c r="Q1573" t="s">
        <v>25629</v>
      </c>
      <c r="R1573">
        <v>72</v>
      </c>
      <c r="S1573" t="s">
        <v>25630</v>
      </c>
      <c r="T1573" t="s">
        <v>17727</v>
      </c>
      <c r="U1573">
        <v>30</v>
      </c>
      <c r="V1573" t="s">
        <v>25631</v>
      </c>
      <c r="W1573">
        <v>54</v>
      </c>
      <c r="X1573" t="s">
        <v>25632</v>
      </c>
      <c r="Y1573" t="s">
        <v>25633</v>
      </c>
      <c r="Z1573" t="s">
        <v>25634</v>
      </c>
      <c r="AA1573" t="s">
        <v>25635</v>
      </c>
      <c r="AC1573">
        <v>1</v>
      </c>
    </row>
    <row r="1574" spans="1:29">
      <c r="A1574" t="s">
        <v>25636</v>
      </c>
      <c r="B1574" t="s">
        <v>25637</v>
      </c>
      <c r="C1574" t="s">
        <v>12950</v>
      </c>
      <c r="D1574" t="s">
        <v>11599</v>
      </c>
      <c r="E1574" t="s">
        <v>25638</v>
      </c>
      <c r="F1574" t="s">
        <v>25639</v>
      </c>
      <c r="G1574">
        <v>37</v>
      </c>
      <c r="H1574" t="s">
        <v>25640</v>
      </c>
      <c r="I1574" t="s">
        <v>19783</v>
      </c>
      <c r="J1574" t="s">
        <v>25641</v>
      </c>
      <c r="K1574">
        <v>60</v>
      </c>
      <c r="L1574" t="s">
        <v>25642</v>
      </c>
      <c r="M1574" t="s">
        <v>25643</v>
      </c>
      <c r="N1574" t="s">
        <v>25644</v>
      </c>
      <c r="O1574" t="s">
        <v>25645</v>
      </c>
      <c r="P1574" t="s">
        <v>25646</v>
      </c>
      <c r="Q1574" t="s">
        <v>25647</v>
      </c>
      <c r="R1574">
        <v>45</v>
      </c>
      <c r="S1574" t="s">
        <v>25648</v>
      </c>
      <c r="T1574" t="s">
        <v>5522</v>
      </c>
      <c r="U1574">
        <v>11</v>
      </c>
      <c r="V1574" t="s">
        <v>25649</v>
      </c>
      <c r="W1574">
        <v>54</v>
      </c>
      <c r="X1574" t="s">
        <v>25650</v>
      </c>
      <c r="Y1574" t="s">
        <v>25651</v>
      </c>
      <c r="AC1574">
        <v>1</v>
      </c>
    </row>
    <row r="1575" spans="1:29">
      <c r="A1575" t="s">
        <v>25652</v>
      </c>
      <c r="B1575" t="s">
        <v>25653</v>
      </c>
      <c r="C1575" t="s">
        <v>11401</v>
      </c>
      <c r="D1575" t="s">
        <v>17529</v>
      </c>
      <c r="E1575" t="s">
        <v>25654</v>
      </c>
      <c r="F1575" t="s">
        <v>19267</v>
      </c>
      <c r="G1575">
        <v>37</v>
      </c>
      <c r="H1575" t="s">
        <v>25655</v>
      </c>
      <c r="I1575" t="s">
        <v>25656</v>
      </c>
      <c r="J1575" t="s">
        <v>25657</v>
      </c>
      <c r="K1575">
        <v>77</v>
      </c>
      <c r="L1575" t="s">
        <v>25658</v>
      </c>
      <c r="M1575" t="s">
        <v>25659</v>
      </c>
      <c r="N1575" t="s">
        <v>25660</v>
      </c>
      <c r="O1575" t="s">
        <v>25661</v>
      </c>
      <c r="P1575" t="s">
        <v>25662</v>
      </c>
      <c r="Q1575" t="s">
        <v>25663</v>
      </c>
      <c r="R1575">
        <v>29</v>
      </c>
      <c r="S1575" t="s">
        <v>25664</v>
      </c>
      <c r="T1575" t="s">
        <v>1389</v>
      </c>
      <c r="U1575">
        <v>9</v>
      </c>
      <c r="V1575" t="s">
        <v>25665</v>
      </c>
      <c r="W1575">
        <v>19</v>
      </c>
      <c r="X1575" t="s">
        <v>25666</v>
      </c>
      <c r="Y1575" t="s">
        <v>25667</v>
      </c>
      <c r="Z1575" t="s">
        <v>25668</v>
      </c>
      <c r="AA1575" t="s">
        <v>25669</v>
      </c>
      <c r="AC1575">
        <v>0</v>
      </c>
    </row>
    <row r="1576" spans="1:29">
      <c r="A1576" t="s">
        <v>25670</v>
      </c>
      <c r="B1576" t="s">
        <v>25670</v>
      </c>
      <c r="C1576" t="s">
        <v>25671</v>
      </c>
      <c r="D1576" t="s">
        <v>25672</v>
      </c>
      <c r="E1576" t="s">
        <v>25673</v>
      </c>
      <c r="F1576" t="s">
        <v>20858</v>
      </c>
      <c r="G1576">
        <v>37</v>
      </c>
      <c r="H1576" t="s">
        <v>25674</v>
      </c>
      <c r="I1576" t="s">
        <v>25675</v>
      </c>
      <c r="J1576" t="s">
        <v>25676</v>
      </c>
      <c r="K1576">
        <v>70</v>
      </c>
      <c r="L1576" t="s">
        <v>25677</v>
      </c>
      <c r="M1576" t="s">
        <v>25678</v>
      </c>
      <c r="N1576" t="s">
        <v>25679</v>
      </c>
      <c r="O1576" t="s">
        <v>25680</v>
      </c>
      <c r="P1576" t="s">
        <v>25681</v>
      </c>
      <c r="Q1576" t="s">
        <v>25682</v>
      </c>
      <c r="R1576">
        <v>100</v>
      </c>
      <c r="S1576" t="s">
        <v>25683</v>
      </c>
      <c r="U1576">
        <v>39</v>
      </c>
      <c r="V1576" t="s">
        <v>25684</v>
      </c>
      <c r="W1576">
        <v>39</v>
      </c>
      <c r="Z1576" t="s">
        <v>25685</v>
      </c>
      <c r="AA1576" t="s">
        <v>25686</v>
      </c>
      <c r="AC1576">
        <v>0</v>
      </c>
    </row>
    <row r="1577" spans="1:29">
      <c r="A1577" t="s">
        <v>25687</v>
      </c>
      <c r="B1577" t="s">
        <v>25688</v>
      </c>
      <c r="C1577" t="s">
        <v>1097</v>
      </c>
      <c r="D1577" t="s">
        <v>6302</v>
      </c>
      <c r="E1577" t="s">
        <v>25689</v>
      </c>
      <c r="F1577" t="s">
        <v>1787</v>
      </c>
      <c r="G1577">
        <v>37</v>
      </c>
      <c r="H1577" t="s">
        <v>25690</v>
      </c>
      <c r="I1577" t="s">
        <v>25691</v>
      </c>
      <c r="J1577" t="s">
        <v>25692</v>
      </c>
      <c r="K1577">
        <v>63</v>
      </c>
      <c r="L1577" t="s">
        <v>25693</v>
      </c>
      <c r="M1577" t="s">
        <v>25694</v>
      </c>
      <c r="N1577" t="s">
        <v>25695</v>
      </c>
      <c r="O1577" t="s">
        <v>25696</v>
      </c>
      <c r="P1577" t="s">
        <v>25697</v>
      </c>
      <c r="Q1577" t="s">
        <v>25698</v>
      </c>
      <c r="R1577">
        <v>29</v>
      </c>
      <c r="S1577" t="s">
        <v>25699</v>
      </c>
      <c r="T1577" t="s">
        <v>246</v>
      </c>
      <c r="U1577">
        <v>3</v>
      </c>
      <c r="V1577" t="s">
        <v>25700</v>
      </c>
      <c r="W1577">
        <v>34</v>
      </c>
      <c r="X1577" t="s">
        <v>25701</v>
      </c>
      <c r="Y1577" t="s">
        <v>5235</v>
      </c>
      <c r="AA1577" t="s">
        <v>25702</v>
      </c>
      <c r="AC1577">
        <v>0</v>
      </c>
    </row>
    <row r="1578" spans="1:29">
      <c r="A1578" t="s">
        <v>25703</v>
      </c>
      <c r="B1578" t="s">
        <v>25703</v>
      </c>
      <c r="C1578" t="s">
        <v>25704</v>
      </c>
      <c r="D1578" t="s">
        <v>20796</v>
      </c>
      <c r="E1578" t="s">
        <v>25705</v>
      </c>
      <c r="F1578" t="s">
        <v>25706</v>
      </c>
      <c r="G1578">
        <v>37</v>
      </c>
      <c r="H1578" t="s">
        <v>25707</v>
      </c>
      <c r="I1578" t="s">
        <v>25708</v>
      </c>
      <c r="J1578" t="s">
        <v>25709</v>
      </c>
      <c r="L1578" t="s">
        <v>25710</v>
      </c>
      <c r="M1578" t="s">
        <v>25711</v>
      </c>
      <c r="N1578" t="s">
        <v>25712</v>
      </c>
      <c r="O1578" t="s">
        <v>25713</v>
      </c>
      <c r="P1578" t="s">
        <v>25714</v>
      </c>
      <c r="Q1578" t="s">
        <v>25715</v>
      </c>
      <c r="R1578">
        <v>4</v>
      </c>
      <c r="S1578" t="s">
        <v>3997</v>
      </c>
      <c r="AA1578" t="s">
        <v>25716</v>
      </c>
      <c r="AC1578">
        <v>0</v>
      </c>
    </row>
    <row r="1579" spans="1:29">
      <c r="A1579" t="s">
        <v>23259</v>
      </c>
      <c r="B1579" t="s">
        <v>4670</v>
      </c>
      <c r="C1579" t="s">
        <v>1002</v>
      </c>
      <c r="D1579" t="s">
        <v>25717</v>
      </c>
      <c r="E1579" t="s">
        <v>25718</v>
      </c>
      <c r="F1579" t="s">
        <v>23078</v>
      </c>
      <c r="G1579">
        <v>37</v>
      </c>
      <c r="H1579" t="s">
        <v>25719</v>
      </c>
      <c r="I1579" t="s">
        <v>25720</v>
      </c>
      <c r="J1579" t="s">
        <v>25721</v>
      </c>
      <c r="K1579">
        <v>74</v>
      </c>
      <c r="L1579" t="s">
        <v>25722</v>
      </c>
      <c r="M1579" t="s">
        <v>25723</v>
      </c>
      <c r="N1579" t="s">
        <v>25724</v>
      </c>
      <c r="O1579" t="s">
        <v>25725</v>
      </c>
      <c r="P1579" t="s">
        <v>25726</v>
      </c>
      <c r="R1579">
        <v>131</v>
      </c>
      <c r="S1579" t="s">
        <v>25727</v>
      </c>
      <c r="T1579" t="s">
        <v>557</v>
      </c>
      <c r="U1579">
        <v>44</v>
      </c>
      <c r="V1579" t="s">
        <v>25728</v>
      </c>
      <c r="W1579">
        <v>35</v>
      </c>
      <c r="X1579" t="s">
        <v>25729</v>
      </c>
      <c r="Y1579" t="s">
        <v>25730</v>
      </c>
      <c r="Z1579" t="s">
        <v>25731</v>
      </c>
      <c r="AC1579">
        <v>0</v>
      </c>
    </row>
    <row r="1580" spans="1:29">
      <c r="A1580" t="s">
        <v>25732</v>
      </c>
      <c r="B1580" t="s">
        <v>25733</v>
      </c>
      <c r="C1580" t="s">
        <v>21702</v>
      </c>
      <c r="D1580" t="s">
        <v>16121</v>
      </c>
      <c r="E1580" t="s">
        <v>25734</v>
      </c>
      <c r="F1580" t="s">
        <v>25735</v>
      </c>
      <c r="G1580">
        <v>37</v>
      </c>
      <c r="H1580" t="s">
        <v>25736</v>
      </c>
      <c r="I1580" t="s">
        <v>25737</v>
      </c>
      <c r="J1580" t="s">
        <v>25738</v>
      </c>
      <c r="K1580">
        <v>67</v>
      </c>
      <c r="L1580" t="s">
        <v>25739</v>
      </c>
      <c r="M1580" t="s">
        <v>25740</v>
      </c>
      <c r="N1580" t="s">
        <v>25741</v>
      </c>
      <c r="O1580" t="s">
        <v>25742</v>
      </c>
      <c r="P1580" t="s">
        <v>25743</v>
      </c>
      <c r="Q1580" t="s">
        <v>25744</v>
      </c>
      <c r="R1580">
        <v>31</v>
      </c>
      <c r="S1580" t="s">
        <v>1450</v>
      </c>
      <c r="T1580" t="s">
        <v>329</v>
      </c>
      <c r="U1580">
        <v>13</v>
      </c>
      <c r="V1580" t="s">
        <v>25745</v>
      </c>
      <c r="W1580">
        <v>8</v>
      </c>
      <c r="X1580" t="s">
        <v>25746</v>
      </c>
      <c r="Y1580" t="s">
        <v>25747</v>
      </c>
      <c r="Z1580" t="s">
        <v>25748</v>
      </c>
      <c r="AA1580" t="s">
        <v>25749</v>
      </c>
      <c r="AC1580">
        <v>1</v>
      </c>
    </row>
    <row r="1581" spans="1:29">
      <c r="A1581" t="s">
        <v>25750</v>
      </c>
      <c r="B1581" t="s">
        <v>11685</v>
      </c>
      <c r="C1581" t="s">
        <v>535</v>
      </c>
      <c r="D1581" t="s">
        <v>11686</v>
      </c>
      <c r="E1581" t="s">
        <v>25751</v>
      </c>
      <c r="F1581" t="s">
        <v>25752</v>
      </c>
      <c r="G1581">
        <v>37</v>
      </c>
      <c r="H1581" t="s">
        <v>25753</v>
      </c>
      <c r="I1581" t="s">
        <v>25754</v>
      </c>
      <c r="J1581" t="s">
        <v>25755</v>
      </c>
      <c r="K1581">
        <v>72</v>
      </c>
      <c r="L1581" t="s">
        <v>25756</v>
      </c>
      <c r="M1581" t="s">
        <v>25757</v>
      </c>
      <c r="N1581" t="s">
        <v>25758</v>
      </c>
      <c r="O1581" t="s">
        <v>25759</v>
      </c>
      <c r="P1581" t="s">
        <v>25760</v>
      </c>
      <c r="Q1581" t="s">
        <v>25761</v>
      </c>
      <c r="R1581">
        <v>110</v>
      </c>
      <c r="S1581" t="s">
        <v>25762</v>
      </c>
      <c r="T1581" t="s">
        <v>215</v>
      </c>
      <c r="U1581">
        <v>36</v>
      </c>
      <c r="V1581" t="s">
        <v>25763</v>
      </c>
      <c r="W1581">
        <v>7</v>
      </c>
      <c r="X1581" t="s">
        <v>25764</v>
      </c>
      <c r="Y1581" t="s">
        <v>25765</v>
      </c>
      <c r="AA1581" t="s">
        <v>25766</v>
      </c>
      <c r="AC1581">
        <v>0</v>
      </c>
    </row>
    <row r="1582" spans="1:29">
      <c r="A1582" t="s">
        <v>25767</v>
      </c>
      <c r="B1582" t="s">
        <v>25768</v>
      </c>
      <c r="C1582" t="s">
        <v>3422</v>
      </c>
      <c r="D1582" t="s">
        <v>9024</v>
      </c>
      <c r="E1582" t="s">
        <v>25769</v>
      </c>
      <c r="F1582" t="s">
        <v>25770</v>
      </c>
      <c r="G1582">
        <v>37</v>
      </c>
      <c r="H1582" t="s">
        <v>25771</v>
      </c>
      <c r="I1582" t="s">
        <v>25772</v>
      </c>
      <c r="J1582" t="s">
        <v>25773</v>
      </c>
      <c r="K1582">
        <v>70</v>
      </c>
      <c r="L1582" t="s">
        <v>25774</v>
      </c>
      <c r="M1582" t="s">
        <v>25775</v>
      </c>
      <c r="N1582" t="s">
        <v>25776</v>
      </c>
      <c r="O1582" t="s">
        <v>25777</v>
      </c>
      <c r="P1582" t="s">
        <v>25778</v>
      </c>
      <c r="Q1582" t="s">
        <v>25779</v>
      </c>
      <c r="R1582">
        <v>21</v>
      </c>
      <c r="S1582" t="s">
        <v>9437</v>
      </c>
      <c r="U1582">
        <v>7</v>
      </c>
      <c r="V1582" t="s">
        <v>25780</v>
      </c>
      <c r="W1582">
        <v>3</v>
      </c>
      <c r="X1582" t="s">
        <v>25781</v>
      </c>
      <c r="Y1582" t="s">
        <v>25782</v>
      </c>
      <c r="AA1582" t="s">
        <v>25783</v>
      </c>
      <c r="AC1582">
        <v>1</v>
      </c>
    </row>
    <row r="1583" spans="1:29">
      <c r="A1583" t="s">
        <v>25784</v>
      </c>
      <c r="B1583" t="s">
        <v>25785</v>
      </c>
      <c r="C1583" t="s">
        <v>25786</v>
      </c>
      <c r="D1583" t="s">
        <v>405</v>
      </c>
      <c r="E1583" t="s">
        <v>25787</v>
      </c>
      <c r="F1583" t="s">
        <v>25788</v>
      </c>
      <c r="G1583">
        <v>37</v>
      </c>
      <c r="H1583" t="s">
        <v>25789</v>
      </c>
      <c r="I1583" t="s">
        <v>25790</v>
      </c>
      <c r="J1583" t="s">
        <v>25791</v>
      </c>
      <c r="K1583">
        <v>62</v>
      </c>
      <c r="L1583" t="s">
        <v>25792</v>
      </c>
      <c r="M1583" t="s">
        <v>25793</v>
      </c>
      <c r="N1583" t="s">
        <v>25794</v>
      </c>
      <c r="O1583" t="s">
        <v>25795</v>
      </c>
      <c r="P1583" t="s">
        <v>25796</v>
      </c>
      <c r="R1583">
        <v>2</v>
      </c>
      <c r="S1583" t="s">
        <v>19349</v>
      </c>
      <c r="X1583" t="s">
        <v>25797</v>
      </c>
      <c r="Y1583" t="s">
        <v>5157</v>
      </c>
      <c r="Z1583" t="s">
        <v>25798</v>
      </c>
      <c r="AA1583" t="s">
        <v>25799</v>
      </c>
      <c r="AC1583">
        <v>0</v>
      </c>
    </row>
    <row r="1584" spans="1:29">
      <c r="A1584" t="s">
        <v>25800</v>
      </c>
      <c r="B1584" t="s">
        <v>25800</v>
      </c>
      <c r="C1584" t="s">
        <v>25801</v>
      </c>
      <c r="D1584" t="s">
        <v>25802</v>
      </c>
      <c r="E1584" t="s">
        <v>25803</v>
      </c>
      <c r="F1584" t="s">
        <v>25804</v>
      </c>
      <c r="G1584">
        <v>36.9</v>
      </c>
      <c r="H1584" t="s">
        <v>25805</v>
      </c>
      <c r="I1584" t="s">
        <v>25806</v>
      </c>
      <c r="J1584" t="s">
        <v>25807</v>
      </c>
      <c r="K1584">
        <v>72</v>
      </c>
      <c r="L1584" t="s">
        <v>25808</v>
      </c>
      <c r="M1584" t="s">
        <v>25809</v>
      </c>
      <c r="R1584">
        <v>1</v>
      </c>
      <c r="S1584" t="s">
        <v>2676</v>
      </c>
      <c r="U1584">
        <v>2</v>
      </c>
      <c r="V1584" t="s">
        <v>25810</v>
      </c>
      <c r="W1584">
        <v>13</v>
      </c>
      <c r="AA1584" t="s">
        <v>25811</v>
      </c>
      <c r="AC1584">
        <v>0</v>
      </c>
    </row>
    <row r="1585" spans="1:29">
      <c r="A1585" t="s">
        <v>25812</v>
      </c>
      <c r="B1585" t="s">
        <v>25812</v>
      </c>
      <c r="C1585" t="s">
        <v>25813</v>
      </c>
      <c r="D1585" t="s">
        <v>13521</v>
      </c>
      <c r="E1585" t="s">
        <v>25814</v>
      </c>
      <c r="F1585" t="s">
        <v>25815</v>
      </c>
      <c r="G1585">
        <v>36.9</v>
      </c>
      <c r="H1585" t="s">
        <v>25816</v>
      </c>
      <c r="I1585" t="s">
        <v>25817</v>
      </c>
      <c r="J1585" t="s">
        <v>25818</v>
      </c>
      <c r="K1585">
        <v>76</v>
      </c>
      <c r="L1585" t="s">
        <v>25819</v>
      </c>
      <c r="M1585" t="s">
        <v>25820</v>
      </c>
      <c r="N1585" t="s">
        <v>25821</v>
      </c>
      <c r="O1585" t="s">
        <v>25822</v>
      </c>
      <c r="P1585" t="s">
        <v>25823</v>
      </c>
      <c r="Q1585" t="s">
        <v>25824</v>
      </c>
      <c r="R1585">
        <v>28</v>
      </c>
      <c r="S1585" t="s">
        <v>25825</v>
      </c>
      <c r="T1585" t="s">
        <v>4978</v>
      </c>
      <c r="U1585">
        <v>20</v>
      </c>
      <c r="V1585" t="s">
        <v>25826</v>
      </c>
      <c r="W1585">
        <v>37</v>
      </c>
      <c r="X1585" t="s">
        <v>25827</v>
      </c>
      <c r="Y1585" t="s">
        <v>25828</v>
      </c>
      <c r="AA1585" t="s">
        <v>25829</v>
      </c>
      <c r="AC1585">
        <v>0</v>
      </c>
    </row>
    <row r="1586" spans="1:29">
      <c r="A1586" t="s">
        <v>25830</v>
      </c>
      <c r="B1586" t="s">
        <v>25830</v>
      </c>
      <c r="C1586" t="s">
        <v>25831</v>
      </c>
      <c r="D1586" t="s">
        <v>22955</v>
      </c>
      <c r="E1586" t="s">
        <v>25832</v>
      </c>
      <c r="F1586" t="s">
        <v>25833</v>
      </c>
      <c r="G1586">
        <v>36.9</v>
      </c>
      <c r="H1586" t="s">
        <v>25834</v>
      </c>
      <c r="I1586" t="s">
        <v>25835</v>
      </c>
      <c r="J1586" t="s">
        <v>25836</v>
      </c>
      <c r="L1586" t="s">
        <v>25837</v>
      </c>
      <c r="M1586" t="s">
        <v>25838</v>
      </c>
      <c r="N1586" t="s">
        <v>25839</v>
      </c>
      <c r="O1586" t="s">
        <v>25840</v>
      </c>
      <c r="P1586" t="s">
        <v>25841</v>
      </c>
      <c r="Q1586" t="s">
        <v>25842</v>
      </c>
      <c r="R1586">
        <v>13</v>
      </c>
      <c r="S1586" t="s">
        <v>6009</v>
      </c>
      <c r="U1586">
        <v>21</v>
      </c>
      <c r="V1586" t="s">
        <v>25843</v>
      </c>
      <c r="W1586">
        <v>21</v>
      </c>
      <c r="X1586" t="s">
        <v>1455</v>
      </c>
      <c r="AA1586" t="s">
        <v>25844</v>
      </c>
      <c r="AC1586">
        <v>0</v>
      </c>
    </row>
    <row r="1587" spans="1:29">
      <c r="A1587" t="s">
        <v>25845</v>
      </c>
      <c r="B1587" t="s">
        <v>25846</v>
      </c>
      <c r="C1587" t="s">
        <v>25847</v>
      </c>
      <c r="D1587" t="s">
        <v>2497</v>
      </c>
      <c r="E1587" t="s">
        <v>25848</v>
      </c>
      <c r="F1587" t="s">
        <v>25849</v>
      </c>
      <c r="G1587">
        <v>36.9</v>
      </c>
      <c r="H1587" t="s">
        <v>25850</v>
      </c>
      <c r="I1587" t="s">
        <v>34</v>
      </c>
      <c r="J1587" t="s">
        <v>66</v>
      </c>
      <c r="AC1587">
        <v>0</v>
      </c>
    </row>
    <row r="1588" spans="1:29">
      <c r="A1588" t="s">
        <v>25851</v>
      </c>
      <c r="B1588" t="s">
        <v>25851</v>
      </c>
      <c r="C1588" t="s">
        <v>25852</v>
      </c>
      <c r="D1588" t="s">
        <v>25853</v>
      </c>
      <c r="E1588" t="s">
        <v>25854</v>
      </c>
      <c r="F1588" t="s">
        <v>25855</v>
      </c>
      <c r="G1588">
        <v>36.9</v>
      </c>
      <c r="H1588" t="s">
        <v>25856</v>
      </c>
      <c r="I1588" t="s">
        <v>25857</v>
      </c>
      <c r="J1588" t="s">
        <v>25858</v>
      </c>
      <c r="K1588">
        <v>48</v>
      </c>
      <c r="L1588" t="s">
        <v>25859</v>
      </c>
      <c r="M1588" t="s">
        <v>25860</v>
      </c>
      <c r="N1588" t="s">
        <v>25861</v>
      </c>
      <c r="O1588" t="s">
        <v>25862</v>
      </c>
      <c r="P1588" t="s">
        <v>25863</v>
      </c>
      <c r="Q1588" t="s">
        <v>25864</v>
      </c>
      <c r="R1588">
        <v>2</v>
      </c>
      <c r="S1588" t="s">
        <v>11346</v>
      </c>
      <c r="W1588">
        <v>3</v>
      </c>
      <c r="X1588" t="s">
        <v>25865</v>
      </c>
      <c r="AA1588" t="s">
        <v>25866</v>
      </c>
      <c r="AC1588">
        <v>0</v>
      </c>
    </row>
    <row r="1589" spans="1:29">
      <c r="A1589" t="s">
        <v>25867</v>
      </c>
      <c r="B1589" t="s">
        <v>25867</v>
      </c>
      <c r="C1589" t="s">
        <v>2099</v>
      </c>
      <c r="D1589" t="s">
        <v>15981</v>
      </c>
      <c r="E1589" t="s">
        <v>25868</v>
      </c>
      <c r="F1589" t="s">
        <v>25869</v>
      </c>
      <c r="G1589">
        <v>36.9</v>
      </c>
      <c r="H1589" t="s">
        <v>25870</v>
      </c>
      <c r="I1589" t="s">
        <v>25871</v>
      </c>
      <c r="J1589" t="s">
        <v>25872</v>
      </c>
      <c r="K1589">
        <v>65</v>
      </c>
      <c r="L1589" t="s">
        <v>25873</v>
      </c>
      <c r="M1589" t="s">
        <v>25874</v>
      </c>
      <c r="N1589" t="s">
        <v>25875</v>
      </c>
      <c r="O1589" t="s">
        <v>25876</v>
      </c>
      <c r="P1589" t="s">
        <v>25877</v>
      </c>
      <c r="Q1589" t="s">
        <v>25878</v>
      </c>
      <c r="R1589">
        <v>19</v>
      </c>
      <c r="S1589" t="s">
        <v>25879</v>
      </c>
      <c r="T1589" t="s">
        <v>55</v>
      </c>
      <c r="U1589">
        <v>17</v>
      </c>
      <c r="V1589" t="s">
        <v>25880</v>
      </c>
      <c r="W1589">
        <v>25</v>
      </c>
      <c r="X1589" t="s">
        <v>25881</v>
      </c>
      <c r="Y1589" t="s">
        <v>25882</v>
      </c>
      <c r="AA1589" t="s">
        <v>25883</v>
      </c>
      <c r="AC1589">
        <v>0</v>
      </c>
    </row>
    <row r="1590" spans="1:29">
      <c r="A1590" t="s">
        <v>25205</v>
      </c>
      <c r="B1590" t="s">
        <v>25205</v>
      </c>
      <c r="C1590" t="s">
        <v>25884</v>
      </c>
      <c r="D1590" t="s">
        <v>24865</v>
      </c>
      <c r="E1590" t="s">
        <v>25885</v>
      </c>
      <c r="F1590" t="s">
        <v>25886</v>
      </c>
      <c r="G1590">
        <v>36.9</v>
      </c>
      <c r="H1590" t="s">
        <v>25887</v>
      </c>
      <c r="I1590" t="s">
        <v>25888</v>
      </c>
      <c r="J1590" t="s">
        <v>25889</v>
      </c>
      <c r="K1590">
        <v>64</v>
      </c>
      <c r="L1590" t="s">
        <v>25890</v>
      </c>
      <c r="M1590" t="s">
        <v>25891</v>
      </c>
      <c r="N1590" t="s">
        <v>25892</v>
      </c>
      <c r="O1590" t="s">
        <v>25893</v>
      </c>
      <c r="P1590" t="s">
        <v>25894</v>
      </c>
      <c r="Q1590" t="s">
        <v>25895</v>
      </c>
      <c r="R1590">
        <v>1</v>
      </c>
      <c r="S1590" t="s">
        <v>2220</v>
      </c>
      <c r="U1590">
        <v>2</v>
      </c>
      <c r="V1590" t="s">
        <v>25896</v>
      </c>
      <c r="X1590" t="s">
        <v>25897</v>
      </c>
      <c r="Y1590" t="s">
        <v>6082</v>
      </c>
      <c r="AA1590" t="s">
        <v>25898</v>
      </c>
      <c r="AC1590">
        <v>0</v>
      </c>
    </row>
    <row r="1591" spans="1:29">
      <c r="A1591" t="s">
        <v>25899</v>
      </c>
      <c r="B1591" t="s">
        <v>25900</v>
      </c>
      <c r="C1591" t="s">
        <v>5293</v>
      </c>
      <c r="D1591" t="s">
        <v>25901</v>
      </c>
      <c r="E1591" t="s">
        <v>25902</v>
      </c>
      <c r="F1591" t="s">
        <v>25903</v>
      </c>
      <c r="G1591">
        <v>36.799999999999997</v>
      </c>
      <c r="H1591" t="s">
        <v>25904</v>
      </c>
      <c r="I1591" t="s">
        <v>25905</v>
      </c>
      <c r="J1591" t="s">
        <v>25906</v>
      </c>
      <c r="K1591">
        <v>72</v>
      </c>
      <c r="L1591" t="s">
        <v>25907</v>
      </c>
      <c r="M1591" t="s">
        <v>25908</v>
      </c>
      <c r="Q1591" t="s">
        <v>25909</v>
      </c>
      <c r="R1591">
        <v>27</v>
      </c>
      <c r="S1591" t="s">
        <v>973</v>
      </c>
      <c r="U1591">
        <v>5</v>
      </c>
      <c r="V1591" t="s">
        <v>25910</v>
      </c>
      <c r="W1591">
        <v>7</v>
      </c>
      <c r="X1591" t="s">
        <v>25911</v>
      </c>
      <c r="Y1591" t="s">
        <v>13144</v>
      </c>
      <c r="AA1591" t="s">
        <v>25912</v>
      </c>
      <c r="AC1591">
        <v>1</v>
      </c>
    </row>
    <row r="1592" spans="1:29">
      <c r="A1592" t="s">
        <v>3624</v>
      </c>
      <c r="B1592" t="s">
        <v>3624</v>
      </c>
      <c r="C1592" t="s">
        <v>25913</v>
      </c>
      <c r="D1592" t="s">
        <v>19337</v>
      </c>
      <c r="E1592" t="s">
        <v>25914</v>
      </c>
      <c r="F1592" t="s">
        <v>19174</v>
      </c>
      <c r="G1592">
        <v>36.799999999999997</v>
      </c>
      <c r="H1592" t="s">
        <v>25915</v>
      </c>
      <c r="I1592" t="s">
        <v>25916</v>
      </c>
      <c r="J1592" t="s">
        <v>25917</v>
      </c>
      <c r="K1592">
        <v>75</v>
      </c>
      <c r="L1592" t="s">
        <v>25918</v>
      </c>
      <c r="M1592" t="s">
        <v>25919</v>
      </c>
      <c r="N1592" t="s">
        <v>6849</v>
      </c>
      <c r="O1592" t="s">
        <v>15097</v>
      </c>
      <c r="P1592" t="s">
        <v>25920</v>
      </c>
      <c r="Q1592" t="s">
        <v>25921</v>
      </c>
      <c r="R1592">
        <v>47</v>
      </c>
      <c r="S1592" t="s">
        <v>25922</v>
      </c>
      <c r="U1592">
        <v>37</v>
      </c>
      <c r="V1592" t="s">
        <v>25923</v>
      </c>
      <c r="W1592">
        <v>25</v>
      </c>
      <c r="X1592" t="s">
        <v>25924</v>
      </c>
      <c r="Y1592" t="s">
        <v>25925</v>
      </c>
      <c r="AA1592" t="s">
        <v>25926</v>
      </c>
      <c r="AC1592">
        <v>0</v>
      </c>
    </row>
    <row r="1593" spans="1:29">
      <c r="A1593" t="s">
        <v>25927</v>
      </c>
      <c r="B1593" t="s">
        <v>25927</v>
      </c>
      <c r="C1593" t="s">
        <v>493</v>
      </c>
      <c r="D1593" t="s">
        <v>2643</v>
      </c>
      <c r="E1593" t="s">
        <v>25928</v>
      </c>
      <c r="F1593" t="s">
        <v>17474</v>
      </c>
      <c r="G1593">
        <v>36.799999999999997</v>
      </c>
      <c r="H1593" t="s">
        <v>25929</v>
      </c>
      <c r="I1593" t="s">
        <v>25930</v>
      </c>
      <c r="J1593" t="s">
        <v>25931</v>
      </c>
      <c r="K1593">
        <v>65</v>
      </c>
      <c r="L1593" t="s">
        <v>25932</v>
      </c>
      <c r="M1593" t="s">
        <v>25933</v>
      </c>
      <c r="N1593" t="s">
        <v>25934</v>
      </c>
      <c r="O1593" t="s">
        <v>25935</v>
      </c>
      <c r="P1593" t="s">
        <v>25936</v>
      </c>
      <c r="Q1593" t="s">
        <v>25937</v>
      </c>
      <c r="R1593">
        <v>50</v>
      </c>
      <c r="S1593" t="s">
        <v>25938</v>
      </c>
      <c r="T1593" t="s">
        <v>10699</v>
      </c>
      <c r="U1593">
        <v>33</v>
      </c>
      <c r="V1593" t="s">
        <v>25939</v>
      </c>
      <c r="W1593">
        <v>15</v>
      </c>
      <c r="X1593" t="s">
        <v>25940</v>
      </c>
      <c r="Y1593" t="s">
        <v>25941</v>
      </c>
      <c r="AA1593" t="s">
        <v>25942</v>
      </c>
      <c r="AC1593">
        <v>1</v>
      </c>
    </row>
    <row r="1594" spans="1:29">
      <c r="A1594" t="s">
        <v>25943</v>
      </c>
      <c r="B1594" t="s">
        <v>25944</v>
      </c>
      <c r="C1594" t="s">
        <v>20631</v>
      </c>
      <c r="D1594" t="s">
        <v>4605</v>
      </c>
      <c r="E1594" t="s">
        <v>25945</v>
      </c>
      <c r="F1594" t="s">
        <v>19124</v>
      </c>
      <c r="G1594">
        <v>36.799999999999997</v>
      </c>
      <c r="H1594" t="s">
        <v>25946</v>
      </c>
      <c r="I1594" t="s">
        <v>25947</v>
      </c>
      <c r="J1594" t="s">
        <v>25948</v>
      </c>
      <c r="K1594">
        <v>55</v>
      </c>
      <c r="L1594" t="s">
        <v>25949</v>
      </c>
      <c r="M1594" t="s">
        <v>25950</v>
      </c>
      <c r="N1594" t="s">
        <v>17472</v>
      </c>
      <c r="O1594" t="s">
        <v>25951</v>
      </c>
      <c r="P1594" t="s">
        <v>25952</v>
      </c>
      <c r="Q1594" t="s">
        <v>25953</v>
      </c>
      <c r="R1594">
        <v>41</v>
      </c>
      <c r="S1594" t="s">
        <v>25954</v>
      </c>
      <c r="T1594" t="s">
        <v>25955</v>
      </c>
      <c r="U1594">
        <v>20</v>
      </c>
      <c r="V1594" t="s">
        <v>25956</v>
      </c>
      <c r="W1594">
        <v>34</v>
      </c>
      <c r="X1594" t="s">
        <v>25957</v>
      </c>
      <c r="Y1594" t="s">
        <v>25958</v>
      </c>
      <c r="AA1594" t="s">
        <v>25959</v>
      </c>
      <c r="AC1594">
        <v>1</v>
      </c>
    </row>
    <row r="1595" spans="1:29">
      <c r="A1595" t="s">
        <v>25960</v>
      </c>
      <c r="B1595" t="s">
        <v>25960</v>
      </c>
      <c r="C1595" t="s">
        <v>25961</v>
      </c>
      <c r="D1595" t="s">
        <v>25962</v>
      </c>
      <c r="E1595" t="s">
        <v>25963</v>
      </c>
      <c r="F1595" t="s">
        <v>25964</v>
      </c>
      <c r="G1595">
        <v>36.799999999999997</v>
      </c>
      <c r="H1595" t="s">
        <v>25965</v>
      </c>
      <c r="I1595" t="s">
        <v>25966</v>
      </c>
      <c r="J1595" t="s">
        <v>25967</v>
      </c>
      <c r="K1595">
        <v>68</v>
      </c>
      <c r="L1595" t="s">
        <v>25968</v>
      </c>
      <c r="M1595" t="s">
        <v>25969</v>
      </c>
      <c r="N1595" t="s">
        <v>25970</v>
      </c>
      <c r="O1595" t="s">
        <v>25971</v>
      </c>
      <c r="P1595" t="s">
        <v>25972</v>
      </c>
      <c r="Q1595" t="s">
        <v>25973</v>
      </c>
      <c r="R1595">
        <v>48</v>
      </c>
      <c r="S1595" t="s">
        <v>25974</v>
      </c>
      <c r="U1595">
        <v>20</v>
      </c>
      <c r="V1595" t="s">
        <v>25975</v>
      </c>
      <c r="W1595">
        <v>11</v>
      </c>
      <c r="X1595" t="s">
        <v>25976</v>
      </c>
      <c r="Y1595" t="s">
        <v>25977</v>
      </c>
      <c r="AA1595" t="s">
        <v>25978</v>
      </c>
      <c r="AC1595">
        <v>1</v>
      </c>
    </row>
    <row r="1596" spans="1:29">
      <c r="A1596" t="s">
        <v>25979</v>
      </c>
      <c r="B1596" t="s">
        <v>25980</v>
      </c>
      <c r="C1596" t="s">
        <v>11803</v>
      </c>
      <c r="D1596" t="s">
        <v>25981</v>
      </c>
      <c r="E1596" t="s">
        <v>25982</v>
      </c>
      <c r="F1596" t="s">
        <v>25983</v>
      </c>
      <c r="G1596">
        <v>36.799999999999997</v>
      </c>
      <c r="H1596" t="s">
        <v>25984</v>
      </c>
      <c r="I1596" t="s">
        <v>25985</v>
      </c>
      <c r="J1596" t="s">
        <v>25986</v>
      </c>
      <c r="K1596">
        <v>65</v>
      </c>
      <c r="L1596" t="s">
        <v>25987</v>
      </c>
      <c r="M1596" t="s">
        <v>25988</v>
      </c>
      <c r="N1596" t="s">
        <v>329</v>
      </c>
      <c r="O1596" t="s">
        <v>25989</v>
      </c>
      <c r="P1596" t="s">
        <v>25990</v>
      </c>
      <c r="Q1596" t="s">
        <v>25991</v>
      </c>
      <c r="R1596">
        <v>3</v>
      </c>
      <c r="S1596" t="s">
        <v>767</v>
      </c>
      <c r="W1596">
        <v>8</v>
      </c>
      <c r="AA1596" t="s">
        <v>25992</v>
      </c>
      <c r="AC1596">
        <v>0</v>
      </c>
    </row>
    <row r="1597" spans="1:29">
      <c r="A1597" t="s">
        <v>25993</v>
      </c>
      <c r="B1597" t="s">
        <v>25994</v>
      </c>
      <c r="C1597" t="s">
        <v>3443</v>
      </c>
      <c r="D1597" t="s">
        <v>13432</v>
      </c>
      <c r="E1597" t="s">
        <v>25995</v>
      </c>
      <c r="F1597" t="s">
        <v>25996</v>
      </c>
      <c r="G1597">
        <v>36.700000000000003</v>
      </c>
      <c r="H1597" t="s">
        <v>25997</v>
      </c>
      <c r="I1597" t="s">
        <v>25998</v>
      </c>
      <c r="J1597" t="s">
        <v>25999</v>
      </c>
      <c r="K1597">
        <v>76</v>
      </c>
      <c r="L1597" t="s">
        <v>26000</v>
      </c>
      <c r="M1597" t="s">
        <v>26001</v>
      </c>
      <c r="N1597" t="s">
        <v>26002</v>
      </c>
      <c r="O1597" t="s">
        <v>26003</v>
      </c>
      <c r="P1597" t="s">
        <v>26004</v>
      </c>
      <c r="Q1597" t="s">
        <v>26005</v>
      </c>
      <c r="R1597">
        <v>198</v>
      </c>
      <c r="S1597" t="s">
        <v>2288</v>
      </c>
      <c r="U1597">
        <v>138</v>
      </c>
      <c r="V1597" t="s">
        <v>26006</v>
      </c>
      <c r="W1597">
        <v>70</v>
      </c>
      <c r="X1597" t="s">
        <v>26007</v>
      </c>
      <c r="Y1597" t="s">
        <v>26008</v>
      </c>
      <c r="Z1597" t="s">
        <v>26009</v>
      </c>
      <c r="AA1597" t="s">
        <v>26010</v>
      </c>
      <c r="AC1597">
        <v>0</v>
      </c>
    </row>
    <row r="1598" spans="1:29">
      <c r="A1598" t="s">
        <v>26011</v>
      </c>
      <c r="B1598" t="s">
        <v>26011</v>
      </c>
      <c r="C1598" t="s">
        <v>8487</v>
      </c>
      <c r="D1598" t="s">
        <v>1387</v>
      </c>
      <c r="E1598" t="s">
        <v>26012</v>
      </c>
      <c r="F1598" t="s">
        <v>26013</v>
      </c>
      <c r="G1598">
        <v>36.700000000000003</v>
      </c>
      <c r="H1598" t="s">
        <v>26014</v>
      </c>
      <c r="I1598" t="s">
        <v>26015</v>
      </c>
      <c r="J1598" t="s">
        <v>26016</v>
      </c>
      <c r="K1598">
        <v>72</v>
      </c>
      <c r="L1598" t="s">
        <v>26017</v>
      </c>
      <c r="M1598" t="s">
        <v>26018</v>
      </c>
      <c r="N1598" t="s">
        <v>26019</v>
      </c>
      <c r="O1598" t="s">
        <v>26020</v>
      </c>
      <c r="P1598" t="s">
        <v>26021</v>
      </c>
      <c r="Q1598" t="s">
        <v>26022</v>
      </c>
      <c r="R1598">
        <v>18</v>
      </c>
      <c r="S1598" t="s">
        <v>26023</v>
      </c>
      <c r="T1598" t="s">
        <v>2327</v>
      </c>
      <c r="U1598">
        <v>9</v>
      </c>
      <c r="V1598" t="s">
        <v>26024</v>
      </c>
      <c r="W1598">
        <v>16</v>
      </c>
      <c r="X1598" t="s">
        <v>26025</v>
      </c>
      <c r="Y1598" t="s">
        <v>26026</v>
      </c>
      <c r="AA1598" t="s">
        <v>26027</v>
      </c>
      <c r="AC1598">
        <v>1</v>
      </c>
    </row>
    <row r="1599" spans="1:29">
      <c r="A1599" t="s">
        <v>26028</v>
      </c>
      <c r="B1599" t="s">
        <v>26028</v>
      </c>
      <c r="C1599" t="s">
        <v>16908</v>
      </c>
      <c r="D1599" t="s">
        <v>2725</v>
      </c>
      <c r="E1599" t="s">
        <v>26029</v>
      </c>
      <c r="F1599" t="s">
        <v>26030</v>
      </c>
      <c r="G1599">
        <v>36.700000000000003</v>
      </c>
      <c r="H1599" t="s">
        <v>26031</v>
      </c>
      <c r="I1599" t="s">
        <v>26032</v>
      </c>
      <c r="J1599" t="s">
        <v>26033</v>
      </c>
      <c r="K1599">
        <v>57</v>
      </c>
      <c r="L1599" t="s">
        <v>26034</v>
      </c>
      <c r="M1599" t="s">
        <v>26035</v>
      </c>
      <c r="N1599" t="s">
        <v>26036</v>
      </c>
      <c r="O1599" t="s">
        <v>26037</v>
      </c>
      <c r="P1599" t="s">
        <v>26038</v>
      </c>
      <c r="Q1599" t="s">
        <v>26039</v>
      </c>
      <c r="R1599">
        <v>21</v>
      </c>
      <c r="S1599" t="s">
        <v>26040</v>
      </c>
      <c r="T1599" t="s">
        <v>473</v>
      </c>
      <c r="U1599">
        <v>8</v>
      </c>
      <c r="V1599" t="s">
        <v>26041</v>
      </c>
      <c r="W1599">
        <v>29</v>
      </c>
      <c r="X1599" t="s">
        <v>26042</v>
      </c>
      <c r="Y1599" t="s">
        <v>26043</v>
      </c>
      <c r="AA1599" t="s">
        <v>26044</v>
      </c>
      <c r="AC1599">
        <v>1</v>
      </c>
    </row>
    <row r="1600" spans="1:29">
      <c r="A1600" t="s">
        <v>26045</v>
      </c>
      <c r="B1600" t="s">
        <v>26045</v>
      </c>
      <c r="C1600" t="s">
        <v>2699</v>
      </c>
      <c r="D1600" t="s">
        <v>26046</v>
      </c>
      <c r="E1600" t="s">
        <v>26047</v>
      </c>
      <c r="F1600" t="s">
        <v>23019</v>
      </c>
      <c r="G1600">
        <v>36.700000000000003</v>
      </c>
      <c r="H1600" t="s">
        <v>26048</v>
      </c>
      <c r="I1600" t="s">
        <v>26049</v>
      </c>
      <c r="J1600" t="s">
        <v>26050</v>
      </c>
      <c r="K1600">
        <v>72</v>
      </c>
      <c r="L1600" t="s">
        <v>26051</v>
      </c>
      <c r="M1600" t="s">
        <v>26052</v>
      </c>
      <c r="N1600" t="s">
        <v>26053</v>
      </c>
      <c r="O1600" t="s">
        <v>26054</v>
      </c>
      <c r="P1600" t="s">
        <v>26055</v>
      </c>
      <c r="Q1600" t="s">
        <v>26056</v>
      </c>
      <c r="R1600">
        <v>376</v>
      </c>
      <c r="S1600" t="s">
        <v>26057</v>
      </c>
      <c r="T1600" t="s">
        <v>2181</v>
      </c>
      <c r="U1600">
        <v>110</v>
      </c>
      <c r="V1600" t="s">
        <v>26058</v>
      </c>
      <c r="W1600">
        <v>55</v>
      </c>
      <c r="X1600" t="s">
        <v>26059</v>
      </c>
      <c r="Y1600" t="s">
        <v>26060</v>
      </c>
      <c r="AA1600" t="s">
        <v>26061</v>
      </c>
      <c r="AC1600">
        <v>0</v>
      </c>
    </row>
    <row r="1601" spans="1:29">
      <c r="A1601" t="s">
        <v>26062</v>
      </c>
      <c r="B1601" t="s">
        <v>26063</v>
      </c>
      <c r="C1601" t="s">
        <v>1932</v>
      </c>
      <c r="D1601" t="s">
        <v>26064</v>
      </c>
      <c r="E1601" t="s">
        <v>26065</v>
      </c>
      <c r="F1601" t="s">
        <v>26066</v>
      </c>
      <c r="G1601">
        <v>36.700000000000003</v>
      </c>
      <c r="H1601" t="s">
        <v>26067</v>
      </c>
      <c r="I1601" t="s">
        <v>26068</v>
      </c>
      <c r="J1601" t="s">
        <v>26069</v>
      </c>
      <c r="K1601">
        <v>66</v>
      </c>
      <c r="L1601" t="s">
        <v>26070</v>
      </c>
      <c r="M1601" t="s">
        <v>26071</v>
      </c>
      <c r="N1601" t="s">
        <v>26072</v>
      </c>
      <c r="O1601" t="s">
        <v>26073</v>
      </c>
      <c r="P1601" t="s">
        <v>26074</v>
      </c>
      <c r="Q1601" t="s">
        <v>26075</v>
      </c>
      <c r="S1601" t="s">
        <v>16686</v>
      </c>
      <c r="T1601" t="s">
        <v>427</v>
      </c>
      <c r="U1601">
        <v>5</v>
      </c>
      <c r="V1601" t="s">
        <v>26076</v>
      </c>
      <c r="X1601" t="s">
        <v>26077</v>
      </c>
      <c r="Y1601" t="s">
        <v>26078</v>
      </c>
      <c r="Z1601" t="s">
        <v>26079</v>
      </c>
      <c r="AC1601">
        <v>1</v>
      </c>
    </row>
    <row r="1602" spans="1:29">
      <c r="A1602" t="s">
        <v>26080</v>
      </c>
      <c r="B1602" t="s">
        <v>26080</v>
      </c>
      <c r="C1602" t="s">
        <v>26081</v>
      </c>
      <c r="D1602" t="s">
        <v>9334</v>
      </c>
      <c r="E1602" t="s">
        <v>26082</v>
      </c>
      <c r="F1602" t="s">
        <v>26083</v>
      </c>
      <c r="G1602">
        <v>36.700000000000003</v>
      </c>
      <c r="H1602" t="s">
        <v>26084</v>
      </c>
      <c r="I1602" t="s">
        <v>26085</v>
      </c>
      <c r="J1602" t="s">
        <v>26086</v>
      </c>
      <c r="K1602">
        <v>61</v>
      </c>
      <c r="L1602" t="s">
        <v>26087</v>
      </c>
      <c r="M1602" t="s">
        <v>26088</v>
      </c>
      <c r="N1602" t="s">
        <v>26089</v>
      </c>
      <c r="O1602" t="s">
        <v>26090</v>
      </c>
      <c r="P1602" t="s">
        <v>26091</v>
      </c>
      <c r="Q1602" t="s">
        <v>26092</v>
      </c>
      <c r="R1602">
        <v>4</v>
      </c>
      <c r="S1602" t="s">
        <v>11544</v>
      </c>
      <c r="U1602">
        <v>5</v>
      </c>
      <c r="V1602" t="s">
        <v>26093</v>
      </c>
      <c r="W1602">
        <v>4</v>
      </c>
      <c r="AA1602" t="s">
        <v>26094</v>
      </c>
      <c r="AC1602">
        <v>0</v>
      </c>
    </row>
    <row r="1603" spans="1:29">
      <c r="A1603" t="s">
        <v>26095</v>
      </c>
      <c r="B1603" t="s">
        <v>26095</v>
      </c>
      <c r="C1603" t="s">
        <v>4547</v>
      </c>
      <c r="D1603" t="s">
        <v>5882</v>
      </c>
      <c r="E1603" t="s">
        <v>26096</v>
      </c>
      <c r="F1603" t="s">
        <v>26097</v>
      </c>
      <c r="G1603">
        <v>36.700000000000003</v>
      </c>
      <c r="H1603" t="s">
        <v>26098</v>
      </c>
      <c r="I1603" t="s">
        <v>26099</v>
      </c>
      <c r="J1603" t="s">
        <v>26100</v>
      </c>
      <c r="K1603">
        <v>62</v>
      </c>
      <c r="L1603" t="s">
        <v>26101</v>
      </c>
      <c r="M1603" t="s">
        <v>26102</v>
      </c>
      <c r="N1603" t="s">
        <v>26103</v>
      </c>
      <c r="O1603" t="s">
        <v>26104</v>
      </c>
      <c r="P1603" t="s">
        <v>26105</v>
      </c>
      <c r="Q1603" t="s">
        <v>26106</v>
      </c>
      <c r="R1603">
        <v>80</v>
      </c>
      <c r="S1603" t="s">
        <v>26107</v>
      </c>
      <c r="T1603" t="s">
        <v>1299</v>
      </c>
      <c r="U1603">
        <v>23</v>
      </c>
      <c r="V1603" t="s">
        <v>26108</v>
      </c>
      <c r="W1603">
        <v>5</v>
      </c>
      <c r="X1603" t="s">
        <v>26109</v>
      </c>
      <c r="Y1603" t="s">
        <v>19771</v>
      </c>
      <c r="AA1603" t="s">
        <v>26110</v>
      </c>
      <c r="AC1603">
        <v>0</v>
      </c>
    </row>
    <row r="1604" spans="1:29">
      <c r="A1604" t="s">
        <v>26111</v>
      </c>
      <c r="B1604" t="s">
        <v>26111</v>
      </c>
      <c r="C1604" t="s">
        <v>26112</v>
      </c>
      <c r="D1604" t="s">
        <v>3783</v>
      </c>
      <c r="E1604" t="s">
        <v>26113</v>
      </c>
      <c r="F1604" t="s">
        <v>26114</v>
      </c>
      <c r="G1604">
        <v>36.700000000000003</v>
      </c>
      <c r="H1604" t="s">
        <v>26115</v>
      </c>
      <c r="I1604" t="s">
        <v>566</v>
      </c>
      <c r="J1604" t="s">
        <v>26116</v>
      </c>
      <c r="K1604">
        <v>10</v>
      </c>
      <c r="L1604" t="s">
        <v>26117</v>
      </c>
      <c r="M1604" t="s">
        <v>26118</v>
      </c>
      <c r="N1604" t="s">
        <v>26119</v>
      </c>
      <c r="O1604" t="s">
        <v>26120</v>
      </c>
      <c r="P1604" t="s">
        <v>26121</v>
      </c>
      <c r="AA1604" t="s">
        <v>26122</v>
      </c>
      <c r="AC1604">
        <v>0</v>
      </c>
    </row>
    <row r="1605" spans="1:29">
      <c r="A1605" t="s">
        <v>7393</v>
      </c>
      <c r="B1605" t="s">
        <v>26123</v>
      </c>
      <c r="C1605" t="s">
        <v>2313</v>
      </c>
      <c r="D1605" t="s">
        <v>26124</v>
      </c>
      <c r="E1605" t="s">
        <v>26125</v>
      </c>
      <c r="F1605" t="s">
        <v>26126</v>
      </c>
      <c r="G1605">
        <v>36.700000000000003</v>
      </c>
      <c r="H1605" t="s">
        <v>26127</v>
      </c>
      <c r="I1605" t="s">
        <v>26128</v>
      </c>
      <c r="J1605" t="s">
        <v>26129</v>
      </c>
      <c r="K1605">
        <v>70</v>
      </c>
      <c r="L1605" t="s">
        <v>26130</v>
      </c>
      <c r="M1605" t="s">
        <v>26131</v>
      </c>
      <c r="N1605" t="s">
        <v>26132</v>
      </c>
      <c r="O1605" t="s">
        <v>26133</v>
      </c>
      <c r="P1605" t="s">
        <v>26134</v>
      </c>
      <c r="Q1605" t="s">
        <v>26135</v>
      </c>
      <c r="R1605">
        <v>55</v>
      </c>
      <c r="S1605" t="s">
        <v>26136</v>
      </c>
      <c r="U1605">
        <v>15</v>
      </c>
      <c r="V1605" t="s">
        <v>26137</v>
      </c>
      <c r="W1605">
        <v>12</v>
      </c>
      <c r="X1605" t="s">
        <v>26138</v>
      </c>
      <c r="Y1605" t="s">
        <v>26139</v>
      </c>
      <c r="AA1605" t="s">
        <v>26140</v>
      </c>
      <c r="AC1605">
        <v>0</v>
      </c>
    </row>
    <row r="1606" spans="1:29">
      <c r="A1606" t="s">
        <v>26141</v>
      </c>
      <c r="B1606" t="s">
        <v>26142</v>
      </c>
      <c r="C1606" t="s">
        <v>26143</v>
      </c>
      <c r="D1606" t="s">
        <v>6024</v>
      </c>
      <c r="E1606" t="s">
        <v>26144</v>
      </c>
      <c r="F1606" t="s">
        <v>26145</v>
      </c>
      <c r="G1606">
        <v>36.700000000000003</v>
      </c>
      <c r="H1606" t="s">
        <v>26146</v>
      </c>
      <c r="I1606" t="s">
        <v>26147</v>
      </c>
      <c r="J1606" t="s">
        <v>26148</v>
      </c>
      <c r="K1606">
        <v>62</v>
      </c>
      <c r="N1606" t="s">
        <v>26149</v>
      </c>
      <c r="O1606" t="s">
        <v>26150</v>
      </c>
      <c r="P1606" t="s">
        <v>26151</v>
      </c>
      <c r="R1606">
        <v>29</v>
      </c>
      <c r="S1606" t="s">
        <v>26152</v>
      </c>
      <c r="U1606">
        <v>7</v>
      </c>
      <c r="V1606" t="s">
        <v>26153</v>
      </c>
      <c r="W1606">
        <v>8</v>
      </c>
      <c r="X1606" t="s">
        <v>26154</v>
      </c>
      <c r="Y1606" t="s">
        <v>8835</v>
      </c>
      <c r="Z1606" t="s">
        <v>26155</v>
      </c>
      <c r="AA1606" t="s">
        <v>26156</v>
      </c>
      <c r="AC1606">
        <v>0</v>
      </c>
    </row>
    <row r="1607" spans="1:29">
      <c r="A1607" t="s">
        <v>26157</v>
      </c>
      <c r="B1607" t="s">
        <v>26158</v>
      </c>
      <c r="C1607" t="s">
        <v>154</v>
      </c>
      <c r="D1607" t="s">
        <v>2519</v>
      </c>
      <c r="E1607" t="s">
        <v>26159</v>
      </c>
      <c r="F1607" t="s">
        <v>26160</v>
      </c>
      <c r="G1607">
        <v>36.700000000000003</v>
      </c>
      <c r="H1607" t="s">
        <v>26161</v>
      </c>
      <c r="I1607" t="s">
        <v>11936</v>
      </c>
      <c r="J1607" t="s">
        <v>26162</v>
      </c>
      <c r="K1607">
        <v>18</v>
      </c>
      <c r="L1607" t="s">
        <v>26163</v>
      </c>
      <c r="M1607" t="s">
        <v>26164</v>
      </c>
      <c r="O1607" t="s">
        <v>26165</v>
      </c>
      <c r="P1607" t="s">
        <v>26166</v>
      </c>
      <c r="Q1607" t="s">
        <v>26167</v>
      </c>
      <c r="R1607">
        <v>26</v>
      </c>
      <c r="S1607" t="s">
        <v>26168</v>
      </c>
      <c r="T1607" t="s">
        <v>678</v>
      </c>
      <c r="U1607">
        <v>10</v>
      </c>
      <c r="V1607" t="s">
        <v>26169</v>
      </c>
      <c r="W1607">
        <v>30</v>
      </c>
      <c r="X1607" t="s">
        <v>26170</v>
      </c>
      <c r="Y1607" t="s">
        <v>26171</v>
      </c>
      <c r="AA1607" t="s">
        <v>26172</v>
      </c>
      <c r="AC1607">
        <v>0</v>
      </c>
    </row>
    <row r="1608" spans="1:29">
      <c r="A1608" t="s">
        <v>26173</v>
      </c>
      <c r="B1608" t="s">
        <v>7302</v>
      </c>
      <c r="C1608" t="s">
        <v>3196</v>
      </c>
      <c r="D1608" t="s">
        <v>10554</v>
      </c>
      <c r="E1608" t="s">
        <v>26174</v>
      </c>
      <c r="F1608" t="s">
        <v>20380</v>
      </c>
      <c r="G1608">
        <v>36.700000000000003</v>
      </c>
      <c r="H1608" t="s">
        <v>26175</v>
      </c>
      <c r="I1608" t="s">
        <v>26176</v>
      </c>
      <c r="J1608" t="s">
        <v>26177</v>
      </c>
      <c r="K1608">
        <v>67</v>
      </c>
      <c r="L1608" t="s">
        <v>26178</v>
      </c>
      <c r="M1608" t="s">
        <v>26179</v>
      </c>
      <c r="N1608" t="s">
        <v>26180</v>
      </c>
      <c r="O1608" t="s">
        <v>26181</v>
      </c>
      <c r="P1608" t="s">
        <v>26182</v>
      </c>
      <c r="Q1608" t="s">
        <v>26183</v>
      </c>
      <c r="R1608">
        <v>71</v>
      </c>
      <c r="S1608" t="s">
        <v>26184</v>
      </c>
      <c r="T1608" t="s">
        <v>4263</v>
      </c>
      <c r="U1608">
        <v>39</v>
      </c>
      <c r="V1608" t="s">
        <v>26185</v>
      </c>
      <c r="W1608">
        <v>31</v>
      </c>
      <c r="X1608" t="s">
        <v>26186</v>
      </c>
      <c r="Y1608" t="s">
        <v>26187</v>
      </c>
      <c r="AA1608" t="s">
        <v>26188</v>
      </c>
      <c r="AC1608">
        <v>0</v>
      </c>
    </row>
    <row r="1609" spans="1:29">
      <c r="A1609" t="s">
        <v>26189</v>
      </c>
      <c r="B1609" t="s">
        <v>26189</v>
      </c>
      <c r="C1609" t="s">
        <v>8180</v>
      </c>
      <c r="D1609" t="s">
        <v>26190</v>
      </c>
      <c r="E1609" t="s">
        <v>26191</v>
      </c>
      <c r="F1609" t="s">
        <v>26192</v>
      </c>
      <c r="G1609">
        <v>36.6</v>
      </c>
      <c r="H1609" t="s">
        <v>26193</v>
      </c>
      <c r="I1609" t="s">
        <v>26194</v>
      </c>
      <c r="J1609" t="s">
        <v>26195</v>
      </c>
      <c r="K1609">
        <v>69</v>
      </c>
      <c r="L1609" t="s">
        <v>26196</v>
      </c>
      <c r="M1609" t="s">
        <v>26197</v>
      </c>
      <c r="N1609" t="s">
        <v>26198</v>
      </c>
      <c r="O1609" t="s">
        <v>26199</v>
      </c>
      <c r="P1609" t="s">
        <v>26200</v>
      </c>
      <c r="Q1609" t="s">
        <v>26201</v>
      </c>
      <c r="R1609">
        <v>9</v>
      </c>
      <c r="S1609" t="s">
        <v>26202</v>
      </c>
      <c r="T1609" t="s">
        <v>730</v>
      </c>
      <c r="U1609">
        <v>26</v>
      </c>
      <c r="V1609" t="s">
        <v>26203</v>
      </c>
      <c r="W1609">
        <v>43</v>
      </c>
      <c r="X1609" t="s">
        <v>26204</v>
      </c>
      <c r="Y1609" t="s">
        <v>26205</v>
      </c>
      <c r="AC1609">
        <v>0</v>
      </c>
    </row>
    <row r="1610" spans="1:29">
      <c r="A1610" t="s">
        <v>26206</v>
      </c>
      <c r="B1610" t="s">
        <v>26207</v>
      </c>
      <c r="C1610" t="s">
        <v>26208</v>
      </c>
      <c r="D1610" t="s">
        <v>1579</v>
      </c>
      <c r="E1610" t="s">
        <v>26209</v>
      </c>
      <c r="F1610" t="s">
        <v>26210</v>
      </c>
      <c r="G1610">
        <v>36.6</v>
      </c>
      <c r="H1610" t="s">
        <v>26211</v>
      </c>
      <c r="I1610" t="s">
        <v>26212</v>
      </c>
      <c r="J1610" t="s">
        <v>26213</v>
      </c>
      <c r="K1610">
        <v>60</v>
      </c>
      <c r="L1610" t="s">
        <v>26214</v>
      </c>
      <c r="M1610" t="s">
        <v>26215</v>
      </c>
      <c r="N1610" t="s">
        <v>26216</v>
      </c>
      <c r="O1610" t="s">
        <v>26217</v>
      </c>
      <c r="P1610" t="s">
        <v>26218</v>
      </c>
      <c r="Q1610" t="s">
        <v>26219</v>
      </c>
      <c r="R1610">
        <v>6</v>
      </c>
      <c r="S1610" t="s">
        <v>18380</v>
      </c>
      <c r="U1610">
        <v>1</v>
      </c>
      <c r="V1610" t="s">
        <v>26220</v>
      </c>
      <c r="X1610" t="s">
        <v>26221</v>
      </c>
      <c r="Y1610" t="s">
        <v>26222</v>
      </c>
      <c r="Z1610" t="s">
        <v>26223</v>
      </c>
      <c r="AA1610" t="s">
        <v>26224</v>
      </c>
      <c r="AC1610">
        <v>1</v>
      </c>
    </row>
    <row r="1611" spans="1:29">
      <c r="A1611" t="s">
        <v>26225</v>
      </c>
      <c r="B1611" t="s">
        <v>26225</v>
      </c>
      <c r="C1611" t="s">
        <v>9225</v>
      </c>
      <c r="D1611" t="s">
        <v>26226</v>
      </c>
      <c r="E1611" t="s">
        <v>26227</v>
      </c>
      <c r="F1611" t="s">
        <v>26228</v>
      </c>
      <c r="G1611">
        <v>36.6</v>
      </c>
      <c r="H1611" t="s">
        <v>26229</v>
      </c>
      <c r="I1611" t="s">
        <v>1100</v>
      </c>
      <c r="J1611" t="s">
        <v>26230</v>
      </c>
      <c r="L1611" t="s">
        <v>26231</v>
      </c>
      <c r="M1611" t="s">
        <v>26232</v>
      </c>
      <c r="R1611">
        <v>10</v>
      </c>
      <c r="S1611" t="s">
        <v>15647</v>
      </c>
      <c r="U1611">
        <v>1</v>
      </c>
      <c r="V1611" t="s">
        <v>26233</v>
      </c>
      <c r="W1611">
        <v>10</v>
      </c>
      <c r="X1611" t="s">
        <v>26234</v>
      </c>
      <c r="Y1611" t="s">
        <v>2748</v>
      </c>
      <c r="Z1611" t="s">
        <v>26235</v>
      </c>
      <c r="AA1611" t="s">
        <v>26236</v>
      </c>
      <c r="AC1611">
        <v>0</v>
      </c>
    </row>
    <row r="1612" spans="1:29">
      <c r="A1612" t="s">
        <v>26237</v>
      </c>
      <c r="B1612" t="s">
        <v>26238</v>
      </c>
      <c r="C1612" t="s">
        <v>26239</v>
      </c>
      <c r="D1612" t="s">
        <v>9295</v>
      </c>
      <c r="E1612" t="s">
        <v>26240</v>
      </c>
      <c r="F1612" t="s">
        <v>17786</v>
      </c>
      <c r="G1612">
        <v>36.6</v>
      </c>
      <c r="H1612" t="s">
        <v>26241</v>
      </c>
      <c r="I1612" t="s">
        <v>26242</v>
      </c>
      <c r="J1612" t="s">
        <v>26243</v>
      </c>
      <c r="K1612">
        <v>71</v>
      </c>
      <c r="L1612" t="s">
        <v>26244</v>
      </c>
      <c r="M1612" t="s">
        <v>26245</v>
      </c>
      <c r="N1612" t="s">
        <v>26246</v>
      </c>
      <c r="O1612" t="s">
        <v>26247</v>
      </c>
      <c r="P1612" t="s">
        <v>26248</v>
      </c>
      <c r="Q1612" t="s">
        <v>26249</v>
      </c>
      <c r="R1612">
        <v>78</v>
      </c>
      <c r="S1612" t="s">
        <v>26250</v>
      </c>
      <c r="T1612" t="s">
        <v>5080</v>
      </c>
      <c r="U1612">
        <v>60</v>
      </c>
      <c r="V1612" t="s">
        <v>26251</v>
      </c>
      <c r="W1612">
        <v>13</v>
      </c>
      <c r="X1612" t="s">
        <v>26252</v>
      </c>
      <c r="Y1612" t="s">
        <v>294</v>
      </c>
      <c r="AA1612" t="s">
        <v>26253</v>
      </c>
      <c r="AC1612">
        <v>0</v>
      </c>
    </row>
    <row r="1613" spans="1:29">
      <c r="A1613" t="s">
        <v>26254</v>
      </c>
      <c r="B1613" t="s">
        <v>17843</v>
      </c>
      <c r="C1613" t="s">
        <v>9721</v>
      </c>
      <c r="D1613" t="s">
        <v>8448</v>
      </c>
      <c r="E1613" t="s">
        <v>26255</v>
      </c>
      <c r="F1613" t="s">
        <v>26256</v>
      </c>
      <c r="G1613">
        <v>36.6</v>
      </c>
      <c r="H1613" t="s">
        <v>26257</v>
      </c>
      <c r="I1613" t="s">
        <v>26258</v>
      </c>
      <c r="J1613" t="s">
        <v>26259</v>
      </c>
      <c r="K1613">
        <v>69</v>
      </c>
      <c r="L1613" t="s">
        <v>26260</v>
      </c>
      <c r="M1613" t="s">
        <v>26261</v>
      </c>
      <c r="O1613" t="s">
        <v>26262</v>
      </c>
      <c r="P1613" t="s">
        <v>26263</v>
      </c>
      <c r="Q1613" t="s">
        <v>26264</v>
      </c>
      <c r="R1613">
        <v>149</v>
      </c>
      <c r="S1613" t="s">
        <v>26265</v>
      </c>
      <c r="U1613">
        <v>61</v>
      </c>
      <c r="V1613" t="s">
        <v>26266</v>
      </c>
      <c r="W1613">
        <v>49</v>
      </c>
      <c r="X1613" t="s">
        <v>26267</v>
      </c>
      <c r="Y1613" t="s">
        <v>26268</v>
      </c>
      <c r="AC1613">
        <v>0</v>
      </c>
    </row>
    <row r="1614" spans="1:29">
      <c r="A1614" t="s">
        <v>26269</v>
      </c>
      <c r="B1614" t="s">
        <v>26270</v>
      </c>
      <c r="C1614" t="s">
        <v>26271</v>
      </c>
      <c r="D1614" t="s">
        <v>15724</v>
      </c>
      <c r="E1614" t="s">
        <v>26272</v>
      </c>
      <c r="F1614" t="s">
        <v>26273</v>
      </c>
      <c r="G1614">
        <v>36.6</v>
      </c>
      <c r="H1614" t="s">
        <v>26274</v>
      </c>
      <c r="I1614" t="s">
        <v>26275</v>
      </c>
      <c r="J1614" t="s">
        <v>26276</v>
      </c>
      <c r="K1614">
        <v>66</v>
      </c>
      <c r="L1614" t="s">
        <v>26277</v>
      </c>
      <c r="M1614" t="s">
        <v>26278</v>
      </c>
      <c r="N1614" t="s">
        <v>26279</v>
      </c>
      <c r="O1614" t="s">
        <v>26280</v>
      </c>
      <c r="P1614" t="s">
        <v>26281</v>
      </c>
      <c r="Q1614" t="s">
        <v>26282</v>
      </c>
      <c r="R1614">
        <v>21</v>
      </c>
      <c r="S1614" t="s">
        <v>3581</v>
      </c>
      <c r="U1614">
        <v>8</v>
      </c>
      <c r="V1614" t="s">
        <v>12340</v>
      </c>
      <c r="W1614">
        <v>5</v>
      </c>
      <c r="X1614" t="s">
        <v>26283</v>
      </c>
      <c r="Y1614" t="s">
        <v>26284</v>
      </c>
      <c r="Z1614" t="s">
        <v>26285</v>
      </c>
      <c r="AA1614" t="s">
        <v>26286</v>
      </c>
      <c r="AC1614">
        <v>1</v>
      </c>
    </row>
    <row r="1615" spans="1:29">
      <c r="A1615" t="s">
        <v>26287</v>
      </c>
      <c r="B1615" t="s">
        <v>26288</v>
      </c>
      <c r="C1615" t="s">
        <v>26289</v>
      </c>
      <c r="D1615" t="s">
        <v>13432</v>
      </c>
      <c r="E1615" t="s">
        <v>26290</v>
      </c>
      <c r="F1615" t="s">
        <v>26291</v>
      </c>
      <c r="G1615">
        <v>36.6</v>
      </c>
      <c r="H1615" t="s">
        <v>26292</v>
      </c>
      <c r="I1615" t="s">
        <v>26293</v>
      </c>
      <c r="J1615" t="s">
        <v>26294</v>
      </c>
      <c r="K1615">
        <v>76</v>
      </c>
      <c r="L1615" t="s">
        <v>26295</v>
      </c>
      <c r="M1615" t="s">
        <v>26296</v>
      </c>
      <c r="N1615" t="s">
        <v>26297</v>
      </c>
      <c r="O1615" t="s">
        <v>26298</v>
      </c>
      <c r="P1615" t="s">
        <v>26299</v>
      </c>
      <c r="Q1615" t="s">
        <v>26300</v>
      </c>
      <c r="R1615">
        <v>104</v>
      </c>
      <c r="S1615" t="s">
        <v>26301</v>
      </c>
      <c r="T1615" t="s">
        <v>1420</v>
      </c>
      <c r="U1615">
        <v>75</v>
      </c>
      <c r="V1615" t="s">
        <v>26302</v>
      </c>
      <c r="W1615">
        <v>68</v>
      </c>
      <c r="X1615" t="s">
        <v>26303</v>
      </c>
      <c r="Y1615" t="s">
        <v>26304</v>
      </c>
      <c r="AA1615" t="s">
        <v>26305</v>
      </c>
      <c r="AC1615">
        <v>0</v>
      </c>
    </row>
    <row r="1616" spans="1:29">
      <c r="A1616" t="s">
        <v>26306</v>
      </c>
      <c r="B1616" t="s">
        <v>26306</v>
      </c>
      <c r="C1616" t="s">
        <v>11170</v>
      </c>
      <c r="D1616" t="s">
        <v>26307</v>
      </c>
      <c r="E1616" t="s">
        <v>26308</v>
      </c>
      <c r="F1616" t="s">
        <v>23782</v>
      </c>
      <c r="G1616">
        <v>36.6</v>
      </c>
      <c r="H1616" t="s">
        <v>26309</v>
      </c>
      <c r="I1616" t="s">
        <v>26310</v>
      </c>
      <c r="J1616" t="s">
        <v>26311</v>
      </c>
      <c r="K1616">
        <v>59</v>
      </c>
      <c r="L1616" t="s">
        <v>26312</v>
      </c>
      <c r="M1616" t="s">
        <v>26313</v>
      </c>
      <c r="N1616" t="s">
        <v>26314</v>
      </c>
      <c r="O1616" t="s">
        <v>26315</v>
      </c>
      <c r="P1616" t="s">
        <v>26316</v>
      </c>
      <c r="Q1616" t="s">
        <v>26317</v>
      </c>
      <c r="R1616">
        <v>35</v>
      </c>
      <c r="S1616" t="s">
        <v>26318</v>
      </c>
      <c r="U1616">
        <v>29</v>
      </c>
      <c r="V1616" t="s">
        <v>26319</v>
      </c>
      <c r="W1616">
        <v>14</v>
      </c>
      <c r="X1616" t="s">
        <v>26320</v>
      </c>
      <c r="Y1616" t="s">
        <v>2122</v>
      </c>
      <c r="AA1616" t="s">
        <v>26321</v>
      </c>
      <c r="AC1616">
        <v>0</v>
      </c>
    </row>
    <row r="1617" spans="1:29">
      <c r="A1617" t="s">
        <v>26322</v>
      </c>
      <c r="B1617" t="s">
        <v>26323</v>
      </c>
      <c r="C1617" t="s">
        <v>2812</v>
      </c>
      <c r="D1617" t="s">
        <v>8448</v>
      </c>
      <c r="E1617" t="s">
        <v>26324</v>
      </c>
      <c r="F1617" t="s">
        <v>18264</v>
      </c>
      <c r="G1617">
        <v>36.6</v>
      </c>
      <c r="H1617" t="s">
        <v>26325</v>
      </c>
      <c r="I1617" t="s">
        <v>26326</v>
      </c>
      <c r="J1617" t="s">
        <v>26327</v>
      </c>
      <c r="K1617">
        <v>83</v>
      </c>
      <c r="L1617" t="s">
        <v>26328</v>
      </c>
      <c r="M1617" t="s">
        <v>26329</v>
      </c>
      <c r="N1617" t="s">
        <v>26330</v>
      </c>
      <c r="O1617" t="s">
        <v>26331</v>
      </c>
      <c r="P1617" t="s">
        <v>26332</v>
      </c>
      <c r="Q1617" t="s">
        <v>26333</v>
      </c>
      <c r="R1617">
        <v>150</v>
      </c>
      <c r="S1617" t="s">
        <v>26334</v>
      </c>
      <c r="T1617" t="s">
        <v>5157</v>
      </c>
      <c r="U1617">
        <v>214</v>
      </c>
      <c r="V1617" t="s">
        <v>26335</v>
      </c>
      <c r="W1617">
        <v>51</v>
      </c>
      <c r="Z1617" t="s">
        <v>26336</v>
      </c>
      <c r="AA1617" t="s">
        <v>26337</v>
      </c>
      <c r="AC1617">
        <v>0</v>
      </c>
    </row>
    <row r="1618" spans="1:29">
      <c r="A1618" t="s">
        <v>26338</v>
      </c>
      <c r="B1618" t="s">
        <v>14523</v>
      </c>
      <c r="C1618" t="s">
        <v>14524</v>
      </c>
      <c r="D1618" t="s">
        <v>8159</v>
      </c>
      <c r="E1618" t="s">
        <v>26339</v>
      </c>
      <c r="F1618" t="s">
        <v>9697</v>
      </c>
      <c r="G1618">
        <v>36.6</v>
      </c>
      <c r="H1618" t="s">
        <v>26340</v>
      </c>
      <c r="I1618" t="s">
        <v>26341</v>
      </c>
      <c r="J1618" t="s">
        <v>26342</v>
      </c>
      <c r="K1618">
        <v>68</v>
      </c>
      <c r="L1618" t="s">
        <v>26343</v>
      </c>
      <c r="M1618" t="s">
        <v>26344</v>
      </c>
      <c r="N1618" t="s">
        <v>26345</v>
      </c>
      <c r="O1618" t="s">
        <v>26346</v>
      </c>
      <c r="P1618" t="s">
        <v>26347</v>
      </c>
      <c r="Q1618" t="s">
        <v>26348</v>
      </c>
      <c r="R1618">
        <v>148</v>
      </c>
      <c r="S1618" t="s">
        <v>26349</v>
      </c>
      <c r="T1618" t="s">
        <v>4187</v>
      </c>
      <c r="U1618">
        <v>78</v>
      </c>
      <c r="V1618" t="s">
        <v>26350</v>
      </c>
      <c r="W1618">
        <v>41</v>
      </c>
      <c r="Z1618" t="s">
        <v>26351</v>
      </c>
      <c r="AA1618" t="s">
        <v>26352</v>
      </c>
      <c r="AC1618">
        <v>0</v>
      </c>
    </row>
    <row r="1619" spans="1:29">
      <c r="A1619" t="s">
        <v>26353</v>
      </c>
      <c r="B1619" t="s">
        <v>26353</v>
      </c>
      <c r="C1619" t="s">
        <v>26354</v>
      </c>
      <c r="D1619" t="s">
        <v>1933</v>
      </c>
      <c r="E1619" t="s">
        <v>26355</v>
      </c>
      <c r="F1619" t="s">
        <v>22514</v>
      </c>
      <c r="G1619">
        <v>36.5</v>
      </c>
      <c r="H1619" t="s">
        <v>26356</v>
      </c>
      <c r="I1619" t="s">
        <v>26357</v>
      </c>
      <c r="J1619" t="s">
        <v>26358</v>
      </c>
      <c r="K1619">
        <v>78</v>
      </c>
      <c r="L1619" t="s">
        <v>26359</v>
      </c>
      <c r="M1619" t="s">
        <v>26360</v>
      </c>
      <c r="N1619" t="s">
        <v>26361</v>
      </c>
      <c r="O1619" t="s">
        <v>26362</v>
      </c>
      <c r="P1619" t="s">
        <v>26363</v>
      </c>
      <c r="Q1619" t="s">
        <v>26364</v>
      </c>
      <c r="R1619">
        <v>9</v>
      </c>
      <c r="S1619" t="s">
        <v>2012</v>
      </c>
      <c r="T1619" t="s">
        <v>973</v>
      </c>
      <c r="U1619">
        <v>6</v>
      </c>
      <c r="V1619" t="s">
        <v>26365</v>
      </c>
      <c r="W1619">
        <v>3</v>
      </c>
      <c r="X1619" t="s">
        <v>26366</v>
      </c>
      <c r="Y1619" t="s">
        <v>26367</v>
      </c>
      <c r="Z1619" t="s">
        <v>26368</v>
      </c>
      <c r="AA1619" t="s">
        <v>26369</v>
      </c>
      <c r="AC1619">
        <v>0</v>
      </c>
    </row>
    <row r="1620" spans="1:29">
      <c r="A1620" t="s">
        <v>26370</v>
      </c>
      <c r="B1620" t="s">
        <v>26371</v>
      </c>
      <c r="C1620" t="s">
        <v>26372</v>
      </c>
      <c r="D1620" t="s">
        <v>26373</v>
      </c>
      <c r="E1620" t="s">
        <v>26374</v>
      </c>
      <c r="F1620" t="s">
        <v>26375</v>
      </c>
      <c r="G1620">
        <v>36.5</v>
      </c>
      <c r="H1620" t="s">
        <v>26376</v>
      </c>
      <c r="I1620" t="s">
        <v>4233</v>
      </c>
      <c r="J1620" t="s">
        <v>26377</v>
      </c>
      <c r="K1620">
        <v>6</v>
      </c>
      <c r="L1620" t="s">
        <v>26378</v>
      </c>
      <c r="M1620" t="s">
        <v>26379</v>
      </c>
      <c r="Q1620" t="s">
        <v>26380</v>
      </c>
      <c r="R1620">
        <v>1</v>
      </c>
      <c r="S1620" t="s">
        <v>26381</v>
      </c>
      <c r="AC1620">
        <v>0</v>
      </c>
    </row>
    <row r="1621" spans="1:29">
      <c r="A1621" t="s">
        <v>26382</v>
      </c>
      <c r="B1621" t="s">
        <v>26383</v>
      </c>
      <c r="C1621" t="s">
        <v>26384</v>
      </c>
      <c r="D1621" t="s">
        <v>2983</v>
      </c>
      <c r="E1621" t="s">
        <v>26385</v>
      </c>
      <c r="F1621" t="s">
        <v>7786</v>
      </c>
      <c r="G1621">
        <v>36.5</v>
      </c>
      <c r="H1621" t="s">
        <v>26386</v>
      </c>
      <c r="I1621" t="s">
        <v>26387</v>
      </c>
      <c r="J1621" t="s">
        <v>26388</v>
      </c>
      <c r="K1621">
        <v>66</v>
      </c>
      <c r="L1621" t="s">
        <v>26389</v>
      </c>
      <c r="M1621" t="s">
        <v>26390</v>
      </c>
      <c r="N1621" t="s">
        <v>3706</v>
      </c>
      <c r="O1621" t="s">
        <v>26391</v>
      </c>
      <c r="P1621" t="s">
        <v>26392</v>
      </c>
      <c r="Q1621" t="s">
        <v>26393</v>
      </c>
      <c r="R1621">
        <v>59</v>
      </c>
      <c r="S1621" t="s">
        <v>26394</v>
      </c>
      <c r="U1621">
        <v>17</v>
      </c>
      <c r="V1621" t="s">
        <v>26395</v>
      </c>
      <c r="W1621">
        <v>20</v>
      </c>
      <c r="X1621" t="s">
        <v>26396</v>
      </c>
      <c r="Y1621" t="s">
        <v>26397</v>
      </c>
      <c r="AA1621" t="s">
        <v>26398</v>
      </c>
      <c r="AC1621">
        <v>0</v>
      </c>
    </row>
    <row r="1622" spans="1:29">
      <c r="A1622" t="s">
        <v>26399</v>
      </c>
      <c r="B1622" t="s">
        <v>26400</v>
      </c>
      <c r="C1622" t="s">
        <v>26401</v>
      </c>
      <c r="D1622" t="s">
        <v>2477</v>
      </c>
      <c r="E1622" t="s">
        <v>26402</v>
      </c>
      <c r="F1622" t="s">
        <v>26403</v>
      </c>
      <c r="G1622">
        <v>36.5</v>
      </c>
      <c r="I1622" t="s">
        <v>34</v>
      </c>
      <c r="J1622" t="s">
        <v>55</v>
      </c>
      <c r="L1622" t="s">
        <v>26404</v>
      </c>
      <c r="M1622" t="s">
        <v>26405</v>
      </c>
      <c r="Q1622" t="s">
        <v>26406</v>
      </c>
      <c r="S1622" t="s">
        <v>1883</v>
      </c>
      <c r="AA1622" t="s">
        <v>517</v>
      </c>
      <c r="AC1622">
        <v>0</v>
      </c>
    </row>
    <row r="1623" spans="1:29">
      <c r="A1623" t="s">
        <v>26407</v>
      </c>
      <c r="B1623" t="s">
        <v>26407</v>
      </c>
      <c r="C1623" t="s">
        <v>26408</v>
      </c>
      <c r="D1623" t="s">
        <v>26409</v>
      </c>
      <c r="E1623" t="s">
        <v>26410</v>
      </c>
      <c r="F1623" t="s">
        <v>18572</v>
      </c>
      <c r="G1623">
        <v>36.5</v>
      </c>
      <c r="H1623" t="s">
        <v>26411</v>
      </c>
      <c r="I1623" t="s">
        <v>26412</v>
      </c>
      <c r="J1623" t="s">
        <v>26413</v>
      </c>
      <c r="K1623">
        <v>62</v>
      </c>
      <c r="L1623" t="s">
        <v>26414</v>
      </c>
      <c r="M1623" t="s">
        <v>26415</v>
      </c>
      <c r="N1623" t="s">
        <v>26416</v>
      </c>
      <c r="O1623" t="s">
        <v>26417</v>
      </c>
      <c r="P1623" t="s">
        <v>26418</v>
      </c>
      <c r="Q1623" t="s">
        <v>26419</v>
      </c>
      <c r="R1623">
        <v>9</v>
      </c>
      <c r="S1623" t="s">
        <v>26420</v>
      </c>
      <c r="T1623" t="s">
        <v>21996</v>
      </c>
      <c r="U1623">
        <v>2</v>
      </c>
      <c r="V1623" t="s">
        <v>26421</v>
      </c>
      <c r="W1623">
        <v>27</v>
      </c>
      <c r="X1623" t="s">
        <v>26422</v>
      </c>
      <c r="Y1623" t="s">
        <v>26423</v>
      </c>
      <c r="Z1623" t="s">
        <v>26424</v>
      </c>
      <c r="AC1623">
        <v>1</v>
      </c>
    </row>
    <row r="1624" spans="1:29">
      <c r="A1624" t="s">
        <v>26425</v>
      </c>
      <c r="B1624" t="s">
        <v>26425</v>
      </c>
      <c r="C1624" t="s">
        <v>26425</v>
      </c>
      <c r="D1624" t="s">
        <v>1339</v>
      </c>
      <c r="E1624" t="s">
        <v>26426</v>
      </c>
      <c r="F1624" t="s">
        <v>26427</v>
      </c>
      <c r="G1624">
        <v>36.5</v>
      </c>
      <c r="H1624" t="s">
        <v>26428</v>
      </c>
      <c r="I1624" t="s">
        <v>26429</v>
      </c>
      <c r="J1624" t="s">
        <v>26430</v>
      </c>
      <c r="K1624">
        <v>68</v>
      </c>
      <c r="N1624" t="s">
        <v>26431</v>
      </c>
      <c r="O1624" t="s">
        <v>26432</v>
      </c>
      <c r="P1624" t="s">
        <v>26433</v>
      </c>
      <c r="R1624">
        <v>92</v>
      </c>
      <c r="S1624" t="s">
        <v>2378</v>
      </c>
      <c r="U1624">
        <v>32</v>
      </c>
      <c r="V1624" t="s">
        <v>26434</v>
      </c>
      <c r="W1624">
        <v>24</v>
      </c>
      <c r="X1624" t="s">
        <v>26435</v>
      </c>
      <c r="Y1624" t="s">
        <v>26436</v>
      </c>
      <c r="Z1624" t="s">
        <v>26437</v>
      </c>
      <c r="AA1624" t="s">
        <v>26438</v>
      </c>
      <c r="AC1624">
        <v>1</v>
      </c>
    </row>
    <row r="1625" spans="1:29">
      <c r="A1625" t="s">
        <v>26439</v>
      </c>
      <c r="B1625" t="s">
        <v>26439</v>
      </c>
      <c r="C1625" t="s">
        <v>2724</v>
      </c>
      <c r="D1625" t="s">
        <v>26440</v>
      </c>
      <c r="E1625" t="s">
        <v>26441</v>
      </c>
      <c r="F1625" t="s">
        <v>26442</v>
      </c>
      <c r="G1625">
        <v>36.5</v>
      </c>
      <c r="H1625" t="s">
        <v>26443</v>
      </c>
      <c r="I1625" t="s">
        <v>26444</v>
      </c>
      <c r="J1625" t="s">
        <v>26445</v>
      </c>
      <c r="K1625">
        <v>72</v>
      </c>
      <c r="L1625" t="s">
        <v>26446</v>
      </c>
      <c r="M1625" t="s">
        <v>26447</v>
      </c>
      <c r="R1625">
        <v>3</v>
      </c>
      <c r="S1625" t="s">
        <v>136</v>
      </c>
      <c r="U1625">
        <v>2</v>
      </c>
      <c r="V1625" t="s">
        <v>26448</v>
      </c>
      <c r="X1625" t="s">
        <v>26449</v>
      </c>
      <c r="Y1625" t="s">
        <v>6822</v>
      </c>
      <c r="Z1625" t="s">
        <v>26450</v>
      </c>
      <c r="AA1625" t="s">
        <v>26451</v>
      </c>
      <c r="AC1625">
        <v>0</v>
      </c>
    </row>
    <row r="1626" spans="1:29">
      <c r="A1626" t="s">
        <v>26452</v>
      </c>
      <c r="B1626" t="s">
        <v>26453</v>
      </c>
      <c r="C1626" t="s">
        <v>5077</v>
      </c>
      <c r="D1626" t="s">
        <v>854</v>
      </c>
      <c r="E1626" t="s">
        <v>26454</v>
      </c>
      <c r="F1626" t="s">
        <v>6298</v>
      </c>
      <c r="G1626">
        <v>36.5</v>
      </c>
      <c r="H1626" t="s">
        <v>26455</v>
      </c>
      <c r="I1626" t="s">
        <v>26456</v>
      </c>
      <c r="J1626" t="s">
        <v>26457</v>
      </c>
      <c r="K1626">
        <v>77</v>
      </c>
      <c r="L1626" t="s">
        <v>26458</v>
      </c>
      <c r="M1626" t="s">
        <v>26459</v>
      </c>
      <c r="Q1626" t="s">
        <v>26460</v>
      </c>
      <c r="R1626">
        <v>8</v>
      </c>
      <c r="S1626" t="s">
        <v>2378</v>
      </c>
      <c r="U1626">
        <v>4</v>
      </c>
      <c r="V1626" t="s">
        <v>26461</v>
      </c>
      <c r="W1626">
        <v>6</v>
      </c>
      <c r="X1626" t="s">
        <v>26462</v>
      </c>
      <c r="Y1626" t="s">
        <v>4187</v>
      </c>
      <c r="AA1626" t="s">
        <v>26463</v>
      </c>
      <c r="AC1626">
        <v>1</v>
      </c>
    </row>
    <row r="1627" spans="1:29">
      <c r="A1627" t="s">
        <v>26464</v>
      </c>
      <c r="B1627" t="s">
        <v>26464</v>
      </c>
      <c r="C1627" t="s">
        <v>115</v>
      </c>
      <c r="D1627" t="s">
        <v>26465</v>
      </c>
      <c r="E1627" t="s">
        <v>26466</v>
      </c>
      <c r="F1627" t="s">
        <v>26467</v>
      </c>
      <c r="G1627">
        <v>36.5</v>
      </c>
      <c r="H1627" t="s">
        <v>26468</v>
      </c>
      <c r="I1627" t="s">
        <v>26469</v>
      </c>
      <c r="J1627" t="s">
        <v>26470</v>
      </c>
      <c r="K1627">
        <v>74</v>
      </c>
      <c r="L1627" t="s">
        <v>26471</v>
      </c>
      <c r="M1627" t="s">
        <v>26472</v>
      </c>
      <c r="N1627" t="s">
        <v>26473</v>
      </c>
      <c r="O1627" t="s">
        <v>26474</v>
      </c>
      <c r="P1627" t="s">
        <v>26475</v>
      </c>
      <c r="Q1627" t="s">
        <v>26476</v>
      </c>
      <c r="R1627">
        <v>53</v>
      </c>
      <c r="S1627" t="s">
        <v>24346</v>
      </c>
      <c r="T1627" t="s">
        <v>176</v>
      </c>
      <c r="U1627">
        <v>28</v>
      </c>
      <c r="V1627" t="s">
        <v>26477</v>
      </c>
      <c r="W1627">
        <v>9</v>
      </c>
      <c r="X1627" t="s">
        <v>26478</v>
      </c>
      <c r="Y1627" t="s">
        <v>26479</v>
      </c>
      <c r="AA1627" t="s">
        <v>26480</v>
      </c>
      <c r="AC1627">
        <v>1</v>
      </c>
    </row>
    <row r="1628" spans="1:29">
      <c r="A1628" t="s">
        <v>26481</v>
      </c>
      <c r="B1628" t="s">
        <v>26481</v>
      </c>
      <c r="C1628" t="s">
        <v>26482</v>
      </c>
      <c r="D1628" t="s">
        <v>26483</v>
      </c>
      <c r="E1628" t="s">
        <v>26484</v>
      </c>
      <c r="F1628" t="s">
        <v>26485</v>
      </c>
      <c r="G1628">
        <v>36.4</v>
      </c>
      <c r="H1628" t="s">
        <v>26486</v>
      </c>
      <c r="I1628" t="s">
        <v>26487</v>
      </c>
      <c r="J1628" t="s">
        <v>26488</v>
      </c>
      <c r="L1628" t="s">
        <v>26489</v>
      </c>
      <c r="M1628" t="s">
        <v>26490</v>
      </c>
      <c r="Q1628" t="s">
        <v>26491</v>
      </c>
      <c r="R1628">
        <v>3</v>
      </c>
      <c r="U1628">
        <v>1</v>
      </c>
      <c r="V1628" t="s">
        <v>9336</v>
      </c>
      <c r="W1628">
        <v>2</v>
      </c>
      <c r="X1628" t="s">
        <v>26492</v>
      </c>
      <c r="Y1628" t="s">
        <v>8430</v>
      </c>
      <c r="AA1628" t="s">
        <v>26493</v>
      </c>
      <c r="AC1628">
        <v>0</v>
      </c>
    </row>
    <row r="1629" spans="1:29">
      <c r="A1629" t="s">
        <v>26494</v>
      </c>
      <c r="B1629" t="s">
        <v>4918</v>
      </c>
      <c r="C1629" t="s">
        <v>4919</v>
      </c>
      <c r="D1629" t="s">
        <v>274</v>
      </c>
      <c r="E1629" t="s">
        <v>26495</v>
      </c>
      <c r="F1629" t="s">
        <v>26496</v>
      </c>
      <c r="G1629">
        <v>36.4</v>
      </c>
      <c r="H1629" t="s">
        <v>26497</v>
      </c>
      <c r="I1629" t="s">
        <v>254</v>
      </c>
      <c r="J1629" t="s">
        <v>19571</v>
      </c>
      <c r="R1629">
        <v>1</v>
      </c>
      <c r="W1629">
        <v>1</v>
      </c>
      <c r="X1629" t="s">
        <v>26498</v>
      </c>
      <c r="Y1629" t="s">
        <v>26499</v>
      </c>
      <c r="AC1629">
        <v>0</v>
      </c>
    </row>
    <row r="1630" spans="1:29">
      <c r="A1630" t="s">
        <v>26500</v>
      </c>
      <c r="B1630" t="s">
        <v>26501</v>
      </c>
      <c r="C1630" t="s">
        <v>3605</v>
      </c>
      <c r="D1630" t="s">
        <v>26502</v>
      </c>
      <c r="E1630" t="s">
        <v>26503</v>
      </c>
      <c r="F1630" t="s">
        <v>26504</v>
      </c>
      <c r="G1630">
        <v>36.4</v>
      </c>
      <c r="H1630" t="s">
        <v>26505</v>
      </c>
      <c r="I1630" t="s">
        <v>26506</v>
      </c>
      <c r="J1630" t="s">
        <v>26507</v>
      </c>
      <c r="K1630">
        <v>77</v>
      </c>
      <c r="L1630" t="s">
        <v>26508</v>
      </c>
      <c r="M1630" t="s">
        <v>26509</v>
      </c>
      <c r="N1630" t="s">
        <v>26510</v>
      </c>
      <c r="O1630" t="s">
        <v>26511</v>
      </c>
      <c r="P1630" t="s">
        <v>26512</v>
      </c>
      <c r="Q1630" t="s">
        <v>26513</v>
      </c>
      <c r="R1630">
        <v>153</v>
      </c>
      <c r="S1630" t="s">
        <v>26514</v>
      </c>
      <c r="T1630" t="s">
        <v>1925</v>
      </c>
      <c r="U1630">
        <v>47</v>
      </c>
      <c r="V1630" t="s">
        <v>26515</v>
      </c>
      <c r="W1630">
        <v>43</v>
      </c>
      <c r="X1630" t="s">
        <v>26516</v>
      </c>
      <c r="Y1630" t="s">
        <v>26517</v>
      </c>
      <c r="AA1630" t="s">
        <v>26518</v>
      </c>
      <c r="AC1630">
        <v>1</v>
      </c>
    </row>
    <row r="1631" spans="1:29">
      <c r="A1631" t="s">
        <v>26519</v>
      </c>
      <c r="B1631" t="s">
        <v>26520</v>
      </c>
      <c r="C1631" t="s">
        <v>6493</v>
      </c>
      <c r="D1631" t="s">
        <v>24746</v>
      </c>
      <c r="E1631" t="s">
        <v>26521</v>
      </c>
      <c r="F1631" t="s">
        <v>26522</v>
      </c>
      <c r="G1631">
        <v>36.4</v>
      </c>
      <c r="H1631" t="s">
        <v>26523</v>
      </c>
      <c r="I1631" t="s">
        <v>26524</v>
      </c>
      <c r="J1631" t="s">
        <v>26525</v>
      </c>
      <c r="K1631">
        <v>66</v>
      </c>
      <c r="L1631" t="s">
        <v>26526</v>
      </c>
      <c r="M1631" t="s">
        <v>26527</v>
      </c>
      <c r="N1631" t="s">
        <v>26528</v>
      </c>
      <c r="O1631" t="s">
        <v>26529</v>
      </c>
      <c r="P1631" t="s">
        <v>26530</v>
      </c>
      <c r="Q1631" t="s">
        <v>26531</v>
      </c>
      <c r="R1631">
        <v>37</v>
      </c>
      <c r="S1631" t="s">
        <v>26532</v>
      </c>
      <c r="U1631">
        <v>55</v>
      </c>
      <c r="V1631" t="s">
        <v>26533</v>
      </c>
      <c r="W1631">
        <v>7</v>
      </c>
      <c r="X1631" t="s">
        <v>26534</v>
      </c>
      <c r="Y1631" t="s">
        <v>3340</v>
      </c>
      <c r="AA1631" t="s">
        <v>26535</v>
      </c>
      <c r="AC1631">
        <v>0</v>
      </c>
    </row>
    <row r="1632" spans="1:29">
      <c r="A1632" t="s">
        <v>93</v>
      </c>
      <c r="B1632" t="s">
        <v>26536</v>
      </c>
      <c r="C1632" t="s">
        <v>95</v>
      </c>
      <c r="D1632" t="s">
        <v>590</v>
      </c>
      <c r="E1632" t="s">
        <v>26537</v>
      </c>
      <c r="F1632" t="s">
        <v>26538</v>
      </c>
      <c r="G1632">
        <v>36.4</v>
      </c>
      <c r="H1632" t="s">
        <v>26539</v>
      </c>
      <c r="I1632" t="s">
        <v>157</v>
      </c>
      <c r="J1632" t="s">
        <v>3274</v>
      </c>
      <c r="AC1632">
        <v>0</v>
      </c>
    </row>
    <row r="1633" spans="1:29">
      <c r="A1633" t="s">
        <v>3136</v>
      </c>
      <c r="B1633" t="s">
        <v>3136</v>
      </c>
      <c r="C1633" t="s">
        <v>1737</v>
      </c>
      <c r="D1633" t="s">
        <v>2405</v>
      </c>
      <c r="E1633" t="s">
        <v>26540</v>
      </c>
      <c r="F1633" t="s">
        <v>26541</v>
      </c>
      <c r="G1633">
        <v>36.4</v>
      </c>
      <c r="H1633" t="s">
        <v>26542</v>
      </c>
      <c r="I1633" t="s">
        <v>26543</v>
      </c>
      <c r="J1633" t="s">
        <v>26544</v>
      </c>
      <c r="K1633">
        <v>73</v>
      </c>
      <c r="L1633" t="s">
        <v>26545</v>
      </c>
      <c r="M1633" t="s">
        <v>26546</v>
      </c>
      <c r="N1633" t="s">
        <v>26547</v>
      </c>
      <c r="O1633" t="s">
        <v>26548</v>
      </c>
      <c r="P1633" t="s">
        <v>26549</v>
      </c>
      <c r="Q1633" t="s">
        <v>26550</v>
      </c>
      <c r="R1633">
        <v>26</v>
      </c>
      <c r="S1633" t="s">
        <v>12736</v>
      </c>
      <c r="U1633">
        <v>2</v>
      </c>
      <c r="V1633" t="s">
        <v>26551</v>
      </c>
      <c r="W1633">
        <v>9</v>
      </c>
      <c r="X1633" t="s">
        <v>26552</v>
      </c>
      <c r="Y1633" t="s">
        <v>26553</v>
      </c>
      <c r="AA1633" t="s">
        <v>26554</v>
      </c>
      <c r="AC1633">
        <v>1</v>
      </c>
    </row>
    <row r="1634" spans="1:29">
      <c r="A1634" t="s">
        <v>26555</v>
      </c>
      <c r="B1634" t="s">
        <v>26556</v>
      </c>
      <c r="C1634" t="s">
        <v>26557</v>
      </c>
      <c r="D1634" t="s">
        <v>26558</v>
      </c>
      <c r="E1634" t="s">
        <v>26559</v>
      </c>
      <c r="F1634" t="s">
        <v>26560</v>
      </c>
      <c r="G1634">
        <v>36.4</v>
      </c>
      <c r="AA1634" t="s">
        <v>26561</v>
      </c>
      <c r="AC1634">
        <v>0</v>
      </c>
    </row>
    <row r="1635" spans="1:29">
      <c r="A1635" t="s">
        <v>26562</v>
      </c>
      <c r="B1635" t="s">
        <v>26563</v>
      </c>
      <c r="C1635" t="s">
        <v>9005</v>
      </c>
      <c r="D1635" t="s">
        <v>26564</v>
      </c>
      <c r="E1635" t="s">
        <v>26565</v>
      </c>
      <c r="F1635" t="s">
        <v>26566</v>
      </c>
      <c r="G1635">
        <v>36.299999999999997</v>
      </c>
      <c r="H1635" t="s">
        <v>26567</v>
      </c>
      <c r="I1635" t="s">
        <v>26568</v>
      </c>
      <c r="J1635" t="s">
        <v>26569</v>
      </c>
      <c r="K1635">
        <v>78</v>
      </c>
      <c r="L1635" t="s">
        <v>26570</v>
      </c>
      <c r="M1635" t="s">
        <v>26571</v>
      </c>
      <c r="N1635" t="s">
        <v>26572</v>
      </c>
      <c r="O1635" t="s">
        <v>26573</v>
      </c>
      <c r="P1635" t="s">
        <v>26574</v>
      </c>
      <c r="Q1635" t="s">
        <v>26575</v>
      </c>
      <c r="R1635">
        <v>135</v>
      </c>
      <c r="S1635" t="s">
        <v>26576</v>
      </c>
      <c r="T1635" t="s">
        <v>3627</v>
      </c>
      <c r="U1635">
        <v>93</v>
      </c>
      <c r="V1635" t="s">
        <v>26577</v>
      </c>
      <c r="W1635">
        <v>26</v>
      </c>
      <c r="X1635" t="s">
        <v>26578</v>
      </c>
      <c r="Y1635" t="s">
        <v>26579</v>
      </c>
      <c r="AA1635" t="s">
        <v>26580</v>
      </c>
      <c r="AC1635">
        <v>0</v>
      </c>
    </row>
    <row r="1636" spans="1:29">
      <c r="A1636" t="s">
        <v>26581</v>
      </c>
      <c r="B1636" t="s">
        <v>26581</v>
      </c>
      <c r="C1636" t="s">
        <v>4566</v>
      </c>
      <c r="D1636" t="s">
        <v>2293</v>
      </c>
      <c r="E1636" t="s">
        <v>26582</v>
      </c>
      <c r="F1636" t="s">
        <v>7103</v>
      </c>
      <c r="G1636">
        <v>36.299999999999997</v>
      </c>
      <c r="H1636" t="s">
        <v>26583</v>
      </c>
      <c r="I1636" t="s">
        <v>26584</v>
      </c>
      <c r="J1636" t="s">
        <v>26585</v>
      </c>
      <c r="K1636">
        <v>64</v>
      </c>
      <c r="L1636" t="s">
        <v>26586</v>
      </c>
      <c r="M1636" t="s">
        <v>26587</v>
      </c>
      <c r="N1636" t="s">
        <v>26588</v>
      </c>
      <c r="O1636" t="s">
        <v>26589</v>
      </c>
      <c r="P1636" t="s">
        <v>26590</v>
      </c>
      <c r="Q1636" t="s">
        <v>26591</v>
      </c>
      <c r="R1636">
        <v>179</v>
      </c>
      <c r="S1636" t="s">
        <v>26592</v>
      </c>
      <c r="T1636" t="s">
        <v>55</v>
      </c>
      <c r="U1636">
        <v>82</v>
      </c>
      <c r="V1636" t="s">
        <v>26593</v>
      </c>
      <c r="W1636">
        <v>62</v>
      </c>
      <c r="X1636" t="s">
        <v>26594</v>
      </c>
      <c r="Y1636" t="s">
        <v>26595</v>
      </c>
      <c r="Z1636" t="s">
        <v>26596</v>
      </c>
      <c r="AA1636" t="s">
        <v>26597</v>
      </c>
      <c r="AC1636">
        <v>0</v>
      </c>
    </row>
    <row r="1637" spans="1:29">
      <c r="A1637" t="s">
        <v>26598</v>
      </c>
      <c r="B1637" t="s">
        <v>26599</v>
      </c>
      <c r="C1637" t="s">
        <v>26600</v>
      </c>
      <c r="D1637" t="s">
        <v>8023</v>
      </c>
      <c r="E1637" t="s">
        <v>26601</v>
      </c>
      <c r="F1637" t="s">
        <v>26602</v>
      </c>
      <c r="G1637">
        <v>36.299999999999997</v>
      </c>
      <c r="H1637" t="s">
        <v>26603</v>
      </c>
      <c r="I1637" t="s">
        <v>26604</v>
      </c>
      <c r="J1637" t="s">
        <v>26605</v>
      </c>
      <c r="K1637">
        <v>61</v>
      </c>
      <c r="L1637" t="s">
        <v>26606</v>
      </c>
      <c r="M1637" t="s">
        <v>26607</v>
      </c>
      <c r="N1637" t="s">
        <v>26608</v>
      </c>
      <c r="O1637" t="s">
        <v>26609</v>
      </c>
      <c r="P1637" t="s">
        <v>26610</v>
      </c>
      <c r="Q1637" t="s">
        <v>26611</v>
      </c>
      <c r="R1637">
        <v>132</v>
      </c>
      <c r="S1637" t="s">
        <v>26612</v>
      </c>
      <c r="T1637" t="s">
        <v>4449</v>
      </c>
      <c r="U1637">
        <v>83</v>
      </c>
      <c r="V1637" t="s">
        <v>26613</v>
      </c>
      <c r="W1637">
        <v>37</v>
      </c>
      <c r="X1637" t="s">
        <v>26614</v>
      </c>
      <c r="Y1637" t="s">
        <v>26615</v>
      </c>
      <c r="Z1637" t="s">
        <v>26616</v>
      </c>
      <c r="AA1637" t="s">
        <v>26617</v>
      </c>
      <c r="AC1637">
        <v>1</v>
      </c>
    </row>
    <row r="1638" spans="1:29">
      <c r="A1638" t="s">
        <v>26618</v>
      </c>
      <c r="B1638" t="s">
        <v>26618</v>
      </c>
      <c r="C1638" t="s">
        <v>26619</v>
      </c>
      <c r="D1638" t="s">
        <v>26620</v>
      </c>
      <c r="E1638" t="s">
        <v>26621</v>
      </c>
      <c r="F1638" t="s">
        <v>26622</v>
      </c>
      <c r="G1638">
        <v>36.299999999999997</v>
      </c>
      <c r="H1638" t="s">
        <v>26623</v>
      </c>
      <c r="I1638" t="s">
        <v>26624</v>
      </c>
      <c r="J1638" t="s">
        <v>26625</v>
      </c>
      <c r="K1638">
        <v>82</v>
      </c>
      <c r="L1638" t="s">
        <v>26626</v>
      </c>
      <c r="M1638" t="s">
        <v>26627</v>
      </c>
      <c r="N1638" t="s">
        <v>26628</v>
      </c>
      <c r="O1638" t="s">
        <v>26629</v>
      </c>
      <c r="P1638" t="s">
        <v>26630</v>
      </c>
      <c r="Q1638" t="s">
        <v>26631</v>
      </c>
      <c r="R1638">
        <v>64</v>
      </c>
      <c r="S1638" t="s">
        <v>26632</v>
      </c>
      <c r="T1638" t="s">
        <v>953</v>
      </c>
      <c r="U1638">
        <v>30</v>
      </c>
      <c r="V1638" t="s">
        <v>26633</v>
      </c>
      <c r="W1638">
        <v>42</v>
      </c>
      <c r="X1638" t="s">
        <v>26634</v>
      </c>
      <c r="Y1638" t="s">
        <v>26635</v>
      </c>
      <c r="Z1638" t="s">
        <v>26636</v>
      </c>
      <c r="AA1638" t="s">
        <v>26637</v>
      </c>
      <c r="AC1638">
        <v>1</v>
      </c>
    </row>
    <row r="1639" spans="1:29">
      <c r="A1639" t="s">
        <v>969</v>
      </c>
      <c r="B1639" t="s">
        <v>969</v>
      </c>
      <c r="C1639" t="s">
        <v>26638</v>
      </c>
      <c r="D1639" t="s">
        <v>26639</v>
      </c>
      <c r="E1639" t="s">
        <v>26640</v>
      </c>
      <c r="F1639" t="s">
        <v>26641</v>
      </c>
      <c r="G1639">
        <v>36.299999999999997</v>
      </c>
      <c r="H1639" t="s">
        <v>26642</v>
      </c>
      <c r="AC1639">
        <v>0</v>
      </c>
    </row>
    <row r="1640" spans="1:29">
      <c r="A1640" t="s">
        <v>15797</v>
      </c>
      <c r="B1640" t="s">
        <v>15797</v>
      </c>
      <c r="C1640" t="s">
        <v>10479</v>
      </c>
      <c r="D1640" t="s">
        <v>26643</v>
      </c>
      <c r="E1640" t="s">
        <v>26644</v>
      </c>
      <c r="F1640" t="s">
        <v>26645</v>
      </c>
      <c r="G1640">
        <v>36.299999999999997</v>
      </c>
      <c r="H1640" t="s">
        <v>15801</v>
      </c>
      <c r="I1640" t="s">
        <v>26646</v>
      </c>
      <c r="J1640" t="s">
        <v>26647</v>
      </c>
      <c r="Z1640" t="s">
        <v>26648</v>
      </c>
      <c r="AC1640">
        <v>0</v>
      </c>
    </row>
    <row r="1641" spans="1:29">
      <c r="A1641" t="s">
        <v>26649</v>
      </c>
      <c r="B1641" t="s">
        <v>26649</v>
      </c>
      <c r="C1641" t="s">
        <v>6245</v>
      </c>
      <c r="D1641" t="s">
        <v>26650</v>
      </c>
      <c r="E1641" t="s">
        <v>26651</v>
      </c>
      <c r="F1641" t="s">
        <v>26652</v>
      </c>
      <c r="G1641">
        <v>36.200000000000003</v>
      </c>
      <c r="H1641" t="s">
        <v>26653</v>
      </c>
      <c r="I1641" t="s">
        <v>26654</v>
      </c>
      <c r="J1641" t="s">
        <v>26655</v>
      </c>
      <c r="K1641">
        <v>66</v>
      </c>
      <c r="L1641" t="s">
        <v>26656</v>
      </c>
      <c r="M1641" t="s">
        <v>26657</v>
      </c>
      <c r="N1641" t="s">
        <v>26658</v>
      </c>
      <c r="O1641" t="s">
        <v>26659</v>
      </c>
      <c r="P1641" t="s">
        <v>26660</v>
      </c>
      <c r="Q1641" t="s">
        <v>26661</v>
      </c>
      <c r="R1641">
        <v>14</v>
      </c>
      <c r="S1641" t="s">
        <v>226</v>
      </c>
      <c r="U1641">
        <v>2</v>
      </c>
      <c r="V1641" t="s">
        <v>26662</v>
      </c>
      <c r="W1641">
        <v>2</v>
      </c>
      <c r="X1641" t="s">
        <v>26663</v>
      </c>
      <c r="Y1641" t="s">
        <v>17599</v>
      </c>
      <c r="Z1641" t="s">
        <v>26664</v>
      </c>
      <c r="AA1641" t="s">
        <v>26665</v>
      </c>
      <c r="AC1641">
        <v>1</v>
      </c>
    </row>
    <row r="1642" spans="1:29">
      <c r="A1642" t="s">
        <v>26666</v>
      </c>
      <c r="B1642" t="s">
        <v>26667</v>
      </c>
      <c r="C1642" t="s">
        <v>1265</v>
      </c>
      <c r="D1642" t="s">
        <v>26668</v>
      </c>
      <c r="E1642" t="s">
        <v>26669</v>
      </c>
      <c r="F1642" t="s">
        <v>12917</v>
      </c>
      <c r="G1642">
        <v>36.200000000000003</v>
      </c>
      <c r="H1642" t="s">
        <v>26670</v>
      </c>
      <c r="I1642" t="s">
        <v>26671</v>
      </c>
      <c r="J1642" t="s">
        <v>26672</v>
      </c>
      <c r="K1642">
        <v>65</v>
      </c>
      <c r="L1642" t="s">
        <v>26673</v>
      </c>
      <c r="M1642" t="s">
        <v>26674</v>
      </c>
      <c r="Q1642" t="s">
        <v>26675</v>
      </c>
      <c r="R1642">
        <v>27</v>
      </c>
      <c r="S1642" t="s">
        <v>8691</v>
      </c>
      <c r="T1642" t="s">
        <v>4253</v>
      </c>
      <c r="U1642">
        <v>8</v>
      </c>
      <c r="V1642" t="s">
        <v>26676</v>
      </c>
      <c r="W1642">
        <v>35</v>
      </c>
      <c r="X1642" t="s">
        <v>26677</v>
      </c>
      <c r="Y1642" t="s">
        <v>6854</v>
      </c>
      <c r="AA1642" t="s">
        <v>26678</v>
      </c>
      <c r="AC1642">
        <v>1</v>
      </c>
    </row>
    <row r="1643" spans="1:29">
      <c r="A1643" t="s">
        <v>26679</v>
      </c>
      <c r="B1643" t="s">
        <v>26680</v>
      </c>
      <c r="C1643" t="s">
        <v>23720</v>
      </c>
      <c r="D1643" t="s">
        <v>17705</v>
      </c>
      <c r="E1643" t="s">
        <v>26681</v>
      </c>
      <c r="F1643" t="s">
        <v>4255</v>
      </c>
      <c r="G1643">
        <v>36.200000000000003</v>
      </c>
      <c r="H1643" t="s">
        <v>26682</v>
      </c>
      <c r="I1643" t="s">
        <v>26683</v>
      </c>
      <c r="J1643" t="s">
        <v>26684</v>
      </c>
      <c r="K1643">
        <v>67</v>
      </c>
      <c r="L1643" t="s">
        <v>26685</v>
      </c>
      <c r="M1643" t="s">
        <v>26686</v>
      </c>
      <c r="N1643" t="s">
        <v>26687</v>
      </c>
      <c r="O1643" t="s">
        <v>26688</v>
      </c>
      <c r="P1643" t="s">
        <v>26689</v>
      </c>
      <c r="Q1643" t="s">
        <v>26690</v>
      </c>
      <c r="R1643">
        <v>28</v>
      </c>
      <c r="S1643" t="s">
        <v>26691</v>
      </c>
      <c r="T1643" t="s">
        <v>5047</v>
      </c>
      <c r="U1643">
        <v>13</v>
      </c>
      <c r="V1643" t="s">
        <v>26692</v>
      </c>
      <c r="W1643">
        <v>28</v>
      </c>
      <c r="X1643" t="s">
        <v>26693</v>
      </c>
      <c r="Y1643" t="s">
        <v>26694</v>
      </c>
      <c r="AA1643" t="s">
        <v>26695</v>
      </c>
      <c r="AC1643">
        <v>0</v>
      </c>
    </row>
    <row r="1644" spans="1:29">
      <c r="A1644" t="s">
        <v>26696</v>
      </c>
      <c r="B1644" t="s">
        <v>26696</v>
      </c>
      <c r="C1644" t="s">
        <v>970</v>
      </c>
      <c r="D1644" t="s">
        <v>971</v>
      </c>
      <c r="E1644" t="s">
        <v>26697</v>
      </c>
      <c r="F1644" t="s">
        <v>26698</v>
      </c>
      <c r="G1644">
        <v>36.200000000000003</v>
      </c>
      <c r="H1644" t="s">
        <v>26699</v>
      </c>
      <c r="I1644" t="s">
        <v>26700</v>
      </c>
      <c r="J1644" t="s">
        <v>26701</v>
      </c>
      <c r="K1644">
        <v>73</v>
      </c>
      <c r="L1644" t="s">
        <v>26702</v>
      </c>
      <c r="M1644" t="s">
        <v>26703</v>
      </c>
      <c r="N1644" t="s">
        <v>26704</v>
      </c>
      <c r="O1644" t="s">
        <v>26705</v>
      </c>
      <c r="P1644" t="s">
        <v>26706</v>
      </c>
      <c r="Q1644" t="s">
        <v>26707</v>
      </c>
      <c r="R1644">
        <v>157</v>
      </c>
      <c r="S1644" t="s">
        <v>26708</v>
      </c>
      <c r="T1644" t="s">
        <v>678</v>
      </c>
      <c r="U1644">
        <v>35</v>
      </c>
      <c r="V1644" t="s">
        <v>26709</v>
      </c>
      <c r="W1644">
        <v>46</v>
      </c>
      <c r="X1644" t="s">
        <v>26710</v>
      </c>
      <c r="Y1644" t="s">
        <v>26711</v>
      </c>
      <c r="AA1644" t="s">
        <v>26712</v>
      </c>
      <c r="AC1644">
        <v>0</v>
      </c>
    </row>
    <row r="1645" spans="1:29">
      <c r="A1645" t="s">
        <v>26713</v>
      </c>
      <c r="B1645" t="s">
        <v>26714</v>
      </c>
      <c r="C1645" t="s">
        <v>26715</v>
      </c>
      <c r="D1645" t="s">
        <v>9968</v>
      </c>
      <c r="E1645" t="s">
        <v>26716</v>
      </c>
      <c r="F1645" t="s">
        <v>26717</v>
      </c>
      <c r="G1645">
        <v>36.200000000000003</v>
      </c>
      <c r="H1645" t="s">
        <v>26718</v>
      </c>
      <c r="I1645" t="s">
        <v>26719</v>
      </c>
      <c r="J1645" t="s">
        <v>26720</v>
      </c>
      <c r="K1645">
        <v>58</v>
      </c>
      <c r="L1645" t="s">
        <v>26721</v>
      </c>
      <c r="M1645" t="s">
        <v>26722</v>
      </c>
      <c r="N1645" t="s">
        <v>26723</v>
      </c>
      <c r="O1645" t="s">
        <v>26724</v>
      </c>
      <c r="P1645" t="s">
        <v>26725</v>
      </c>
      <c r="Q1645" t="s">
        <v>26726</v>
      </c>
      <c r="R1645">
        <v>6</v>
      </c>
      <c r="S1645" t="s">
        <v>14601</v>
      </c>
      <c r="X1645" t="s">
        <v>26727</v>
      </c>
      <c r="Y1645" t="s">
        <v>4978</v>
      </c>
      <c r="AA1645" t="s">
        <v>26728</v>
      </c>
      <c r="AC1645">
        <v>0</v>
      </c>
    </row>
    <row r="1646" spans="1:29">
      <c r="A1646" t="s">
        <v>26729</v>
      </c>
      <c r="B1646" t="s">
        <v>26729</v>
      </c>
      <c r="C1646" t="s">
        <v>6418</v>
      </c>
      <c r="D1646" t="s">
        <v>26730</v>
      </c>
      <c r="E1646" t="s">
        <v>26731</v>
      </c>
      <c r="F1646" t="s">
        <v>26732</v>
      </c>
      <c r="G1646">
        <v>36.200000000000003</v>
      </c>
      <c r="H1646" t="s">
        <v>26733</v>
      </c>
      <c r="I1646" t="s">
        <v>26734</v>
      </c>
      <c r="J1646" t="s">
        <v>26735</v>
      </c>
      <c r="L1646" t="s">
        <v>26736</v>
      </c>
      <c r="M1646" t="s">
        <v>26737</v>
      </c>
      <c r="N1646" t="s">
        <v>26738</v>
      </c>
      <c r="O1646" t="s">
        <v>26739</v>
      </c>
      <c r="P1646" t="s">
        <v>26740</v>
      </c>
      <c r="Q1646" t="s">
        <v>26741</v>
      </c>
      <c r="U1646">
        <v>2</v>
      </c>
      <c r="V1646" t="s">
        <v>26742</v>
      </c>
      <c r="AC1646">
        <v>0</v>
      </c>
    </row>
    <row r="1647" spans="1:29">
      <c r="A1647" t="s">
        <v>26743</v>
      </c>
      <c r="B1647" t="s">
        <v>26743</v>
      </c>
      <c r="C1647" t="s">
        <v>6194</v>
      </c>
      <c r="D1647" t="s">
        <v>9684</v>
      </c>
      <c r="E1647" t="s">
        <v>26744</v>
      </c>
      <c r="F1647" t="s">
        <v>14748</v>
      </c>
      <c r="G1647">
        <v>36.1</v>
      </c>
      <c r="H1647" t="s">
        <v>26745</v>
      </c>
      <c r="I1647" t="s">
        <v>26746</v>
      </c>
      <c r="J1647" t="s">
        <v>26747</v>
      </c>
      <c r="K1647">
        <v>71</v>
      </c>
      <c r="L1647" t="s">
        <v>26748</v>
      </c>
      <c r="M1647" t="s">
        <v>26749</v>
      </c>
      <c r="O1647" t="s">
        <v>26750</v>
      </c>
      <c r="P1647" t="s">
        <v>26751</v>
      </c>
      <c r="Q1647" t="s">
        <v>26752</v>
      </c>
      <c r="R1647">
        <v>9</v>
      </c>
      <c r="S1647" t="s">
        <v>5906</v>
      </c>
      <c r="U1647">
        <v>1</v>
      </c>
      <c r="V1647" t="s">
        <v>26753</v>
      </c>
      <c r="W1647">
        <v>4</v>
      </c>
      <c r="X1647" t="s">
        <v>26754</v>
      </c>
      <c r="AA1647" t="s">
        <v>26755</v>
      </c>
      <c r="AC1647">
        <v>0</v>
      </c>
    </row>
    <row r="1648" spans="1:29">
      <c r="A1648" t="s">
        <v>26756</v>
      </c>
      <c r="B1648" t="s">
        <v>26757</v>
      </c>
      <c r="C1648" t="s">
        <v>13042</v>
      </c>
      <c r="D1648" t="s">
        <v>26758</v>
      </c>
      <c r="E1648" t="s">
        <v>26759</v>
      </c>
      <c r="F1648" t="s">
        <v>26760</v>
      </c>
      <c r="G1648">
        <v>36.1</v>
      </c>
      <c r="H1648" t="s">
        <v>26761</v>
      </c>
      <c r="I1648" t="s">
        <v>26762</v>
      </c>
      <c r="J1648" t="s">
        <v>26763</v>
      </c>
      <c r="K1648">
        <v>60</v>
      </c>
      <c r="L1648" t="s">
        <v>26764</v>
      </c>
      <c r="M1648" t="s">
        <v>26765</v>
      </c>
      <c r="N1648" t="s">
        <v>8550</v>
      </c>
      <c r="O1648" t="s">
        <v>26766</v>
      </c>
      <c r="P1648" t="s">
        <v>26767</v>
      </c>
      <c r="Q1648" t="s">
        <v>26768</v>
      </c>
      <c r="R1648">
        <v>49</v>
      </c>
      <c r="S1648" t="s">
        <v>26769</v>
      </c>
      <c r="T1648" t="s">
        <v>7912</v>
      </c>
      <c r="U1648">
        <v>14</v>
      </c>
      <c r="V1648" t="s">
        <v>26770</v>
      </c>
      <c r="W1648">
        <v>65</v>
      </c>
      <c r="X1648" t="s">
        <v>26771</v>
      </c>
      <c r="Y1648" t="s">
        <v>14716</v>
      </c>
      <c r="AA1648" t="s">
        <v>26772</v>
      </c>
      <c r="AC1648">
        <v>0</v>
      </c>
    </row>
    <row r="1649" spans="1:29">
      <c r="A1649" t="s">
        <v>26773</v>
      </c>
      <c r="B1649" t="s">
        <v>26773</v>
      </c>
      <c r="C1649" t="s">
        <v>26774</v>
      </c>
      <c r="D1649" t="s">
        <v>26775</v>
      </c>
      <c r="E1649" t="s">
        <v>26776</v>
      </c>
      <c r="F1649" t="s">
        <v>26777</v>
      </c>
      <c r="G1649">
        <v>36.1</v>
      </c>
      <c r="H1649" t="s">
        <v>26778</v>
      </c>
      <c r="I1649" t="s">
        <v>26779</v>
      </c>
      <c r="J1649" t="s">
        <v>26780</v>
      </c>
      <c r="K1649">
        <v>58</v>
      </c>
      <c r="L1649" t="s">
        <v>26781</v>
      </c>
      <c r="M1649" t="s">
        <v>26782</v>
      </c>
      <c r="N1649" t="s">
        <v>26783</v>
      </c>
      <c r="O1649" t="s">
        <v>26784</v>
      </c>
      <c r="P1649" t="s">
        <v>26785</v>
      </c>
      <c r="R1649">
        <v>13</v>
      </c>
      <c r="S1649" t="s">
        <v>26786</v>
      </c>
      <c r="U1649">
        <v>4</v>
      </c>
      <c r="V1649" t="s">
        <v>26787</v>
      </c>
      <c r="W1649">
        <v>20</v>
      </c>
      <c r="X1649" t="s">
        <v>26788</v>
      </c>
      <c r="AA1649" t="s">
        <v>26789</v>
      </c>
      <c r="AC1649">
        <v>1</v>
      </c>
    </row>
    <row r="1650" spans="1:29">
      <c r="A1650" t="s">
        <v>26790</v>
      </c>
      <c r="B1650" t="s">
        <v>26791</v>
      </c>
      <c r="C1650" t="s">
        <v>26792</v>
      </c>
      <c r="D1650" t="s">
        <v>7972</v>
      </c>
      <c r="E1650" t="s">
        <v>26793</v>
      </c>
      <c r="F1650" t="s">
        <v>3877</v>
      </c>
      <c r="G1650">
        <v>36.1</v>
      </c>
      <c r="N1650" t="s">
        <v>26794</v>
      </c>
      <c r="O1650" t="s">
        <v>26795</v>
      </c>
      <c r="P1650" t="s">
        <v>26796</v>
      </c>
      <c r="AC1650">
        <v>0</v>
      </c>
    </row>
    <row r="1651" spans="1:29">
      <c r="A1651" t="s">
        <v>26797</v>
      </c>
      <c r="B1651" t="s">
        <v>26798</v>
      </c>
      <c r="C1651" t="s">
        <v>26799</v>
      </c>
      <c r="D1651" t="s">
        <v>17349</v>
      </c>
      <c r="E1651" t="s">
        <v>26800</v>
      </c>
      <c r="F1651" t="s">
        <v>5245</v>
      </c>
      <c r="G1651">
        <v>36.1</v>
      </c>
      <c r="H1651" t="s">
        <v>26801</v>
      </c>
      <c r="I1651" t="s">
        <v>26802</v>
      </c>
      <c r="J1651" t="s">
        <v>26803</v>
      </c>
      <c r="K1651">
        <v>79</v>
      </c>
      <c r="L1651" t="s">
        <v>26804</v>
      </c>
      <c r="M1651" t="s">
        <v>26805</v>
      </c>
      <c r="N1651" t="s">
        <v>26806</v>
      </c>
      <c r="O1651" t="s">
        <v>26807</v>
      </c>
      <c r="P1651" t="s">
        <v>26808</v>
      </c>
      <c r="Q1651" t="s">
        <v>26809</v>
      </c>
      <c r="R1651">
        <v>244</v>
      </c>
      <c r="S1651" t="s">
        <v>26810</v>
      </c>
      <c r="T1651" t="s">
        <v>1143</v>
      </c>
      <c r="U1651">
        <v>99</v>
      </c>
      <c r="V1651" t="s">
        <v>26811</v>
      </c>
      <c r="W1651">
        <v>33</v>
      </c>
      <c r="X1651" t="s">
        <v>26812</v>
      </c>
      <c r="Y1651" t="s">
        <v>26813</v>
      </c>
      <c r="AA1651" t="s">
        <v>26814</v>
      </c>
      <c r="AC1651">
        <v>1</v>
      </c>
    </row>
    <row r="1652" spans="1:29">
      <c r="A1652" t="s">
        <v>26815</v>
      </c>
      <c r="B1652" t="s">
        <v>26816</v>
      </c>
      <c r="C1652" t="s">
        <v>11022</v>
      </c>
      <c r="D1652" t="s">
        <v>17627</v>
      </c>
      <c r="E1652" t="s">
        <v>26817</v>
      </c>
      <c r="F1652" t="s">
        <v>26818</v>
      </c>
      <c r="G1652">
        <v>36.1</v>
      </c>
      <c r="H1652" t="s">
        <v>26819</v>
      </c>
      <c r="I1652" t="s">
        <v>26820</v>
      </c>
      <c r="J1652" t="s">
        <v>26821</v>
      </c>
      <c r="K1652">
        <v>67</v>
      </c>
      <c r="L1652" t="s">
        <v>26822</v>
      </c>
      <c r="M1652" t="s">
        <v>26823</v>
      </c>
      <c r="N1652" t="s">
        <v>2606</v>
      </c>
      <c r="O1652" t="s">
        <v>26824</v>
      </c>
      <c r="P1652" t="s">
        <v>26825</v>
      </c>
      <c r="Q1652" t="s">
        <v>26826</v>
      </c>
      <c r="R1652">
        <v>30</v>
      </c>
      <c r="S1652" t="s">
        <v>26827</v>
      </c>
      <c r="T1652" t="s">
        <v>3025</v>
      </c>
      <c r="U1652">
        <v>12</v>
      </c>
      <c r="V1652" t="s">
        <v>26828</v>
      </c>
      <c r="W1652">
        <v>37</v>
      </c>
      <c r="X1652" t="s">
        <v>26829</v>
      </c>
      <c r="Y1652" t="s">
        <v>3970</v>
      </c>
      <c r="AA1652" t="s">
        <v>26830</v>
      </c>
      <c r="AC1652">
        <v>0</v>
      </c>
    </row>
    <row r="1653" spans="1:29">
      <c r="A1653" t="s">
        <v>26831</v>
      </c>
      <c r="B1653" t="s">
        <v>26831</v>
      </c>
      <c r="C1653" t="s">
        <v>26832</v>
      </c>
      <c r="D1653" t="s">
        <v>8100</v>
      </c>
      <c r="E1653" t="s">
        <v>26833</v>
      </c>
      <c r="F1653" t="s">
        <v>20288</v>
      </c>
      <c r="G1653">
        <v>36.1</v>
      </c>
      <c r="H1653" t="s">
        <v>26834</v>
      </c>
      <c r="I1653" t="s">
        <v>26835</v>
      </c>
      <c r="J1653" t="s">
        <v>26836</v>
      </c>
      <c r="K1653">
        <v>71</v>
      </c>
      <c r="L1653" t="s">
        <v>26837</v>
      </c>
      <c r="M1653" t="s">
        <v>7695</v>
      </c>
      <c r="N1653" t="s">
        <v>26838</v>
      </c>
      <c r="O1653" t="s">
        <v>26839</v>
      </c>
      <c r="P1653" t="s">
        <v>26840</v>
      </c>
      <c r="R1653">
        <v>29</v>
      </c>
      <c r="S1653" t="s">
        <v>26841</v>
      </c>
      <c r="T1653" t="s">
        <v>5853</v>
      </c>
      <c r="U1653">
        <v>2</v>
      </c>
      <c r="V1653" t="s">
        <v>26842</v>
      </c>
      <c r="W1653">
        <v>23</v>
      </c>
      <c r="X1653" t="s">
        <v>26843</v>
      </c>
      <c r="Y1653" t="s">
        <v>26844</v>
      </c>
      <c r="Z1653" t="s">
        <v>26845</v>
      </c>
      <c r="AA1653" t="s">
        <v>26846</v>
      </c>
      <c r="AC1653">
        <v>0</v>
      </c>
    </row>
    <row r="1654" spans="1:29">
      <c r="A1654" t="s">
        <v>26847</v>
      </c>
      <c r="B1654" t="s">
        <v>26847</v>
      </c>
      <c r="C1654" t="s">
        <v>26848</v>
      </c>
      <c r="D1654" t="s">
        <v>26849</v>
      </c>
      <c r="E1654" t="s">
        <v>26850</v>
      </c>
      <c r="F1654" t="s">
        <v>26851</v>
      </c>
      <c r="G1654">
        <v>36.1</v>
      </c>
      <c r="H1654" t="s">
        <v>26852</v>
      </c>
      <c r="I1654" t="s">
        <v>26853</v>
      </c>
      <c r="J1654" t="s">
        <v>26854</v>
      </c>
      <c r="K1654">
        <v>68</v>
      </c>
      <c r="L1654" t="s">
        <v>26855</v>
      </c>
      <c r="M1654" t="s">
        <v>26856</v>
      </c>
      <c r="N1654" t="s">
        <v>20544</v>
      </c>
      <c r="O1654" t="s">
        <v>26857</v>
      </c>
      <c r="P1654" t="s">
        <v>26858</v>
      </c>
      <c r="R1654">
        <v>1</v>
      </c>
      <c r="U1654">
        <v>1</v>
      </c>
      <c r="V1654" t="s">
        <v>26859</v>
      </c>
      <c r="W1654">
        <v>8</v>
      </c>
      <c r="X1654" t="s">
        <v>26860</v>
      </c>
      <c r="Y1654" t="s">
        <v>9772</v>
      </c>
      <c r="Z1654" t="s">
        <v>26861</v>
      </c>
      <c r="AA1654" t="s">
        <v>26862</v>
      </c>
      <c r="AC1654">
        <v>1</v>
      </c>
    </row>
    <row r="1655" spans="1:29">
      <c r="A1655" t="s">
        <v>26863</v>
      </c>
      <c r="B1655" t="s">
        <v>26864</v>
      </c>
      <c r="C1655" t="s">
        <v>2662</v>
      </c>
      <c r="D1655" t="s">
        <v>19499</v>
      </c>
      <c r="E1655" t="s">
        <v>26865</v>
      </c>
      <c r="F1655" t="s">
        <v>26866</v>
      </c>
      <c r="G1655">
        <v>36</v>
      </c>
      <c r="H1655" t="s">
        <v>26867</v>
      </c>
      <c r="I1655" t="s">
        <v>26868</v>
      </c>
      <c r="J1655" t="s">
        <v>26869</v>
      </c>
      <c r="K1655">
        <v>1</v>
      </c>
      <c r="L1655" t="s">
        <v>26870</v>
      </c>
      <c r="M1655" t="s">
        <v>26871</v>
      </c>
      <c r="N1655" t="s">
        <v>26872</v>
      </c>
      <c r="O1655" t="s">
        <v>26873</v>
      </c>
      <c r="P1655" t="s">
        <v>26874</v>
      </c>
      <c r="Q1655" t="s">
        <v>26875</v>
      </c>
      <c r="R1655">
        <v>1</v>
      </c>
      <c r="S1655" t="s">
        <v>26876</v>
      </c>
      <c r="T1655" t="s">
        <v>9416</v>
      </c>
      <c r="U1655">
        <v>11</v>
      </c>
      <c r="V1655" t="s">
        <v>26877</v>
      </c>
      <c r="X1655" t="s">
        <v>26878</v>
      </c>
      <c r="Y1655" t="s">
        <v>26879</v>
      </c>
      <c r="AC1655">
        <v>1</v>
      </c>
    </row>
    <row r="1656" spans="1:29">
      <c r="A1656" t="s">
        <v>26880</v>
      </c>
      <c r="B1656" t="s">
        <v>26880</v>
      </c>
      <c r="C1656" t="s">
        <v>26881</v>
      </c>
      <c r="D1656" t="s">
        <v>11816</v>
      </c>
      <c r="E1656" t="s">
        <v>26882</v>
      </c>
      <c r="F1656" t="s">
        <v>26883</v>
      </c>
      <c r="G1656">
        <v>36</v>
      </c>
      <c r="H1656" t="s">
        <v>26884</v>
      </c>
      <c r="I1656" t="s">
        <v>26885</v>
      </c>
      <c r="J1656" t="s">
        <v>26886</v>
      </c>
      <c r="K1656">
        <v>67</v>
      </c>
      <c r="L1656" t="s">
        <v>26887</v>
      </c>
      <c r="M1656" t="s">
        <v>26888</v>
      </c>
      <c r="N1656" t="s">
        <v>26889</v>
      </c>
      <c r="O1656" t="s">
        <v>26890</v>
      </c>
      <c r="P1656" t="s">
        <v>26891</v>
      </c>
      <c r="Q1656" t="s">
        <v>26892</v>
      </c>
      <c r="R1656">
        <v>98</v>
      </c>
      <c r="S1656" t="s">
        <v>26893</v>
      </c>
      <c r="T1656" t="s">
        <v>26894</v>
      </c>
      <c r="U1656">
        <v>46</v>
      </c>
      <c r="V1656" t="s">
        <v>26895</v>
      </c>
      <c r="W1656">
        <v>29</v>
      </c>
      <c r="X1656" t="s">
        <v>26896</v>
      </c>
      <c r="Y1656" t="s">
        <v>26897</v>
      </c>
      <c r="AA1656" t="s">
        <v>26898</v>
      </c>
      <c r="AC1656">
        <v>0</v>
      </c>
    </row>
    <row r="1657" spans="1:29">
      <c r="A1657" t="s">
        <v>26899</v>
      </c>
      <c r="B1657" t="s">
        <v>26899</v>
      </c>
      <c r="C1657" t="s">
        <v>26900</v>
      </c>
      <c r="D1657" t="s">
        <v>26901</v>
      </c>
      <c r="E1657" t="s">
        <v>26902</v>
      </c>
      <c r="F1657" t="s">
        <v>9809</v>
      </c>
      <c r="G1657">
        <v>36</v>
      </c>
      <c r="H1657" t="s">
        <v>26903</v>
      </c>
      <c r="I1657" t="s">
        <v>26904</v>
      </c>
      <c r="J1657" t="s">
        <v>26905</v>
      </c>
      <c r="K1657">
        <v>72</v>
      </c>
      <c r="L1657" t="s">
        <v>26906</v>
      </c>
      <c r="M1657" t="s">
        <v>26907</v>
      </c>
      <c r="N1657" t="s">
        <v>26908</v>
      </c>
      <c r="O1657" t="s">
        <v>26909</v>
      </c>
      <c r="P1657" t="s">
        <v>26910</v>
      </c>
      <c r="Q1657" t="s">
        <v>26911</v>
      </c>
      <c r="R1657">
        <v>8</v>
      </c>
      <c r="S1657" t="s">
        <v>1409</v>
      </c>
      <c r="U1657">
        <v>3</v>
      </c>
      <c r="V1657" t="s">
        <v>26912</v>
      </c>
      <c r="W1657">
        <v>6</v>
      </c>
      <c r="X1657" t="s">
        <v>26913</v>
      </c>
      <c r="Y1657" t="s">
        <v>4263</v>
      </c>
      <c r="AA1657" t="s">
        <v>26914</v>
      </c>
      <c r="AC1657">
        <v>1</v>
      </c>
    </row>
    <row r="1658" spans="1:29">
      <c r="A1658" t="s">
        <v>26915</v>
      </c>
      <c r="B1658" t="s">
        <v>26916</v>
      </c>
      <c r="C1658" t="s">
        <v>384</v>
      </c>
      <c r="D1658" t="s">
        <v>8199</v>
      </c>
      <c r="E1658" t="s">
        <v>26917</v>
      </c>
      <c r="F1658" t="s">
        <v>26918</v>
      </c>
      <c r="G1658">
        <v>36</v>
      </c>
      <c r="H1658" t="s">
        <v>26919</v>
      </c>
      <c r="I1658" t="s">
        <v>26920</v>
      </c>
      <c r="J1658" t="s">
        <v>26921</v>
      </c>
      <c r="K1658">
        <v>70</v>
      </c>
      <c r="L1658" t="s">
        <v>26922</v>
      </c>
      <c r="M1658" t="s">
        <v>26923</v>
      </c>
      <c r="N1658" t="s">
        <v>26924</v>
      </c>
      <c r="O1658" t="s">
        <v>26925</v>
      </c>
      <c r="P1658" t="s">
        <v>26926</v>
      </c>
      <c r="Q1658" t="s">
        <v>26927</v>
      </c>
      <c r="R1658">
        <v>122</v>
      </c>
      <c r="S1658" t="s">
        <v>26928</v>
      </c>
      <c r="T1658" t="s">
        <v>3296</v>
      </c>
      <c r="U1658">
        <v>34</v>
      </c>
      <c r="V1658" t="s">
        <v>26929</v>
      </c>
      <c r="W1658">
        <v>28</v>
      </c>
      <c r="X1658" t="s">
        <v>26930</v>
      </c>
      <c r="Y1658" t="s">
        <v>26931</v>
      </c>
      <c r="Z1658" t="s">
        <v>26932</v>
      </c>
      <c r="AA1658" t="s">
        <v>26933</v>
      </c>
      <c r="AC1658">
        <v>0</v>
      </c>
    </row>
    <row r="1659" spans="1:29">
      <c r="A1659" t="s">
        <v>26934</v>
      </c>
      <c r="B1659" t="s">
        <v>4584</v>
      </c>
      <c r="C1659" t="s">
        <v>384</v>
      </c>
      <c r="D1659" t="s">
        <v>4585</v>
      </c>
      <c r="E1659" t="s">
        <v>26935</v>
      </c>
      <c r="F1659" t="s">
        <v>26936</v>
      </c>
      <c r="G1659">
        <v>36</v>
      </c>
      <c r="H1659" t="s">
        <v>26937</v>
      </c>
      <c r="I1659" t="s">
        <v>26938</v>
      </c>
      <c r="J1659" t="s">
        <v>26939</v>
      </c>
      <c r="K1659">
        <v>67</v>
      </c>
      <c r="L1659" t="s">
        <v>26940</v>
      </c>
      <c r="M1659" t="s">
        <v>26941</v>
      </c>
      <c r="N1659" t="s">
        <v>26942</v>
      </c>
      <c r="O1659" t="s">
        <v>26943</v>
      </c>
      <c r="P1659" t="s">
        <v>26944</v>
      </c>
      <c r="Q1659" t="s">
        <v>26945</v>
      </c>
      <c r="R1659">
        <v>52</v>
      </c>
      <c r="S1659" t="s">
        <v>26946</v>
      </c>
      <c r="T1659" t="s">
        <v>7237</v>
      </c>
      <c r="U1659">
        <v>15</v>
      </c>
      <c r="V1659" t="s">
        <v>26947</v>
      </c>
      <c r="W1659">
        <v>38</v>
      </c>
      <c r="X1659" t="s">
        <v>26948</v>
      </c>
      <c r="Y1659" t="s">
        <v>26949</v>
      </c>
      <c r="AA1659" t="s">
        <v>26950</v>
      </c>
      <c r="AC1659">
        <v>0</v>
      </c>
    </row>
    <row r="1660" spans="1:29">
      <c r="A1660" t="s">
        <v>26951</v>
      </c>
      <c r="B1660" t="s">
        <v>26952</v>
      </c>
      <c r="C1660" t="s">
        <v>24685</v>
      </c>
      <c r="D1660" t="s">
        <v>14333</v>
      </c>
      <c r="E1660" t="s">
        <v>26953</v>
      </c>
      <c r="F1660" t="s">
        <v>26954</v>
      </c>
      <c r="G1660">
        <v>36</v>
      </c>
      <c r="H1660" t="s">
        <v>26955</v>
      </c>
      <c r="I1660" t="s">
        <v>26956</v>
      </c>
      <c r="J1660" t="s">
        <v>26957</v>
      </c>
      <c r="L1660" t="s">
        <v>26958</v>
      </c>
      <c r="M1660" t="s">
        <v>26959</v>
      </c>
      <c r="N1660" t="s">
        <v>26960</v>
      </c>
      <c r="O1660" t="s">
        <v>26961</v>
      </c>
      <c r="P1660" t="s">
        <v>26962</v>
      </c>
      <c r="R1660">
        <v>1</v>
      </c>
      <c r="U1660">
        <v>2</v>
      </c>
      <c r="V1660" t="s">
        <v>24696</v>
      </c>
      <c r="W1660">
        <v>8</v>
      </c>
      <c r="X1660" t="s">
        <v>26963</v>
      </c>
      <c r="Y1660" t="s">
        <v>22127</v>
      </c>
      <c r="Z1660" t="s">
        <v>26964</v>
      </c>
      <c r="AA1660" t="s">
        <v>26965</v>
      </c>
      <c r="AC1660">
        <v>1</v>
      </c>
    </row>
    <row r="1661" spans="1:29">
      <c r="A1661" t="s">
        <v>26966</v>
      </c>
      <c r="B1661" t="s">
        <v>26966</v>
      </c>
      <c r="C1661" t="s">
        <v>26967</v>
      </c>
      <c r="D1661" t="s">
        <v>22955</v>
      </c>
      <c r="E1661" t="s">
        <v>26968</v>
      </c>
      <c r="F1661" t="s">
        <v>26969</v>
      </c>
      <c r="G1661">
        <v>36</v>
      </c>
      <c r="H1661" t="s">
        <v>26970</v>
      </c>
      <c r="I1661" t="s">
        <v>26971</v>
      </c>
      <c r="J1661" t="s">
        <v>26972</v>
      </c>
      <c r="L1661" t="s">
        <v>26973</v>
      </c>
      <c r="M1661" t="s">
        <v>26974</v>
      </c>
      <c r="Q1661" t="s">
        <v>26975</v>
      </c>
      <c r="S1661" t="s">
        <v>26976</v>
      </c>
      <c r="T1661" t="s">
        <v>2846</v>
      </c>
      <c r="U1661">
        <v>14</v>
      </c>
      <c r="V1661" t="s">
        <v>26977</v>
      </c>
      <c r="X1661" t="s">
        <v>26978</v>
      </c>
      <c r="Y1661" t="s">
        <v>26979</v>
      </c>
      <c r="Z1661" t="s">
        <v>26980</v>
      </c>
      <c r="AA1661" t="s">
        <v>26981</v>
      </c>
      <c r="AC1661">
        <v>1</v>
      </c>
    </row>
    <row r="1662" spans="1:29">
      <c r="A1662" t="s">
        <v>26982</v>
      </c>
      <c r="B1662" t="s">
        <v>26983</v>
      </c>
      <c r="C1662" t="s">
        <v>853</v>
      </c>
      <c r="D1662" t="s">
        <v>6133</v>
      </c>
      <c r="E1662" t="s">
        <v>26984</v>
      </c>
      <c r="F1662" t="s">
        <v>26985</v>
      </c>
      <c r="G1662">
        <v>36</v>
      </c>
      <c r="H1662" t="s">
        <v>1481</v>
      </c>
      <c r="I1662" t="s">
        <v>26986</v>
      </c>
      <c r="J1662" t="s">
        <v>26987</v>
      </c>
      <c r="K1662">
        <v>67</v>
      </c>
      <c r="L1662" t="s">
        <v>26988</v>
      </c>
      <c r="M1662" t="s">
        <v>7194</v>
      </c>
      <c r="N1662" t="s">
        <v>26989</v>
      </c>
      <c r="O1662" t="s">
        <v>26990</v>
      </c>
      <c r="P1662" t="s">
        <v>26991</v>
      </c>
      <c r="R1662">
        <v>216</v>
      </c>
      <c r="S1662" t="s">
        <v>55</v>
      </c>
      <c r="T1662" t="s">
        <v>9380</v>
      </c>
      <c r="U1662">
        <v>16</v>
      </c>
      <c r="V1662" t="s">
        <v>26992</v>
      </c>
      <c r="W1662">
        <v>159</v>
      </c>
      <c r="AC1662">
        <v>0</v>
      </c>
    </row>
    <row r="1663" spans="1:29">
      <c r="A1663" t="s">
        <v>26993</v>
      </c>
      <c r="B1663" t="s">
        <v>26993</v>
      </c>
      <c r="C1663" t="s">
        <v>10379</v>
      </c>
      <c r="D1663" t="s">
        <v>10839</v>
      </c>
      <c r="E1663" t="s">
        <v>26994</v>
      </c>
      <c r="F1663" t="s">
        <v>26995</v>
      </c>
      <c r="G1663">
        <v>36</v>
      </c>
      <c r="H1663" t="s">
        <v>26996</v>
      </c>
      <c r="I1663" t="s">
        <v>26997</v>
      </c>
      <c r="J1663" t="s">
        <v>26998</v>
      </c>
      <c r="K1663">
        <v>74</v>
      </c>
      <c r="L1663" t="s">
        <v>26999</v>
      </c>
      <c r="M1663" t="s">
        <v>27000</v>
      </c>
      <c r="O1663" t="s">
        <v>27001</v>
      </c>
      <c r="P1663" t="s">
        <v>27002</v>
      </c>
      <c r="Q1663" t="s">
        <v>27003</v>
      </c>
      <c r="R1663">
        <v>26</v>
      </c>
      <c r="S1663" t="s">
        <v>1260</v>
      </c>
      <c r="U1663">
        <v>54</v>
      </c>
      <c r="V1663" t="s">
        <v>27004</v>
      </c>
      <c r="W1663">
        <v>26</v>
      </c>
      <c r="AA1663" t="s">
        <v>27005</v>
      </c>
      <c r="AC1663">
        <v>1</v>
      </c>
    </row>
    <row r="1664" spans="1:29">
      <c r="A1664" t="s">
        <v>27006</v>
      </c>
      <c r="B1664" t="s">
        <v>27006</v>
      </c>
      <c r="C1664" t="s">
        <v>27007</v>
      </c>
      <c r="D1664" t="s">
        <v>4802</v>
      </c>
      <c r="E1664" t="s">
        <v>27008</v>
      </c>
      <c r="F1664" t="s">
        <v>27009</v>
      </c>
      <c r="G1664">
        <v>35.9</v>
      </c>
      <c r="H1664" t="s">
        <v>27010</v>
      </c>
      <c r="I1664" t="s">
        <v>27011</v>
      </c>
      <c r="J1664" t="s">
        <v>27012</v>
      </c>
      <c r="K1664">
        <v>2</v>
      </c>
      <c r="L1664" t="s">
        <v>27013</v>
      </c>
      <c r="M1664" t="s">
        <v>27014</v>
      </c>
      <c r="N1664" t="s">
        <v>27015</v>
      </c>
      <c r="O1664" t="s">
        <v>27016</v>
      </c>
      <c r="P1664" t="s">
        <v>27017</v>
      </c>
      <c r="R1664">
        <v>17</v>
      </c>
      <c r="S1664" t="s">
        <v>27018</v>
      </c>
      <c r="T1664" t="s">
        <v>349</v>
      </c>
      <c r="U1664">
        <v>1</v>
      </c>
      <c r="V1664" t="s">
        <v>27019</v>
      </c>
      <c r="W1664">
        <v>37</v>
      </c>
      <c r="X1664" t="s">
        <v>27020</v>
      </c>
      <c r="Y1664" t="s">
        <v>3584</v>
      </c>
      <c r="Z1664" t="s">
        <v>27021</v>
      </c>
      <c r="AA1664" t="s">
        <v>27022</v>
      </c>
      <c r="AC1664">
        <v>0</v>
      </c>
    </row>
    <row r="1665" spans="1:29">
      <c r="A1665" t="s">
        <v>19245</v>
      </c>
      <c r="B1665" t="s">
        <v>19245</v>
      </c>
      <c r="C1665" t="s">
        <v>27023</v>
      </c>
      <c r="D1665" t="s">
        <v>27024</v>
      </c>
      <c r="E1665" t="s">
        <v>27025</v>
      </c>
      <c r="F1665" t="s">
        <v>27026</v>
      </c>
      <c r="G1665">
        <v>35.9</v>
      </c>
      <c r="H1665" t="s">
        <v>27027</v>
      </c>
      <c r="I1665" t="s">
        <v>27028</v>
      </c>
      <c r="J1665" t="s">
        <v>27029</v>
      </c>
      <c r="K1665">
        <v>32</v>
      </c>
      <c r="L1665" t="s">
        <v>27030</v>
      </c>
      <c r="M1665" t="s">
        <v>27031</v>
      </c>
      <c r="N1665" t="s">
        <v>27032</v>
      </c>
      <c r="O1665" t="s">
        <v>27033</v>
      </c>
      <c r="P1665" t="s">
        <v>27034</v>
      </c>
      <c r="S1665" t="s">
        <v>55</v>
      </c>
      <c r="X1665" t="s">
        <v>26818</v>
      </c>
      <c r="AA1665" t="s">
        <v>27035</v>
      </c>
      <c r="AC1665">
        <v>0</v>
      </c>
    </row>
    <row r="1666" spans="1:29">
      <c r="A1666" t="s">
        <v>27036</v>
      </c>
      <c r="B1666" t="s">
        <v>27037</v>
      </c>
      <c r="C1666" t="s">
        <v>27038</v>
      </c>
      <c r="D1666" t="s">
        <v>27039</v>
      </c>
      <c r="E1666" t="s">
        <v>27040</v>
      </c>
      <c r="F1666" t="s">
        <v>17617</v>
      </c>
      <c r="G1666">
        <v>35.9</v>
      </c>
      <c r="H1666" t="s">
        <v>27041</v>
      </c>
      <c r="I1666" t="s">
        <v>27042</v>
      </c>
      <c r="J1666" t="s">
        <v>27043</v>
      </c>
      <c r="K1666">
        <v>69</v>
      </c>
      <c r="L1666" t="s">
        <v>27044</v>
      </c>
      <c r="M1666" t="s">
        <v>27045</v>
      </c>
      <c r="N1666" t="s">
        <v>27046</v>
      </c>
      <c r="O1666" t="s">
        <v>27047</v>
      </c>
      <c r="P1666" t="s">
        <v>27048</v>
      </c>
      <c r="Q1666" t="s">
        <v>27049</v>
      </c>
      <c r="R1666">
        <v>81</v>
      </c>
      <c r="S1666" t="s">
        <v>27050</v>
      </c>
      <c r="T1666" t="s">
        <v>3627</v>
      </c>
      <c r="U1666">
        <v>73</v>
      </c>
      <c r="V1666" t="s">
        <v>27051</v>
      </c>
      <c r="W1666">
        <v>19</v>
      </c>
      <c r="X1666" t="s">
        <v>27052</v>
      </c>
      <c r="Y1666" t="s">
        <v>27053</v>
      </c>
      <c r="AA1666" t="s">
        <v>27054</v>
      </c>
      <c r="AC1666">
        <v>0</v>
      </c>
    </row>
    <row r="1667" spans="1:29">
      <c r="A1667" t="s">
        <v>27055</v>
      </c>
      <c r="B1667" t="s">
        <v>27056</v>
      </c>
      <c r="C1667" t="s">
        <v>27057</v>
      </c>
      <c r="D1667" t="s">
        <v>3923</v>
      </c>
      <c r="E1667" t="s">
        <v>27058</v>
      </c>
      <c r="F1667" t="s">
        <v>27059</v>
      </c>
      <c r="G1667">
        <v>35.9</v>
      </c>
      <c r="H1667" t="s">
        <v>27060</v>
      </c>
      <c r="I1667" t="s">
        <v>27061</v>
      </c>
      <c r="J1667" t="s">
        <v>27062</v>
      </c>
      <c r="L1667" t="s">
        <v>27063</v>
      </c>
      <c r="M1667" t="s">
        <v>27064</v>
      </c>
      <c r="Q1667" t="s">
        <v>27065</v>
      </c>
      <c r="R1667">
        <v>3</v>
      </c>
      <c r="S1667" t="s">
        <v>19320</v>
      </c>
      <c r="U1667">
        <v>3</v>
      </c>
      <c r="V1667" t="s">
        <v>27066</v>
      </c>
      <c r="W1667">
        <v>3</v>
      </c>
      <c r="AA1667" t="s">
        <v>27067</v>
      </c>
      <c r="AC1667">
        <v>1</v>
      </c>
    </row>
    <row r="1668" spans="1:29">
      <c r="A1668" t="s">
        <v>114</v>
      </c>
      <c r="B1668" t="s">
        <v>852</v>
      </c>
      <c r="C1668" t="s">
        <v>115</v>
      </c>
      <c r="D1668" t="s">
        <v>20023</v>
      </c>
      <c r="E1668" t="s">
        <v>27068</v>
      </c>
      <c r="F1668" t="s">
        <v>14837</v>
      </c>
      <c r="G1668">
        <v>35.9</v>
      </c>
      <c r="H1668" t="s">
        <v>27069</v>
      </c>
      <c r="I1668" t="s">
        <v>3425</v>
      </c>
      <c r="J1668" t="s">
        <v>27070</v>
      </c>
      <c r="R1668">
        <v>159</v>
      </c>
      <c r="S1668" t="s">
        <v>34</v>
      </c>
      <c r="W1668">
        <v>1</v>
      </c>
      <c r="AC1668">
        <v>0</v>
      </c>
    </row>
    <row r="1669" spans="1:29">
      <c r="A1669" t="s">
        <v>27071</v>
      </c>
      <c r="B1669" t="s">
        <v>27072</v>
      </c>
      <c r="C1669" t="s">
        <v>27073</v>
      </c>
      <c r="D1669" t="s">
        <v>5233</v>
      </c>
      <c r="E1669" t="s">
        <v>27074</v>
      </c>
      <c r="F1669" t="s">
        <v>1050</v>
      </c>
      <c r="G1669">
        <v>35.9</v>
      </c>
      <c r="H1669" t="s">
        <v>27075</v>
      </c>
      <c r="I1669" t="s">
        <v>27076</v>
      </c>
      <c r="J1669" t="s">
        <v>27077</v>
      </c>
      <c r="K1669">
        <v>61</v>
      </c>
      <c r="L1669" t="s">
        <v>27078</v>
      </c>
      <c r="M1669" t="s">
        <v>27079</v>
      </c>
      <c r="N1669" t="s">
        <v>27080</v>
      </c>
      <c r="O1669" t="s">
        <v>27081</v>
      </c>
      <c r="P1669" t="s">
        <v>27082</v>
      </c>
      <c r="Q1669" t="s">
        <v>27083</v>
      </c>
      <c r="R1669">
        <v>22</v>
      </c>
      <c r="S1669" t="s">
        <v>27084</v>
      </c>
      <c r="T1669" t="s">
        <v>66</v>
      </c>
      <c r="U1669">
        <v>11</v>
      </c>
      <c r="V1669" t="s">
        <v>27085</v>
      </c>
      <c r="W1669">
        <v>10</v>
      </c>
      <c r="X1669" t="s">
        <v>27086</v>
      </c>
      <c r="Y1669" t="s">
        <v>27087</v>
      </c>
      <c r="Z1669" t="s">
        <v>27088</v>
      </c>
      <c r="AA1669" t="s">
        <v>27089</v>
      </c>
      <c r="AC1669">
        <v>1</v>
      </c>
    </row>
    <row r="1670" spans="1:29">
      <c r="A1670" t="s">
        <v>27090</v>
      </c>
      <c r="B1670" t="s">
        <v>27091</v>
      </c>
      <c r="C1670" t="s">
        <v>20359</v>
      </c>
      <c r="D1670" t="s">
        <v>8677</v>
      </c>
      <c r="E1670" t="s">
        <v>27092</v>
      </c>
      <c r="F1670" t="s">
        <v>16044</v>
      </c>
      <c r="G1670">
        <v>35.9</v>
      </c>
      <c r="H1670" t="s">
        <v>27093</v>
      </c>
      <c r="I1670" t="s">
        <v>27094</v>
      </c>
      <c r="J1670" t="s">
        <v>27095</v>
      </c>
      <c r="K1670">
        <v>70</v>
      </c>
      <c r="L1670" t="s">
        <v>27096</v>
      </c>
      <c r="M1670" t="s">
        <v>27097</v>
      </c>
      <c r="N1670" t="s">
        <v>27098</v>
      </c>
      <c r="O1670" t="s">
        <v>27099</v>
      </c>
      <c r="P1670" t="s">
        <v>27100</v>
      </c>
      <c r="Q1670" t="s">
        <v>27101</v>
      </c>
      <c r="R1670">
        <v>30</v>
      </c>
      <c r="S1670" t="s">
        <v>27102</v>
      </c>
      <c r="T1670" t="s">
        <v>27103</v>
      </c>
      <c r="U1670">
        <v>12</v>
      </c>
      <c r="V1670" t="s">
        <v>27104</v>
      </c>
      <c r="W1670">
        <v>18</v>
      </c>
      <c r="X1670" t="s">
        <v>27105</v>
      </c>
      <c r="Y1670" t="s">
        <v>27106</v>
      </c>
      <c r="Z1670" t="s">
        <v>27107</v>
      </c>
      <c r="AA1670" t="s">
        <v>27108</v>
      </c>
      <c r="AC1670">
        <v>1</v>
      </c>
    </row>
    <row r="1671" spans="1:29">
      <c r="A1671" t="s">
        <v>27109</v>
      </c>
      <c r="B1671" t="s">
        <v>27110</v>
      </c>
      <c r="C1671" t="s">
        <v>27111</v>
      </c>
      <c r="D1671" t="s">
        <v>1500</v>
      </c>
      <c r="E1671" t="s">
        <v>27112</v>
      </c>
      <c r="F1671" t="s">
        <v>8655</v>
      </c>
      <c r="G1671">
        <v>35.9</v>
      </c>
      <c r="H1671" t="s">
        <v>27113</v>
      </c>
      <c r="I1671" t="s">
        <v>136</v>
      </c>
      <c r="J1671" t="s">
        <v>10268</v>
      </c>
      <c r="K1671">
        <v>1</v>
      </c>
      <c r="L1671" t="s">
        <v>27114</v>
      </c>
      <c r="M1671" t="s">
        <v>27115</v>
      </c>
      <c r="S1671" t="s">
        <v>98</v>
      </c>
      <c r="AA1671" t="s">
        <v>1005</v>
      </c>
      <c r="AC1671">
        <v>0</v>
      </c>
    </row>
    <row r="1672" spans="1:29">
      <c r="A1672" t="s">
        <v>27116</v>
      </c>
      <c r="B1672" t="s">
        <v>27116</v>
      </c>
      <c r="C1672" t="s">
        <v>27117</v>
      </c>
      <c r="D1672" t="s">
        <v>2864</v>
      </c>
      <c r="E1672" t="s">
        <v>27118</v>
      </c>
      <c r="F1672" t="s">
        <v>7942</v>
      </c>
      <c r="G1672">
        <v>35.799999999999997</v>
      </c>
      <c r="H1672" t="s">
        <v>27119</v>
      </c>
      <c r="I1672" t="s">
        <v>27120</v>
      </c>
      <c r="J1672" t="s">
        <v>27121</v>
      </c>
      <c r="K1672">
        <v>62</v>
      </c>
      <c r="L1672" t="s">
        <v>27122</v>
      </c>
      <c r="M1672" t="s">
        <v>27123</v>
      </c>
      <c r="N1672" t="s">
        <v>27124</v>
      </c>
      <c r="O1672" t="s">
        <v>27125</v>
      </c>
      <c r="P1672" t="s">
        <v>27126</v>
      </c>
      <c r="Q1672" t="s">
        <v>27127</v>
      </c>
      <c r="R1672">
        <v>44</v>
      </c>
      <c r="S1672" t="s">
        <v>27128</v>
      </c>
      <c r="T1672" t="s">
        <v>2702</v>
      </c>
      <c r="U1672">
        <v>8</v>
      </c>
      <c r="V1672" t="s">
        <v>27129</v>
      </c>
      <c r="W1672">
        <v>17</v>
      </c>
      <c r="X1672" t="s">
        <v>27130</v>
      </c>
      <c r="Y1672" t="s">
        <v>27131</v>
      </c>
      <c r="Z1672" t="s">
        <v>27132</v>
      </c>
      <c r="AA1672" t="s">
        <v>27133</v>
      </c>
      <c r="AC1672">
        <v>0</v>
      </c>
    </row>
    <row r="1673" spans="1:29">
      <c r="A1673" t="s">
        <v>27134</v>
      </c>
      <c r="B1673" t="s">
        <v>27134</v>
      </c>
      <c r="C1673" t="s">
        <v>27135</v>
      </c>
      <c r="D1673" t="s">
        <v>27136</v>
      </c>
      <c r="E1673" t="s">
        <v>27137</v>
      </c>
      <c r="F1673" t="s">
        <v>27138</v>
      </c>
      <c r="G1673">
        <v>35.799999999999997</v>
      </c>
      <c r="H1673" t="s">
        <v>27139</v>
      </c>
      <c r="I1673" t="s">
        <v>27140</v>
      </c>
      <c r="J1673" t="s">
        <v>27141</v>
      </c>
      <c r="K1673">
        <v>63</v>
      </c>
      <c r="L1673" t="s">
        <v>27142</v>
      </c>
      <c r="M1673" t="s">
        <v>27143</v>
      </c>
      <c r="N1673" t="s">
        <v>27144</v>
      </c>
      <c r="O1673" t="s">
        <v>27145</v>
      </c>
      <c r="P1673" t="s">
        <v>27146</v>
      </c>
      <c r="Q1673" t="s">
        <v>27147</v>
      </c>
      <c r="R1673">
        <v>16</v>
      </c>
      <c r="S1673" t="s">
        <v>27148</v>
      </c>
      <c r="U1673">
        <v>42</v>
      </c>
      <c r="V1673" t="s">
        <v>27149</v>
      </c>
      <c r="W1673">
        <v>3</v>
      </c>
      <c r="X1673" t="s">
        <v>27150</v>
      </c>
      <c r="AA1673" t="s">
        <v>27151</v>
      </c>
      <c r="AC1673">
        <v>0</v>
      </c>
    </row>
    <row r="1674" spans="1:29">
      <c r="A1674" t="s">
        <v>27152</v>
      </c>
      <c r="B1674" t="s">
        <v>27152</v>
      </c>
      <c r="C1674" t="s">
        <v>9140</v>
      </c>
      <c r="D1674" t="s">
        <v>18711</v>
      </c>
      <c r="E1674" t="s">
        <v>27153</v>
      </c>
      <c r="F1674" t="s">
        <v>27154</v>
      </c>
      <c r="G1674">
        <v>35.799999999999997</v>
      </c>
      <c r="H1674" t="s">
        <v>27155</v>
      </c>
      <c r="I1674" t="s">
        <v>27156</v>
      </c>
      <c r="J1674" t="s">
        <v>27157</v>
      </c>
      <c r="K1674">
        <v>79</v>
      </c>
      <c r="L1674" t="s">
        <v>27158</v>
      </c>
      <c r="M1674" t="s">
        <v>27159</v>
      </c>
      <c r="R1674">
        <v>24</v>
      </c>
      <c r="S1674" t="s">
        <v>136</v>
      </c>
      <c r="T1674" t="s">
        <v>2540</v>
      </c>
      <c r="U1674">
        <v>17</v>
      </c>
      <c r="V1674" t="s">
        <v>27160</v>
      </c>
      <c r="W1674">
        <v>36</v>
      </c>
      <c r="X1674" t="s">
        <v>27161</v>
      </c>
      <c r="Y1674" t="s">
        <v>10683</v>
      </c>
      <c r="Z1674" t="s">
        <v>27162</v>
      </c>
      <c r="AA1674" t="s">
        <v>27163</v>
      </c>
      <c r="AC1674">
        <v>1</v>
      </c>
    </row>
    <row r="1675" spans="1:29">
      <c r="A1675" t="s">
        <v>27164</v>
      </c>
      <c r="B1675" t="s">
        <v>27164</v>
      </c>
      <c r="C1675" t="s">
        <v>27165</v>
      </c>
      <c r="D1675" t="s">
        <v>27166</v>
      </c>
      <c r="E1675" t="s">
        <v>27167</v>
      </c>
      <c r="F1675" t="s">
        <v>7950</v>
      </c>
      <c r="G1675">
        <v>35.799999999999997</v>
      </c>
      <c r="I1675" t="s">
        <v>34</v>
      </c>
      <c r="J1675" t="s">
        <v>66</v>
      </c>
      <c r="L1675" t="s">
        <v>27168</v>
      </c>
      <c r="M1675" t="s">
        <v>27169</v>
      </c>
      <c r="S1675" t="s">
        <v>55</v>
      </c>
      <c r="AC1675">
        <v>0</v>
      </c>
    </row>
    <row r="1676" spans="1:29">
      <c r="A1676" t="s">
        <v>27170</v>
      </c>
      <c r="B1676" t="s">
        <v>27171</v>
      </c>
      <c r="C1676" t="s">
        <v>27172</v>
      </c>
      <c r="D1676" t="s">
        <v>27173</v>
      </c>
      <c r="E1676" t="s">
        <v>27174</v>
      </c>
      <c r="F1676" t="s">
        <v>27175</v>
      </c>
      <c r="G1676">
        <v>35.799999999999997</v>
      </c>
      <c r="H1676" t="s">
        <v>23378</v>
      </c>
      <c r="I1676" t="s">
        <v>27176</v>
      </c>
      <c r="J1676" t="s">
        <v>27177</v>
      </c>
      <c r="K1676">
        <v>72</v>
      </c>
      <c r="L1676" t="s">
        <v>27178</v>
      </c>
      <c r="M1676" t="s">
        <v>27179</v>
      </c>
      <c r="Q1676" t="s">
        <v>27180</v>
      </c>
      <c r="R1676">
        <v>3</v>
      </c>
      <c r="S1676" t="s">
        <v>959</v>
      </c>
      <c r="U1676">
        <v>5</v>
      </c>
      <c r="V1676" t="s">
        <v>27181</v>
      </c>
      <c r="W1676">
        <v>9</v>
      </c>
      <c r="AA1676" t="s">
        <v>27182</v>
      </c>
      <c r="AC1676">
        <v>1</v>
      </c>
    </row>
    <row r="1677" spans="1:29">
      <c r="A1677" t="s">
        <v>27183</v>
      </c>
      <c r="B1677" t="s">
        <v>27183</v>
      </c>
      <c r="C1677" t="s">
        <v>27184</v>
      </c>
      <c r="D1677" t="s">
        <v>5634</v>
      </c>
      <c r="E1677" t="s">
        <v>27185</v>
      </c>
      <c r="F1677" t="s">
        <v>27186</v>
      </c>
      <c r="G1677">
        <v>35.700000000000003</v>
      </c>
      <c r="H1677" t="s">
        <v>27187</v>
      </c>
      <c r="I1677" t="s">
        <v>27188</v>
      </c>
      <c r="J1677" t="s">
        <v>27189</v>
      </c>
      <c r="K1677">
        <v>73</v>
      </c>
      <c r="L1677" t="s">
        <v>27190</v>
      </c>
      <c r="M1677" t="s">
        <v>27191</v>
      </c>
      <c r="N1677" t="s">
        <v>27192</v>
      </c>
      <c r="O1677" t="s">
        <v>27193</v>
      </c>
      <c r="P1677" t="s">
        <v>27194</v>
      </c>
      <c r="Q1677" t="s">
        <v>27195</v>
      </c>
      <c r="R1677">
        <v>33</v>
      </c>
      <c r="S1677" t="s">
        <v>27196</v>
      </c>
      <c r="T1677" t="s">
        <v>157</v>
      </c>
      <c r="U1677">
        <v>22</v>
      </c>
      <c r="V1677" t="s">
        <v>27197</v>
      </c>
      <c r="W1677">
        <v>11</v>
      </c>
      <c r="X1677" t="s">
        <v>27198</v>
      </c>
      <c r="Y1677" t="s">
        <v>14912</v>
      </c>
      <c r="Z1677" t="s">
        <v>27199</v>
      </c>
      <c r="AC1677">
        <v>0</v>
      </c>
    </row>
    <row r="1678" spans="1:29">
      <c r="A1678" t="s">
        <v>13247</v>
      </c>
      <c r="B1678" t="s">
        <v>13247</v>
      </c>
      <c r="C1678" t="s">
        <v>11216</v>
      </c>
      <c r="D1678" t="s">
        <v>7532</v>
      </c>
      <c r="E1678" t="s">
        <v>27200</v>
      </c>
      <c r="F1678" t="s">
        <v>27201</v>
      </c>
      <c r="G1678">
        <v>35.700000000000003</v>
      </c>
      <c r="H1678" t="s">
        <v>27202</v>
      </c>
      <c r="I1678" t="s">
        <v>27203</v>
      </c>
      <c r="J1678" t="s">
        <v>27204</v>
      </c>
      <c r="K1678">
        <v>70</v>
      </c>
      <c r="L1678" t="s">
        <v>27205</v>
      </c>
      <c r="M1678" t="s">
        <v>27206</v>
      </c>
      <c r="N1678" t="s">
        <v>27207</v>
      </c>
      <c r="O1678" t="s">
        <v>27208</v>
      </c>
      <c r="P1678" t="s">
        <v>27209</v>
      </c>
      <c r="Q1678" t="s">
        <v>27210</v>
      </c>
      <c r="R1678">
        <v>43</v>
      </c>
      <c r="S1678" t="s">
        <v>27211</v>
      </c>
      <c r="T1678" t="s">
        <v>1450</v>
      </c>
      <c r="U1678">
        <v>36</v>
      </c>
      <c r="V1678" t="s">
        <v>27212</v>
      </c>
      <c r="W1678">
        <v>16</v>
      </c>
      <c r="X1678" t="s">
        <v>27213</v>
      </c>
      <c r="Y1678" t="s">
        <v>27214</v>
      </c>
      <c r="AA1678" t="s">
        <v>27215</v>
      </c>
      <c r="AC1678">
        <v>0</v>
      </c>
    </row>
    <row r="1679" spans="1:29">
      <c r="A1679" t="s">
        <v>27216</v>
      </c>
      <c r="B1679" t="s">
        <v>27216</v>
      </c>
      <c r="C1679" t="s">
        <v>1351</v>
      </c>
      <c r="D1679" t="s">
        <v>27217</v>
      </c>
      <c r="E1679" t="s">
        <v>27218</v>
      </c>
      <c r="F1679" t="s">
        <v>6908</v>
      </c>
      <c r="G1679">
        <v>35.700000000000003</v>
      </c>
      <c r="H1679" t="s">
        <v>27219</v>
      </c>
      <c r="I1679" t="s">
        <v>27220</v>
      </c>
      <c r="J1679" t="s">
        <v>27221</v>
      </c>
      <c r="K1679">
        <v>67</v>
      </c>
      <c r="L1679" t="s">
        <v>27222</v>
      </c>
      <c r="M1679" t="s">
        <v>27223</v>
      </c>
      <c r="N1679" t="s">
        <v>27224</v>
      </c>
      <c r="O1679" t="s">
        <v>27225</v>
      </c>
      <c r="P1679" t="s">
        <v>27226</v>
      </c>
      <c r="Q1679" t="s">
        <v>27227</v>
      </c>
      <c r="R1679">
        <v>31</v>
      </c>
      <c r="S1679" t="s">
        <v>27228</v>
      </c>
      <c r="T1679" t="s">
        <v>1170</v>
      </c>
      <c r="U1679">
        <v>13</v>
      </c>
      <c r="V1679" t="s">
        <v>27229</v>
      </c>
      <c r="W1679">
        <v>20</v>
      </c>
      <c r="X1679" t="s">
        <v>27230</v>
      </c>
      <c r="Y1679" t="s">
        <v>5781</v>
      </c>
      <c r="AA1679" t="s">
        <v>27231</v>
      </c>
      <c r="AC1679">
        <v>1</v>
      </c>
    </row>
    <row r="1680" spans="1:29">
      <c r="A1680" t="s">
        <v>27232</v>
      </c>
      <c r="B1680" t="s">
        <v>27233</v>
      </c>
      <c r="C1680" t="s">
        <v>2313</v>
      </c>
      <c r="D1680" t="s">
        <v>14701</v>
      </c>
      <c r="E1680" t="s">
        <v>27234</v>
      </c>
      <c r="F1680" t="s">
        <v>7260</v>
      </c>
      <c r="G1680">
        <v>35.700000000000003</v>
      </c>
      <c r="H1680" t="s">
        <v>27235</v>
      </c>
      <c r="I1680" t="s">
        <v>27236</v>
      </c>
      <c r="J1680" t="s">
        <v>27237</v>
      </c>
      <c r="K1680">
        <v>65</v>
      </c>
      <c r="L1680" t="s">
        <v>27238</v>
      </c>
      <c r="M1680" t="s">
        <v>27239</v>
      </c>
      <c r="N1680" t="s">
        <v>27240</v>
      </c>
      <c r="O1680" t="s">
        <v>27241</v>
      </c>
      <c r="P1680" t="s">
        <v>27242</v>
      </c>
      <c r="Q1680" t="s">
        <v>27243</v>
      </c>
      <c r="R1680">
        <v>11</v>
      </c>
      <c r="S1680" t="s">
        <v>2173</v>
      </c>
      <c r="T1680" t="s">
        <v>197</v>
      </c>
      <c r="U1680">
        <v>4</v>
      </c>
      <c r="V1680" t="s">
        <v>27244</v>
      </c>
      <c r="W1680">
        <v>14</v>
      </c>
      <c r="AA1680" t="s">
        <v>27245</v>
      </c>
      <c r="AC1680">
        <v>0</v>
      </c>
    </row>
    <row r="1681" spans="1:29">
      <c r="A1681" t="s">
        <v>27246</v>
      </c>
      <c r="B1681" t="s">
        <v>27246</v>
      </c>
      <c r="C1681" t="s">
        <v>1118</v>
      </c>
      <c r="D1681" t="s">
        <v>27247</v>
      </c>
      <c r="E1681" t="s">
        <v>27248</v>
      </c>
      <c r="F1681" t="s">
        <v>27249</v>
      </c>
      <c r="G1681">
        <v>35.700000000000003</v>
      </c>
      <c r="H1681" t="s">
        <v>27250</v>
      </c>
      <c r="I1681" t="s">
        <v>27251</v>
      </c>
      <c r="J1681" t="s">
        <v>27252</v>
      </c>
      <c r="K1681">
        <v>67</v>
      </c>
      <c r="L1681" t="s">
        <v>27253</v>
      </c>
      <c r="M1681" t="s">
        <v>27254</v>
      </c>
      <c r="N1681" t="s">
        <v>27255</v>
      </c>
      <c r="O1681" t="s">
        <v>27256</v>
      </c>
      <c r="P1681" t="s">
        <v>27257</v>
      </c>
      <c r="Q1681" t="s">
        <v>27258</v>
      </c>
      <c r="R1681">
        <v>46</v>
      </c>
      <c r="S1681" t="s">
        <v>27259</v>
      </c>
      <c r="T1681" t="s">
        <v>447</v>
      </c>
      <c r="U1681">
        <v>19</v>
      </c>
      <c r="V1681" t="s">
        <v>27260</v>
      </c>
      <c r="W1681">
        <v>23</v>
      </c>
      <c r="X1681" t="s">
        <v>27261</v>
      </c>
      <c r="Y1681" t="s">
        <v>27262</v>
      </c>
      <c r="Z1681" t="s">
        <v>27263</v>
      </c>
      <c r="AA1681" t="s">
        <v>27264</v>
      </c>
      <c r="AC1681">
        <v>1</v>
      </c>
    </row>
    <row r="1682" spans="1:29">
      <c r="A1682" t="s">
        <v>27265</v>
      </c>
      <c r="B1682" t="s">
        <v>27266</v>
      </c>
      <c r="C1682" t="s">
        <v>27267</v>
      </c>
      <c r="D1682" t="s">
        <v>252</v>
      </c>
      <c r="E1682" t="s">
        <v>27268</v>
      </c>
      <c r="F1682" t="s">
        <v>27269</v>
      </c>
      <c r="G1682">
        <v>35.700000000000003</v>
      </c>
      <c r="H1682" t="s">
        <v>27270</v>
      </c>
      <c r="I1682" t="s">
        <v>22271</v>
      </c>
      <c r="J1682" t="s">
        <v>27271</v>
      </c>
      <c r="K1682">
        <v>68</v>
      </c>
      <c r="L1682" t="s">
        <v>27272</v>
      </c>
      <c r="M1682" t="s">
        <v>27273</v>
      </c>
      <c r="Q1682" t="s">
        <v>27274</v>
      </c>
      <c r="R1682">
        <v>6</v>
      </c>
      <c r="S1682" t="s">
        <v>66</v>
      </c>
      <c r="T1682" t="s">
        <v>187</v>
      </c>
      <c r="U1682">
        <v>3</v>
      </c>
      <c r="V1682" t="s">
        <v>2721</v>
      </c>
      <c r="W1682">
        <v>10</v>
      </c>
      <c r="X1682" t="s">
        <v>27275</v>
      </c>
      <c r="Y1682" t="s">
        <v>1141</v>
      </c>
      <c r="Z1682" t="s">
        <v>27276</v>
      </c>
      <c r="AC1682">
        <v>1</v>
      </c>
    </row>
    <row r="1683" spans="1:29">
      <c r="A1683" t="s">
        <v>27277</v>
      </c>
      <c r="B1683" t="s">
        <v>27277</v>
      </c>
      <c r="C1683" t="s">
        <v>27278</v>
      </c>
      <c r="D1683" t="s">
        <v>3746</v>
      </c>
      <c r="E1683" t="s">
        <v>27279</v>
      </c>
      <c r="F1683" t="s">
        <v>27280</v>
      </c>
      <c r="G1683">
        <v>35.700000000000003</v>
      </c>
      <c r="H1683" t="s">
        <v>27281</v>
      </c>
      <c r="I1683" t="s">
        <v>27282</v>
      </c>
      <c r="J1683" t="s">
        <v>27283</v>
      </c>
      <c r="K1683">
        <v>69</v>
      </c>
      <c r="L1683" t="s">
        <v>27284</v>
      </c>
      <c r="M1683" t="s">
        <v>27285</v>
      </c>
      <c r="N1683" t="s">
        <v>27286</v>
      </c>
      <c r="O1683" t="s">
        <v>27287</v>
      </c>
      <c r="P1683" t="s">
        <v>27288</v>
      </c>
      <c r="Q1683" t="s">
        <v>26752</v>
      </c>
      <c r="R1683">
        <v>27</v>
      </c>
      <c r="S1683" t="s">
        <v>9134</v>
      </c>
      <c r="U1683">
        <v>5</v>
      </c>
      <c r="V1683" t="s">
        <v>27289</v>
      </c>
      <c r="W1683">
        <v>11</v>
      </c>
      <c r="X1683" t="s">
        <v>27290</v>
      </c>
      <c r="Y1683" t="s">
        <v>3274</v>
      </c>
      <c r="AA1683" t="s">
        <v>27291</v>
      </c>
      <c r="AC1683">
        <v>0</v>
      </c>
    </row>
    <row r="1684" spans="1:29">
      <c r="A1684" t="s">
        <v>27292</v>
      </c>
      <c r="B1684" t="s">
        <v>27293</v>
      </c>
      <c r="C1684" t="s">
        <v>27294</v>
      </c>
      <c r="D1684" t="s">
        <v>27295</v>
      </c>
      <c r="E1684" t="s">
        <v>27296</v>
      </c>
      <c r="F1684" t="s">
        <v>24439</v>
      </c>
      <c r="G1684">
        <v>35.700000000000003</v>
      </c>
      <c r="H1684" t="s">
        <v>27297</v>
      </c>
      <c r="I1684" t="s">
        <v>27298</v>
      </c>
      <c r="J1684" t="s">
        <v>27299</v>
      </c>
      <c r="K1684">
        <v>39</v>
      </c>
      <c r="L1684" t="s">
        <v>27300</v>
      </c>
      <c r="M1684" t="s">
        <v>27301</v>
      </c>
      <c r="N1684" t="s">
        <v>27302</v>
      </c>
      <c r="O1684" t="s">
        <v>27303</v>
      </c>
      <c r="P1684" t="s">
        <v>27304</v>
      </c>
      <c r="R1684">
        <v>2</v>
      </c>
      <c r="S1684" t="s">
        <v>1925</v>
      </c>
      <c r="X1684" t="s">
        <v>27305</v>
      </c>
      <c r="AA1684" t="s">
        <v>27306</v>
      </c>
      <c r="AC1684">
        <v>0</v>
      </c>
    </row>
    <row r="1685" spans="1:29">
      <c r="A1685" t="s">
        <v>27307</v>
      </c>
      <c r="B1685" t="s">
        <v>27307</v>
      </c>
      <c r="C1685" t="s">
        <v>20631</v>
      </c>
      <c r="D1685" t="s">
        <v>27308</v>
      </c>
      <c r="E1685" t="s">
        <v>27309</v>
      </c>
      <c r="F1685" t="s">
        <v>15647</v>
      </c>
      <c r="G1685">
        <v>35.700000000000003</v>
      </c>
      <c r="H1685" t="s">
        <v>27310</v>
      </c>
      <c r="I1685" t="s">
        <v>27311</v>
      </c>
      <c r="J1685" t="s">
        <v>27312</v>
      </c>
      <c r="K1685">
        <v>63</v>
      </c>
      <c r="L1685" t="s">
        <v>27313</v>
      </c>
      <c r="M1685" t="s">
        <v>27314</v>
      </c>
      <c r="N1685" t="s">
        <v>27315</v>
      </c>
      <c r="O1685" t="s">
        <v>27316</v>
      </c>
      <c r="P1685" t="s">
        <v>27317</v>
      </c>
      <c r="Q1685" t="s">
        <v>27318</v>
      </c>
      <c r="R1685">
        <v>81</v>
      </c>
      <c r="S1685" t="s">
        <v>27319</v>
      </c>
      <c r="T1685" t="s">
        <v>136</v>
      </c>
      <c r="U1685">
        <v>43</v>
      </c>
      <c r="V1685" t="s">
        <v>27320</v>
      </c>
      <c r="W1685">
        <v>17</v>
      </c>
      <c r="X1685" t="s">
        <v>27321</v>
      </c>
      <c r="Y1685" t="s">
        <v>27322</v>
      </c>
      <c r="Z1685" t="s">
        <v>27323</v>
      </c>
      <c r="AA1685" t="s">
        <v>27324</v>
      </c>
      <c r="AC1685">
        <v>1</v>
      </c>
    </row>
    <row r="1686" spans="1:29">
      <c r="A1686" t="s">
        <v>27325</v>
      </c>
      <c r="B1686" t="s">
        <v>27326</v>
      </c>
      <c r="C1686" t="s">
        <v>27327</v>
      </c>
      <c r="D1686" t="s">
        <v>27328</v>
      </c>
      <c r="E1686" t="s">
        <v>27329</v>
      </c>
      <c r="F1686" t="s">
        <v>27330</v>
      </c>
      <c r="G1686">
        <v>35.700000000000003</v>
      </c>
      <c r="H1686" t="s">
        <v>27331</v>
      </c>
      <c r="I1686" t="s">
        <v>27332</v>
      </c>
      <c r="J1686" t="s">
        <v>27333</v>
      </c>
      <c r="K1686">
        <v>65</v>
      </c>
      <c r="L1686" t="s">
        <v>27334</v>
      </c>
      <c r="M1686" t="s">
        <v>27335</v>
      </c>
      <c r="N1686" t="s">
        <v>25706</v>
      </c>
      <c r="O1686" t="s">
        <v>27336</v>
      </c>
      <c r="P1686" t="s">
        <v>27337</v>
      </c>
      <c r="Q1686" t="s">
        <v>27338</v>
      </c>
      <c r="R1686">
        <v>14</v>
      </c>
      <c r="S1686" t="s">
        <v>22495</v>
      </c>
      <c r="U1686">
        <v>15</v>
      </c>
      <c r="V1686" t="s">
        <v>27339</v>
      </c>
      <c r="W1686">
        <v>1</v>
      </c>
      <c r="X1686" t="s">
        <v>27340</v>
      </c>
      <c r="Y1686" t="s">
        <v>27341</v>
      </c>
      <c r="AA1686" t="s">
        <v>27342</v>
      </c>
      <c r="AC1686">
        <v>0</v>
      </c>
    </row>
    <row r="1687" spans="1:29">
      <c r="A1687" t="s">
        <v>27343</v>
      </c>
      <c r="B1687" t="s">
        <v>27343</v>
      </c>
      <c r="C1687" t="s">
        <v>27344</v>
      </c>
      <c r="D1687" t="s">
        <v>4261</v>
      </c>
      <c r="E1687" t="s">
        <v>27345</v>
      </c>
      <c r="F1687" t="s">
        <v>27346</v>
      </c>
      <c r="G1687">
        <v>35.6</v>
      </c>
      <c r="H1687" t="s">
        <v>27347</v>
      </c>
      <c r="I1687" t="s">
        <v>27348</v>
      </c>
      <c r="J1687" t="s">
        <v>27349</v>
      </c>
      <c r="L1687" t="s">
        <v>27350</v>
      </c>
      <c r="M1687" t="s">
        <v>27351</v>
      </c>
      <c r="N1687" t="s">
        <v>27352</v>
      </c>
      <c r="O1687" t="s">
        <v>27353</v>
      </c>
      <c r="P1687" t="s">
        <v>27354</v>
      </c>
      <c r="R1687">
        <v>18</v>
      </c>
      <c r="S1687" t="s">
        <v>454</v>
      </c>
      <c r="T1687" t="s">
        <v>3403</v>
      </c>
      <c r="U1687">
        <v>15</v>
      </c>
      <c r="V1687" t="s">
        <v>27355</v>
      </c>
      <c r="W1687">
        <v>12</v>
      </c>
      <c r="X1687" t="s">
        <v>27356</v>
      </c>
      <c r="Y1687" t="s">
        <v>8580</v>
      </c>
      <c r="AA1687" t="s">
        <v>27357</v>
      </c>
      <c r="AC1687">
        <v>0</v>
      </c>
    </row>
    <row r="1688" spans="1:29">
      <c r="A1688" t="s">
        <v>27358</v>
      </c>
      <c r="B1688" t="s">
        <v>27359</v>
      </c>
      <c r="C1688" t="s">
        <v>223</v>
      </c>
      <c r="D1688" t="s">
        <v>21668</v>
      </c>
      <c r="E1688" t="s">
        <v>27360</v>
      </c>
      <c r="F1688" t="s">
        <v>14614</v>
      </c>
      <c r="G1688">
        <v>35.6</v>
      </c>
      <c r="H1688" t="s">
        <v>27361</v>
      </c>
      <c r="I1688" t="s">
        <v>27362</v>
      </c>
      <c r="J1688" t="s">
        <v>27363</v>
      </c>
      <c r="K1688">
        <v>72</v>
      </c>
      <c r="L1688" t="s">
        <v>27364</v>
      </c>
      <c r="M1688" t="s">
        <v>27365</v>
      </c>
      <c r="N1688" t="s">
        <v>27366</v>
      </c>
      <c r="O1688" t="s">
        <v>27367</v>
      </c>
      <c r="P1688" t="s">
        <v>27368</v>
      </c>
      <c r="Q1688" t="s">
        <v>27369</v>
      </c>
      <c r="R1688">
        <v>63</v>
      </c>
      <c r="S1688" t="s">
        <v>367</v>
      </c>
      <c r="T1688" t="s">
        <v>517</v>
      </c>
      <c r="U1688">
        <v>26</v>
      </c>
      <c r="V1688" t="s">
        <v>27370</v>
      </c>
      <c r="W1688">
        <v>11</v>
      </c>
      <c r="X1688" t="s">
        <v>27371</v>
      </c>
      <c r="Y1688" t="s">
        <v>27372</v>
      </c>
      <c r="AA1688" t="s">
        <v>27373</v>
      </c>
      <c r="AC1688">
        <v>1</v>
      </c>
    </row>
    <row r="1689" spans="1:29">
      <c r="A1689" t="s">
        <v>23986</v>
      </c>
      <c r="B1689" t="s">
        <v>27374</v>
      </c>
      <c r="C1689" t="s">
        <v>1002</v>
      </c>
      <c r="D1689" t="s">
        <v>11599</v>
      </c>
      <c r="E1689" t="s">
        <v>27375</v>
      </c>
      <c r="F1689" t="s">
        <v>27376</v>
      </c>
      <c r="G1689">
        <v>35.6</v>
      </c>
      <c r="H1689" t="s">
        <v>19022</v>
      </c>
      <c r="I1689" t="s">
        <v>14464</v>
      </c>
      <c r="J1689" t="s">
        <v>27377</v>
      </c>
      <c r="K1689">
        <v>54</v>
      </c>
      <c r="L1689" t="s">
        <v>27378</v>
      </c>
      <c r="M1689" t="s">
        <v>27379</v>
      </c>
      <c r="R1689">
        <v>26</v>
      </c>
      <c r="S1689" t="s">
        <v>27380</v>
      </c>
      <c r="T1689" t="s">
        <v>387</v>
      </c>
      <c r="U1689">
        <v>3</v>
      </c>
      <c r="V1689" t="s">
        <v>27381</v>
      </c>
      <c r="W1689">
        <v>9</v>
      </c>
      <c r="AC1689">
        <v>0</v>
      </c>
    </row>
    <row r="1690" spans="1:29">
      <c r="A1690" t="s">
        <v>27382</v>
      </c>
      <c r="B1690" t="s">
        <v>27382</v>
      </c>
      <c r="C1690" t="s">
        <v>27383</v>
      </c>
      <c r="D1690" t="s">
        <v>19734</v>
      </c>
      <c r="E1690" t="s">
        <v>27384</v>
      </c>
      <c r="F1690" t="s">
        <v>27385</v>
      </c>
      <c r="G1690">
        <v>35.6</v>
      </c>
      <c r="H1690" t="s">
        <v>27386</v>
      </c>
      <c r="I1690" t="s">
        <v>14011</v>
      </c>
      <c r="J1690" t="s">
        <v>27387</v>
      </c>
      <c r="K1690">
        <v>40</v>
      </c>
      <c r="L1690" t="s">
        <v>27388</v>
      </c>
      <c r="M1690" t="s">
        <v>27389</v>
      </c>
      <c r="N1690" t="s">
        <v>27390</v>
      </c>
      <c r="O1690" t="s">
        <v>27391</v>
      </c>
      <c r="P1690" t="s">
        <v>27392</v>
      </c>
      <c r="AA1690" t="s">
        <v>27393</v>
      </c>
      <c r="AC1690">
        <v>0</v>
      </c>
    </row>
    <row r="1691" spans="1:29">
      <c r="A1691" t="s">
        <v>27394</v>
      </c>
      <c r="B1691" t="s">
        <v>27394</v>
      </c>
      <c r="C1691" t="s">
        <v>2584</v>
      </c>
      <c r="D1691" t="s">
        <v>27395</v>
      </c>
      <c r="E1691" t="s">
        <v>27396</v>
      </c>
      <c r="F1691" t="s">
        <v>27397</v>
      </c>
      <c r="G1691">
        <v>35.6</v>
      </c>
      <c r="H1691" t="s">
        <v>27398</v>
      </c>
      <c r="I1691" t="s">
        <v>27399</v>
      </c>
      <c r="J1691" t="s">
        <v>27400</v>
      </c>
      <c r="K1691">
        <v>63</v>
      </c>
      <c r="L1691" t="s">
        <v>27401</v>
      </c>
      <c r="M1691" t="s">
        <v>27402</v>
      </c>
      <c r="N1691" t="s">
        <v>27403</v>
      </c>
      <c r="O1691" t="s">
        <v>27404</v>
      </c>
      <c r="P1691" t="s">
        <v>27405</v>
      </c>
      <c r="Q1691" t="s">
        <v>27406</v>
      </c>
      <c r="R1691">
        <v>171</v>
      </c>
      <c r="S1691" t="s">
        <v>27407</v>
      </c>
      <c r="T1691" t="s">
        <v>2102</v>
      </c>
      <c r="U1691">
        <v>29</v>
      </c>
      <c r="V1691" t="s">
        <v>27408</v>
      </c>
      <c r="W1691">
        <v>35</v>
      </c>
      <c r="X1691" t="s">
        <v>27409</v>
      </c>
      <c r="Y1691" t="s">
        <v>27410</v>
      </c>
      <c r="AA1691" t="s">
        <v>27411</v>
      </c>
      <c r="AC1691">
        <v>0</v>
      </c>
    </row>
    <row r="1692" spans="1:29">
      <c r="A1692" t="s">
        <v>27412</v>
      </c>
      <c r="B1692" t="s">
        <v>27412</v>
      </c>
      <c r="C1692" t="s">
        <v>27413</v>
      </c>
      <c r="D1692" t="s">
        <v>4300</v>
      </c>
      <c r="E1692" t="s">
        <v>27414</v>
      </c>
      <c r="F1692" t="s">
        <v>27415</v>
      </c>
      <c r="G1692">
        <v>35.6</v>
      </c>
      <c r="H1692" t="s">
        <v>27416</v>
      </c>
      <c r="I1692" t="s">
        <v>27417</v>
      </c>
      <c r="J1692" t="s">
        <v>27418</v>
      </c>
      <c r="K1692">
        <v>59</v>
      </c>
      <c r="L1692" t="s">
        <v>27419</v>
      </c>
      <c r="M1692" t="s">
        <v>27420</v>
      </c>
      <c r="N1692" t="s">
        <v>27421</v>
      </c>
      <c r="O1692" t="s">
        <v>27422</v>
      </c>
      <c r="P1692" t="s">
        <v>27423</v>
      </c>
      <c r="Q1692" t="s">
        <v>27424</v>
      </c>
      <c r="R1692">
        <v>28</v>
      </c>
      <c r="S1692" t="s">
        <v>27425</v>
      </c>
      <c r="T1692" t="s">
        <v>24253</v>
      </c>
      <c r="U1692">
        <v>9</v>
      </c>
      <c r="V1692" t="s">
        <v>27426</v>
      </c>
      <c r="W1692">
        <v>12</v>
      </c>
      <c r="X1692" t="s">
        <v>27427</v>
      </c>
      <c r="Y1692" t="s">
        <v>27428</v>
      </c>
      <c r="AA1692" t="s">
        <v>27429</v>
      </c>
      <c r="AC1692">
        <v>0</v>
      </c>
    </row>
    <row r="1693" spans="1:29">
      <c r="A1693" t="s">
        <v>27430</v>
      </c>
      <c r="B1693" t="s">
        <v>27431</v>
      </c>
      <c r="C1693" t="s">
        <v>10430</v>
      </c>
      <c r="D1693" t="s">
        <v>12431</v>
      </c>
      <c r="E1693" t="s">
        <v>27432</v>
      </c>
      <c r="F1693" t="s">
        <v>27433</v>
      </c>
      <c r="G1693">
        <v>35.6</v>
      </c>
      <c r="H1693" t="s">
        <v>27434</v>
      </c>
      <c r="I1693" t="s">
        <v>27435</v>
      </c>
      <c r="J1693" t="s">
        <v>27436</v>
      </c>
      <c r="K1693">
        <v>64</v>
      </c>
      <c r="L1693" t="s">
        <v>27437</v>
      </c>
      <c r="M1693" t="s">
        <v>27438</v>
      </c>
      <c r="N1693" t="s">
        <v>27439</v>
      </c>
      <c r="O1693" t="s">
        <v>27440</v>
      </c>
      <c r="P1693" t="s">
        <v>27441</v>
      </c>
      <c r="Q1693" t="s">
        <v>27442</v>
      </c>
      <c r="R1693">
        <v>209</v>
      </c>
      <c r="S1693" t="s">
        <v>27443</v>
      </c>
      <c r="T1693" t="s">
        <v>719</v>
      </c>
      <c r="U1693">
        <v>73</v>
      </c>
      <c r="V1693" t="s">
        <v>27444</v>
      </c>
      <c r="W1693">
        <v>11</v>
      </c>
      <c r="X1693" t="s">
        <v>27445</v>
      </c>
      <c r="Y1693" t="s">
        <v>27446</v>
      </c>
      <c r="AA1693" t="s">
        <v>27447</v>
      </c>
      <c r="AC1693">
        <v>0</v>
      </c>
    </row>
    <row r="1694" spans="1:29">
      <c r="A1694" t="s">
        <v>27448</v>
      </c>
      <c r="B1694" t="s">
        <v>27448</v>
      </c>
      <c r="C1694" t="s">
        <v>27449</v>
      </c>
      <c r="D1694" t="s">
        <v>1025</v>
      </c>
      <c r="E1694" t="s">
        <v>27450</v>
      </c>
      <c r="F1694" t="s">
        <v>27451</v>
      </c>
      <c r="G1694">
        <v>35.6</v>
      </c>
      <c r="H1694" t="s">
        <v>27452</v>
      </c>
      <c r="I1694" t="s">
        <v>27453</v>
      </c>
      <c r="J1694" t="s">
        <v>27454</v>
      </c>
      <c r="K1694">
        <v>64</v>
      </c>
      <c r="L1694" t="s">
        <v>27455</v>
      </c>
      <c r="M1694" t="s">
        <v>27456</v>
      </c>
      <c r="N1694" t="s">
        <v>27457</v>
      </c>
      <c r="O1694" t="s">
        <v>27458</v>
      </c>
      <c r="P1694" t="s">
        <v>27459</v>
      </c>
      <c r="Q1694" t="s">
        <v>27460</v>
      </c>
      <c r="R1694">
        <v>26</v>
      </c>
      <c r="S1694" t="s">
        <v>27461</v>
      </c>
      <c r="T1694" t="s">
        <v>11581</v>
      </c>
      <c r="U1694">
        <v>15</v>
      </c>
      <c r="V1694" t="s">
        <v>27462</v>
      </c>
      <c r="W1694">
        <v>17</v>
      </c>
      <c r="X1694" t="s">
        <v>27463</v>
      </c>
      <c r="Y1694" t="s">
        <v>6934</v>
      </c>
      <c r="Z1694" t="s">
        <v>27464</v>
      </c>
      <c r="AA1694" t="s">
        <v>27465</v>
      </c>
      <c r="AC1694">
        <v>0</v>
      </c>
    </row>
    <row r="1695" spans="1:29">
      <c r="A1695" t="s">
        <v>27466</v>
      </c>
      <c r="B1695" t="s">
        <v>4516</v>
      </c>
      <c r="C1695" t="s">
        <v>7590</v>
      </c>
      <c r="D1695" t="s">
        <v>4518</v>
      </c>
      <c r="E1695" t="s">
        <v>27467</v>
      </c>
      <c r="F1695" t="s">
        <v>27468</v>
      </c>
      <c r="G1695">
        <v>35.6</v>
      </c>
      <c r="H1695" t="s">
        <v>27469</v>
      </c>
      <c r="I1695" t="s">
        <v>27470</v>
      </c>
      <c r="J1695" t="s">
        <v>27471</v>
      </c>
      <c r="K1695">
        <v>79</v>
      </c>
      <c r="L1695" t="s">
        <v>27472</v>
      </c>
      <c r="M1695" t="s">
        <v>27473</v>
      </c>
      <c r="N1695" t="s">
        <v>27474</v>
      </c>
      <c r="O1695" t="s">
        <v>27475</v>
      </c>
      <c r="P1695" t="s">
        <v>27476</v>
      </c>
      <c r="Q1695" t="s">
        <v>27477</v>
      </c>
      <c r="R1695">
        <v>89</v>
      </c>
      <c r="S1695" t="s">
        <v>27478</v>
      </c>
      <c r="U1695">
        <v>111</v>
      </c>
      <c r="V1695" t="s">
        <v>27479</v>
      </c>
      <c r="W1695">
        <v>28</v>
      </c>
      <c r="X1695" t="s">
        <v>27480</v>
      </c>
      <c r="Y1695" t="s">
        <v>27481</v>
      </c>
      <c r="AA1695" t="s">
        <v>27482</v>
      </c>
      <c r="AC1695">
        <v>0</v>
      </c>
    </row>
    <row r="1696" spans="1:29">
      <c r="A1696" t="s">
        <v>27483</v>
      </c>
      <c r="B1696" t="s">
        <v>27483</v>
      </c>
      <c r="C1696" t="s">
        <v>2238</v>
      </c>
      <c r="D1696" t="s">
        <v>27484</v>
      </c>
      <c r="E1696" t="s">
        <v>27485</v>
      </c>
      <c r="F1696" t="s">
        <v>27486</v>
      </c>
      <c r="G1696">
        <v>35.6</v>
      </c>
      <c r="H1696" t="s">
        <v>27487</v>
      </c>
      <c r="I1696" t="s">
        <v>27488</v>
      </c>
      <c r="J1696" t="s">
        <v>27489</v>
      </c>
      <c r="K1696">
        <v>70</v>
      </c>
      <c r="L1696" t="s">
        <v>27490</v>
      </c>
      <c r="M1696" t="s">
        <v>27491</v>
      </c>
      <c r="N1696" t="s">
        <v>27492</v>
      </c>
      <c r="O1696" t="s">
        <v>27493</v>
      </c>
      <c r="P1696" t="s">
        <v>27494</v>
      </c>
      <c r="Q1696" t="s">
        <v>27495</v>
      </c>
      <c r="R1696">
        <v>116</v>
      </c>
      <c r="S1696" t="s">
        <v>27496</v>
      </c>
      <c r="T1696" t="s">
        <v>98</v>
      </c>
      <c r="U1696">
        <v>31</v>
      </c>
      <c r="V1696" t="s">
        <v>27497</v>
      </c>
      <c r="W1696">
        <v>13</v>
      </c>
      <c r="X1696" t="s">
        <v>27498</v>
      </c>
      <c r="Y1696" t="s">
        <v>27499</v>
      </c>
      <c r="AA1696" t="s">
        <v>27500</v>
      </c>
      <c r="AC1696">
        <v>0</v>
      </c>
    </row>
    <row r="1697" spans="1:29">
      <c r="A1697" t="s">
        <v>3702</v>
      </c>
      <c r="B1697" t="s">
        <v>27501</v>
      </c>
      <c r="C1697" t="s">
        <v>3703</v>
      </c>
      <c r="D1697" t="s">
        <v>27502</v>
      </c>
      <c r="E1697" t="s">
        <v>27503</v>
      </c>
      <c r="F1697" t="s">
        <v>27504</v>
      </c>
      <c r="G1697">
        <v>35.6</v>
      </c>
      <c r="H1697" t="s">
        <v>27505</v>
      </c>
      <c r="I1697" t="s">
        <v>27506</v>
      </c>
      <c r="J1697" t="s">
        <v>27507</v>
      </c>
      <c r="K1697">
        <v>45</v>
      </c>
      <c r="L1697" t="s">
        <v>27508</v>
      </c>
      <c r="M1697" t="s">
        <v>27509</v>
      </c>
      <c r="Q1697" t="s">
        <v>27510</v>
      </c>
      <c r="R1697">
        <v>28</v>
      </c>
      <c r="S1697" t="s">
        <v>27511</v>
      </c>
      <c r="U1697">
        <v>1</v>
      </c>
      <c r="V1697" t="s">
        <v>27512</v>
      </c>
      <c r="W1697">
        <v>2</v>
      </c>
      <c r="AC1697">
        <v>0</v>
      </c>
    </row>
    <row r="1698" spans="1:29">
      <c r="A1698" t="s">
        <v>27513</v>
      </c>
      <c r="B1698" t="s">
        <v>27513</v>
      </c>
      <c r="C1698" t="s">
        <v>26372</v>
      </c>
      <c r="D1698" t="s">
        <v>27514</v>
      </c>
      <c r="E1698" t="s">
        <v>27515</v>
      </c>
      <c r="F1698" t="s">
        <v>27516</v>
      </c>
      <c r="G1698">
        <v>35.6</v>
      </c>
      <c r="H1698" t="s">
        <v>27517</v>
      </c>
      <c r="I1698" t="s">
        <v>27518</v>
      </c>
      <c r="J1698" t="s">
        <v>27519</v>
      </c>
      <c r="K1698">
        <v>66</v>
      </c>
      <c r="L1698" t="s">
        <v>27520</v>
      </c>
      <c r="M1698" t="s">
        <v>27521</v>
      </c>
      <c r="N1698" t="s">
        <v>27522</v>
      </c>
      <c r="O1698" t="s">
        <v>27523</v>
      </c>
      <c r="P1698" t="s">
        <v>27524</v>
      </c>
      <c r="Q1698" t="s">
        <v>27525</v>
      </c>
      <c r="R1698">
        <v>56</v>
      </c>
      <c r="S1698" t="s">
        <v>27526</v>
      </c>
      <c r="U1698">
        <v>18</v>
      </c>
      <c r="V1698" t="s">
        <v>27527</v>
      </c>
      <c r="W1698">
        <v>29</v>
      </c>
      <c r="X1698" t="s">
        <v>27528</v>
      </c>
      <c r="Y1698" t="s">
        <v>27529</v>
      </c>
      <c r="Z1698" t="s">
        <v>27530</v>
      </c>
      <c r="AA1698" t="s">
        <v>27531</v>
      </c>
      <c r="AC1698">
        <v>0</v>
      </c>
    </row>
    <row r="1699" spans="1:29">
      <c r="A1699" t="s">
        <v>27532</v>
      </c>
      <c r="B1699" t="s">
        <v>27533</v>
      </c>
      <c r="C1699" t="s">
        <v>27534</v>
      </c>
      <c r="D1699" t="s">
        <v>27535</v>
      </c>
      <c r="E1699" t="s">
        <v>27536</v>
      </c>
      <c r="F1699" t="s">
        <v>22442</v>
      </c>
      <c r="G1699">
        <v>35.5</v>
      </c>
      <c r="H1699" t="s">
        <v>27537</v>
      </c>
      <c r="I1699" t="s">
        <v>27538</v>
      </c>
      <c r="J1699" t="s">
        <v>27539</v>
      </c>
      <c r="K1699">
        <v>63</v>
      </c>
      <c r="L1699" t="s">
        <v>27540</v>
      </c>
      <c r="M1699" t="s">
        <v>27541</v>
      </c>
      <c r="N1699" t="s">
        <v>27542</v>
      </c>
      <c r="O1699" t="s">
        <v>27543</v>
      </c>
      <c r="P1699" t="s">
        <v>27544</v>
      </c>
      <c r="R1699">
        <v>90</v>
      </c>
      <c r="S1699" t="s">
        <v>27545</v>
      </c>
      <c r="U1699">
        <v>44</v>
      </c>
      <c r="V1699" t="s">
        <v>27546</v>
      </c>
      <c r="W1699">
        <v>20</v>
      </c>
      <c r="X1699" t="s">
        <v>27547</v>
      </c>
      <c r="Y1699" t="s">
        <v>27548</v>
      </c>
      <c r="AA1699" t="s">
        <v>27549</v>
      </c>
      <c r="AC1699">
        <v>0</v>
      </c>
    </row>
    <row r="1700" spans="1:29">
      <c r="A1700" t="s">
        <v>27550</v>
      </c>
      <c r="B1700" t="s">
        <v>27551</v>
      </c>
      <c r="C1700" t="s">
        <v>27552</v>
      </c>
      <c r="D1700" t="s">
        <v>8718</v>
      </c>
      <c r="E1700" t="s">
        <v>27553</v>
      </c>
      <c r="F1700" t="s">
        <v>17885</v>
      </c>
      <c r="G1700">
        <v>35.5</v>
      </c>
      <c r="H1700" t="s">
        <v>27554</v>
      </c>
      <c r="I1700" t="s">
        <v>27555</v>
      </c>
      <c r="J1700" t="s">
        <v>27556</v>
      </c>
      <c r="K1700">
        <v>63</v>
      </c>
      <c r="L1700" t="s">
        <v>27557</v>
      </c>
      <c r="M1700" t="s">
        <v>27558</v>
      </c>
      <c r="N1700" t="s">
        <v>27559</v>
      </c>
      <c r="O1700" t="s">
        <v>27560</v>
      </c>
      <c r="P1700" t="s">
        <v>27561</v>
      </c>
      <c r="Q1700" t="s">
        <v>27562</v>
      </c>
      <c r="R1700">
        <v>37</v>
      </c>
      <c r="S1700" t="s">
        <v>27563</v>
      </c>
      <c r="T1700" t="s">
        <v>157</v>
      </c>
      <c r="U1700">
        <v>11</v>
      </c>
      <c r="V1700" t="s">
        <v>27564</v>
      </c>
      <c r="W1700">
        <v>10</v>
      </c>
      <c r="X1700" t="s">
        <v>27565</v>
      </c>
      <c r="Y1700" t="s">
        <v>27566</v>
      </c>
      <c r="AA1700" t="s">
        <v>27567</v>
      </c>
      <c r="AC1700">
        <v>0</v>
      </c>
    </row>
    <row r="1701" spans="1:29">
      <c r="A1701" t="s">
        <v>27568</v>
      </c>
      <c r="B1701" t="s">
        <v>27568</v>
      </c>
      <c r="C1701" t="s">
        <v>3644</v>
      </c>
      <c r="D1701" t="s">
        <v>8488</v>
      </c>
      <c r="E1701" t="s">
        <v>27569</v>
      </c>
      <c r="F1701" t="s">
        <v>27570</v>
      </c>
      <c r="G1701">
        <v>35.5</v>
      </c>
      <c r="H1701" t="s">
        <v>27571</v>
      </c>
      <c r="I1701" t="s">
        <v>27572</v>
      </c>
      <c r="J1701" t="s">
        <v>27573</v>
      </c>
      <c r="K1701">
        <v>76</v>
      </c>
      <c r="L1701" t="s">
        <v>27574</v>
      </c>
      <c r="M1701" t="s">
        <v>27575</v>
      </c>
      <c r="Q1701" t="s">
        <v>27576</v>
      </c>
      <c r="R1701">
        <v>53</v>
      </c>
      <c r="S1701" t="s">
        <v>27577</v>
      </c>
      <c r="T1701" t="s">
        <v>1289</v>
      </c>
      <c r="U1701">
        <v>22</v>
      </c>
      <c r="V1701" t="s">
        <v>27578</v>
      </c>
      <c r="W1701">
        <v>40</v>
      </c>
      <c r="X1701" t="s">
        <v>27579</v>
      </c>
      <c r="Y1701" t="s">
        <v>3647</v>
      </c>
      <c r="Z1701" t="s">
        <v>27580</v>
      </c>
      <c r="AA1701" t="s">
        <v>27581</v>
      </c>
      <c r="AC1701">
        <v>0</v>
      </c>
    </row>
    <row r="1702" spans="1:29">
      <c r="A1702" t="s">
        <v>27582</v>
      </c>
      <c r="B1702" t="s">
        <v>27583</v>
      </c>
      <c r="C1702" t="s">
        <v>6023</v>
      </c>
      <c r="D1702" t="s">
        <v>24746</v>
      </c>
      <c r="E1702" t="s">
        <v>27584</v>
      </c>
      <c r="F1702" t="s">
        <v>4649</v>
      </c>
      <c r="G1702">
        <v>35.5</v>
      </c>
      <c r="H1702" t="s">
        <v>27585</v>
      </c>
      <c r="I1702" t="s">
        <v>27586</v>
      </c>
      <c r="J1702" t="s">
        <v>27587</v>
      </c>
      <c r="K1702">
        <v>67</v>
      </c>
      <c r="L1702" t="s">
        <v>27588</v>
      </c>
      <c r="M1702" t="s">
        <v>27589</v>
      </c>
      <c r="N1702" t="s">
        <v>27590</v>
      </c>
      <c r="O1702" t="s">
        <v>27591</v>
      </c>
      <c r="P1702" t="s">
        <v>27592</v>
      </c>
      <c r="Q1702" t="s">
        <v>27593</v>
      </c>
      <c r="R1702">
        <v>37</v>
      </c>
      <c r="S1702" t="s">
        <v>27594</v>
      </c>
      <c r="T1702" t="s">
        <v>276</v>
      </c>
      <c r="U1702">
        <v>3</v>
      </c>
      <c r="V1702" t="s">
        <v>27595</v>
      </c>
      <c r="W1702">
        <v>42</v>
      </c>
      <c r="X1702" t="s">
        <v>27596</v>
      </c>
      <c r="Y1702" t="s">
        <v>27597</v>
      </c>
      <c r="Z1702" t="s">
        <v>27598</v>
      </c>
      <c r="AA1702" t="s">
        <v>27599</v>
      </c>
      <c r="AC1702">
        <v>1</v>
      </c>
    </row>
    <row r="1703" spans="1:29">
      <c r="A1703" t="s">
        <v>27600</v>
      </c>
      <c r="B1703" t="s">
        <v>27601</v>
      </c>
      <c r="C1703" t="s">
        <v>95</v>
      </c>
      <c r="D1703" t="s">
        <v>22668</v>
      </c>
      <c r="E1703" t="s">
        <v>27602</v>
      </c>
      <c r="F1703" t="s">
        <v>27603</v>
      </c>
      <c r="G1703">
        <v>35.5</v>
      </c>
      <c r="H1703" t="s">
        <v>27604</v>
      </c>
      <c r="I1703" t="s">
        <v>27605</v>
      </c>
      <c r="J1703" t="s">
        <v>27606</v>
      </c>
      <c r="K1703">
        <v>77</v>
      </c>
      <c r="L1703" t="s">
        <v>27607</v>
      </c>
      <c r="M1703" t="s">
        <v>27608</v>
      </c>
      <c r="N1703" t="s">
        <v>27609</v>
      </c>
      <c r="O1703" t="s">
        <v>27610</v>
      </c>
      <c r="P1703" t="s">
        <v>27611</v>
      </c>
      <c r="Q1703" t="s">
        <v>27612</v>
      </c>
      <c r="R1703">
        <v>74</v>
      </c>
      <c r="S1703" t="s">
        <v>27613</v>
      </c>
      <c r="T1703" t="s">
        <v>3896</v>
      </c>
      <c r="U1703">
        <v>62</v>
      </c>
      <c r="V1703" t="s">
        <v>27614</v>
      </c>
      <c r="W1703">
        <v>14</v>
      </c>
      <c r="X1703" t="s">
        <v>27615</v>
      </c>
      <c r="Y1703" t="s">
        <v>27616</v>
      </c>
      <c r="AA1703" t="s">
        <v>27617</v>
      </c>
      <c r="AC1703">
        <v>0</v>
      </c>
    </row>
    <row r="1704" spans="1:29">
      <c r="A1704" t="s">
        <v>27618</v>
      </c>
      <c r="B1704" t="s">
        <v>27618</v>
      </c>
      <c r="C1704" t="s">
        <v>25813</v>
      </c>
      <c r="D1704" t="s">
        <v>11940</v>
      </c>
      <c r="E1704" t="s">
        <v>27619</v>
      </c>
      <c r="F1704" t="s">
        <v>27620</v>
      </c>
      <c r="G1704">
        <v>35.5</v>
      </c>
      <c r="H1704" t="s">
        <v>27621</v>
      </c>
      <c r="I1704" t="s">
        <v>27622</v>
      </c>
      <c r="J1704" t="s">
        <v>27623</v>
      </c>
      <c r="K1704">
        <v>65</v>
      </c>
      <c r="L1704" t="s">
        <v>27624</v>
      </c>
      <c r="M1704" t="s">
        <v>27625</v>
      </c>
      <c r="N1704" t="s">
        <v>27626</v>
      </c>
      <c r="O1704" t="s">
        <v>27627</v>
      </c>
      <c r="P1704" t="s">
        <v>27628</v>
      </c>
      <c r="Q1704" t="s">
        <v>27629</v>
      </c>
      <c r="R1704">
        <v>23</v>
      </c>
      <c r="S1704" t="s">
        <v>27630</v>
      </c>
      <c r="T1704" t="s">
        <v>3997</v>
      </c>
      <c r="U1704">
        <v>21</v>
      </c>
      <c r="V1704" t="s">
        <v>27631</v>
      </c>
      <c r="W1704">
        <v>27</v>
      </c>
      <c r="X1704" t="s">
        <v>27632</v>
      </c>
      <c r="Y1704" t="s">
        <v>27633</v>
      </c>
      <c r="AA1704" t="s">
        <v>27634</v>
      </c>
      <c r="AC1704">
        <v>0</v>
      </c>
    </row>
    <row r="1705" spans="1:29">
      <c r="A1705" t="s">
        <v>3550</v>
      </c>
      <c r="B1705" t="s">
        <v>27635</v>
      </c>
      <c r="C1705" t="s">
        <v>115</v>
      </c>
      <c r="D1705" t="s">
        <v>27636</v>
      </c>
      <c r="E1705" t="s">
        <v>27637</v>
      </c>
      <c r="F1705" t="s">
        <v>16949</v>
      </c>
      <c r="G1705">
        <v>35.5</v>
      </c>
      <c r="H1705" t="s">
        <v>27638</v>
      </c>
      <c r="I1705" t="s">
        <v>5094</v>
      </c>
      <c r="J1705" t="s">
        <v>27639</v>
      </c>
      <c r="L1705" t="s">
        <v>27640</v>
      </c>
      <c r="M1705" t="s">
        <v>27641</v>
      </c>
      <c r="Q1705" t="s">
        <v>27642</v>
      </c>
      <c r="AC1705">
        <v>1</v>
      </c>
    </row>
    <row r="1706" spans="1:29">
      <c r="A1706" t="s">
        <v>27643</v>
      </c>
      <c r="B1706" t="s">
        <v>27643</v>
      </c>
      <c r="C1706" t="s">
        <v>27644</v>
      </c>
      <c r="D1706" t="s">
        <v>3645</v>
      </c>
      <c r="E1706" t="s">
        <v>27645</v>
      </c>
      <c r="F1706" t="s">
        <v>27646</v>
      </c>
      <c r="G1706">
        <v>35.5</v>
      </c>
      <c r="H1706" t="s">
        <v>27647</v>
      </c>
      <c r="I1706" t="s">
        <v>27648</v>
      </c>
      <c r="J1706" t="s">
        <v>27649</v>
      </c>
      <c r="K1706">
        <v>73</v>
      </c>
      <c r="L1706" t="s">
        <v>27650</v>
      </c>
      <c r="M1706" t="s">
        <v>27651</v>
      </c>
      <c r="Q1706" t="s">
        <v>27652</v>
      </c>
      <c r="R1706">
        <v>51</v>
      </c>
      <c r="S1706" t="s">
        <v>27653</v>
      </c>
      <c r="U1706">
        <v>41</v>
      </c>
      <c r="V1706" t="s">
        <v>27654</v>
      </c>
      <c r="W1706">
        <v>14</v>
      </c>
      <c r="X1706" t="s">
        <v>27655</v>
      </c>
      <c r="AA1706" t="s">
        <v>27656</v>
      </c>
      <c r="AC1706">
        <v>0</v>
      </c>
    </row>
    <row r="1707" spans="1:29">
      <c r="A1707" t="s">
        <v>27657</v>
      </c>
      <c r="B1707" t="s">
        <v>27658</v>
      </c>
      <c r="C1707" t="s">
        <v>27659</v>
      </c>
      <c r="D1707" t="s">
        <v>4064</v>
      </c>
      <c r="E1707" t="s">
        <v>27660</v>
      </c>
      <c r="F1707" t="s">
        <v>27661</v>
      </c>
      <c r="G1707">
        <v>35.5</v>
      </c>
      <c r="H1707" t="s">
        <v>27662</v>
      </c>
      <c r="I1707" t="s">
        <v>27663</v>
      </c>
      <c r="J1707" t="s">
        <v>27664</v>
      </c>
      <c r="K1707">
        <v>72</v>
      </c>
      <c r="L1707" t="s">
        <v>27665</v>
      </c>
      <c r="M1707" t="s">
        <v>27666</v>
      </c>
      <c r="N1707" t="s">
        <v>27667</v>
      </c>
      <c r="O1707" t="s">
        <v>27668</v>
      </c>
      <c r="P1707" t="s">
        <v>27669</v>
      </c>
      <c r="Q1707" t="s">
        <v>27670</v>
      </c>
      <c r="R1707">
        <v>7</v>
      </c>
      <c r="S1707" t="s">
        <v>27671</v>
      </c>
      <c r="T1707" t="s">
        <v>481</v>
      </c>
      <c r="U1707">
        <v>5</v>
      </c>
      <c r="V1707" t="s">
        <v>27672</v>
      </c>
      <c r="W1707">
        <v>4</v>
      </c>
      <c r="X1707" t="s">
        <v>27673</v>
      </c>
      <c r="Y1707" t="s">
        <v>27674</v>
      </c>
      <c r="Z1707" t="s">
        <v>27675</v>
      </c>
      <c r="AA1707" t="s">
        <v>27676</v>
      </c>
      <c r="AC1707">
        <v>1</v>
      </c>
    </row>
    <row r="1708" spans="1:29">
      <c r="A1708" t="s">
        <v>27677</v>
      </c>
      <c r="B1708" t="s">
        <v>27678</v>
      </c>
      <c r="C1708" t="s">
        <v>6493</v>
      </c>
      <c r="D1708" t="s">
        <v>134</v>
      </c>
      <c r="E1708" t="s">
        <v>27679</v>
      </c>
      <c r="F1708" t="s">
        <v>27680</v>
      </c>
      <c r="G1708">
        <v>35.5</v>
      </c>
      <c r="H1708" t="s">
        <v>27681</v>
      </c>
      <c r="I1708" t="s">
        <v>27682</v>
      </c>
      <c r="J1708" t="s">
        <v>27683</v>
      </c>
      <c r="L1708" t="s">
        <v>27684</v>
      </c>
      <c r="M1708" t="s">
        <v>27685</v>
      </c>
      <c r="Q1708" t="s">
        <v>20330</v>
      </c>
      <c r="R1708">
        <v>15</v>
      </c>
      <c r="S1708" t="s">
        <v>27686</v>
      </c>
      <c r="U1708">
        <v>35</v>
      </c>
      <c r="V1708" t="s">
        <v>27687</v>
      </c>
      <c r="W1708">
        <v>28</v>
      </c>
      <c r="X1708" t="s">
        <v>27688</v>
      </c>
      <c r="AA1708" t="s">
        <v>27689</v>
      </c>
      <c r="AC1708">
        <v>0</v>
      </c>
    </row>
    <row r="1709" spans="1:29">
      <c r="A1709" t="s">
        <v>27690</v>
      </c>
      <c r="B1709" t="s">
        <v>27690</v>
      </c>
      <c r="C1709" t="s">
        <v>1118</v>
      </c>
      <c r="D1709" t="s">
        <v>27691</v>
      </c>
      <c r="E1709" t="s">
        <v>27692</v>
      </c>
      <c r="F1709" t="s">
        <v>27693</v>
      </c>
      <c r="G1709">
        <v>35.4</v>
      </c>
      <c r="H1709" t="s">
        <v>27694</v>
      </c>
      <c r="I1709" t="s">
        <v>27695</v>
      </c>
      <c r="J1709" t="s">
        <v>27696</v>
      </c>
      <c r="K1709">
        <v>64</v>
      </c>
      <c r="L1709" t="s">
        <v>27697</v>
      </c>
      <c r="M1709" t="s">
        <v>27698</v>
      </c>
      <c r="N1709" t="s">
        <v>27699</v>
      </c>
      <c r="O1709" t="s">
        <v>27700</v>
      </c>
      <c r="P1709" t="s">
        <v>27701</v>
      </c>
      <c r="Q1709" t="s">
        <v>27702</v>
      </c>
      <c r="R1709">
        <v>113</v>
      </c>
      <c r="S1709" t="s">
        <v>27703</v>
      </c>
      <c r="T1709" t="s">
        <v>1450</v>
      </c>
      <c r="U1709">
        <v>40</v>
      </c>
      <c r="V1709" t="s">
        <v>27704</v>
      </c>
      <c r="W1709">
        <v>14</v>
      </c>
      <c r="X1709" t="s">
        <v>27705</v>
      </c>
      <c r="Y1709" t="s">
        <v>27706</v>
      </c>
      <c r="AA1709" t="s">
        <v>27707</v>
      </c>
      <c r="AC1709">
        <v>1</v>
      </c>
    </row>
    <row r="1710" spans="1:29">
      <c r="A1710" t="s">
        <v>27708</v>
      </c>
      <c r="B1710" t="s">
        <v>27708</v>
      </c>
      <c r="C1710" t="s">
        <v>27709</v>
      </c>
      <c r="D1710" t="s">
        <v>27710</v>
      </c>
      <c r="E1710" t="s">
        <v>27711</v>
      </c>
      <c r="F1710" t="s">
        <v>27712</v>
      </c>
      <c r="G1710">
        <v>35.4</v>
      </c>
      <c r="H1710" t="s">
        <v>27713</v>
      </c>
      <c r="I1710" t="s">
        <v>11207</v>
      </c>
      <c r="J1710" t="s">
        <v>27714</v>
      </c>
      <c r="K1710">
        <v>57</v>
      </c>
      <c r="L1710" t="s">
        <v>27715</v>
      </c>
      <c r="M1710" t="s">
        <v>27716</v>
      </c>
      <c r="N1710" t="s">
        <v>27717</v>
      </c>
      <c r="O1710" t="s">
        <v>27718</v>
      </c>
      <c r="P1710" t="s">
        <v>27719</v>
      </c>
      <c r="Q1710" t="s">
        <v>27720</v>
      </c>
      <c r="R1710">
        <v>12</v>
      </c>
      <c r="S1710" t="s">
        <v>11519</v>
      </c>
      <c r="U1710">
        <v>3</v>
      </c>
      <c r="V1710" t="s">
        <v>27721</v>
      </c>
      <c r="W1710">
        <v>7</v>
      </c>
      <c r="X1710" t="s">
        <v>27722</v>
      </c>
      <c r="Y1710" t="s">
        <v>27723</v>
      </c>
      <c r="Z1710" t="s">
        <v>27724</v>
      </c>
      <c r="AA1710" t="s">
        <v>27725</v>
      </c>
      <c r="AC1710">
        <v>0</v>
      </c>
    </row>
    <row r="1711" spans="1:29">
      <c r="A1711" t="s">
        <v>27726</v>
      </c>
      <c r="B1711" t="s">
        <v>27726</v>
      </c>
      <c r="C1711" t="s">
        <v>17674</v>
      </c>
      <c r="D1711" t="s">
        <v>27727</v>
      </c>
      <c r="E1711" t="s">
        <v>27728</v>
      </c>
      <c r="F1711" t="s">
        <v>27729</v>
      </c>
      <c r="G1711">
        <v>35.4</v>
      </c>
      <c r="H1711" t="s">
        <v>27730</v>
      </c>
      <c r="I1711" t="s">
        <v>27731</v>
      </c>
      <c r="J1711" t="s">
        <v>27732</v>
      </c>
      <c r="K1711">
        <v>73</v>
      </c>
      <c r="L1711" t="s">
        <v>27733</v>
      </c>
      <c r="M1711" t="s">
        <v>27734</v>
      </c>
      <c r="N1711" t="s">
        <v>27735</v>
      </c>
      <c r="O1711" t="s">
        <v>27736</v>
      </c>
      <c r="P1711" t="s">
        <v>27737</v>
      </c>
      <c r="Q1711" t="s">
        <v>27738</v>
      </c>
      <c r="R1711">
        <v>24</v>
      </c>
      <c r="S1711" t="s">
        <v>27739</v>
      </c>
      <c r="T1711" t="s">
        <v>3941</v>
      </c>
      <c r="W1711">
        <v>24</v>
      </c>
      <c r="X1711" t="s">
        <v>27740</v>
      </c>
      <c r="Y1711" t="s">
        <v>27741</v>
      </c>
      <c r="AA1711" t="s">
        <v>27742</v>
      </c>
      <c r="AC1711">
        <v>1</v>
      </c>
    </row>
    <row r="1712" spans="1:29">
      <c r="A1712" t="s">
        <v>27743</v>
      </c>
      <c r="B1712" t="s">
        <v>27744</v>
      </c>
      <c r="C1712" t="s">
        <v>27745</v>
      </c>
      <c r="D1712" t="s">
        <v>13394</v>
      </c>
      <c r="E1712" t="s">
        <v>27746</v>
      </c>
      <c r="F1712" t="s">
        <v>27028</v>
      </c>
      <c r="G1712">
        <v>35.4</v>
      </c>
      <c r="H1712" t="s">
        <v>27747</v>
      </c>
      <c r="I1712" t="s">
        <v>27748</v>
      </c>
      <c r="J1712" t="s">
        <v>27749</v>
      </c>
      <c r="K1712">
        <v>64</v>
      </c>
      <c r="L1712" t="s">
        <v>27750</v>
      </c>
      <c r="M1712" t="s">
        <v>27751</v>
      </c>
      <c r="N1712" t="s">
        <v>27752</v>
      </c>
      <c r="O1712" t="s">
        <v>27753</v>
      </c>
      <c r="P1712" t="s">
        <v>27754</v>
      </c>
      <c r="Q1712" t="s">
        <v>27755</v>
      </c>
      <c r="R1712">
        <v>66</v>
      </c>
      <c r="S1712" t="s">
        <v>27756</v>
      </c>
      <c r="T1712" t="s">
        <v>19483</v>
      </c>
      <c r="U1712">
        <v>19</v>
      </c>
      <c r="V1712" t="s">
        <v>24473</v>
      </c>
      <c r="W1712">
        <v>13</v>
      </c>
      <c r="X1712" t="s">
        <v>27757</v>
      </c>
      <c r="Y1712" t="s">
        <v>27758</v>
      </c>
      <c r="AC1712">
        <v>1</v>
      </c>
    </row>
    <row r="1713" spans="1:29">
      <c r="A1713" t="s">
        <v>27759</v>
      </c>
      <c r="B1713" t="s">
        <v>27759</v>
      </c>
      <c r="C1713" t="s">
        <v>4145</v>
      </c>
      <c r="D1713" t="s">
        <v>27760</v>
      </c>
      <c r="E1713" t="s">
        <v>27761</v>
      </c>
      <c r="F1713" t="s">
        <v>27762</v>
      </c>
      <c r="G1713">
        <v>35.4</v>
      </c>
      <c r="H1713" t="s">
        <v>27763</v>
      </c>
      <c r="I1713" t="s">
        <v>27764</v>
      </c>
      <c r="J1713" t="s">
        <v>27765</v>
      </c>
      <c r="K1713">
        <v>59</v>
      </c>
      <c r="L1713" t="s">
        <v>27766</v>
      </c>
      <c r="M1713" t="s">
        <v>27767</v>
      </c>
      <c r="N1713" t="s">
        <v>27768</v>
      </c>
      <c r="O1713" t="s">
        <v>27769</v>
      </c>
      <c r="P1713" t="s">
        <v>27770</v>
      </c>
      <c r="Q1713" t="s">
        <v>27771</v>
      </c>
      <c r="R1713">
        <v>55</v>
      </c>
      <c r="S1713" t="s">
        <v>27772</v>
      </c>
      <c r="T1713" t="s">
        <v>796</v>
      </c>
      <c r="U1713">
        <v>15</v>
      </c>
      <c r="V1713" t="s">
        <v>27773</v>
      </c>
      <c r="W1713">
        <v>9</v>
      </c>
      <c r="AA1713" t="s">
        <v>27774</v>
      </c>
      <c r="AC1713">
        <v>0</v>
      </c>
    </row>
    <row r="1714" spans="1:29">
      <c r="A1714" t="s">
        <v>27775</v>
      </c>
      <c r="B1714" t="s">
        <v>1988</v>
      </c>
      <c r="C1714" t="s">
        <v>1989</v>
      </c>
      <c r="D1714" t="s">
        <v>1990</v>
      </c>
      <c r="E1714" t="s">
        <v>27776</v>
      </c>
      <c r="F1714" t="s">
        <v>27777</v>
      </c>
      <c r="G1714">
        <v>35.4</v>
      </c>
      <c r="H1714" t="s">
        <v>27778</v>
      </c>
      <c r="I1714" t="s">
        <v>27779</v>
      </c>
      <c r="J1714" t="s">
        <v>27780</v>
      </c>
      <c r="K1714">
        <v>80</v>
      </c>
      <c r="L1714" t="s">
        <v>27781</v>
      </c>
      <c r="M1714" t="s">
        <v>27782</v>
      </c>
      <c r="N1714" t="s">
        <v>17762</v>
      </c>
      <c r="O1714" t="s">
        <v>27783</v>
      </c>
      <c r="P1714" t="s">
        <v>27784</v>
      </c>
      <c r="Q1714" t="s">
        <v>27785</v>
      </c>
      <c r="R1714">
        <v>26</v>
      </c>
      <c r="S1714" t="s">
        <v>27786</v>
      </c>
      <c r="T1714" t="s">
        <v>55</v>
      </c>
      <c r="U1714">
        <v>9</v>
      </c>
      <c r="V1714" t="s">
        <v>27787</v>
      </c>
      <c r="W1714">
        <v>21</v>
      </c>
      <c r="X1714" t="s">
        <v>27788</v>
      </c>
      <c r="Y1714" t="s">
        <v>27789</v>
      </c>
      <c r="AA1714" t="s">
        <v>27790</v>
      </c>
      <c r="AC1714">
        <v>0</v>
      </c>
    </row>
    <row r="1715" spans="1:29">
      <c r="A1715" t="s">
        <v>27791</v>
      </c>
      <c r="B1715" t="s">
        <v>27791</v>
      </c>
      <c r="C1715" t="s">
        <v>27792</v>
      </c>
      <c r="D1715" t="s">
        <v>1287</v>
      </c>
      <c r="E1715" t="s">
        <v>27793</v>
      </c>
      <c r="F1715" t="s">
        <v>27794</v>
      </c>
      <c r="G1715">
        <v>35.4</v>
      </c>
      <c r="H1715" t="s">
        <v>27795</v>
      </c>
      <c r="I1715" t="s">
        <v>66</v>
      </c>
      <c r="J1715" t="s">
        <v>204</v>
      </c>
      <c r="K1715">
        <v>6</v>
      </c>
      <c r="L1715" t="s">
        <v>27796</v>
      </c>
      <c r="M1715" t="s">
        <v>27797</v>
      </c>
      <c r="AA1715" t="s">
        <v>136</v>
      </c>
      <c r="AC1715">
        <v>0</v>
      </c>
    </row>
    <row r="1716" spans="1:29">
      <c r="A1716" t="s">
        <v>27798</v>
      </c>
      <c r="B1716" t="s">
        <v>27799</v>
      </c>
      <c r="C1716" t="s">
        <v>17685</v>
      </c>
      <c r="D1716" t="s">
        <v>27800</v>
      </c>
      <c r="E1716" t="s">
        <v>27801</v>
      </c>
      <c r="F1716" t="s">
        <v>27802</v>
      </c>
      <c r="G1716">
        <v>35.4</v>
      </c>
      <c r="H1716" t="s">
        <v>27803</v>
      </c>
      <c r="I1716" t="s">
        <v>27804</v>
      </c>
      <c r="J1716" t="s">
        <v>27805</v>
      </c>
      <c r="L1716" t="s">
        <v>27806</v>
      </c>
      <c r="M1716" t="s">
        <v>27807</v>
      </c>
      <c r="Q1716" t="s">
        <v>27808</v>
      </c>
      <c r="R1716">
        <v>25</v>
      </c>
      <c r="S1716" t="s">
        <v>27809</v>
      </c>
      <c r="U1716">
        <v>13</v>
      </c>
      <c r="V1716" t="s">
        <v>27810</v>
      </c>
      <c r="W1716">
        <v>35</v>
      </c>
      <c r="X1716" t="s">
        <v>27811</v>
      </c>
      <c r="Y1716" t="s">
        <v>4187</v>
      </c>
      <c r="Z1716" t="s">
        <v>27812</v>
      </c>
      <c r="AA1716" t="s">
        <v>27813</v>
      </c>
      <c r="AC1716">
        <v>1</v>
      </c>
    </row>
    <row r="1717" spans="1:29">
      <c r="A1717" t="s">
        <v>27814</v>
      </c>
      <c r="B1717" t="s">
        <v>27814</v>
      </c>
      <c r="C1717" t="s">
        <v>6641</v>
      </c>
      <c r="D1717" t="s">
        <v>5579</v>
      </c>
      <c r="E1717" t="s">
        <v>27815</v>
      </c>
      <c r="F1717" t="s">
        <v>27816</v>
      </c>
      <c r="G1717">
        <v>35.4</v>
      </c>
      <c r="H1717" t="s">
        <v>27817</v>
      </c>
      <c r="I1717" t="s">
        <v>27818</v>
      </c>
      <c r="J1717" t="s">
        <v>27819</v>
      </c>
      <c r="K1717">
        <v>70</v>
      </c>
      <c r="L1717" t="s">
        <v>27820</v>
      </c>
      <c r="M1717" t="s">
        <v>27821</v>
      </c>
      <c r="N1717" t="s">
        <v>27822</v>
      </c>
      <c r="O1717" t="s">
        <v>27823</v>
      </c>
      <c r="P1717" t="s">
        <v>27824</v>
      </c>
      <c r="Q1717" t="s">
        <v>27825</v>
      </c>
      <c r="R1717">
        <v>23</v>
      </c>
      <c r="S1717" t="s">
        <v>27826</v>
      </c>
      <c r="T1717" t="s">
        <v>557</v>
      </c>
      <c r="U1717">
        <v>4</v>
      </c>
      <c r="V1717" t="s">
        <v>27827</v>
      </c>
      <c r="W1717">
        <v>25</v>
      </c>
      <c r="X1717" t="s">
        <v>27828</v>
      </c>
      <c r="Y1717" t="s">
        <v>27829</v>
      </c>
      <c r="AA1717" t="s">
        <v>27830</v>
      </c>
      <c r="AC1717">
        <v>0</v>
      </c>
    </row>
    <row r="1718" spans="1:29">
      <c r="A1718" t="s">
        <v>27831</v>
      </c>
      <c r="B1718" t="s">
        <v>27831</v>
      </c>
      <c r="C1718" t="s">
        <v>27832</v>
      </c>
      <c r="D1718" t="s">
        <v>27833</v>
      </c>
      <c r="E1718" t="s">
        <v>27834</v>
      </c>
      <c r="F1718" t="s">
        <v>27835</v>
      </c>
      <c r="G1718">
        <v>35.299999999999997</v>
      </c>
      <c r="H1718" t="s">
        <v>27836</v>
      </c>
      <c r="I1718" t="s">
        <v>27837</v>
      </c>
      <c r="J1718" t="s">
        <v>27838</v>
      </c>
      <c r="K1718">
        <v>75</v>
      </c>
      <c r="L1718" t="s">
        <v>27839</v>
      </c>
      <c r="M1718" t="s">
        <v>27840</v>
      </c>
      <c r="N1718" t="s">
        <v>27841</v>
      </c>
      <c r="O1718" t="s">
        <v>27842</v>
      </c>
      <c r="P1718" t="s">
        <v>27843</v>
      </c>
      <c r="Q1718" t="s">
        <v>27844</v>
      </c>
      <c r="R1718">
        <v>305</v>
      </c>
      <c r="S1718" t="s">
        <v>27845</v>
      </c>
      <c r="T1718" t="s">
        <v>2846</v>
      </c>
      <c r="U1718">
        <v>268</v>
      </c>
      <c r="V1718" t="s">
        <v>27846</v>
      </c>
      <c r="W1718">
        <v>35</v>
      </c>
      <c r="X1718" t="s">
        <v>27847</v>
      </c>
      <c r="Y1718" t="s">
        <v>27848</v>
      </c>
      <c r="AA1718" t="s">
        <v>27849</v>
      </c>
      <c r="AC1718">
        <v>0</v>
      </c>
    </row>
    <row r="1719" spans="1:29">
      <c r="A1719" t="s">
        <v>27850</v>
      </c>
      <c r="B1719" t="s">
        <v>27850</v>
      </c>
      <c r="C1719" t="s">
        <v>5273</v>
      </c>
      <c r="D1719" t="s">
        <v>9095</v>
      </c>
      <c r="E1719" t="s">
        <v>27851</v>
      </c>
      <c r="F1719" t="s">
        <v>27852</v>
      </c>
      <c r="G1719">
        <v>35.299999999999997</v>
      </c>
      <c r="H1719" t="s">
        <v>27853</v>
      </c>
      <c r="I1719" t="s">
        <v>27854</v>
      </c>
      <c r="J1719" t="s">
        <v>27855</v>
      </c>
      <c r="L1719" t="s">
        <v>27856</v>
      </c>
      <c r="M1719" t="s">
        <v>27857</v>
      </c>
      <c r="N1719" t="s">
        <v>27858</v>
      </c>
      <c r="O1719" t="s">
        <v>27859</v>
      </c>
      <c r="P1719" t="s">
        <v>27860</v>
      </c>
      <c r="Q1719" t="s">
        <v>27861</v>
      </c>
      <c r="R1719">
        <v>28</v>
      </c>
      <c r="S1719" t="s">
        <v>27862</v>
      </c>
      <c r="T1719" t="s">
        <v>1409</v>
      </c>
      <c r="U1719">
        <v>31</v>
      </c>
      <c r="V1719" t="s">
        <v>27863</v>
      </c>
      <c r="W1719">
        <v>36</v>
      </c>
      <c r="X1719" t="s">
        <v>27864</v>
      </c>
      <c r="Y1719" t="s">
        <v>5542</v>
      </c>
      <c r="AA1719" t="s">
        <v>27865</v>
      </c>
      <c r="AC1719">
        <v>0</v>
      </c>
    </row>
    <row r="1720" spans="1:29">
      <c r="A1720" t="s">
        <v>27866</v>
      </c>
      <c r="B1720" t="s">
        <v>27866</v>
      </c>
      <c r="C1720" t="s">
        <v>27867</v>
      </c>
      <c r="D1720" t="s">
        <v>27868</v>
      </c>
      <c r="E1720" t="s">
        <v>27869</v>
      </c>
      <c r="F1720" t="s">
        <v>27870</v>
      </c>
      <c r="G1720">
        <v>35.299999999999997</v>
      </c>
      <c r="H1720" t="s">
        <v>27871</v>
      </c>
      <c r="I1720" t="s">
        <v>27872</v>
      </c>
      <c r="J1720" t="s">
        <v>27873</v>
      </c>
      <c r="K1720">
        <v>52</v>
      </c>
      <c r="L1720" t="s">
        <v>27874</v>
      </c>
      <c r="M1720" t="s">
        <v>27875</v>
      </c>
      <c r="N1720" t="s">
        <v>27876</v>
      </c>
      <c r="O1720" t="s">
        <v>27877</v>
      </c>
      <c r="P1720" t="s">
        <v>27878</v>
      </c>
      <c r="Q1720" t="s">
        <v>27879</v>
      </c>
      <c r="R1720">
        <v>18</v>
      </c>
      <c r="S1720" t="s">
        <v>11385</v>
      </c>
      <c r="U1720">
        <v>5</v>
      </c>
      <c r="V1720" t="s">
        <v>27880</v>
      </c>
      <c r="W1720">
        <v>3</v>
      </c>
      <c r="X1720" t="s">
        <v>27881</v>
      </c>
      <c r="Y1720" t="s">
        <v>27882</v>
      </c>
      <c r="AA1720" t="s">
        <v>27883</v>
      </c>
      <c r="AC1720">
        <v>1</v>
      </c>
    </row>
    <row r="1721" spans="1:29">
      <c r="A1721" t="s">
        <v>27884</v>
      </c>
      <c r="B1721" t="s">
        <v>5633</v>
      </c>
      <c r="C1721" t="s">
        <v>2699</v>
      </c>
      <c r="D1721" t="s">
        <v>5634</v>
      </c>
      <c r="E1721" t="s">
        <v>27885</v>
      </c>
      <c r="F1721" t="s">
        <v>27886</v>
      </c>
      <c r="G1721">
        <v>35.299999999999997</v>
      </c>
      <c r="H1721" t="s">
        <v>27887</v>
      </c>
      <c r="I1721" t="s">
        <v>4019</v>
      </c>
      <c r="J1721" t="s">
        <v>27888</v>
      </c>
      <c r="K1721">
        <v>67</v>
      </c>
      <c r="L1721" t="s">
        <v>27889</v>
      </c>
      <c r="M1721" t="s">
        <v>27890</v>
      </c>
      <c r="N1721" t="s">
        <v>27891</v>
      </c>
      <c r="O1721" t="s">
        <v>27892</v>
      </c>
      <c r="P1721" t="s">
        <v>27893</v>
      </c>
      <c r="Q1721" t="s">
        <v>27894</v>
      </c>
      <c r="R1721">
        <v>15</v>
      </c>
      <c r="S1721" t="s">
        <v>496</v>
      </c>
      <c r="U1721">
        <v>11</v>
      </c>
      <c r="V1721" t="s">
        <v>27895</v>
      </c>
      <c r="W1721">
        <v>5</v>
      </c>
      <c r="X1721" t="s">
        <v>27896</v>
      </c>
      <c r="Y1721" t="s">
        <v>27897</v>
      </c>
      <c r="AA1721" t="s">
        <v>27898</v>
      </c>
      <c r="AC1721">
        <v>1</v>
      </c>
    </row>
    <row r="1722" spans="1:29">
      <c r="A1722" t="s">
        <v>27899</v>
      </c>
      <c r="B1722" t="s">
        <v>27899</v>
      </c>
      <c r="C1722" t="s">
        <v>27900</v>
      </c>
      <c r="D1722" t="s">
        <v>9968</v>
      </c>
      <c r="E1722" t="s">
        <v>27901</v>
      </c>
      <c r="F1722" t="s">
        <v>27902</v>
      </c>
      <c r="G1722">
        <v>35.299999999999997</v>
      </c>
      <c r="H1722" t="s">
        <v>27903</v>
      </c>
      <c r="I1722" t="s">
        <v>8450</v>
      </c>
      <c r="J1722" t="s">
        <v>27904</v>
      </c>
      <c r="K1722">
        <v>62</v>
      </c>
      <c r="L1722" t="s">
        <v>27905</v>
      </c>
      <c r="M1722" t="s">
        <v>27906</v>
      </c>
      <c r="N1722" t="s">
        <v>4130</v>
      </c>
      <c r="O1722" t="s">
        <v>27907</v>
      </c>
      <c r="P1722" t="s">
        <v>27908</v>
      </c>
      <c r="Q1722" t="s">
        <v>18738</v>
      </c>
      <c r="AA1722" t="s">
        <v>27909</v>
      </c>
      <c r="AC1722">
        <v>0</v>
      </c>
    </row>
    <row r="1723" spans="1:29">
      <c r="A1723" t="s">
        <v>27910</v>
      </c>
      <c r="B1723" t="s">
        <v>27910</v>
      </c>
      <c r="C1723" t="s">
        <v>19753</v>
      </c>
      <c r="D1723" t="s">
        <v>9197</v>
      </c>
      <c r="E1723" t="s">
        <v>27911</v>
      </c>
      <c r="F1723" t="s">
        <v>27912</v>
      </c>
      <c r="G1723">
        <v>35.299999999999997</v>
      </c>
      <c r="H1723" t="s">
        <v>27913</v>
      </c>
      <c r="I1723" t="s">
        <v>27914</v>
      </c>
      <c r="J1723" t="s">
        <v>27915</v>
      </c>
      <c r="L1723" t="s">
        <v>27916</v>
      </c>
      <c r="M1723" t="s">
        <v>27917</v>
      </c>
      <c r="Q1723" t="s">
        <v>27918</v>
      </c>
      <c r="R1723">
        <v>20</v>
      </c>
      <c r="S1723" t="s">
        <v>27919</v>
      </c>
      <c r="T1723" t="s">
        <v>903</v>
      </c>
      <c r="U1723">
        <v>8</v>
      </c>
      <c r="V1723" t="s">
        <v>27920</v>
      </c>
      <c r="W1723">
        <v>23</v>
      </c>
      <c r="X1723" t="s">
        <v>27921</v>
      </c>
      <c r="Y1723" t="s">
        <v>10098</v>
      </c>
      <c r="AA1723" t="s">
        <v>27922</v>
      </c>
      <c r="AC1723">
        <v>0</v>
      </c>
    </row>
    <row r="1724" spans="1:29">
      <c r="A1724" t="s">
        <v>27923</v>
      </c>
      <c r="B1724" t="s">
        <v>27923</v>
      </c>
      <c r="C1724" t="s">
        <v>27924</v>
      </c>
      <c r="D1724" t="s">
        <v>27925</v>
      </c>
      <c r="E1724" t="s">
        <v>27926</v>
      </c>
      <c r="F1724" t="s">
        <v>21537</v>
      </c>
      <c r="G1724">
        <v>35.299999999999997</v>
      </c>
      <c r="H1724" t="s">
        <v>27927</v>
      </c>
      <c r="I1724" t="s">
        <v>27928</v>
      </c>
      <c r="J1724" t="s">
        <v>27929</v>
      </c>
      <c r="K1724">
        <v>66</v>
      </c>
      <c r="L1724" t="s">
        <v>27930</v>
      </c>
      <c r="M1724" t="s">
        <v>27931</v>
      </c>
      <c r="N1724" t="s">
        <v>27932</v>
      </c>
      <c r="O1724" t="s">
        <v>27933</v>
      </c>
      <c r="P1724" t="s">
        <v>27934</v>
      </c>
      <c r="Q1724" t="s">
        <v>27935</v>
      </c>
      <c r="R1724">
        <v>56</v>
      </c>
      <c r="S1724" t="s">
        <v>27936</v>
      </c>
      <c r="T1724" t="s">
        <v>2545</v>
      </c>
      <c r="U1724">
        <v>5</v>
      </c>
      <c r="V1724" t="s">
        <v>27937</v>
      </c>
      <c r="W1724">
        <v>39</v>
      </c>
      <c r="X1724" t="s">
        <v>27938</v>
      </c>
      <c r="Y1724" t="s">
        <v>27939</v>
      </c>
      <c r="Z1724" t="s">
        <v>27940</v>
      </c>
      <c r="AA1724" t="s">
        <v>27941</v>
      </c>
      <c r="AC1724">
        <v>0</v>
      </c>
    </row>
    <row r="1725" spans="1:29">
      <c r="A1725" t="s">
        <v>27942</v>
      </c>
      <c r="B1725" t="s">
        <v>27943</v>
      </c>
      <c r="C1725" t="s">
        <v>25313</v>
      </c>
      <c r="D1725" t="s">
        <v>16430</v>
      </c>
      <c r="E1725" t="s">
        <v>27944</v>
      </c>
      <c r="F1725" t="s">
        <v>27945</v>
      </c>
      <c r="G1725">
        <v>35.299999999999997</v>
      </c>
      <c r="H1725" t="s">
        <v>27946</v>
      </c>
      <c r="I1725" t="s">
        <v>27947</v>
      </c>
      <c r="J1725" t="s">
        <v>27948</v>
      </c>
      <c r="K1725">
        <v>73</v>
      </c>
      <c r="L1725" t="s">
        <v>27949</v>
      </c>
      <c r="M1725" t="s">
        <v>27950</v>
      </c>
      <c r="N1725" t="s">
        <v>27951</v>
      </c>
      <c r="O1725" t="s">
        <v>27952</v>
      </c>
      <c r="P1725" t="s">
        <v>27953</v>
      </c>
      <c r="Q1725" t="s">
        <v>27954</v>
      </c>
      <c r="R1725">
        <v>14</v>
      </c>
      <c r="S1725" t="s">
        <v>197</v>
      </c>
      <c r="U1725">
        <v>5</v>
      </c>
      <c r="V1725" t="s">
        <v>27955</v>
      </c>
      <c r="X1725" t="s">
        <v>27956</v>
      </c>
      <c r="Y1725" t="s">
        <v>27957</v>
      </c>
      <c r="AA1725" t="s">
        <v>27958</v>
      </c>
      <c r="AC1725">
        <v>1</v>
      </c>
    </row>
    <row r="1726" spans="1:29">
      <c r="A1726" t="s">
        <v>27959</v>
      </c>
      <c r="B1726" t="s">
        <v>27960</v>
      </c>
      <c r="C1726" t="s">
        <v>27961</v>
      </c>
      <c r="D1726" t="s">
        <v>16338</v>
      </c>
      <c r="E1726" t="s">
        <v>27962</v>
      </c>
      <c r="F1726" t="s">
        <v>27963</v>
      </c>
      <c r="G1726">
        <v>35.299999999999997</v>
      </c>
      <c r="H1726" t="s">
        <v>27964</v>
      </c>
      <c r="I1726" t="s">
        <v>27965</v>
      </c>
      <c r="J1726" t="s">
        <v>27966</v>
      </c>
      <c r="K1726">
        <v>73</v>
      </c>
      <c r="L1726" t="s">
        <v>27967</v>
      </c>
      <c r="M1726" t="s">
        <v>27968</v>
      </c>
      <c r="N1726" t="s">
        <v>27969</v>
      </c>
      <c r="O1726" t="s">
        <v>27970</v>
      </c>
      <c r="P1726" t="s">
        <v>27971</v>
      </c>
      <c r="Q1726" t="s">
        <v>27972</v>
      </c>
      <c r="R1726">
        <v>18</v>
      </c>
      <c r="S1726" t="s">
        <v>27973</v>
      </c>
      <c r="T1726" t="s">
        <v>517</v>
      </c>
      <c r="U1726">
        <v>3</v>
      </c>
      <c r="V1726" t="s">
        <v>27974</v>
      </c>
      <c r="W1726">
        <v>11</v>
      </c>
      <c r="X1726" t="s">
        <v>27975</v>
      </c>
      <c r="Y1726" t="s">
        <v>23894</v>
      </c>
      <c r="Z1726" t="s">
        <v>27976</v>
      </c>
      <c r="AA1726" t="s">
        <v>27977</v>
      </c>
      <c r="AC1726">
        <v>0</v>
      </c>
    </row>
    <row r="1727" spans="1:29">
      <c r="A1727" t="s">
        <v>27978</v>
      </c>
      <c r="B1727" t="s">
        <v>27978</v>
      </c>
      <c r="C1727" t="s">
        <v>6556</v>
      </c>
      <c r="D1727" t="s">
        <v>6398</v>
      </c>
      <c r="E1727" t="s">
        <v>27979</v>
      </c>
      <c r="F1727" t="s">
        <v>27980</v>
      </c>
      <c r="G1727">
        <v>35.299999999999997</v>
      </c>
      <c r="H1727" t="s">
        <v>27981</v>
      </c>
      <c r="I1727" t="s">
        <v>27982</v>
      </c>
      <c r="J1727" t="s">
        <v>27983</v>
      </c>
      <c r="K1727">
        <v>69</v>
      </c>
      <c r="L1727" t="s">
        <v>27984</v>
      </c>
      <c r="M1727" t="s">
        <v>27985</v>
      </c>
      <c r="N1727" t="s">
        <v>27986</v>
      </c>
      <c r="O1727" t="s">
        <v>27987</v>
      </c>
      <c r="P1727" t="s">
        <v>27988</v>
      </c>
      <c r="Q1727" t="s">
        <v>27989</v>
      </c>
      <c r="R1727">
        <v>186</v>
      </c>
      <c r="S1727" t="s">
        <v>27990</v>
      </c>
      <c r="T1727" t="s">
        <v>1299</v>
      </c>
      <c r="U1727">
        <v>332</v>
      </c>
      <c r="V1727" t="s">
        <v>27991</v>
      </c>
      <c r="W1727">
        <v>26</v>
      </c>
      <c r="X1727" t="s">
        <v>27992</v>
      </c>
      <c r="Y1727" t="s">
        <v>27993</v>
      </c>
      <c r="AA1727" t="s">
        <v>27994</v>
      </c>
      <c r="AC1727">
        <v>0</v>
      </c>
    </row>
    <row r="1728" spans="1:29">
      <c r="A1728" t="s">
        <v>27995</v>
      </c>
      <c r="B1728" t="s">
        <v>27995</v>
      </c>
      <c r="C1728" t="s">
        <v>9005</v>
      </c>
      <c r="D1728" t="s">
        <v>4711</v>
      </c>
      <c r="E1728" t="s">
        <v>27996</v>
      </c>
      <c r="F1728" t="s">
        <v>27997</v>
      </c>
      <c r="G1728">
        <v>35.299999999999997</v>
      </c>
      <c r="H1728" t="s">
        <v>27998</v>
      </c>
      <c r="I1728" t="s">
        <v>27999</v>
      </c>
      <c r="J1728" t="s">
        <v>28000</v>
      </c>
      <c r="K1728">
        <v>64</v>
      </c>
      <c r="L1728" t="s">
        <v>28001</v>
      </c>
      <c r="M1728" t="s">
        <v>28002</v>
      </c>
      <c r="N1728" t="s">
        <v>28003</v>
      </c>
      <c r="O1728" t="s">
        <v>28004</v>
      </c>
      <c r="P1728" t="s">
        <v>28005</v>
      </c>
      <c r="Q1728" t="s">
        <v>28006</v>
      </c>
      <c r="R1728">
        <v>130</v>
      </c>
      <c r="S1728" t="s">
        <v>28007</v>
      </c>
      <c r="T1728" t="s">
        <v>1864</v>
      </c>
      <c r="U1728">
        <v>63</v>
      </c>
      <c r="V1728" t="s">
        <v>28008</v>
      </c>
      <c r="W1728">
        <v>40</v>
      </c>
      <c r="X1728" t="s">
        <v>28009</v>
      </c>
      <c r="Y1728" t="s">
        <v>28010</v>
      </c>
      <c r="AA1728" t="s">
        <v>28011</v>
      </c>
      <c r="AC1728">
        <v>0</v>
      </c>
    </row>
    <row r="1729" spans="1:29">
      <c r="A1729" t="s">
        <v>28012</v>
      </c>
      <c r="B1729" t="s">
        <v>4516</v>
      </c>
      <c r="C1729" t="s">
        <v>6556</v>
      </c>
      <c r="D1729" t="s">
        <v>4518</v>
      </c>
      <c r="E1729" t="s">
        <v>28013</v>
      </c>
      <c r="F1729" t="s">
        <v>28014</v>
      </c>
      <c r="G1729">
        <v>35.299999999999997</v>
      </c>
      <c r="H1729" t="s">
        <v>28015</v>
      </c>
      <c r="I1729" t="s">
        <v>28016</v>
      </c>
      <c r="J1729" t="s">
        <v>28017</v>
      </c>
      <c r="K1729">
        <v>79</v>
      </c>
      <c r="L1729" t="s">
        <v>28018</v>
      </c>
      <c r="M1729" t="s">
        <v>28019</v>
      </c>
      <c r="N1729" t="s">
        <v>28020</v>
      </c>
      <c r="O1729" t="s">
        <v>28021</v>
      </c>
      <c r="P1729" t="s">
        <v>28022</v>
      </c>
      <c r="Q1729" t="s">
        <v>28023</v>
      </c>
      <c r="R1729">
        <v>108</v>
      </c>
      <c r="S1729" t="s">
        <v>28024</v>
      </c>
      <c r="T1729" t="s">
        <v>367</v>
      </c>
      <c r="U1729">
        <v>70</v>
      </c>
      <c r="V1729" t="s">
        <v>28025</v>
      </c>
      <c r="W1729">
        <v>19</v>
      </c>
      <c r="X1729" t="s">
        <v>28026</v>
      </c>
      <c r="Y1729" t="s">
        <v>28027</v>
      </c>
      <c r="AA1729" t="s">
        <v>28028</v>
      </c>
      <c r="AC1729">
        <v>0</v>
      </c>
    </row>
    <row r="1730" spans="1:29">
      <c r="A1730" t="s">
        <v>28029</v>
      </c>
      <c r="B1730" t="s">
        <v>28029</v>
      </c>
      <c r="C1730" t="s">
        <v>28030</v>
      </c>
      <c r="D1730" t="s">
        <v>1057</v>
      </c>
      <c r="E1730" t="s">
        <v>28031</v>
      </c>
      <c r="F1730" t="s">
        <v>28032</v>
      </c>
      <c r="G1730">
        <v>35.200000000000003</v>
      </c>
      <c r="H1730" t="s">
        <v>28033</v>
      </c>
      <c r="I1730" t="s">
        <v>28034</v>
      </c>
      <c r="J1730" t="s">
        <v>28035</v>
      </c>
      <c r="K1730">
        <v>62</v>
      </c>
      <c r="L1730" t="s">
        <v>28036</v>
      </c>
      <c r="M1730" t="s">
        <v>28037</v>
      </c>
      <c r="N1730" t="s">
        <v>28038</v>
      </c>
      <c r="O1730" t="s">
        <v>28039</v>
      </c>
      <c r="P1730" t="s">
        <v>28040</v>
      </c>
      <c r="Q1730" t="s">
        <v>28041</v>
      </c>
      <c r="R1730">
        <v>14</v>
      </c>
      <c r="S1730" t="s">
        <v>28042</v>
      </c>
      <c r="U1730">
        <v>8</v>
      </c>
      <c r="V1730" t="s">
        <v>28043</v>
      </c>
      <c r="W1730">
        <v>10</v>
      </c>
      <c r="X1730" t="s">
        <v>14882</v>
      </c>
      <c r="Y1730" t="s">
        <v>427</v>
      </c>
      <c r="AA1730" t="s">
        <v>28044</v>
      </c>
      <c r="AC1730">
        <v>1</v>
      </c>
    </row>
    <row r="1731" spans="1:29">
      <c r="A1731" t="s">
        <v>28045</v>
      </c>
      <c r="B1731" t="s">
        <v>28046</v>
      </c>
      <c r="C1731" t="s">
        <v>28047</v>
      </c>
      <c r="D1731" t="s">
        <v>28048</v>
      </c>
      <c r="E1731" t="s">
        <v>28049</v>
      </c>
      <c r="F1731" t="s">
        <v>28050</v>
      </c>
      <c r="G1731">
        <v>35.200000000000003</v>
      </c>
      <c r="H1731" t="s">
        <v>28051</v>
      </c>
      <c r="I1731" t="s">
        <v>28052</v>
      </c>
      <c r="J1731" t="s">
        <v>28053</v>
      </c>
      <c r="K1731">
        <v>67</v>
      </c>
      <c r="L1731" t="s">
        <v>28054</v>
      </c>
      <c r="M1731" t="s">
        <v>28055</v>
      </c>
      <c r="N1731" t="s">
        <v>28056</v>
      </c>
      <c r="O1731" t="s">
        <v>28057</v>
      </c>
      <c r="P1731" t="s">
        <v>28058</v>
      </c>
      <c r="Q1731" t="s">
        <v>28059</v>
      </c>
      <c r="S1731" t="s">
        <v>28060</v>
      </c>
      <c r="U1731">
        <v>3</v>
      </c>
      <c r="V1731" t="s">
        <v>28061</v>
      </c>
      <c r="W1731">
        <v>5</v>
      </c>
      <c r="X1731" t="s">
        <v>28062</v>
      </c>
      <c r="AA1731" t="s">
        <v>28063</v>
      </c>
      <c r="AC1731">
        <v>1</v>
      </c>
    </row>
    <row r="1732" spans="1:29">
      <c r="A1732" t="s">
        <v>28064</v>
      </c>
      <c r="B1732" t="s">
        <v>28064</v>
      </c>
      <c r="C1732" t="s">
        <v>20536</v>
      </c>
      <c r="D1732" t="s">
        <v>28065</v>
      </c>
      <c r="E1732" t="s">
        <v>28066</v>
      </c>
      <c r="F1732" t="s">
        <v>28067</v>
      </c>
      <c r="G1732">
        <v>35.200000000000003</v>
      </c>
      <c r="H1732" t="s">
        <v>28068</v>
      </c>
      <c r="I1732" t="s">
        <v>55</v>
      </c>
      <c r="J1732" t="s">
        <v>349</v>
      </c>
      <c r="L1732" t="s">
        <v>28069</v>
      </c>
      <c r="M1732" t="s">
        <v>28070</v>
      </c>
      <c r="N1732" t="s">
        <v>28071</v>
      </c>
      <c r="O1732" t="s">
        <v>28072</v>
      </c>
      <c r="P1732" t="s">
        <v>28073</v>
      </c>
      <c r="Q1732" t="s">
        <v>28074</v>
      </c>
      <c r="AC1732">
        <v>0</v>
      </c>
    </row>
    <row r="1733" spans="1:29">
      <c r="A1733" t="s">
        <v>28075</v>
      </c>
      <c r="B1733" t="s">
        <v>28076</v>
      </c>
      <c r="C1733" t="s">
        <v>10613</v>
      </c>
      <c r="D1733" t="s">
        <v>27024</v>
      </c>
      <c r="E1733" t="s">
        <v>28077</v>
      </c>
      <c r="F1733" t="s">
        <v>25134</v>
      </c>
      <c r="G1733">
        <v>35.200000000000003</v>
      </c>
      <c r="H1733" t="s">
        <v>28078</v>
      </c>
      <c r="I1733" t="s">
        <v>28079</v>
      </c>
      <c r="J1733" t="s">
        <v>28080</v>
      </c>
      <c r="K1733">
        <v>67</v>
      </c>
      <c r="L1733" t="s">
        <v>28081</v>
      </c>
      <c r="M1733" t="s">
        <v>28082</v>
      </c>
      <c r="N1733" t="s">
        <v>28083</v>
      </c>
      <c r="O1733" t="s">
        <v>28084</v>
      </c>
      <c r="P1733" t="s">
        <v>28085</v>
      </c>
      <c r="Q1733" t="s">
        <v>28086</v>
      </c>
      <c r="R1733">
        <v>18</v>
      </c>
      <c r="S1733" t="s">
        <v>28087</v>
      </c>
      <c r="U1733">
        <v>6</v>
      </c>
      <c r="V1733" t="s">
        <v>28088</v>
      </c>
      <c r="W1733">
        <v>30</v>
      </c>
      <c r="X1733" t="s">
        <v>28089</v>
      </c>
      <c r="Y1733" t="s">
        <v>20798</v>
      </c>
      <c r="AA1733" t="s">
        <v>28090</v>
      </c>
      <c r="AC1733">
        <v>0</v>
      </c>
    </row>
    <row r="1734" spans="1:29">
      <c r="A1734" t="s">
        <v>28091</v>
      </c>
      <c r="B1734" t="s">
        <v>2744</v>
      </c>
      <c r="C1734" t="s">
        <v>2745</v>
      </c>
      <c r="D1734" t="s">
        <v>2746</v>
      </c>
      <c r="E1734" t="s">
        <v>28092</v>
      </c>
      <c r="F1734" t="s">
        <v>28093</v>
      </c>
      <c r="G1734">
        <v>35.200000000000003</v>
      </c>
      <c r="H1734" t="s">
        <v>28094</v>
      </c>
      <c r="I1734" t="s">
        <v>28095</v>
      </c>
      <c r="J1734" t="s">
        <v>28096</v>
      </c>
      <c r="K1734">
        <v>68</v>
      </c>
      <c r="L1734" t="s">
        <v>28097</v>
      </c>
      <c r="M1734" t="s">
        <v>28098</v>
      </c>
      <c r="N1734" t="s">
        <v>28099</v>
      </c>
      <c r="O1734" t="s">
        <v>28100</v>
      </c>
      <c r="P1734" t="s">
        <v>28101</v>
      </c>
      <c r="R1734">
        <v>18</v>
      </c>
      <c r="S1734" t="s">
        <v>28102</v>
      </c>
      <c r="T1734" t="s">
        <v>546</v>
      </c>
      <c r="W1734">
        <v>20</v>
      </c>
      <c r="X1734" t="s">
        <v>28103</v>
      </c>
      <c r="Y1734" t="s">
        <v>27616</v>
      </c>
      <c r="Z1734" t="s">
        <v>28104</v>
      </c>
      <c r="AA1734" t="s">
        <v>28105</v>
      </c>
      <c r="AC1734">
        <v>0</v>
      </c>
    </row>
    <row r="1735" spans="1:29">
      <c r="A1735" t="s">
        <v>28106</v>
      </c>
      <c r="B1735" t="s">
        <v>28106</v>
      </c>
      <c r="C1735" t="s">
        <v>28107</v>
      </c>
      <c r="D1735" t="s">
        <v>28108</v>
      </c>
      <c r="E1735" t="s">
        <v>28109</v>
      </c>
      <c r="F1735" t="s">
        <v>28110</v>
      </c>
      <c r="G1735">
        <v>35.1</v>
      </c>
      <c r="H1735" t="s">
        <v>28111</v>
      </c>
      <c r="L1735" t="s">
        <v>28112</v>
      </c>
      <c r="M1735" t="s">
        <v>28113</v>
      </c>
      <c r="AC1735">
        <v>0</v>
      </c>
    </row>
    <row r="1736" spans="1:29">
      <c r="A1736" t="s">
        <v>28114</v>
      </c>
      <c r="B1736" t="s">
        <v>28115</v>
      </c>
      <c r="C1736" t="s">
        <v>28116</v>
      </c>
      <c r="D1736" t="s">
        <v>2568</v>
      </c>
      <c r="E1736" t="s">
        <v>28117</v>
      </c>
      <c r="F1736" t="s">
        <v>28118</v>
      </c>
      <c r="G1736">
        <v>35.1</v>
      </c>
      <c r="H1736" t="s">
        <v>28119</v>
      </c>
      <c r="I1736" t="s">
        <v>28120</v>
      </c>
      <c r="J1736" t="s">
        <v>28121</v>
      </c>
      <c r="K1736">
        <v>60</v>
      </c>
      <c r="L1736" t="s">
        <v>28122</v>
      </c>
      <c r="M1736" t="s">
        <v>28123</v>
      </c>
      <c r="N1736" t="s">
        <v>28124</v>
      </c>
      <c r="O1736" t="s">
        <v>28125</v>
      </c>
      <c r="P1736" t="s">
        <v>28126</v>
      </c>
      <c r="Q1736" t="s">
        <v>28127</v>
      </c>
      <c r="R1736">
        <v>19</v>
      </c>
      <c r="S1736" t="s">
        <v>28128</v>
      </c>
      <c r="T1736" t="s">
        <v>1005</v>
      </c>
      <c r="U1736">
        <v>6</v>
      </c>
      <c r="V1736" t="s">
        <v>28129</v>
      </c>
      <c r="X1736" t="s">
        <v>28130</v>
      </c>
      <c r="Y1736" t="s">
        <v>1027</v>
      </c>
      <c r="AA1736" t="s">
        <v>28131</v>
      </c>
      <c r="AC1736">
        <v>0</v>
      </c>
    </row>
    <row r="1737" spans="1:29">
      <c r="A1737" t="s">
        <v>28132</v>
      </c>
      <c r="B1737" t="s">
        <v>28132</v>
      </c>
      <c r="C1737" t="s">
        <v>28133</v>
      </c>
      <c r="D1737" t="s">
        <v>28134</v>
      </c>
      <c r="E1737" t="s">
        <v>28135</v>
      </c>
      <c r="F1737" t="s">
        <v>28136</v>
      </c>
      <c r="G1737">
        <v>35.1</v>
      </c>
      <c r="H1737" t="s">
        <v>28137</v>
      </c>
      <c r="I1737" t="s">
        <v>28138</v>
      </c>
      <c r="J1737" t="s">
        <v>28139</v>
      </c>
      <c r="K1737">
        <v>62</v>
      </c>
      <c r="L1737" t="s">
        <v>28140</v>
      </c>
      <c r="M1737" t="s">
        <v>28141</v>
      </c>
      <c r="N1737" t="s">
        <v>28142</v>
      </c>
      <c r="O1737" t="s">
        <v>28143</v>
      </c>
      <c r="P1737" t="s">
        <v>28144</v>
      </c>
      <c r="R1737">
        <v>33</v>
      </c>
      <c r="S1737" t="s">
        <v>28145</v>
      </c>
      <c r="U1737">
        <v>18</v>
      </c>
      <c r="V1737" t="s">
        <v>28146</v>
      </c>
      <c r="W1737">
        <v>4</v>
      </c>
      <c r="X1737" t="s">
        <v>28147</v>
      </c>
      <c r="Y1737" t="s">
        <v>28148</v>
      </c>
      <c r="AA1737" t="s">
        <v>28149</v>
      </c>
      <c r="AC1737">
        <v>0</v>
      </c>
    </row>
    <row r="1738" spans="1:29">
      <c r="A1738" t="s">
        <v>28150</v>
      </c>
      <c r="B1738" t="s">
        <v>28150</v>
      </c>
      <c r="C1738" t="s">
        <v>28151</v>
      </c>
      <c r="D1738" t="s">
        <v>28152</v>
      </c>
      <c r="E1738" t="s">
        <v>28153</v>
      </c>
      <c r="F1738" t="s">
        <v>28154</v>
      </c>
      <c r="G1738">
        <v>35.1</v>
      </c>
      <c r="H1738" t="s">
        <v>28155</v>
      </c>
      <c r="I1738" t="s">
        <v>28156</v>
      </c>
      <c r="J1738" t="s">
        <v>28157</v>
      </c>
      <c r="K1738">
        <v>67</v>
      </c>
      <c r="L1738" t="s">
        <v>28158</v>
      </c>
      <c r="M1738" t="s">
        <v>28159</v>
      </c>
      <c r="N1738" t="s">
        <v>28160</v>
      </c>
      <c r="O1738" t="s">
        <v>28161</v>
      </c>
      <c r="P1738" t="s">
        <v>28162</v>
      </c>
      <c r="Q1738" t="s">
        <v>28163</v>
      </c>
      <c r="S1738" t="s">
        <v>28164</v>
      </c>
      <c r="T1738" t="s">
        <v>3199</v>
      </c>
      <c r="U1738">
        <v>6</v>
      </c>
      <c r="V1738" t="s">
        <v>28165</v>
      </c>
      <c r="W1738">
        <v>18</v>
      </c>
      <c r="X1738" t="s">
        <v>28166</v>
      </c>
      <c r="Y1738" t="s">
        <v>28167</v>
      </c>
      <c r="Z1738" t="s">
        <v>28168</v>
      </c>
      <c r="AC1738">
        <v>0</v>
      </c>
    </row>
    <row r="1739" spans="1:29">
      <c r="A1739" t="s">
        <v>28169</v>
      </c>
      <c r="B1739" t="s">
        <v>28169</v>
      </c>
      <c r="C1739" t="s">
        <v>7263</v>
      </c>
      <c r="D1739" t="s">
        <v>3666</v>
      </c>
      <c r="E1739" t="s">
        <v>28170</v>
      </c>
      <c r="F1739" t="s">
        <v>28171</v>
      </c>
      <c r="G1739">
        <v>35.1</v>
      </c>
      <c r="H1739" t="s">
        <v>28172</v>
      </c>
      <c r="I1739" t="s">
        <v>28173</v>
      </c>
      <c r="J1739" t="s">
        <v>28174</v>
      </c>
      <c r="K1739">
        <v>60</v>
      </c>
      <c r="L1739" t="s">
        <v>28175</v>
      </c>
      <c r="M1739" t="s">
        <v>28176</v>
      </c>
      <c r="N1739" t="s">
        <v>28177</v>
      </c>
      <c r="O1739" t="s">
        <v>28178</v>
      </c>
      <c r="P1739" t="s">
        <v>28179</v>
      </c>
      <c r="Q1739" t="s">
        <v>28180</v>
      </c>
      <c r="R1739">
        <v>13</v>
      </c>
      <c r="S1739" t="s">
        <v>11043</v>
      </c>
      <c r="T1739" t="s">
        <v>2665</v>
      </c>
      <c r="U1739">
        <v>10</v>
      </c>
      <c r="V1739" t="s">
        <v>28181</v>
      </c>
      <c r="W1739">
        <v>12</v>
      </c>
      <c r="X1739" t="s">
        <v>28182</v>
      </c>
      <c r="Y1739" t="s">
        <v>28183</v>
      </c>
      <c r="AA1739" t="s">
        <v>28184</v>
      </c>
      <c r="AC1739">
        <v>0</v>
      </c>
    </row>
    <row r="1740" spans="1:29">
      <c r="A1740" t="s">
        <v>23591</v>
      </c>
      <c r="B1740" t="s">
        <v>23591</v>
      </c>
      <c r="C1740" t="s">
        <v>28185</v>
      </c>
      <c r="D1740" t="s">
        <v>28186</v>
      </c>
      <c r="E1740" t="s">
        <v>28187</v>
      </c>
      <c r="F1740" t="s">
        <v>28188</v>
      </c>
      <c r="G1740">
        <v>35.1</v>
      </c>
      <c r="H1740" t="s">
        <v>28189</v>
      </c>
      <c r="I1740" t="s">
        <v>28190</v>
      </c>
      <c r="J1740" t="s">
        <v>28191</v>
      </c>
      <c r="K1740">
        <v>73</v>
      </c>
      <c r="L1740" t="s">
        <v>28192</v>
      </c>
      <c r="M1740" t="s">
        <v>28193</v>
      </c>
      <c r="N1740" t="s">
        <v>28194</v>
      </c>
      <c r="O1740" t="s">
        <v>28195</v>
      </c>
      <c r="P1740" t="s">
        <v>28196</v>
      </c>
      <c r="Q1740" t="s">
        <v>28197</v>
      </c>
      <c r="R1740">
        <v>20</v>
      </c>
      <c r="S1740" t="s">
        <v>7853</v>
      </c>
      <c r="U1740">
        <v>6</v>
      </c>
      <c r="V1740" t="s">
        <v>28198</v>
      </c>
      <c r="X1740" t="s">
        <v>28199</v>
      </c>
      <c r="Y1740" t="s">
        <v>28200</v>
      </c>
      <c r="Z1740" t="s">
        <v>28201</v>
      </c>
      <c r="AA1740" t="s">
        <v>28202</v>
      </c>
      <c r="AC1740">
        <v>0</v>
      </c>
    </row>
    <row r="1741" spans="1:29">
      <c r="A1741" t="s">
        <v>28203</v>
      </c>
      <c r="B1741" t="s">
        <v>28203</v>
      </c>
      <c r="C1741" t="s">
        <v>28204</v>
      </c>
      <c r="D1741" t="s">
        <v>3957</v>
      </c>
      <c r="E1741" t="s">
        <v>28205</v>
      </c>
      <c r="F1741" t="s">
        <v>28206</v>
      </c>
      <c r="G1741">
        <v>35.1</v>
      </c>
      <c r="H1741" t="s">
        <v>28207</v>
      </c>
      <c r="I1741" t="s">
        <v>28208</v>
      </c>
      <c r="J1741" t="s">
        <v>28209</v>
      </c>
      <c r="K1741">
        <v>52</v>
      </c>
      <c r="L1741" t="s">
        <v>28210</v>
      </c>
      <c r="M1741" t="s">
        <v>28211</v>
      </c>
      <c r="N1741" t="s">
        <v>28212</v>
      </c>
      <c r="O1741" t="s">
        <v>28213</v>
      </c>
      <c r="P1741" t="s">
        <v>28214</v>
      </c>
      <c r="Q1741" t="s">
        <v>28215</v>
      </c>
      <c r="R1741">
        <v>34</v>
      </c>
      <c r="S1741" t="s">
        <v>28216</v>
      </c>
      <c r="U1741">
        <v>35</v>
      </c>
      <c r="V1741" t="s">
        <v>28217</v>
      </c>
      <c r="W1741">
        <v>3</v>
      </c>
      <c r="AA1741" t="s">
        <v>28218</v>
      </c>
      <c r="AC1741">
        <v>1</v>
      </c>
    </row>
    <row r="1742" spans="1:29">
      <c r="A1742" t="s">
        <v>28219</v>
      </c>
      <c r="B1742" t="s">
        <v>28219</v>
      </c>
      <c r="C1742" t="s">
        <v>251</v>
      </c>
      <c r="D1742" t="s">
        <v>28220</v>
      </c>
      <c r="E1742" t="s">
        <v>28221</v>
      </c>
      <c r="F1742" t="s">
        <v>28222</v>
      </c>
      <c r="G1742">
        <v>35</v>
      </c>
      <c r="H1742" t="s">
        <v>28223</v>
      </c>
      <c r="I1742" t="s">
        <v>28224</v>
      </c>
      <c r="J1742" t="s">
        <v>28225</v>
      </c>
      <c r="K1742">
        <v>68</v>
      </c>
      <c r="L1742" t="s">
        <v>28226</v>
      </c>
      <c r="M1742" t="s">
        <v>28227</v>
      </c>
      <c r="N1742" t="s">
        <v>28228</v>
      </c>
      <c r="O1742" t="s">
        <v>28229</v>
      </c>
      <c r="P1742" t="s">
        <v>28230</v>
      </c>
      <c r="Q1742" t="s">
        <v>28231</v>
      </c>
      <c r="R1742">
        <v>122</v>
      </c>
      <c r="S1742" t="s">
        <v>9971</v>
      </c>
      <c r="T1742" t="s">
        <v>1974</v>
      </c>
      <c r="U1742">
        <v>50</v>
      </c>
      <c r="V1742" t="s">
        <v>28232</v>
      </c>
      <c r="W1742">
        <v>62</v>
      </c>
      <c r="X1742" t="s">
        <v>28233</v>
      </c>
      <c r="Y1742" t="s">
        <v>28234</v>
      </c>
      <c r="AA1742" t="s">
        <v>28235</v>
      </c>
      <c r="AC1742">
        <v>0</v>
      </c>
    </row>
    <row r="1743" spans="1:29">
      <c r="A1743" t="s">
        <v>28236</v>
      </c>
      <c r="B1743" t="s">
        <v>28237</v>
      </c>
      <c r="C1743" t="s">
        <v>28238</v>
      </c>
      <c r="D1743" t="s">
        <v>12192</v>
      </c>
      <c r="E1743" t="s">
        <v>28239</v>
      </c>
      <c r="F1743" t="s">
        <v>17773</v>
      </c>
      <c r="G1743">
        <v>35</v>
      </c>
      <c r="I1743" t="s">
        <v>118</v>
      </c>
      <c r="J1743" t="s">
        <v>6457</v>
      </c>
      <c r="L1743" t="s">
        <v>28240</v>
      </c>
      <c r="M1743" t="s">
        <v>28241</v>
      </c>
      <c r="S1743" t="s">
        <v>55</v>
      </c>
      <c r="AA1743" t="s">
        <v>197</v>
      </c>
      <c r="AC1743">
        <v>0</v>
      </c>
    </row>
    <row r="1744" spans="1:29">
      <c r="A1744" t="s">
        <v>28242</v>
      </c>
      <c r="B1744" t="s">
        <v>28242</v>
      </c>
      <c r="C1744" t="s">
        <v>11216</v>
      </c>
      <c r="D1744" t="s">
        <v>11617</v>
      </c>
      <c r="E1744" t="s">
        <v>28243</v>
      </c>
      <c r="F1744" t="s">
        <v>28244</v>
      </c>
      <c r="G1744">
        <v>35</v>
      </c>
      <c r="H1744" t="s">
        <v>28245</v>
      </c>
      <c r="I1744" t="s">
        <v>28246</v>
      </c>
      <c r="J1744" t="s">
        <v>28247</v>
      </c>
      <c r="K1744">
        <v>69</v>
      </c>
      <c r="L1744" t="s">
        <v>28248</v>
      </c>
      <c r="M1744" t="s">
        <v>28249</v>
      </c>
      <c r="N1744" t="s">
        <v>28250</v>
      </c>
      <c r="O1744" t="s">
        <v>28251</v>
      </c>
      <c r="P1744" t="s">
        <v>28252</v>
      </c>
      <c r="Q1744" t="s">
        <v>28253</v>
      </c>
      <c r="R1744">
        <v>57</v>
      </c>
      <c r="S1744" t="s">
        <v>28254</v>
      </c>
      <c r="U1744">
        <v>49</v>
      </c>
      <c r="V1744" t="s">
        <v>28255</v>
      </c>
      <c r="W1744">
        <v>13</v>
      </c>
      <c r="X1744" t="s">
        <v>28256</v>
      </c>
      <c r="Y1744" t="s">
        <v>28257</v>
      </c>
      <c r="AA1744" t="s">
        <v>28258</v>
      </c>
      <c r="AC1744">
        <v>0</v>
      </c>
    </row>
    <row r="1745" spans="1:29">
      <c r="A1745" t="s">
        <v>28259</v>
      </c>
      <c r="B1745" t="s">
        <v>28259</v>
      </c>
      <c r="C1745" t="s">
        <v>11748</v>
      </c>
      <c r="D1745" t="s">
        <v>2568</v>
      </c>
      <c r="E1745" t="s">
        <v>28260</v>
      </c>
      <c r="F1745" t="s">
        <v>28261</v>
      </c>
      <c r="G1745">
        <v>35</v>
      </c>
      <c r="H1745" t="s">
        <v>28262</v>
      </c>
      <c r="I1745" t="s">
        <v>28263</v>
      </c>
      <c r="J1745" t="s">
        <v>28264</v>
      </c>
      <c r="K1745">
        <v>69</v>
      </c>
      <c r="L1745" t="s">
        <v>28265</v>
      </c>
      <c r="M1745" t="s">
        <v>28266</v>
      </c>
      <c r="N1745" t="s">
        <v>28267</v>
      </c>
      <c r="O1745" t="s">
        <v>28268</v>
      </c>
      <c r="P1745" t="s">
        <v>28269</v>
      </c>
      <c r="R1745">
        <v>18</v>
      </c>
      <c r="S1745" t="s">
        <v>55</v>
      </c>
      <c r="U1745">
        <v>6</v>
      </c>
      <c r="V1745" t="s">
        <v>28270</v>
      </c>
      <c r="W1745">
        <v>6</v>
      </c>
      <c r="X1745" t="s">
        <v>28271</v>
      </c>
      <c r="Y1745" t="s">
        <v>20167</v>
      </c>
      <c r="AA1745" t="s">
        <v>28272</v>
      </c>
      <c r="AC1745">
        <v>1</v>
      </c>
    </row>
    <row r="1746" spans="1:29">
      <c r="A1746" t="s">
        <v>28273</v>
      </c>
      <c r="B1746" t="s">
        <v>28273</v>
      </c>
      <c r="C1746" t="s">
        <v>24685</v>
      </c>
      <c r="D1746" t="s">
        <v>28274</v>
      </c>
      <c r="E1746" t="s">
        <v>28275</v>
      </c>
      <c r="F1746" t="s">
        <v>28276</v>
      </c>
      <c r="G1746">
        <v>35</v>
      </c>
      <c r="H1746" t="s">
        <v>28277</v>
      </c>
      <c r="I1746" t="s">
        <v>28278</v>
      </c>
      <c r="J1746" t="s">
        <v>28279</v>
      </c>
      <c r="K1746">
        <v>71</v>
      </c>
      <c r="L1746" t="s">
        <v>28280</v>
      </c>
      <c r="M1746" t="s">
        <v>28281</v>
      </c>
      <c r="N1746" t="s">
        <v>28282</v>
      </c>
      <c r="O1746" t="s">
        <v>28283</v>
      </c>
      <c r="P1746" t="s">
        <v>28284</v>
      </c>
      <c r="R1746">
        <v>2</v>
      </c>
      <c r="S1746" t="s">
        <v>34</v>
      </c>
      <c r="T1746" t="s">
        <v>387</v>
      </c>
      <c r="X1746" t="s">
        <v>28285</v>
      </c>
      <c r="Y1746" t="s">
        <v>28286</v>
      </c>
      <c r="Z1746" t="s">
        <v>28287</v>
      </c>
      <c r="AA1746" t="s">
        <v>28288</v>
      </c>
      <c r="AC1746">
        <v>1</v>
      </c>
    </row>
    <row r="1747" spans="1:29">
      <c r="A1747" t="s">
        <v>28289</v>
      </c>
      <c r="B1747" t="s">
        <v>28289</v>
      </c>
      <c r="C1747" t="s">
        <v>28290</v>
      </c>
      <c r="D1747" t="s">
        <v>15798</v>
      </c>
      <c r="E1747" t="s">
        <v>28291</v>
      </c>
      <c r="F1747" t="s">
        <v>25278</v>
      </c>
      <c r="G1747">
        <v>35</v>
      </c>
      <c r="H1747" t="s">
        <v>28292</v>
      </c>
      <c r="I1747" t="s">
        <v>28293</v>
      </c>
      <c r="J1747" t="s">
        <v>28294</v>
      </c>
      <c r="K1747">
        <v>60</v>
      </c>
      <c r="L1747" t="s">
        <v>28295</v>
      </c>
      <c r="M1747" t="s">
        <v>28296</v>
      </c>
      <c r="N1747" t="s">
        <v>28297</v>
      </c>
      <c r="O1747" t="s">
        <v>28298</v>
      </c>
      <c r="P1747" t="s">
        <v>28299</v>
      </c>
      <c r="Q1747" t="s">
        <v>28300</v>
      </c>
      <c r="R1747">
        <v>46</v>
      </c>
      <c r="S1747" t="s">
        <v>28301</v>
      </c>
      <c r="U1747">
        <v>25</v>
      </c>
      <c r="V1747" t="s">
        <v>28302</v>
      </c>
      <c r="W1747">
        <v>31</v>
      </c>
      <c r="X1747" t="s">
        <v>28303</v>
      </c>
      <c r="Y1747" t="s">
        <v>28304</v>
      </c>
      <c r="AA1747" t="s">
        <v>28305</v>
      </c>
      <c r="AC1747">
        <v>0</v>
      </c>
    </row>
    <row r="1748" spans="1:29">
      <c r="A1748" t="s">
        <v>28306</v>
      </c>
      <c r="B1748" t="s">
        <v>28306</v>
      </c>
      <c r="C1748" t="s">
        <v>13520</v>
      </c>
      <c r="D1748" t="s">
        <v>28307</v>
      </c>
      <c r="E1748" t="s">
        <v>28308</v>
      </c>
      <c r="F1748" t="s">
        <v>28309</v>
      </c>
      <c r="G1748">
        <v>35</v>
      </c>
      <c r="H1748" t="s">
        <v>28310</v>
      </c>
      <c r="I1748" t="s">
        <v>28311</v>
      </c>
      <c r="J1748" t="s">
        <v>28312</v>
      </c>
      <c r="K1748">
        <v>72</v>
      </c>
      <c r="L1748" t="s">
        <v>28313</v>
      </c>
      <c r="M1748" t="s">
        <v>28314</v>
      </c>
      <c r="N1748" t="s">
        <v>34</v>
      </c>
      <c r="O1748" t="s">
        <v>592</v>
      </c>
      <c r="P1748" t="s">
        <v>13192</v>
      </c>
      <c r="Q1748" t="s">
        <v>28315</v>
      </c>
      <c r="R1748">
        <v>20</v>
      </c>
      <c r="S1748" t="s">
        <v>19078</v>
      </c>
      <c r="U1748">
        <v>5</v>
      </c>
      <c r="V1748" t="s">
        <v>28316</v>
      </c>
      <c r="W1748">
        <v>3</v>
      </c>
      <c r="X1748" t="s">
        <v>28317</v>
      </c>
      <c r="Y1748" t="s">
        <v>28318</v>
      </c>
      <c r="Z1748" t="s">
        <v>28319</v>
      </c>
      <c r="AA1748" t="s">
        <v>28320</v>
      </c>
      <c r="AC1748">
        <v>0</v>
      </c>
    </row>
    <row r="1749" spans="1:29">
      <c r="A1749" t="s">
        <v>28321</v>
      </c>
      <c r="B1749" t="s">
        <v>28322</v>
      </c>
      <c r="C1749" t="s">
        <v>4484</v>
      </c>
      <c r="D1749" t="s">
        <v>28134</v>
      </c>
      <c r="E1749" t="s">
        <v>28323</v>
      </c>
      <c r="F1749" t="s">
        <v>14651</v>
      </c>
      <c r="G1749">
        <v>35</v>
      </c>
      <c r="H1749" t="s">
        <v>28324</v>
      </c>
      <c r="I1749" t="s">
        <v>28325</v>
      </c>
      <c r="J1749" t="s">
        <v>28326</v>
      </c>
      <c r="K1749">
        <v>75</v>
      </c>
      <c r="L1749" t="s">
        <v>28327</v>
      </c>
      <c r="M1749" t="s">
        <v>28328</v>
      </c>
      <c r="N1749" t="s">
        <v>28329</v>
      </c>
      <c r="O1749" t="s">
        <v>28330</v>
      </c>
      <c r="P1749" t="s">
        <v>28331</v>
      </c>
      <c r="Q1749" t="s">
        <v>28332</v>
      </c>
      <c r="R1749">
        <v>83</v>
      </c>
      <c r="S1749" t="s">
        <v>13599</v>
      </c>
      <c r="T1749" t="s">
        <v>719</v>
      </c>
      <c r="U1749">
        <v>14</v>
      </c>
      <c r="V1749" t="s">
        <v>28333</v>
      </c>
      <c r="W1749">
        <v>10</v>
      </c>
      <c r="X1749" t="s">
        <v>28334</v>
      </c>
      <c r="Y1749" t="s">
        <v>28335</v>
      </c>
      <c r="AA1749" t="s">
        <v>28336</v>
      </c>
      <c r="AC1749">
        <v>1</v>
      </c>
    </row>
    <row r="1750" spans="1:29">
      <c r="A1750" t="s">
        <v>28337</v>
      </c>
      <c r="B1750" t="s">
        <v>28338</v>
      </c>
      <c r="C1750" t="s">
        <v>6418</v>
      </c>
      <c r="D1750" t="s">
        <v>28339</v>
      </c>
      <c r="E1750" t="s">
        <v>28340</v>
      </c>
      <c r="F1750" t="s">
        <v>25503</v>
      </c>
      <c r="G1750">
        <v>35</v>
      </c>
      <c r="H1750" t="s">
        <v>28341</v>
      </c>
      <c r="I1750" t="s">
        <v>28342</v>
      </c>
      <c r="J1750" t="s">
        <v>28343</v>
      </c>
      <c r="K1750">
        <v>66</v>
      </c>
      <c r="L1750" t="s">
        <v>28344</v>
      </c>
      <c r="M1750" t="s">
        <v>28345</v>
      </c>
      <c r="N1750" t="s">
        <v>11735</v>
      </c>
      <c r="O1750" t="s">
        <v>28346</v>
      </c>
      <c r="P1750" t="s">
        <v>28347</v>
      </c>
      <c r="Q1750" t="s">
        <v>28348</v>
      </c>
      <c r="R1750">
        <v>91</v>
      </c>
      <c r="S1750" t="s">
        <v>28349</v>
      </c>
      <c r="T1750" t="s">
        <v>481</v>
      </c>
      <c r="U1750">
        <v>18</v>
      </c>
      <c r="V1750" t="s">
        <v>28350</v>
      </c>
      <c r="W1750">
        <v>31</v>
      </c>
      <c r="X1750" t="s">
        <v>28351</v>
      </c>
      <c r="Y1750" t="s">
        <v>28352</v>
      </c>
      <c r="AA1750" t="s">
        <v>28353</v>
      </c>
      <c r="AC1750">
        <v>0</v>
      </c>
    </row>
    <row r="1751" spans="1:29">
      <c r="A1751" t="s">
        <v>28354</v>
      </c>
      <c r="B1751" t="s">
        <v>28354</v>
      </c>
      <c r="C1751" t="s">
        <v>28355</v>
      </c>
      <c r="D1751" t="s">
        <v>28356</v>
      </c>
      <c r="E1751" t="s">
        <v>28357</v>
      </c>
      <c r="F1751" t="s">
        <v>28358</v>
      </c>
      <c r="G1751">
        <v>35</v>
      </c>
      <c r="H1751" t="s">
        <v>28359</v>
      </c>
      <c r="I1751" t="s">
        <v>28360</v>
      </c>
      <c r="J1751" t="s">
        <v>28361</v>
      </c>
      <c r="K1751">
        <v>76</v>
      </c>
      <c r="L1751" t="s">
        <v>28362</v>
      </c>
      <c r="M1751" t="s">
        <v>28363</v>
      </c>
      <c r="N1751" t="s">
        <v>28364</v>
      </c>
      <c r="O1751" t="s">
        <v>28365</v>
      </c>
      <c r="P1751" t="s">
        <v>28366</v>
      </c>
      <c r="Q1751" t="s">
        <v>28367</v>
      </c>
      <c r="R1751">
        <v>39</v>
      </c>
      <c r="S1751" t="s">
        <v>28368</v>
      </c>
      <c r="T1751" t="s">
        <v>197</v>
      </c>
      <c r="U1751">
        <v>7</v>
      </c>
      <c r="V1751" t="s">
        <v>26608</v>
      </c>
      <c r="W1751">
        <v>4</v>
      </c>
      <c r="X1751" t="s">
        <v>28369</v>
      </c>
      <c r="Y1751" t="s">
        <v>26145</v>
      </c>
      <c r="Z1751" t="s">
        <v>28370</v>
      </c>
      <c r="AA1751" t="s">
        <v>28371</v>
      </c>
      <c r="AC1751">
        <v>0</v>
      </c>
    </row>
    <row r="1752" spans="1:29">
      <c r="A1752" t="s">
        <v>28372</v>
      </c>
      <c r="B1752" t="s">
        <v>28372</v>
      </c>
      <c r="C1752" t="s">
        <v>28373</v>
      </c>
      <c r="D1752" t="s">
        <v>10776</v>
      </c>
      <c r="E1752" t="s">
        <v>28374</v>
      </c>
      <c r="F1752" t="s">
        <v>16942</v>
      </c>
      <c r="G1752">
        <v>34.9</v>
      </c>
      <c r="H1752" t="s">
        <v>28375</v>
      </c>
      <c r="I1752" t="s">
        <v>28376</v>
      </c>
      <c r="J1752" t="s">
        <v>28377</v>
      </c>
      <c r="K1752">
        <v>66</v>
      </c>
      <c r="L1752" t="s">
        <v>28378</v>
      </c>
      <c r="M1752" t="s">
        <v>28379</v>
      </c>
      <c r="N1752" t="s">
        <v>28380</v>
      </c>
      <c r="O1752" t="s">
        <v>28381</v>
      </c>
      <c r="P1752" t="s">
        <v>28382</v>
      </c>
      <c r="Q1752" t="s">
        <v>28383</v>
      </c>
      <c r="R1752">
        <v>64</v>
      </c>
      <c r="S1752" t="s">
        <v>28384</v>
      </c>
      <c r="T1752" t="s">
        <v>496</v>
      </c>
      <c r="U1752">
        <v>21</v>
      </c>
      <c r="V1752" t="s">
        <v>28385</v>
      </c>
      <c r="W1752">
        <v>22</v>
      </c>
      <c r="X1752" t="s">
        <v>28386</v>
      </c>
      <c r="Y1752" t="s">
        <v>28387</v>
      </c>
      <c r="AA1752" t="s">
        <v>28388</v>
      </c>
      <c r="AC1752">
        <v>0</v>
      </c>
    </row>
    <row r="1753" spans="1:29">
      <c r="A1753" t="s">
        <v>28389</v>
      </c>
      <c r="B1753" t="s">
        <v>28389</v>
      </c>
      <c r="C1753" t="s">
        <v>28390</v>
      </c>
      <c r="D1753" t="s">
        <v>5798</v>
      </c>
      <c r="E1753" t="s">
        <v>28391</v>
      </c>
      <c r="F1753" t="s">
        <v>28392</v>
      </c>
      <c r="G1753">
        <v>34.9</v>
      </c>
      <c r="H1753" t="s">
        <v>28393</v>
      </c>
      <c r="I1753" t="s">
        <v>28394</v>
      </c>
      <c r="J1753" t="s">
        <v>28395</v>
      </c>
      <c r="K1753">
        <v>65</v>
      </c>
      <c r="L1753" t="s">
        <v>28396</v>
      </c>
      <c r="M1753" t="s">
        <v>28397</v>
      </c>
      <c r="N1753" t="s">
        <v>28398</v>
      </c>
      <c r="O1753" t="s">
        <v>28399</v>
      </c>
      <c r="P1753" t="s">
        <v>28400</v>
      </c>
      <c r="Q1753" t="s">
        <v>28401</v>
      </c>
      <c r="S1753" t="s">
        <v>11931</v>
      </c>
      <c r="U1753">
        <v>8</v>
      </c>
      <c r="V1753" t="s">
        <v>28402</v>
      </c>
      <c r="W1753">
        <v>14</v>
      </c>
      <c r="AA1753" t="s">
        <v>28403</v>
      </c>
      <c r="AC1753">
        <v>1</v>
      </c>
    </row>
    <row r="1754" spans="1:29">
      <c r="A1754" t="s">
        <v>28404</v>
      </c>
      <c r="B1754" t="s">
        <v>28404</v>
      </c>
      <c r="C1754" t="s">
        <v>28405</v>
      </c>
      <c r="D1754" t="s">
        <v>5073</v>
      </c>
      <c r="E1754" t="s">
        <v>28406</v>
      </c>
      <c r="F1754" t="s">
        <v>28407</v>
      </c>
      <c r="G1754">
        <v>34.9</v>
      </c>
      <c r="H1754" t="s">
        <v>28408</v>
      </c>
      <c r="I1754" t="s">
        <v>28409</v>
      </c>
      <c r="J1754" t="s">
        <v>28410</v>
      </c>
      <c r="K1754">
        <v>78</v>
      </c>
      <c r="L1754" t="s">
        <v>28411</v>
      </c>
      <c r="M1754" t="s">
        <v>28412</v>
      </c>
      <c r="Q1754" t="s">
        <v>28413</v>
      </c>
      <c r="R1754">
        <v>4</v>
      </c>
      <c r="S1754" t="s">
        <v>940</v>
      </c>
      <c r="U1754">
        <v>4</v>
      </c>
      <c r="V1754" t="s">
        <v>28414</v>
      </c>
      <c r="W1754">
        <v>13</v>
      </c>
      <c r="X1754" t="s">
        <v>28415</v>
      </c>
      <c r="Y1754" t="s">
        <v>1005</v>
      </c>
      <c r="AA1754" t="s">
        <v>28416</v>
      </c>
      <c r="AC1754">
        <v>0</v>
      </c>
    </row>
    <row r="1755" spans="1:29">
      <c r="A1755" t="s">
        <v>28417</v>
      </c>
      <c r="B1755" t="s">
        <v>28417</v>
      </c>
      <c r="C1755" t="s">
        <v>28418</v>
      </c>
      <c r="D1755" t="s">
        <v>15611</v>
      </c>
      <c r="E1755" t="s">
        <v>28419</v>
      </c>
      <c r="F1755" t="s">
        <v>28420</v>
      </c>
      <c r="G1755">
        <v>34.9</v>
      </c>
      <c r="H1755" t="s">
        <v>28421</v>
      </c>
      <c r="I1755" t="s">
        <v>28422</v>
      </c>
      <c r="J1755" t="s">
        <v>28423</v>
      </c>
      <c r="K1755">
        <v>84</v>
      </c>
      <c r="L1755" t="s">
        <v>28424</v>
      </c>
      <c r="M1755" t="s">
        <v>28425</v>
      </c>
      <c r="R1755">
        <v>10</v>
      </c>
      <c r="S1755" t="s">
        <v>34</v>
      </c>
      <c r="U1755">
        <v>4</v>
      </c>
      <c r="V1755" t="s">
        <v>28426</v>
      </c>
      <c r="W1755">
        <v>16</v>
      </c>
      <c r="X1755" t="s">
        <v>28427</v>
      </c>
      <c r="Y1755" t="s">
        <v>3340</v>
      </c>
      <c r="AA1755" t="s">
        <v>28428</v>
      </c>
      <c r="AC1755">
        <v>1</v>
      </c>
    </row>
    <row r="1756" spans="1:29">
      <c r="A1756" t="s">
        <v>28429</v>
      </c>
      <c r="B1756" t="s">
        <v>1117</v>
      </c>
      <c r="C1756" t="s">
        <v>1118</v>
      </c>
      <c r="D1756" t="s">
        <v>1119</v>
      </c>
      <c r="E1756" t="s">
        <v>28430</v>
      </c>
      <c r="F1756" t="s">
        <v>13136</v>
      </c>
      <c r="G1756">
        <v>34.9</v>
      </c>
      <c r="H1756" t="s">
        <v>28431</v>
      </c>
      <c r="I1756" t="s">
        <v>28432</v>
      </c>
      <c r="J1756" t="s">
        <v>28433</v>
      </c>
      <c r="K1756">
        <v>71</v>
      </c>
      <c r="L1756" t="s">
        <v>28434</v>
      </c>
      <c r="M1756" t="s">
        <v>28435</v>
      </c>
      <c r="N1756" t="s">
        <v>28436</v>
      </c>
      <c r="O1756" t="s">
        <v>28437</v>
      </c>
      <c r="P1756" t="s">
        <v>28438</v>
      </c>
      <c r="Q1756" t="s">
        <v>28439</v>
      </c>
      <c r="R1756">
        <v>12</v>
      </c>
      <c r="S1756" t="s">
        <v>28440</v>
      </c>
      <c r="T1756" t="s">
        <v>136</v>
      </c>
      <c r="U1756">
        <v>3</v>
      </c>
      <c r="V1756" t="s">
        <v>28441</v>
      </c>
      <c r="W1756">
        <v>3</v>
      </c>
      <c r="X1756" t="s">
        <v>28442</v>
      </c>
      <c r="Y1756" t="s">
        <v>28443</v>
      </c>
      <c r="AA1756" t="s">
        <v>28444</v>
      </c>
      <c r="AC1756">
        <v>1</v>
      </c>
    </row>
    <row r="1757" spans="1:29">
      <c r="A1757" t="s">
        <v>28445</v>
      </c>
      <c r="B1757" t="s">
        <v>28446</v>
      </c>
      <c r="C1757" t="s">
        <v>18042</v>
      </c>
      <c r="D1757" t="s">
        <v>17580</v>
      </c>
      <c r="E1757" t="s">
        <v>28447</v>
      </c>
      <c r="F1757" t="s">
        <v>28448</v>
      </c>
      <c r="G1757">
        <v>34.9</v>
      </c>
      <c r="H1757" t="s">
        <v>28449</v>
      </c>
      <c r="I1757" t="s">
        <v>28450</v>
      </c>
      <c r="J1757" t="s">
        <v>28451</v>
      </c>
      <c r="K1757">
        <v>69</v>
      </c>
      <c r="L1757" t="s">
        <v>28452</v>
      </c>
      <c r="M1757" t="s">
        <v>28453</v>
      </c>
      <c r="Q1757" t="s">
        <v>28454</v>
      </c>
      <c r="R1757">
        <v>39</v>
      </c>
      <c r="S1757" t="s">
        <v>28455</v>
      </c>
      <c r="U1757">
        <v>5</v>
      </c>
      <c r="V1757" t="s">
        <v>28456</v>
      </c>
      <c r="W1757">
        <v>13</v>
      </c>
      <c r="X1757" t="s">
        <v>28457</v>
      </c>
      <c r="AA1757" t="s">
        <v>28458</v>
      </c>
      <c r="AC1757">
        <v>1</v>
      </c>
    </row>
    <row r="1758" spans="1:29">
      <c r="A1758" t="s">
        <v>28459</v>
      </c>
      <c r="B1758" t="s">
        <v>28460</v>
      </c>
      <c r="C1758" t="s">
        <v>28461</v>
      </c>
      <c r="D1758" t="s">
        <v>6043</v>
      </c>
      <c r="E1758" t="s">
        <v>28462</v>
      </c>
      <c r="F1758" t="s">
        <v>28463</v>
      </c>
      <c r="G1758">
        <v>34.9</v>
      </c>
      <c r="H1758" t="s">
        <v>28464</v>
      </c>
      <c r="I1758" t="s">
        <v>28465</v>
      </c>
      <c r="J1758" t="s">
        <v>28466</v>
      </c>
      <c r="K1758">
        <v>72</v>
      </c>
      <c r="L1758" t="s">
        <v>28467</v>
      </c>
      <c r="M1758" t="s">
        <v>28468</v>
      </c>
      <c r="N1758" t="s">
        <v>28469</v>
      </c>
      <c r="O1758" t="s">
        <v>28470</v>
      </c>
      <c r="P1758" t="s">
        <v>28471</v>
      </c>
      <c r="R1758">
        <v>78</v>
      </c>
      <c r="S1758" t="s">
        <v>28472</v>
      </c>
      <c r="U1758">
        <v>29</v>
      </c>
      <c r="V1758" t="s">
        <v>28473</v>
      </c>
      <c r="W1758">
        <v>21</v>
      </c>
      <c r="X1758" t="s">
        <v>28474</v>
      </c>
      <c r="Y1758" t="s">
        <v>28475</v>
      </c>
      <c r="AC1758">
        <v>0</v>
      </c>
    </row>
    <row r="1759" spans="1:29">
      <c r="A1759" t="s">
        <v>28476</v>
      </c>
      <c r="B1759" t="s">
        <v>28476</v>
      </c>
      <c r="C1759" t="s">
        <v>28477</v>
      </c>
      <c r="D1759" t="s">
        <v>4585</v>
      </c>
      <c r="E1759" t="s">
        <v>28478</v>
      </c>
      <c r="F1759" t="s">
        <v>20032</v>
      </c>
      <c r="G1759">
        <v>34.9</v>
      </c>
      <c r="H1759" t="s">
        <v>28479</v>
      </c>
      <c r="I1759" t="s">
        <v>28480</v>
      </c>
      <c r="J1759" t="s">
        <v>28481</v>
      </c>
      <c r="K1759">
        <v>65</v>
      </c>
      <c r="L1759" t="s">
        <v>28482</v>
      </c>
      <c r="M1759" t="s">
        <v>28483</v>
      </c>
      <c r="N1759" t="s">
        <v>28484</v>
      </c>
      <c r="O1759" t="s">
        <v>28485</v>
      </c>
      <c r="P1759" t="s">
        <v>28486</v>
      </c>
      <c r="R1759">
        <v>18</v>
      </c>
      <c r="S1759" t="s">
        <v>28487</v>
      </c>
      <c r="T1759" t="s">
        <v>2719</v>
      </c>
      <c r="U1759">
        <v>2</v>
      </c>
      <c r="V1759" t="s">
        <v>28488</v>
      </c>
      <c r="W1759">
        <v>29</v>
      </c>
      <c r="X1759" t="s">
        <v>28489</v>
      </c>
      <c r="Y1759" t="s">
        <v>28490</v>
      </c>
      <c r="Z1759" t="s">
        <v>28491</v>
      </c>
      <c r="AA1759" t="s">
        <v>28492</v>
      </c>
      <c r="AC1759">
        <v>0</v>
      </c>
    </row>
    <row r="1760" spans="1:29">
      <c r="A1760" t="s">
        <v>28493</v>
      </c>
      <c r="B1760" t="s">
        <v>28494</v>
      </c>
      <c r="C1760" t="s">
        <v>28495</v>
      </c>
      <c r="D1760" t="s">
        <v>28496</v>
      </c>
      <c r="E1760" t="s">
        <v>28497</v>
      </c>
      <c r="F1760" t="s">
        <v>28498</v>
      </c>
      <c r="G1760">
        <v>34.9</v>
      </c>
      <c r="H1760" t="s">
        <v>28499</v>
      </c>
      <c r="I1760" t="s">
        <v>28500</v>
      </c>
      <c r="J1760" t="s">
        <v>28501</v>
      </c>
      <c r="L1760" t="s">
        <v>28502</v>
      </c>
      <c r="M1760" t="s">
        <v>28503</v>
      </c>
      <c r="N1760" t="s">
        <v>28504</v>
      </c>
      <c r="O1760" t="s">
        <v>28505</v>
      </c>
      <c r="P1760" t="s">
        <v>28506</v>
      </c>
      <c r="Q1760" t="s">
        <v>28507</v>
      </c>
      <c r="R1760">
        <v>1</v>
      </c>
      <c r="S1760" t="s">
        <v>28508</v>
      </c>
      <c r="T1760" t="s">
        <v>118</v>
      </c>
      <c r="U1760">
        <v>10</v>
      </c>
      <c r="V1760" t="s">
        <v>28509</v>
      </c>
      <c r="X1760" t="s">
        <v>28510</v>
      </c>
      <c r="Y1760" t="s">
        <v>4393</v>
      </c>
      <c r="AA1760" t="s">
        <v>28511</v>
      </c>
      <c r="AC1760">
        <v>0</v>
      </c>
    </row>
    <row r="1761" spans="1:29">
      <c r="A1761" t="s">
        <v>17062</v>
      </c>
      <c r="B1761" t="s">
        <v>28512</v>
      </c>
      <c r="C1761" t="s">
        <v>9580</v>
      </c>
      <c r="D1761" t="s">
        <v>9581</v>
      </c>
      <c r="E1761" t="s">
        <v>28513</v>
      </c>
      <c r="F1761" t="s">
        <v>16573</v>
      </c>
      <c r="G1761">
        <v>34.799999999999997</v>
      </c>
      <c r="H1761" t="s">
        <v>28514</v>
      </c>
      <c r="I1761" t="s">
        <v>34</v>
      </c>
      <c r="J1761" t="s">
        <v>2200</v>
      </c>
      <c r="AC1761">
        <v>0</v>
      </c>
    </row>
    <row r="1762" spans="1:29">
      <c r="A1762" t="s">
        <v>28515</v>
      </c>
      <c r="B1762" t="s">
        <v>28515</v>
      </c>
      <c r="C1762" t="s">
        <v>1578</v>
      </c>
      <c r="D1762" t="s">
        <v>19318</v>
      </c>
      <c r="E1762" t="s">
        <v>28516</v>
      </c>
      <c r="F1762" t="s">
        <v>28517</v>
      </c>
      <c r="G1762">
        <v>34.799999999999997</v>
      </c>
      <c r="H1762" t="s">
        <v>28518</v>
      </c>
      <c r="I1762" t="s">
        <v>28519</v>
      </c>
      <c r="J1762" t="s">
        <v>28520</v>
      </c>
      <c r="K1762">
        <v>72</v>
      </c>
      <c r="L1762" t="s">
        <v>28521</v>
      </c>
      <c r="M1762" t="s">
        <v>28522</v>
      </c>
      <c r="N1762" t="s">
        <v>28523</v>
      </c>
      <c r="O1762" t="s">
        <v>28524</v>
      </c>
      <c r="P1762" t="s">
        <v>28525</v>
      </c>
      <c r="Q1762" t="s">
        <v>28526</v>
      </c>
      <c r="R1762">
        <v>21</v>
      </c>
      <c r="S1762" t="s">
        <v>22345</v>
      </c>
      <c r="T1762" t="s">
        <v>197</v>
      </c>
      <c r="U1762">
        <v>1</v>
      </c>
      <c r="V1762" t="s">
        <v>28527</v>
      </c>
      <c r="W1762">
        <v>18</v>
      </c>
      <c r="X1762" t="s">
        <v>28528</v>
      </c>
      <c r="Y1762" t="s">
        <v>28529</v>
      </c>
      <c r="AA1762" t="s">
        <v>28530</v>
      </c>
      <c r="AC1762">
        <v>0</v>
      </c>
    </row>
    <row r="1763" spans="1:29">
      <c r="A1763" t="s">
        <v>28531</v>
      </c>
      <c r="B1763" t="s">
        <v>28531</v>
      </c>
      <c r="C1763" t="s">
        <v>28532</v>
      </c>
      <c r="D1763" t="s">
        <v>20315</v>
      </c>
      <c r="E1763" t="s">
        <v>28533</v>
      </c>
      <c r="F1763" t="s">
        <v>28534</v>
      </c>
      <c r="G1763">
        <v>34.799999999999997</v>
      </c>
      <c r="H1763" t="s">
        <v>28535</v>
      </c>
      <c r="I1763" t="s">
        <v>28536</v>
      </c>
      <c r="J1763" t="s">
        <v>28537</v>
      </c>
      <c r="K1763">
        <v>62</v>
      </c>
      <c r="L1763" t="s">
        <v>28538</v>
      </c>
      <c r="M1763" t="s">
        <v>28539</v>
      </c>
      <c r="N1763" t="s">
        <v>12303</v>
      </c>
      <c r="O1763" t="s">
        <v>28540</v>
      </c>
      <c r="P1763" t="s">
        <v>28541</v>
      </c>
      <c r="Q1763" t="s">
        <v>28542</v>
      </c>
      <c r="R1763">
        <v>62</v>
      </c>
      <c r="S1763" t="s">
        <v>28543</v>
      </c>
      <c r="U1763">
        <v>21</v>
      </c>
      <c r="V1763" t="s">
        <v>28544</v>
      </c>
      <c r="W1763">
        <v>19</v>
      </c>
      <c r="X1763" t="s">
        <v>28545</v>
      </c>
      <c r="Y1763" t="s">
        <v>28546</v>
      </c>
      <c r="AA1763" t="s">
        <v>28547</v>
      </c>
      <c r="AC1763">
        <v>0</v>
      </c>
    </row>
    <row r="1764" spans="1:29">
      <c r="A1764" t="s">
        <v>28548</v>
      </c>
      <c r="B1764" t="s">
        <v>28549</v>
      </c>
      <c r="C1764" t="s">
        <v>28550</v>
      </c>
      <c r="D1764" t="s">
        <v>21343</v>
      </c>
      <c r="E1764" t="s">
        <v>28551</v>
      </c>
      <c r="F1764" t="s">
        <v>4352</v>
      </c>
      <c r="G1764">
        <v>34.799999999999997</v>
      </c>
      <c r="H1764" t="s">
        <v>28552</v>
      </c>
      <c r="I1764" t="s">
        <v>28553</v>
      </c>
      <c r="J1764" t="s">
        <v>28554</v>
      </c>
      <c r="K1764">
        <v>51</v>
      </c>
      <c r="L1764" t="s">
        <v>28555</v>
      </c>
      <c r="M1764" t="s">
        <v>28556</v>
      </c>
      <c r="N1764" t="s">
        <v>28557</v>
      </c>
      <c r="O1764" t="s">
        <v>28558</v>
      </c>
      <c r="P1764" t="s">
        <v>28559</v>
      </c>
      <c r="Q1764" t="s">
        <v>28560</v>
      </c>
      <c r="R1764">
        <v>36</v>
      </c>
      <c r="S1764" t="s">
        <v>28561</v>
      </c>
      <c r="U1764">
        <v>13</v>
      </c>
      <c r="V1764" t="s">
        <v>28562</v>
      </c>
      <c r="AA1764" t="s">
        <v>28563</v>
      </c>
      <c r="AC1764">
        <v>1</v>
      </c>
    </row>
    <row r="1765" spans="1:29">
      <c r="A1765" t="s">
        <v>28564</v>
      </c>
      <c r="B1765" t="s">
        <v>28565</v>
      </c>
      <c r="C1765" t="s">
        <v>28566</v>
      </c>
      <c r="D1765" t="s">
        <v>252</v>
      </c>
      <c r="E1765" t="s">
        <v>28567</v>
      </c>
      <c r="F1765" t="s">
        <v>28568</v>
      </c>
      <c r="G1765">
        <v>34.799999999999997</v>
      </c>
      <c r="H1765" t="s">
        <v>28569</v>
      </c>
      <c r="I1765" t="s">
        <v>98</v>
      </c>
      <c r="J1765" t="s">
        <v>2069</v>
      </c>
      <c r="X1765" t="s">
        <v>28570</v>
      </c>
      <c r="Y1765" t="s">
        <v>28571</v>
      </c>
      <c r="AC1765">
        <v>0</v>
      </c>
    </row>
    <row r="1766" spans="1:29">
      <c r="A1766" t="s">
        <v>28572</v>
      </c>
      <c r="B1766" t="s">
        <v>28573</v>
      </c>
      <c r="C1766" t="s">
        <v>28574</v>
      </c>
      <c r="D1766" t="s">
        <v>28575</v>
      </c>
      <c r="E1766" t="s">
        <v>28576</v>
      </c>
      <c r="F1766" t="s">
        <v>28577</v>
      </c>
      <c r="G1766">
        <v>34.799999999999997</v>
      </c>
      <c r="I1766" t="s">
        <v>34</v>
      </c>
      <c r="J1766" t="s">
        <v>1651</v>
      </c>
      <c r="K1766">
        <v>4</v>
      </c>
      <c r="L1766" t="s">
        <v>28578</v>
      </c>
      <c r="M1766" t="s">
        <v>28579</v>
      </c>
      <c r="Q1766" t="s">
        <v>28580</v>
      </c>
      <c r="S1766" t="s">
        <v>66</v>
      </c>
      <c r="AA1766" t="s">
        <v>367</v>
      </c>
      <c r="AC1766">
        <v>0</v>
      </c>
    </row>
    <row r="1767" spans="1:29">
      <c r="A1767" t="s">
        <v>16763</v>
      </c>
      <c r="B1767" t="s">
        <v>28581</v>
      </c>
      <c r="C1767" t="s">
        <v>194</v>
      </c>
      <c r="D1767" t="s">
        <v>7342</v>
      </c>
      <c r="E1767" t="s">
        <v>28582</v>
      </c>
      <c r="F1767" t="s">
        <v>28583</v>
      </c>
      <c r="G1767">
        <v>34.799999999999997</v>
      </c>
      <c r="H1767" t="s">
        <v>28584</v>
      </c>
      <c r="AC1767">
        <v>1</v>
      </c>
    </row>
    <row r="1768" spans="1:29">
      <c r="A1768" t="s">
        <v>28585</v>
      </c>
      <c r="B1768" t="s">
        <v>28586</v>
      </c>
      <c r="C1768" t="s">
        <v>11309</v>
      </c>
      <c r="D1768" t="s">
        <v>28587</v>
      </c>
      <c r="E1768" t="s">
        <v>28588</v>
      </c>
      <c r="F1768" t="s">
        <v>17191</v>
      </c>
      <c r="G1768">
        <v>34.799999999999997</v>
      </c>
      <c r="H1768" t="s">
        <v>28589</v>
      </c>
      <c r="I1768" t="s">
        <v>28590</v>
      </c>
      <c r="J1768" t="s">
        <v>28591</v>
      </c>
      <c r="K1768">
        <v>58</v>
      </c>
      <c r="L1768" t="s">
        <v>28592</v>
      </c>
      <c r="M1768" t="s">
        <v>28593</v>
      </c>
      <c r="N1768" t="s">
        <v>28594</v>
      </c>
      <c r="O1768" t="s">
        <v>28595</v>
      </c>
      <c r="P1768" t="s">
        <v>28596</v>
      </c>
      <c r="Q1768" t="s">
        <v>28597</v>
      </c>
      <c r="R1768">
        <v>122</v>
      </c>
      <c r="S1768" t="s">
        <v>28598</v>
      </c>
      <c r="T1768" t="s">
        <v>856</v>
      </c>
      <c r="U1768">
        <v>92</v>
      </c>
      <c r="V1768" t="s">
        <v>28599</v>
      </c>
      <c r="W1768">
        <v>26</v>
      </c>
      <c r="X1768" t="s">
        <v>28600</v>
      </c>
      <c r="Y1768" t="s">
        <v>28601</v>
      </c>
      <c r="AA1768" t="s">
        <v>28602</v>
      </c>
      <c r="AC1768">
        <v>1</v>
      </c>
    </row>
    <row r="1769" spans="1:29">
      <c r="A1769" t="s">
        <v>28603</v>
      </c>
      <c r="B1769" t="s">
        <v>28604</v>
      </c>
      <c r="C1769" t="s">
        <v>28605</v>
      </c>
      <c r="D1769" t="s">
        <v>26373</v>
      </c>
      <c r="E1769" t="s">
        <v>28606</v>
      </c>
      <c r="F1769" t="s">
        <v>28607</v>
      </c>
      <c r="G1769">
        <v>34.799999999999997</v>
      </c>
      <c r="H1769" t="s">
        <v>28608</v>
      </c>
      <c r="I1769" t="s">
        <v>28609</v>
      </c>
      <c r="J1769" t="s">
        <v>28610</v>
      </c>
      <c r="K1769">
        <v>76</v>
      </c>
      <c r="L1769" t="s">
        <v>28611</v>
      </c>
      <c r="M1769" t="s">
        <v>28612</v>
      </c>
      <c r="N1769" t="s">
        <v>28613</v>
      </c>
      <c r="O1769" t="s">
        <v>28614</v>
      </c>
      <c r="P1769" t="s">
        <v>28615</v>
      </c>
      <c r="Q1769" t="s">
        <v>28616</v>
      </c>
      <c r="R1769">
        <v>232</v>
      </c>
      <c r="S1769" t="s">
        <v>28617</v>
      </c>
      <c r="U1769">
        <v>88</v>
      </c>
      <c r="V1769" t="s">
        <v>28618</v>
      </c>
      <c r="W1769">
        <v>44</v>
      </c>
      <c r="X1769" t="s">
        <v>28619</v>
      </c>
      <c r="Y1769" t="s">
        <v>28620</v>
      </c>
      <c r="AA1769" t="s">
        <v>28621</v>
      </c>
      <c r="AC1769">
        <v>1</v>
      </c>
    </row>
    <row r="1770" spans="1:29">
      <c r="A1770" t="s">
        <v>28622</v>
      </c>
      <c r="B1770" t="s">
        <v>28623</v>
      </c>
      <c r="C1770" t="s">
        <v>28624</v>
      </c>
      <c r="D1770" t="s">
        <v>2746</v>
      </c>
      <c r="E1770" t="s">
        <v>28625</v>
      </c>
      <c r="F1770" t="s">
        <v>2173</v>
      </c>
      <c r="G1770">
        <v>34.799999999999997</v>
      </c>
      <c r="H1770" t="s">
        <v>16916</v>
      </c>
      <c r="I1770" t="s">
        <v>118</v>
      </c>
      <c r="J1770" t="s">
        <v>24142</v>
      </c>
      <c r="L1770" t="s">
        <v>28626</v>
      </c>
      <c r="M1770" t="s">
        <v>28627</v>
      </c>
      <c r="S1770" t="s">
        <v>176</v>
      </c>
      <c r="AA1770" t="s">
        <v>66</v>
      </c>
      <c r="AC1770">
        <v>0</v>
      </c>
    </row>
    <row r="1771" spans="1:29">
      <c r="A1771" t="s">
        <v>28628</v>
      </c>
      <c r="B1771" t="s">
        <v>28628</v>
      </c>
      <c r="C1771" t="s">
        <v>4430</v>
      </c>
      <c r="D1771" t="s">
        <v>28629</v>
      </c>
      <c r="E1771" t="s">
        <v>28630</v>
      </c>
      <c r="F1771" t="s">
        <v>28631</v>
      </c>
      <c r="G1771">
        <v>34.700000000000003</v>
      </c>
      <c r="H1771" t="s">
        <v>28632</v>
      </c>
      <c r="I1771" t="s">
        <v>28633</v>
      </c>
      <c r="J1771" t="s">
        <v>28634</v>
      </c>
      <c r="K1771">
        <v>72</v>
      </c>
      <c r="L1771" t="s">
        <v>28635</v>
      </c>
      <c r="M1771" t="s">
        <v>28636</v>
      </c>
      <c r="N1771" t="s">
        <v>28637</v>
      </c>
      <c r="O1771" t="s">
        <v>28638</v>
      </c>
      <c r="P1771" t="s">
        <v>28639</v>
      </c>
      <c r="Q1771" t="s">
        <v>28640</v>
      </c>
      <c r="R1771">
        <v>26</v>
      </c>
      <c r="S1771" t="s">
        <v>28641</v>
      </c>
      <c r="T1771" t="s">
        <v>387</v>
      </c>
      <c r="U1771">
        <v>11</v>
      </c>
      <c r="V1771" t="s">
        <v>28642</v>
      </c>
      <c r="W1771">
        <v>22</v>
      </c>
      <c r="X1771" t="s">
        <v>28643</v>
      </c>
      <c r="Y1771" t="s">
        <v>28644</v>
      </c>
      <c r="AA1771" t="s">
        <v>28645</v>
      </c>
      <c r="AC1771">
        <v>0</v>
      </c>
    </row>
    <row r="1772" spans="1:29">
      <c r="A1772" t="s">
        <v>28646</v>
      </c>
      <c r="B1772" t="s">
        <v>28646</v>
      </c>
      <c r="C1772" t="s">
        <v>3443</v>
      </c>
      <c r="D1772" t="s">
        <v>28647</v>
      </c>
      <c r="E1772" t="s">
        <v>28648</v>
      </c>
      <c r="F1772" t="s">
        <v>17341</v>
      </c>
      <c r="G1772">
        <v>34.700000000000003</v>
      </c>
      <c r="H1772" t="s">
        <v>28649</v>
      </c>
      <c r="I1772" t="s">
        <v>28650</v>
      </c>
      <c r="J1772" t="s">
        <v>28651</v>
      </c>
      <c r="K1772">
        <v>68</v>
      </c>
      <c r="L1772" t="s">
        <v>28652</v>
      </c>
      <c r="M1772" t="s">
        <v>28653</v>
      </c>
      <c r="N1772" t="s">
        <v>15409</v>
      </c>
      <c r="O1772" t="s">
        <v>28654</v>
      </c>
      <c r="P1772" t="s">
        <v>28655</v>
      </c>
      <c r="Q1772" t="s">
        <v>28656</v>
      </c>
      <c r="R1772">
        <v>131</v>
      </c>
      <c r="S1772" t="s">
        <v>16738</v>
      </c>
      <c r="T1772" t="s">
        <v>2295</v>
      </c>
      <c r="U1772">
        <v>67</v>
      </c>
      <c r="V1772" t="s">
        <v>28657</v>
      </c>
      <c r="W1772">
        <v>42</v>
      </c>
      <c r="X1772" t="s">
        <v>28658</v>
      </c>
      <c r="Y1772" t="s">
        <v>28659</v>
      </c>
      <c r="AA1772" t="s">
        <v>28660</v>
      </c>
      <c r="AC1772">
        <v>0</v>
      </c>
    </row>
    <row r="1773" spans="1:29">
      <c r="A1773" t="s">
        <v>28661</v>
      </c>
      <c r="B1773" t="s">
        <v>28661</v>
      </c>
      <c r="C1773" t="s">
        <v>28662</v>
      </c>
      <c r="D1773" t="s">
        <v>2945</v>
      </c>
      <c r="E1773" t="s">
        <v>28663</v>
      </c>
      <c r="F1773" t="s">
        <v>28664</v>
      </c>
      <c r="G1773">
        <v>34.700000000000003</v>
      </c>
      <c r="H1773" t="s">
        <v>28665</v>
      </c>
      <c r="I1773" t="s">
        <v>876</v>
      </c>
      <c r="J1773" t="s">
        <v>28666</v>
      </c>
      <c r="K1773">
        <v>30</v>
      </c>
      <c r="N1773" t="s">
        <v>15648</v>
      </c>
      <c r="O1773" t="s">
        <v>28667</v>
      </c>
      <c r="P1773" t="s">
        <v>28668</v>
      </c>
      <c r="AA1773" t="s">
        <v>28669</v>
      </c>
      <c r="AC1773">
        <v>0</v>
      </c>
    </row>
    <row r="1774" spans="1:29">
      <c r="A1774" t="s">
        <v>28670</v>
      </c>
      <c r="B1774" t="s">
        <v>28670</v>
      </c>
      <c r="C1774" t="s">
        <v>28671</v>
      </c>
      <c r="D1774" t="s">
        <v>1186</v>
      </c>
      <c r="E1774" t="s">
        <v>28672</v>
      </c>
      <c r="F1774" t="s">
        <v>23370</v>
      </c>
      <c r="G1774">
        <v>34.700000000000003</v>
      </c>
      <c r="H1774" t="s">
        <v>28673</v>
      </c>
      <c r="I1774" t="s">
        <v>28674</v>
      </c>
      <c r="J1774" t="s">
        <v>28675</v>
      </c>
      <c r="K1774">
        <v>61</v>
      </c>
      <c r="L1774" t="s">
        <v>28676</v>
      </c>
      <c r="M1774" t="s">
        <v>28677</v>
      </c>
      <c r="N1774" t="s">
        <v>28678</v>
      </c>
      <c r="O1774" t="s">
        <v>28679</v>
      </c>
      <c r="P1774" t="s">
        <v>28680</v>
      </c>
      <c r="Q1774" t="s">
        <v>28681</v>
      </c>
      <c r="R1774">
        <v>15</v>
      </c>
      <c r="S1774" t="s">
        <v>28682</v>
      </c>
      <c r="U1774">
        <v>31</v>
      </c>
      <c r="V1774" t="s">
        <v>28683</v>
      </c>
      <c r="W1774">
        <v>14</v>
      </c>
      <c r="X1774" t="s">
        <v>28684</v>
      </c>
      <c r="AC1774">
        <v>0</v>
      </c>
    </row>
    <row r="1775" spans="1:29">
      <c r="A1775" t="s">
        <v>28685</v>
      </c>
      <c r="B1775" t="s">
        <v>28686</v>
      </c>
      <c r="C1775" t="s">
        <v>4996</v>
      </c>
      <c r="D1775" t="s">
        <v>3139</v>
      </c>
      <c r="E1775" t="s">
        <v>28687</v>
      </c>
      <c r="F1775" t="s">
        <v>28688</v>
      </c>
      <c r="G1775">
        <v>34.700000000000003</v>
      </c>
      <c r="H1775" t="s">
        <v>28689</v>
      </c>
      <c r="I1775" t="s">
        <v>28690</v>
      </c>
      <c r="J1775" t="s">
        <v>28691</v>
      </c>
      <c r="L1775" t="s">
        <v>28692</v>
      </c>
      <c r="M1775" t="s">
        <v>28693</v>
      </c>
      <c r="N1775" t="s">
        <v>28694</v>
      </c>
      <c r="O1775" t="s">
        <v>28695</v>
      </c>
      <c r="P1775" t="s">
        <v>28696</v>
      </c>
      <c r="Q1775" t="s">
        <v>28697</v>
      </c>
      <c r="R1775">
        <v>9</v>
      </c>
      <c r="S1775" t="s">
        <v>6146</v>
      </c>
      <c r="T1775" t="s">
        <v>387</v>
      </c>
      <c r="U1775">
        <v>3</v>
      </c>
      <c r="V1775" t="s">
        <v>28698</v>
      </c>
      <c r="W1775">
        <v>9</v>
      </c>
      <c r="X1775" t="s">
        <v>28699</v>
      </c>
      <c r="Y1775" t="s">
        <v>8913</v>
      </c>
      <c r="Z1775" t="s">
        <v>28700</v>
      </c>
      <c r="AA1775" t="s">
        <v>28701</v>
      </c>
      <c r="AC1775">
        <v>0</v>
      </c>
    </row>
    <row r="1776" spans="1:29">
      <c r="A1776" t="s">
        <v>28702</v>
      </c>
      <c r="B1776" t="s">
        <v>28703</v>
      </c>
      <c r="C1776" t="s">
        <v>28704</v>
      </c>
      <c r="D1776" t="s">
        <v>9684</v>
      </c>
      <c r="E1776" t="s">
        <v>28705</v>
      </c>
      <c r="F1776" t="s">
        <v>28706</v>
      </c>
      <c r="G1776">
        <v>34.700000000000003</v>
      </c>
      <c r="H1776" t="s">
        <v>28707</v>
      </c>
      <c r="I1776" t="s">
        <v>28708</v>
      </c>
      <c r="J1776" t="s">
        <v>28709</v>
      </c>
      <c r="K1776">
        <v>67</v>
      </c>
      <c r="L1776" t="s">
        <v>28710</v>
      </c>
      <c r="M1776" t="s">
        <v>28711</v>
      </c>
      <c r="N1776" t="s">
        <v>28712</v>
      </c>
      <c r="O1776" t="s">
        <v>28713</v>
      </c>
      <c r="P1776" t="s">
        <v>28714</v>
      </c>
      <c r="Q1776" t="s">
        <v>28715</v>
      </c>
      <c r="R1776">
        <v>5</v>
      </c>
      <c r="U1776">
        <v>3</v>
      </c>
      <c r="V1776" t="s">
        <v>14838</v>
      </c>
      <c r="AA1776" t="s">
        <v>28716</v>
      </c>
      <c r="AC1776">
        <v>0</v>
      </c>
    </row>
    <row r="1777" spans="1:29">
      <c r="A1777" t="s">
        <v>28717</v>
      </c>
      <c r="B1777" t="s">
        <v>28718</v>
      </c>
      <c r="C1777" t="s">
        <v>17724</v>
      </c>
      <c r="D1777" t="s">
        <v>1829</v>
      </c>
      <c r="E1777" t="s">
        <v>28719</v>
      </c>
      <c r="F1777" t="s">
        <v>28720</v>
      </c>
      <c r="G1777">
        <v>34.6</v>
      </c>
      <c r="H1777" t="s">
        <v>28721</v>
      </c>
      <c r="I1777" t="s">
        <v>28722</v>
      </c>
      <c r="J1777" t="s">
        <v>28723</v>
      </c>
      <c r="L1777" t="s">
        <v>28724</v>
      </c>
      <c r="M1777" t="s">
        <v>28725</v>
      </c>
      <c r="O1777" t="s">
        <v>28726</v>
      </c>
      <c r="P1777" t="s">
        <v>28727</v>
      </c>
      <c r="Q1777" t="s">
        <v>28728</v>
      </c>
      <c r="R1777">
        <v>23</v>
      </c>
      <c r="S1777" t="s">
        <v>25849</v>
      </c>
      <c r="T1777" t="s">
        <v>775</v>
      </c>
      <c r="U1777">
        <v>15</v>
      </c>
      <c r="V1777" t="s">
        <v>28729</v>
      </c>
      <c r="W1777">
        <v>3</v>
      </c>
      <c r="X1777" t="s">
        <v>28730</v>
      </c>
      <c r="Y1777" t="s">
        <v>8792</v>
      </c>
      <c r="AC1777">
        <v>1</v>
      </c>
    </row>
    <row r="1778" spans="1:29">
      <c r="A1778" t="s">
        <v>28731</v>
      </c>
      <c r="B1778" t="s">
        <v>28731</v>
      </c>
      <c r="C1778" t="s">
        <v>28732</v>
      </c>
      <c r="D1778" t="s">
        <v>22881</v>
      </c>
      <c r="E1778" t="s">
        <v>28733</v>
      </c>
      <c r="F1778" t="s">
        <v>28734</v>
      </c>
      <c r="G1778">
        <v>34.6</v>
      </c>
      <c r="H1778" t="s">
        <v>28735</v>
      </c>
      <c r="I1778" t="s">
        <v>28736</v>
      </c>
      <c r="J1778" t="s">
        <v>28737</v>
      </c>
      <c r="K1778">
        <v>68</v>
      </c>
      <c r="L1778" t="s">
        <v>28738</v>
      </c>
      <c r="M1778" t="s">
        <v>28739</v>
      </c>
      <c r="N1778" t="s">
        <v>28740</v>
      </c>
      <c r="O1778" t="s">
        <v>28741</v>
      </c>
      <c r="P1778" t="s">
        <v>28742</v>
      </c>
      <c r="Q1778" t="s">
        <v>28743</v>
      </c>
      <c r="R1778">
        <v>30</v>
      </c>
      <c r="S1778" t="s">
        <v>28744</v>
      </c>
      <c r="T1778" t="s">
        <v>6045</v>
      </c>
      <c r="U1778">
        <v>28</v>
      </c>
      <c r="V1778" t="s">
        <v>28745</v>
      </c>
      <c r="W1778">
        <v>8</v>
      </c>
      <c r="X1778" t="s">
        <v>28746</v>
      </c>
      <c r="Y1778" t="s">
        <v>16386</v>
      </c>
      <c r="AA1778" t="s">
        <v>28747</v>
      </c>
      <c r="AC1778">
        <v>0</v>
      </c>
    </row>
    <row r="1779" spans="1:29">
      <c r="A1779" t="s">
        <v>28748</v>
      </c>
      <c r="B1779" t="s">
        <v>28749</v>
      </c>
      <c r="C1779" t="s">
        <v>28390</v>
      </c>
      <c r="D1779" t="s">
        <v>28750</v>
      </c>
      <c r="E1779" t="s">
        <v>28751</v>
      </c>
      <c r="F1779" t="s">
        <v>28752</v>
      </c>
      <c r="G1779">
        <v>34.6</v>
      </c>
      <c r="H1779" t="s">
        <v>28753</v>
      </c>
      <c r="I1779" t="s">
        <v>28754</v>
      </c>
      <c r="J1779" t="s">
        <v>28755</v>
      </c>
      <c r="K1779">
        <v>61</v>
      </c>
      <c r="L1779" t="s">
        <v>28756</v>
      </c>
      <c r="M1779" t="s">
        <v>28757</v>
      </c>
      <c r="Q1779" t="s">
        <v>28758</v>
      </c>
      <c r="R1779">
        <v>4</v>
      </c>
      <c r="S1779" t="s">
        <v>28759</v>
      </c>
      <c r="U1779">
        <v>6</v>
      </c>
      <c r="V1779" t="s">
        <v>28760</v>
      </c>
      <c r="W1779">
        <v>13</v>
      </c>
      <c r="AA1779" t="s">
        <v>28761</v>
      </c>
      <c r="AC1779">
        <v>1</v>
      </c>
    </row>
    <row r="1780" spans="1:29">
      <c r="A1780" t="s">
        <v>28762</v>
      </c>
      <c r="B1780" t="s">
        <v>28762</v>
      </c>
      <c r="C1780" t="s">
        <v>28763</v>
      </c>
      <c r="D1780" t="s">
        <v>17179</v>
      </c>
      <c r="E1780" t="s">
        <v>28764</v>
      </c>
      <c r="F1780" t="s">
        <v>28765</v>
      </c>
      <c r="G1780">
        <v>34.6</v>
      </c>
      <c r="H1780" t="s">
        <v>28766</v>
      </c>
      <c r="I1780" t="s">
        <v>28767</v>
      </c>
      <c r="J1780" t="s">
        <v>28768</v>
      </c>
      <c r="K1780">
        <v>80</v>
      </c>
      <c r="L1780" t="s">
        <v>28769</v>
      </c>
      <c r="M1780" t="s">
        <v>28770</v>
      </c>
      <c r="O1780" t="s">
        <v>28771</v>
      </c>
      <c r="P1780" t="s">
        <v>28772</v>
      </c>
      <c r="R1780">
        <v>31</v>
      </c>
      <c r="S1780" t="s">
        <v>11491</v>
      </c>
      <c r="T1780" t="s">
        <v>1513</v>
      </c>
      <c r="U1780">
        <v>14</v>
      </c>
      <c r="V1780" t="s">
        <v>28773</v>
      </c>
      <c r="W1780">
        <v>28</v>
      </c>
      <c r="X1780" t="s">
        <v>28774</v>
      </c>
      <c r="Y1780" t="s">
        <v>10079</v>
      </c>
      <c r="AA1780" t="s">
        <v>28775</v>
      </c>
      <c r="AC1780">
        <v>1</v>
      </c>
    </row>
    <row r="1781" spans="1:29">
      <c r="A1781" t="s">
        <v>28776</v>
      </c>
      <c r="B1781" t="s">
        <v>28776</v>
      </c>
      <c r="C1781" t="s">
        <v>26832</v>
      </c>
      <c r="D1781" t="s">
        <v>28777</v>
      </c>
      <c r="E1781" t="s">
        <v>28778</v>
      </c>
      <c r="F1781" t="s">
        <v>28779</v>
      </c>
      <c r="G1781">
        <v>34.6</v>
      </c>
      <c r="H1781" t="s">
        <v>28780</v>
      </c>
      <c r="I1781" t="s">
        <v>28781</v>
      </c>
      <c r="J1781" t="s">
        <v>28782</v>
      </c>
      <c r="K1781">
        <v>71</v>
      </c>
      <c r="L1781" t="s">
        <v>28783</v>
      </c>
      <c r="M1781" t="s">
        <v>28784</v>
      </c>
      <c r="N1781" t="s">
        <v>28785</v>
      </c>
      <c r="O1781" t="s">
        <v>28786</v>
      </c>
      <c r="P1781" t="s">
        <v>28787</v>
      </c>
      <c r="Q1781" t="s">
        <v>28788</v>
      </c>
      <c r="R1781">
        <v>26</v>
      </c>
      <c r="S1781" t="s">
        <v>28789</v>
      </c>
      <c r="T1781" t="s">
        <v>2430</v>
      </c>
      <c r="U1781">
        <v>2</v>
      </c>
      <c r="V1781" t="s">
        <v>28790</v>
      </c>
      <c r="W1781">
        <v>7</v>
      </c>
      <c r="X1781" t="s">
        <v>28791</v>
      </c>
      <c r="Y1781" t="s">
        <v>28792</v>
      </c>
      <c r="Z1781" t="s">
        <v>28793</v>
      </c>
      <c r="AA1781" t="s">
        <v>28794</v>
      </c>
      <c r="AC1781">
        <v>0</v>
      </c>
    </row>
    <row r="1782" spans="1:29">
      <c r="A1782" t="s">
        <v>28795</v>
      </c>
      <c r="B1782" t="s">
        <v>28795</v>
      </c>
      <c r="C1782" t="s">
        <v>1296</v>
      </c>
      <c r="D1782" t="s">
        <v>17529</v>
      </c>
      <c r="E1782" t="s">
        <v>28796</v>
      </c>
      <c r="F1782" t="s">
        <v>28797</v>
      </c>
      <c r="G1782">
        <v>34.6</v>
      </c>
      <c r="H1782" t="s">
        <v>28798</v>
      </c>
      <c r="I1782" t="s">
        <v>28799</v>
      </c>
      <c r="J1782" t="s">
        <v>28800</v>
      </c>
      <c r="K1782">
        <v>61</v>
      </c>
      <c r="L1782" t="s">
        <v>28801</v>
      </c>
      <c r="M1782" t="s">
        <v>28802</v>
      </c>
      <c r="N1782" t="s">
        <v>28803</v>
      </c>
      <c r="O1782" t="s">
        <v>28804</v>
      </c>
      <c r="P1782" t="s">
        <v>28805</v>
      </c>
      <c r="Q1782" t="s">
        <v>28806</v>
      </c>
      <c r="R1782">
        <v>85</v>
      </c>
      <c r="S1782" t="s">
        <v>28807</v>
      </c>
      <c r="U1782">
        <v>29</v>
      </c>
      <c r="V1782" t="s">
        <v>28808</v>
      </c>
      <c r="W1782">
        <v>13</v>
      </c>
      <c r="X1782" t="s">
        <v>28809</v>
      </c>
      <c r="Y1782" t="s">
        <v>28810</v>
      </c>
      <c r="AA1782" t="s">
        <v>28811</v>
      </c>
      <c r="AC1782">
        <v>1</v>
      </c>
    </row>
    <row r="1783" spans="1:29">
      <c r="A1783" t="s">
        <v>28812</v>
      </c>
      <c r="B1783" t="s">
        <v>28812</v>
      </c>
      <c r="C1783" t="s">
        <v>970</v>
      </c>
      <c r="D1783" t="s">
        <v>8772</v>
      </c>
      <c r="E1783" t="s">
        <v>28813</v>
      </c>
      <c r="F1783" t="s">
        <v>28814</v>
      </c>
      <c r="G1783">
        <v>34.6</v>
      </c>
      <c r="H1783" t="s">
        <v>28815</v>
      </c>
      <c r="I1783" t="s">
        <v>28816</v>
      </c>
      <c r="J1783" t="s">
        <v>28817</v>
      </c>
      <c r="K1783">
        <v>66</v>
      </c>
      <c r="L1783" t="s">
        <v>28818</v>
      </c>
      <c r="M1783" t="s">
        <v>28819</v>
      </c>
      <c r="N1783" t="s">
        <v>28820</v>
      </c>
      <c r="O1783" t="s">
        <v>28821</v>
      </c>
      <c r="P1783" t="s">
        <v>28822</v>
      </c>
      <c r="Q1783" t="s">
        <v>28823</v>
      </c>
      <c r="S1783" t="s">
        <v>490</v>
      </c>
      <c r="T1783" t="s">
        <v>3491</v>
      </c>
      <c r="W1783">
        <v>57</v>
      </c>
      <c r="AC1783">
        <v>0</v>
      </c>
    </row>
    <row r="1784" spans="1:29">
      <c r="A1784" t="s">
        <v>28824</v>
      </c>
      <c r="B1784" t="s">
        <v>28825</v>
      </c>
      <c r="C1784" t="s">
        <v>9225</v>
      </c>
      <c r="D1784" t="s">
        <v>4410</v>
      </c>
      <c r="E1784" t="s">
        <v>28826</v>
      </c>
      <c r="F1784" t="s">
        <v>5829</v>
      </c>
      <c r="G1784">
        <v>34.6</v>
      </c>
      <c r="H1784" t="s">
        <v>28827</v>
      </c>
      <c r="I1784" t="s">
        <v>28828</v>
      </c>
      <c r="J1784" t="s">
        <v>28829</v>
      </c>
      <c r="K1784">
        <v>70</v>
      </c>
      <c r="L1784" t="s">
        <v>28830</v>
      </c>
      <c r="M1784" t="s">
        <v>28831</v>
      </c>
      <c r="N1784" t="s">
        <v>28832</v>
      </c>
      <c r="O1784" t="s">
        <v>28833</v>
      </c>
      <c r="P1784" t="s">
        <v>28834</v>
      </c>
      <c r="Q1784" t="s">
        <v>28835</v>
      </c>
      <c r="S1784" t="s">
        <v>28836</v>
      </c>
      <c r="T1784" t="s">
        <v>953</v>
      </c>
      <c r="U1784">
        <v>1</v>
      </c>
      <c r="V1784" t="s">
        <v>236</v>
      </c>
      <c r="X1784" t="s">
        <v>28837</v>
      </c>
      <c r="Y1784" t="s">
        <v>28838</v>
      </c>
      <c r="Z1784" t="s">
        <v>28839</v>
      </c>
      <c r="AC1784">
        <v>1</v>
      </c>
    </row>
    <row r="1785" spans="1:29">
      <c r="A1785" t="s">
        <v>28840</v>
      </c>
      <c r="B1785" t="s">
        <v>28841</v>
      </c>
      <c r="C1785" t="s">
        <v>28842</v>
      </c>
      <c r="D1785" t="s">
        <v>28843</v>
      </c>
      <c r="E1785" t="s">
        <v>28844</v>
      </c>
      <c r="F1785" t="s">
        <v>28845</v>
      </c>
      <c r="G1785">
        <v>34.6</v>
      </c>
      <c r="AA1785" t="s">
        <v>28846</v>
      </c>
      <c r="AC1785">
        <v>0</v>
      </c>
    </row>
    <row r="1786" spans="1:29">
      <c r="A1786" t="s">
        <v>28847</v>
      </c>
      <c r="B1786" t="s">
        <v>4516</v>
      </c>
      <c r="C1786" t="s">
        <v>3443</v>
      </c>
      <c r="D1786" t="s">
        <v>4518</v>
      </c>
      <c r="E1786" t="s">
        <v>28848</v>
      </c>
      <c r="F1786" t="s">
        <v>28849</v>
      </c>
      <c r="G1786">
        <v>34.6</v>
      </c>
      <c r="H1786" t="s">
        <v>28850</v>
      </c>
      <c r="I1786" t="s">
        <v>28851</v>
      </c>
      <c r="J1786" t="s">
        <v>28852</v>
      </c>
      <c r="K1786">
        <v>74</v>
      </c>
      <c r="L1786" t="s">
        <v>28853</v>
      </c>
      <c r="M1786" t="s">
        <v>28854</v>
      </c>
      <c r="N1786" t="s">
        <v>28855</v>
      </c>
      <c r="O1786" t="s">
        <v>28856</v>
      </c>
      <c r="P1786" t="s">
        <v>28857</v>
      </c>
      <c r="Q1786" t="s">
        <v>28858</v>
      </c>
      <c r="R1786">
        <v>40</v>
      </c>
      <c r="S1786" t="s">
        <v>28859</v>
      </c>
      <c r="T1786" t="s">
        <v>1143</v>
      </c>
      <c r="U1786">
        <v>45</v>
      </c>
      <c r="V1786" t="s">
        <v>7436</v>
      </c>
      <c r="W1786">
        <v>18</v>
      </c>
      <c r="X1786" t="s">
        <v>28860</v>
      </c>
      <c r="Y1786" t="s">
        <v>28861</v>
      </c>
      <c r="Z1786" t="s">
        <v>28862</v>
      </c>
      <c r="AA1786" t="s">
        <v>28863</v>
      </c>
      <c r="AC1786">
        <v>0</v>
      </c>
    </row>
    <row r="1787" spans="1:29">
      <c r="A1787" t="s">
        <v>28864</v>
      </c>
      <c r="B1787" t="s">
        <v>28865</v>
      </c>
      <c r="C1787" t="s">
        <v>28866</v>
      </c>
      <c r="D1787" t="s">
        <v>28867</v>
      </c>
      <c r="E1787" t="s">
        <v>28868</v>
      </c>
      <c r="F1787" t="s">
        <v>28869</v>
      </c>
      <c r="G1787">
        <v>34.6</v>
      </c>
      <c r="H1787" t="s">
        <v>28870</v>
      </c>
      <c r="I1787" t="s">
        <v>2039</v>
      </c>
      <c r="J1787" t="s">
        <v>28871</v>
      </c>
      <c r="L1787" t="s">
        <v>28872</v>
      </c>
      <c r="M1787" t="s">
        <v>28873</v>
      </c>
      <c r="Q1787" t="s">
        <v>28874</v>
      </c>
      <c r="R1787">
        <v>2</v>
      </c>
      <c r="S1787" t="s">
        <v>454</v>
      </c>
      <c r="W1787">
        <v>13</v>
      </c>
      <c r="AA1787" t="s">
        <v>28875</v>
      </c>
      <c r="AC1787">
        <v>0</v>
      </c>
    </row>
    <row r="1788" spans="1:29">
      <c r="A1788" t="s">
        <v>28876</v>
      </c>
      <c r="B1788" t="s">
        <v>28877</v>
      </c>
      <c r="C1788" t="s">
        <v>2313</v>
      </c>
      <c r="D1788" t="s">
        <v>28878</v>
      </c>
      <c r="E1788" t="s">
        <v>28879</v>
      </c>
      <c r="F1788" t="s">
        <v>28880</v>
      </c>
      <c r="G1788">
        <v>34.5</v>
      </c>
      <c r="H1788" t="s">
        <v>28881</v>
      </c>
      <c r="I1788" t="s">
        <v>28882</v>
      </c>
      <c r="J1788" t="s">
        <v>28883</v>
      </c>
      <c r="K1788">
        <v>63</v>
      </c>
      <c r="L1788" t="s">
        <v>28884</v>
      </c>
      <c r="M1788" t="s">
        <v>28885</v>
      </c>
      <c r="N1788" t="s">
        <v>28886</v>
      </c>
      <c r="O1788" t="s">
        <v>28887</v>
      </c>
      <c r="P1788" t="s">
        <v>28888</v>
      </c>
      <c r="Q1788" t="s">
        <v>28889</v>
      </c>
      <c r="R1788">
        <v>34</v>
      </c>
      <c r="S1788" t="s">
        <v>28890</v>
      </c>
      <c r="T1788" t="s">
        <v>176</v>
      </c>
      <c r="U1788">
        <v>8</v>
      </c>
      <c r="V1788" t="s">
        <v>28891</v>
      </c>
      <c r="AA1788" t="s">
        <v>28892</v>
      </c>
      <c r="AC1788">
        <v>0</v>
      </c>
    </row>
    <row r="1789" spans="1:29">
      <c r="A1789" t="s">
        <v>28893</v>
      </c>
      <c r="B1789" t="s">
        <v>21616</v>
      </c>
      <c r="C1789" t="s">
        <v>5293</v>
      </c>
      <c r="D1789" t="s">
        <v>9095</v>
      </c>
      <c r="E1789" t="s">
        <v>28894</v>
      </c>
      <c r="F1789" t="s">
        <v>28895</v>
      </c>
      <c r="G1789">
        <v>34.5</v>
      </c>
      <c r="H1789" t="s">
        <v>28896</v>
      </c>
      <c r="I1789" t="s">
        <v>28897</v>
      </c>
      <c r="J1789" t="s">
        <v>28898</v>
      </c>
      <c r="L1789" t="s">
        <v>28899</v>
      </c>
      <c r="M1789" t="s">
        <v>28900</v>
      </c>
      <c r="O1789" t="s">
        <v>28901</v>
      </c>
      <c r="P1789" t="s">
        <v>28902</v>
      </c>
      <c r="Q1789" t="s">
        <v>28903</v>
      </c>
      <c r="R1789">
        <v>24</v>
      </c>
      <c r="S1789" t="s">
        <v>1268</v>
      </c>
      <c r="U1789">
        <v>13</v>
      </c>
      <c r="V1789" t="s">
        <v>28904</v>
      </c>
      <c r="W1789">
        <v>1</v>
      </c>
      <c r="X1789" t="s">
        <v>28905</v>
      </c>
      <c r="Y1789" t="s">
        <v>28906</v>
      </c>
      <c r="AA1789" t="s">
        <v>28907</v>
      </c>
      <c r="AC1789">
        <v>0</v>
      </c>
    </row>
    <row r="1790" spans="1:29">
      <c r="A1790" t="s">
        <v>28908</v>
      </c>
      <c r="B1790" t="s">
        <v>28908</v>
      </c>
      <c r="C1790" t="s">
        <v>28909</v>
      </c>
      <c r="D1790" t="s">
        <v>28910</v>
      </c>
      <c r="E1790" t="s">
        <v>28911</v>
      </c>
      <c r="F1790" t="s">
        <v>28912</v>
      </c>
      <c r="G1790">
        <v>34.5</v>
      </c>
      <c r="H1790" t="s">
        <v>28913</v>
      </c>
      <c r="I1790" t="s">
        <v>28914</v>
      </c>
      <c r="J1790" t="s">
        <v>28915</v>
      </c>
      <c r="L1790" t="s">
        <v>28916</v>
      </c>
      <c r="M1790" t="s">
        <v>28917</v>
      </c>
      <c r="N1790" t="s">
        <v>28918</v>
      </c>
      <c r="O1790" t="s">
        <v>28919</v>
      </c>
      <c r="P1790" t="s">
        <v>28920</v>
      </c>
      <c r="Q1790" t="s">
        <v>28921</v>
      </c>
      <c r="S1790" t="s">
        <v>66</v>
      </c>
      <c r="U1790">
        <v>1</v>
      </c>
      <c r="V1790" t="s">
        <v>15896</v>
      </c>
      <c r="X1790" t="s">
        <v>28922</v>
      </c>
      <c r="Y1790" t="s">
        <v>1502</v>
      </c>
      <c r="AA1790" t="s">
        <v>28923</v>
      </c>
      <c r="AC1790">
        <v>1</v>
      </c>
    </row>
    <row r="1791" spans="1:29">
      <c r="A1791" t="s">
        <v>28924</v>
      </c>
      <c r="B1791" t="s">
        <v>28924</v>
      </c>
      <c r="C1791" t="s">
        <v>1386</v>
      </c>
      <c r="D1791" t="s">
        <v>28925</v>
      </c>
      <c r="E1791" t="s">
        <v>28926</v>
      </c>
      <c r="F1791" t="s">
        <v>28927</v>
      </c>
      <c r="G1791">
        <v>34.5</v>
      </c>
      <c r="H1791" t="s">
        <v>28928</v>
      </c>
      <c r="I1791" t="s">
        <v>28929</v>
      </c>
      <c r="J1791" t="s">
        <v>28930</v>
      </c>
      <c r="K1791">
        <v>72</v>
      </c>
      <c r="L1791" t="s">
        <v>28931</v>
      </c>
      <c r="M1791" t="s">
        <v>28932</v>
      </c>
      <c r="N1791" t="s">
        <v>28933</v>
      </c>
      <c r="O1791" t="s">
        <v>28934</v>
      </c>
      <c r="P1791" t="s">
        <v>28935</v>
      </c>
      <c r="Q1791" t="s">
        <v>28936</v>
      </c>
      <c r="R1791">
        <v>32</v>
      </c>
      <c r="S1791" t="s">
        <v>28937</v>
      </c>
      <c r="T1791" t="s">
        <v>1864</v>
      </c>
      <c r="U1791">
        <v>10</v>
      </c>
      <c r="V1791" t="s">
        <v>28938</v>
      </c>
      <c r="W1791">
        <v>14</v>
      </c>
      <c r="X1791" t="s">
        <v>28939</v>
      </c>
      <c r="Y1791" t="s">
        <v>28940</v>
      </c>
      <c r="AA1791" t="s">
        <v>28941</v>
      </c>
      <c r="AC1791">
        <v>0</v>
      </c>
    </row>
    <row r="1792" spans="1:29">
      <c r="A1792" t="s">
        <v>28942</v>
      </c>
      <c r="B1792" t="s">
        <v>28942</v>
      </c>
      <c r="C1792" t="s">
        <v>28943</v>
      </c>
      <c r="D1792" t="s">
        <v>18741</v>
      </c>
      <c r="E1792" t="s">
        <v>28944</v>
      </c>
      <c r="F1792" t="s">
        <v>28945</v>
      </c>
      <c r="G1792">
        <v>34.5</v>
      </c>
      <c r="H1792" t="s">
        <v>28946</v>
      </c>
      <c r="I1792" t="s">
        <v>28947</v>
      </c>
      <c r="J1792" t="s">
        <v>28948</v>
      </c>
      <c r="K1792">
        <v>68</v>
      </c>
      <c r="L1792" t="s">
        <v>28949</v>
      </c>
      <c r="M1792" t="s">
        <v>28950</v>
      </c>
      <c r="N1792" t="s">
        <v>6064</v>
      </c>
      <c r="O1792" t="s">
        <v>28951</v>
      </c>
      <c r="P1792" t="s">
        <v>28952</v>
      </c>
      <c r="Q1792" t="s">
        <v>28953</v>
      </c>
      <c r="R1792">
        <v>25</v>
      </c>
      <c r="S1792" t="s">
        <v>28954</v>
      </c>
      <c r="U1792">
        <v>27</v>
      </c>
      <c r="V1792" t="s">
        <v>28955</v>
      </c>
      <c r="W1792">
        <v>28</v>
      </c>
      <c r="X1792" t="s">
        <v>28956</v>
      </c>
      <c r="Y1792" t="s">
        <v>28957</v>
      </c>
      <c r="AA1792" t="s">
        <v>28958</v>
      </c>
      <c r="AC1792">
        <v>0</v>
      </c>
    </row>
    <row r="1793" spans="1:29">
      <c r="A1793" t="s">
        <v>28959</v>
      </c>
      <c r="B1793" t="s">
        <v>28959</v>
      </c>
      <c r="C1793" t="s">
        <v>28960</v>
      </c>
      <c r="D1793" t="s">
        <v>28961</v>
      </c>
      <c r="E1793" t="s">
        <v>28962</v>
      </c>
      <c r="F1793" t="s">
        <v>28963</v>
      </c>
      <c r="G1793">
        <v>34.5</v>
      </c>
      <c r="H1793" t="s">
        <v>28964</v>
      </c>
      <c r="I1793" t="s">
        <v>6599</v>
      </c>
      <c r="J1793" t="s">
        <v>28965</v>
      </c>
      <c r="K1793">
        <v>14</v>
      </c>
      <c r="L1793" t="s">
        <v>28966</v>
      </c>
      <c r="M1793" t="s">
        <v>28967</v>
      </c>
      <c r="N1793" t="s">
        <v>28968</v>
      </c>
      <c r="O1793" t="s">
        <v>28969</v>
      </c>
      <c r="P1793" t="s">
        <v>28970</v>
      </c>
      <c r="Y1793" t="s">
        <v>517</v>
      </c>
      <c r="AA1793" t="s">
        <v>28971</v>
      </c>
      <c r="AC1793">
        <v>0</v>
      </c>
    </row>
    <row r="1794" spans="1:29">
      <c r="A1794" t="s">
        <v>28972</v>
      </c>
      <c r="B1794" t="s">
        <v>28972</v>
      </c>
      <c r="C1794" t="s">
        <v>28973</v>
      </c>
      <c r="D1794" t="s">
        <v>4185</v>
      </c>
      <c r="E1794" t="s">
        <v>28974</v>
      </c>
      <c r="F1794" t="s">
        <v>28975</v>
      </c>
      <c r="G1794">
        <v>34.5</v>
      </c>
      <c r="H1794" t="s">
        <v>28976</v>
      </c>
      <c r="I1794" t="s">
        <v>28977</v>
      </c>
      <c r="J1794" t="s">
        <v>28978</v>
      </c>
      <c r="K1794">
        <v>68</v>
      </c>
      <c r="L1794" t="s">
        <v>28979</v>
      </c>
      <c r="M1794" t="s">
        <v>28980</v>
      </c>
      <c r="N1794" t="s">
        <v>28981</v>
      </c>
      <c r="O1794" t="s">
        <v>28982</v>
      </c>
      <c r="P1794" t="s">
        <v>28983</v>
      </c>
      <c r="Q1794" t="s">
        <v>28984</v>
      </c>
      <c r="R1794">
        <v>56</v>
      </c>
      <c r="S1794" t="s">
        <v>28985</v>
      </c>
      <c r="T1794" t="s">
        <v>6281</v>
      </c>
      <c r="U1794">
        <v>19</v>
      </c>
      <c r="V1794" t="s">
        <v>28986</v>
      </c>
      <c r="W1794">
        <v>21</v>
      </c>
      <c r="X1794" t="s">
        <v>28987</v>
      </c>
      <c r="Y1794" t="s">
        <v>28988</v>
      </c>
      <c r="AA1794" t="s">
        <v>28989</v>
      </c>
      <c r="AC1794">
        <v>0</v>
      </c>
    </row>
    <row r="1795" spans="1:29">
      <c r="A1795" t="s">
        <v>28990</v>
      </c>
      <c r="B1795" t="s">
        <v>28990</v>
      </c>
      <c r="C1795" t="s">
        <v>28991</v>
      </c>
      <c r="D1795" t="s">
        <v>2834</v>
      </c>
      <c r="E1795" t="s">
        <v>28992</v>
      </c>
      <c r="F1795" t="s">
        <v>28993</v>
      </c>
      <c r="G1795">
        <v>34.5</v>
      </c>
      <c r="H1795" t="s">
        <v>28994</v>
      </c>
      <c r="I1795" t="s">
        <v>28995</v>
      </c>
      <c r="J1795" t="s">
        <v>28996</v>
      </c>
      <c r="K1795">
        <v>67</v>
      </c>
      <c r="L1795" t="s">
        <v>28997</v>
      </c>
      <c r="M1795" t="s">
        <v>28998</v>
      </c>
      <c r="N1795" t="s">
        <v>28999</v>
      </c>
      <c r="O1795" t="s">
        <v>29000</v>
      </c>
      <c r="P1795" t="s">
        <v>29001</v>
      </c>
      <c r="Q1795" t="s">
        <v>29002</v>
      </c>
      <c r="R1795">
        <v>59</v>
      </c>
      <c r="S1795" t="s">
        <v>29003</v>
      </c>
      <c r="T1795" t="s">
        <v>15670</v>
      </c>
      <c r="U1795">
        <v>43</v>
      </c>
      <c r="V1795" t="s">
        <v>29004</v>
      </c>
      <c r="W1795">
        <v>31</v>
      </c>
      <c r="X1795" t="s">
        <v>29005</v>
      </c>
      <c r="Y1795" t="s">
        <v>29006</v>
      </c>
      <c r="AA1795" t="s">
        <v>29007</v>
      </c>
      <c r="AC1795">
        <v>0</v>
      </c>
    </row>
    <row r="1796" spans="1:29">
      <c r="A1796" t="s">
        <v>29008</v>
      </c>
      <c r="B1796" t="s">
        <v>29009</v>
      </c>
      <c r="C1796" t="s">
        <v>29010</v>
      </c>
      <c r="D1796" t="s">
        <v>29011</v>
      </c>
      <c r="E1796" t="s">
        <v>29012</v>
      </c>
      <c r="F1796" t="s">
        <v>3190</v>
      </c>
      <c r="G1796">
        <v>34.4</v>
      </c>
      <c r="H1796" t="s">
        <v>29013</v>
      </c>
      <c r="I1796" t="s">
        <v>29014</v>
      </c>
      <c r="J1796" t="s">
        <v>29015</v>
      </c>
      <c r="K1796">
        <v>72</v>
      </c>
      <c r="L1796" t="s">
        <v>29016</v>
      </c>
      <c r="M1796" t="s">
        <v>29017</v>
      </c>
      <c r="N1796" t="s">
        <v>29018</v>
      </c>
      <c r="O1796" t="s">
        <v>29019</v>
      </c>
      <c r="P1796" t="s">
        <v>29020</v>
      </c>
      <c r="Q1796" t="s">
        <v>29021</v>
      </c>
      <c r="R1796">
        <v>7</v>
      </c>
      <c r="S1796" t="s">
        <v>349</v>
      </c>
      <c r="U1796">
        <v>2</v>
      </c>
      <c r="V1796" t="s">
        <v>29022</v>
      </c>
      <c r="X1796" t="s">
        <v>29023</v>
      </c>
      <c r="Y1796" t="s">
        <v>29024</v>
      </c>
      <c r="Z1796" t="s">
        <v>29025</v>
      </c>
      <c r="AA1796" t="s">
        <v>29026</v>
      </c>
      <c r="AC1796">
        <v>0</v>
      </c>
    </row>
    <row r="1797" spans="1:29">
      <c r="A1797" t="s">
        <v>29027</v>
      </c>
      <c r="B1797" t="s">
        <v>29027</v>
      </c>
      <c r="C1797" t="s">
        <v>17760</v>
      </c>
      <c r="D1797" t="s">
        <v>4585</v>
      </c>
      <c r="E1797" t="s">
        <v>29028</v>
      </c>
      <c r="F1797" t="s">
        <v>27721</v>
      </c>
      <c r="G1797">
        <v>34.4</v>
      </c>
      <c r="H1797" t="s">
        <v>29029</v>
      </c>
      <c r="I1797" t="s">
        <v>29030</v>
      </c>
      <c r="J1797" t="s">
        <v>29031</v>
      </c>
      <c r="K1797">
        <v>60</v>
      </c>
      <c r="L1797" t="s">
        <v>29032</v>
      </c>
      <c r="M1797" t="s">
        <v>29033</v>
      </c>
      <c r="N1797" t="s">
        <v>29034</v>
      </c>
      <c r="O1797" t="s">
        <v>29035</v>
      </c>
      <c r="P1797" t="s">
        <v>29036</v>
      </c>
      <c r="Q1797" t="s">
        <v>29037</v>
      </c>
      <c r="R1797">
        <v>14</v>
      </c>
      <c r="S1797" t="s">
        <v>29038</v>
      </c>
      <c r="U1797">
        <v>34</v>
      </c>
      <c r="V1797" t="s">
        <v>29039</v>
      </c>
      <c r="W1797">
        <v>11</v>
      </c>
      <c r="AA1797" t="s">
        <v>29040</v>
      </c>
      <c r="AC1797">
        <v>0</v>
      </c>
    </row>
    <row r="1798" spans="1:29">
      <c r="A1798" t="s">
        <v>29041</v>
      </c>
      <c r="B1798" t="s">
        <v>29041</v>
      </c>
      <c r="C1798" t="s">
        <v>3118</v>
      </c>
      <c r="D1798" t="s">
        <v>1952</v>
      </c>
      <c r="E1798" t="s">
        <v>29042</v>
      </c>
      <c r="F1798" t="s">
        <v>29043</v>
      </c>
      <c r="G1798">
        <v>34.4</v>
      </c>
      <c r="H1798" t="s">
        <v>29044</v>
      </c>
      <c r="I1798" t="s">
        <v>29045</v>
      </c>
      <c r="J1798" t="s">
        <v>29046</v>
      </c>
      <c r="K1798">
        <v>62</v>
      </c>
      <c r="L1798" t="s">
        <v>29047</v>
      </c>
      <c r="M1798" t="s">
        <v>29048</v>
      </c>
      <c r="N1798" t="s">
        <v>29049</v>
      </c>
      <c r="O1798" t="s">
        <v>29050</v>
      </c>
      <c r="P1798" t="s">
        <v>29051</v>
      </c>
      <c r="Q1798" t="s">
        <v>29052</v>
      </c>
      <c r="R1798">
        <v>125</v>
      </c>
      <c r="S1798" t="s">
        <v>29053</v>
      </c>
      <c r="T1798" t="s">
        <v>387</v>
      </c>
      <c r="U1798">
        <v>39</v>
      </c>
      <c r="V1798" t="s">
        <v>29054</v>
      </c>
      <c r="W1798">
        <v>30</v>
      </c>
      <c r="X1798" t="s">
        <v>29055</v>
      </c>
      <c r="Y1798" t="s">
        <v>29056</v>
      </c>
      <c r="AA1798" t="s">
        <v>29057</v>
      </c>
      <c r="AC1798">
        <v>0</v>
      </c>
    </row>
    <row r="1799" spans="1:29">
      <c r="A1799" t="s">
        <v>29058</v>
      </c>
      <c r="B1799" t="s">
        <v>29058</v>
      </c>
      <c r="C1799" t="s">
        <v>29059</v>
      </c>
      <c r="D1799" t="s">
        <v>1699</v>
      </c>
      <c r="E1799" t="s">
        <v>29060</v>
      </c>
      <c r="F1799" t="s">
        <v>29061</v>
      </c>
      <c r="G1799">
        <v>34.4</v>
      </c>
      <c r="I1799" t="s">
        <v>12922</v>
      </c>
      <c r="J1799" t="s">
        <v>29062</v>
      </c>
      <c r="K1799">
        <v>30</v>
      </c>
      <c r="L1799" t="s">
        <v>29063</v>
      </c>
      <c r="M1799" t="s">
        <v>29064</v>
      </c>
      <c r="N1799" t="s">
        <v>29065</v>
      </c>
      <c r="O1799" t="s">
        <v>29066</v>
      </c>
      <c r="P1799" t="s">
        <v>29067</v>
      </c>
      <c r="Q1799" t="s">
        <v>29068</v>
      </c>
      <c r="S1799" t="s">
        <v>1232</v>
      </c>
      <c r="X1799" t="s">
        <v>29069</v>
      </c>
      <c r="Y1799" t="s">
        <v>2645</v>
      </c>
      <c r="AA1799" t="s">
        <v>29070</v>
      </c>
      <c r="AC1799">
        <v>0</v>
      </c>
    </row>
    <row r="1800" spans="1:29">
      <c r="A1800" t="s">
        <v>29071</v>
      </c>
      <c r="B1800" t="s">
        <v>29072</v>
      </c>
      <c r="C1800" t="s">
        <v>29073</v>
      </c>
      <c r="D1800" t="s">
        <v>590</v>
      </c>
      <c r="E1800" t="s">
        <v>29074</v>
      </c>
      <c r="F1800" t="s">
        <v>29075</v>
      </c>
      <c r="G1800">
        <v>34.4</v>
      </c>
      <c r="H1800" t="s">
        <v>29076</v>
      </c>
      <c r="I1800" t="s">
        <v>29077</v>
      </c>
      <c r="J1800" t="s">
        <v>29078</v>
      </c>
      <c r="K1800">
        <v>68</v>
      </c>
      <c r="L1800" t="s">
        <v>29079</v>
      </c>
      <c r="M1800" t="s">
        <v>29080</v>
      </c>
      <c r="N1800" t="s">
        <v>29081</v>
      </c>
      <c r="O1800" t="s">
        <v>29082</v>
      </c>
      <c r="P1800" t="s">
        <v>29083</v>
      </c>
      <c r="Q1800" t="s">
        <v>29084</v>
      </c>
      <c r="R1800">
        <v>43</v>
      </c>
      <c r="S1800" t="s">
        <v>29085</v>
      </c>
      <c r="T1800" t="s">
        <v>1661</v>
      </c>
      <c r="U1800">
        <v>23</v>
      </c>
      <c r="V1800" t="s">
        <v>29086</v>
      </c>
      <c r="W1800">
        <v>19</v>
      </c>
      <c r="X1800" t="s">
        <v>29087</v>
      </c>
      <c r="Y1800" t="s">
        <v>642</v>
      </c>
      <c r="Z1800" t="s">
        <v>29088</v>
      </c>
      <c r="AA1800" t="s">
        <v>29089</v>
      </c>
      <c r="AC1800">
        <v>0</v>
      </c>
    </row>
    <row r="1801" spans="1:29">
      <c r="A1801" t="s">
        <v>29090</v>
      </c>
      <c r="B1801" t="s">
        <v>29090</v>
      </c>
      <c r="C1801" t="s">
        <v>29091</v>
      </c>
      <c r="D1801" t="s">
        <v>16365</v>
      </c>
      <c r="E1801" t="s">
        <v>29092</v>
      </c>
      <c r="F1801" t="s">
        <v>29093</v>
      </c>
      <c r="G1801">
        <v>34.4</v>
      </c>
      <c r="H1801" t="s">
        <v>29094</v>
      </c>
      <c r="I1801" t="s">
        <v>29095</v>
      </c>
      <c r="J1801" t="s">
        <v>29096</v>
      </c>
      <c r="K1801">
        <v>31</v>
      </c>
      <c r="L1801" t="s">
        <v>29097</v>
      </c>
      <c r="M1801" t="s">
        <v>29098</v>
      </c>
      <c r="N1801" t="s">
        <v>29099</v>
      </c>
      <c r="O1801" t="s">
        <v>29100</v>
      </c>
      <c r="P1801" t="s">
        <v>29101</v>
      </c>
      <c r="Q1801" t="s">
        <v>25275</v>
      </c>
      <c r="R1801">
        <v>3</v>
      </c>
      <c r="S1801" t="s">
        <v>66</v>
      </c>
      <c r="T1801" t="s">
        <v>3647</v>
      </c>
      <c r="U1801">
        <v>1</v>
      </c>
      <c r="V1801" t="s">
        <v>19070</v>
      </c>
      <c r="W1801">
        <v>3</v>
      </c>
      <c r="X1801" t="s">
        <v>29102</v>
      </c>
      <c r="Y1801" t="s">
        <v>4198</v>
      </c>
      <c r="AA1801" t="s">
        <v>29103</v>
      </c>
      <c r="AC1801">
        <v>0</v>
      </c>
    </row>
    <row r="1802" spans="1:29">
      <c r="A1802" t="s">
        <v>29104</v>
      </c>
      <c r="B1802" t="s">
        <v>22647</v>
      </c>
      <c r="C1802" t="s">
        <v>29105</v>
      </c>
      <c r="D1802" t="s">
        <v>22649</v>
      </c>
      <c r="E1802" t="s">
        <v>29106</v>
      </c>
      <c r="F1802" t="s">
        <v>29107</v>
      </c>
      <c r="G1802">
        <v>34.4</v>
      </c>
      <c r="H1802" t="s">
        <v>29108</v>
      </c>
      <c r="I1802" t="s">
        <v>29109</v>
      </c>
      <c r="J1802" t="s">
        <v>29110</v>
      </c>
      <c r="K1802">
        <v>67</v>
      </c>
      <c r="L1802" t="s">
        <v>29111</v>
      </c>
      <c r="M1802" t="s">
        <v>29112</v>
      </c>
      <c r="N1802" t="s">
        <v>29113</v>
      </c>
      <c r="O1802" t="s">
        <v>29114</v>
      </c>
      <c r="P1802" t="s">
        <v>29115</v>
      </c>
      <c r="Q1802" t="s">
        <v>29116</v>
      </c>
      <c r="R1802">
        <v>87</v>
      </c>
      <c r="S1802" t="s">
        <v>585</v>
      </c>
      <c r="T1802" t="s">
        <v>6718</v>
      </c>
      <c r="U1802">
        <v>10</v>
      </c>
      <c r="V1802" t="s">
        <v>29117</v>
      </c>
      <c r="W1802">
        <v>21</v>
      </c>
      <c r="X1802" t="s">
        <v>29118</v>
      </c>
      <c r="Y1802" t="s">
        <v>29119</v>
      </c>
      <c r="AC1802">
        <v>0</v>
      </c>
    </row>
    <row r="1803" spans="1:29">
      <c r="A1803" t="s">
        <v>29120</v>
      </c>
      <c r="B1803" t="s">
        <v>29120</v>
      </c>
      <c r="C1803" t="s">
        <v>15705</v>
      </c>
      <c r="D1803" t="s">
        <v>29121</v>
      </c>
      <c r="E1803" t="s">
        <v>29122</v>
      </c>
      <c r="F1803" t="s">
        <v>15663</v>
      </c>
      <c r="G1803">
        <v>34.4</v>
      </c>
      <c r="H1803" t="s">
        <v>29123</v>
      </c>
      <c r="I1803" t="s">
        <v>29124</v>
      </c>
      <c r="J1803" t="s">
        <v>29125</v>
      </c>
      <c r="K1803">
        <v>54</v>
      </c>
      <c r="L1803" t="s">
        <v>29126</v>
      </c>
      <c r="M1803" t="s">
        <v>29127</v>
      </c>
      <c r="Q1803" t="s">
        <v>29128</v>
      </c>
      <c r="R1803">
        <v>8</v>
      </c>
      <c r="S1803" t="s">
        <v>25576</v>
      </c>
      <c r="U1803">
        <v>2</v>
      </c>
      <c r="V1803" t="s">
        <v>14986</v>
      </c>
      <c r="W1803">
        <v>11</v>
      </c>
      <c r="X1803" t="s">
        <v>29129</v>
      </c>
      <c r="AA1803" t="s">
        <v>29130</v>
      </c>
      <c r="AC1803">
        <v>0</v>
      </c>
    </row>
    <row r="1804" spans="1:29">
      <c r="A1804" t="s">
        <v>29131</v>
      </c>
      <c r="B1804" t="s">
        <v>27501</v>
      </c>
      <c r="C1804" t="s">
        <v>3703</v>
      </c>
      <c r="D1804" t="s">
        <v>3231</v>
      </c>
      <c r="E1804" t="s">
        <v>29132</v>
      </c>
      <c r="F1804" t="s">
        <v>29133</v>
      </c>
      <c r="G1804">
        <v>34.4</v>
      </c>
      <c r="H1804" t="s">
        <v>29134</v>
      </c>
      <c r="I1804" t="s">
        <v>29135</v>
      </c>
      <c r="J1804" t="s">
        <v>29136</v>
      </c>
      <c r="K1804">
        <v>72</v>
      </c>
      <c r="L1804" t="s">
        <v>29137</v>
      </c>
      <c r="M1804" t="s">
        <v>29138</v>
      </c>
      <c r="N1804" t="s">
        <v>29139</v>
      </c>
      <c r="O1804" t="s">
        <v>29140</v>
      </c>
      <c r="P1804" t="s">
        <v>29141</v>
      </c>
      <c r="Q1804" t="s">
        <v>29142</v>
      </c>
      <c r="R1804">
        <v>22</v>
      </c>
      <c r="S1804" t="s">
        <v>29143</v>
      </c>
      <c r="T1804" t="s">
        <v>6539</v>
      </c>
      <c r="U1804">
        <v>15</v>
      </c>
      <c r="V1804" t="s">
        <v>29144</v>
      </c>
      <c r="W1804">
        <v>1</v>
      </c>
      <c r="X1804" t="s">
        <v>29145</v>
      </c>
      <c r="Y1804" t="s">
        <v>29146</v>
      </c>
      <c r="Z1804" t="s">
        <v>29147</v>
      </c>
      <c r="AA1804" t="s">
        <v>29148</v>
      </c>
      <c r="AC1804">
        <v>1</v>
      </c>
    </row>
    <row r="1805" spans="1:29">
      <c r="A1805" t="s">
        <v>29149</v>
      </c>
      <c r="B1805" t="s">
        <v>29150</v>
      </c>
      <c r="C1805" t="s">
        <v>8217</v>
      </c>
      <c r="D1805" t="s">
        <v>19275</v>
      </c>
      <c r="E1805" t="s">
        <v>29151</v>
      </c>
      <c r="F1805" t="s">
        <v>29152</v>
      </c>
      <c r="G1805">
        <v>34.299999999999997</v>
      </c>
      <c r="H1805" t="s">
        <v>29153</v>
      </c>
      <c r="I1805" t="s">
        <v>29154</v>
      </c>
      <c r="J1805" t="s">
        <v>29155</v>
      </c>
      <c r="K1805">
        <v>64</v>
      </c>
      <c r="L1805" t="s">
        <v>29156</v>
      </c>
      <c r="M1805" t="s">
        <v>29157</v>
      </c>
      <c r="N1805" t="s">
        <v>29158</v>
      </c>
      <c r="O1805" t="s">
        <v>29159</v>
      </c>
      <c r="P1805" t="s">
        <v>29160</v>
      </c>
      <c r="Q1805" t="s">
        <v>29161</v>
      </c>
      <c r="R1805">
        <v>2</v>
      </c>
      <c r="S1805" t="s">
        <v>5027</v>
      </c>
      <c r="U1805">
        <v>11</v>
      </c>
      <c r="V1805" t="s">
        <v>29162</v>
      </c>
      <c r="X1805" t="s">
        <v>29163</v>
      </c>
      <c r="Y1805" t="s">
        <v>29164</v>
      </c>
      <c r="Z1805" t="s">
        <v>29165</v>
      </c>
      <c r="AA1805" t="s">
        <v>29166</v>
      </c>
      <c r="AC1805">
        <v>1</v>
      </c>
    </row>
    <row r="1806" spans="1:29">
      <c r="A1806" t="s">
        <v>29167</v>
      </c>
      <c r="B1806" t="s">
        <v>29167</v>
      </c>
      <c r="C1806" t="s">
        <v>25704</v>
      </c>
      <c r="D1806" t="s">
        <v>452</v>
      </c>
      <c r="E1806" t="s">
        <v>29168</v>
      </c>
      <c r="F1806" t="s">
        <v>29169</v>
      </c>
      <c r="G1806">
        <v>34.299999999999997</v>
      </c>
      <c r="H1806" t="s">
        <v>29170</v>
      </c>
      <c r="I1806" t="s">
        <v>10546</v>
      </c>
      <c r="J1806" t="s">
        <v>29171</v>
      </c>
      <c r="L1806" t="s">
        <v>29172</v>
      </c>
      <c r="M1806" t="s">
        <v>29173</v>
      </c>
      <c r="Q1806" t="s">
        <v>29174</v>
      </c>
      <c r="R1806">
        <v>4</v>
      </c>
      <c r="S1806" t="s">
        <v>1758</v>
      </c>
      <c r="AA1806" t="s">
        <v>29175</v>
      </c>
      <c r="AC1806">
        <v>0</v>
      </c>
    </row>
    <row r="1807" spans="1:29">
      <c r="A1807" t="s">
        <v>29176</v>
      </c>
      <c r="B1807" t="s">
        <v>29176</v>
      </c>
      <c r="C1807" t="s">
        <v>29177</v>
      </c>
      <c r="D1807" t="s">
        <v>993</v>
      </c>
      <c r="E1807" t="s">
        <v>29178</v>
      </c>
      <c r="F1807" t="s">
        <v>29179</v>
      </c>
      <c r="G1807">
        <v>34.299999999999997</v>
      </c>
      <c r="H1807" t="s">
        <v>29180</v>
      </c>
      <c r="I1807" t="s">
        <v>29181</v>
      </c>
      <c r="J1807" t="s">
        <v>29182</v>
      </c>
      <c r="K1807">
        <v>68</v>
      </c>
      <c r="L1807" t="s">
        <v>29183</v>
      </c>
      <c r="M1807" t="s">
        <v>29184</v>
      </c>
      <c r="N1807" t="s">
        <v>1641</v>
      </c>
      <c r="O1807" t="s">
        <v>17622</v>
      </c>
      <c r="P1807" t="s">
        <v>29185</v>
      </c>
      <c r="Q1807" t="s">
        <v>29186</v>
      </c>
      <c r="R1807">
        <v>27</v>
      </c>
      <c r="S1807" t="s">
        <v>29187</v>
      </c>
      <c r="U1807">
        <v>12</v>
      </c>
      <c r="V1807" t="s">
        <v>29188</v>
      </c>
      <c r="W1807">
        <v>9</v>
      </c>
      <c r="AA1807" t="s">
        <v>29189</v>
      </c>
      <c r="AC1807">
        <v>0</v>
      </c>
    </row>
    <row r="1808" spans="1:29">
      <c r="A1808" t="s">
        <v>1257</v>
      </c>
      <c r="B1808" t="s">
        <v>29190</v>
      </c>
      <c r="C1808" t="s">
        <v>1258</v>
      </c>
      <c r="D1808" t="s">
        <v>29191</v>
      </c>
      <c r="E1808" t="s">
        <v>29192</v>
      </c>
      <c r="F1808" t="s">
        <v>29193</v>
      </c>
      <c r="G1808">
        <v>34.299999999999997</v>
      </c>
      <c r="H1808" t="s">
        <v>1261</v>
      </c>
      <c r="I1808" t="s">
        <v>29194</v>
      </c>
      <c r="J1808" t="s">
        <v>29195</v>
      </c>
      <c r="K1808">
        <v>82</v>
      </c>
      <c r="L1808" t="s">
        <v>29196</v>
      </c>
      <c r="M1808" t="s">
        <v>29197</v>
      </c>
      <c r="N1808" t="s">
        <v>29198</v>
      </c>
      <c r="O1808" t="s">
        <v>29199</v>
      </c>
      <c r="P1808" t="s">
        <v>29200</v>
      </c>
      <c r="Q1808" t="s">
        <v>29201</v>
      </c>
      <c r="R1808">
        <v>16</v>
      </c>
      <c r="S1808" t="s">
        <v>29202</v>
      </c>
      <c r="T1808" t="s">
        <v>6288</v>
      </c>
      <c r="U1808">
        <v>117</v>
      </c>
      <c r="V1808" t="s">
        <v>29203</v>
      </c>
      <c r="W1808">
        <v>52</v>
      </c>
      <c r="X1808" t="s">
        <v>29204</v>
      </c>
      <c r="Y1808" t="s">
        <v>29205</v>
      </c>
      <c r="Z1808" t="s">
        <v>29206</v>
      </c>
      <c r="AA1808" t="s">
        <v>29207</v>
      </c>
      <c r="AC1808">
        <v>0</v>
      </c>
    </row>
    <row r="1809" spans="1:29">
      <c r="A1809" t="s">
        <v>29208</v>
      </c>
      <c r="B1809" t="s">
        <v>29208</v>
      </c>
      <c r="C1809" t="s">
        <v>22465</v>
      </c>
      <c r="D1809" t="s">
        <v>29209</v>
      </c>
      <c r="E1809" t="s">
        <v>29210</v>
      </c>
      <c r="F1809" t="s">
        <v>13636</v>
      </c>
      <c r="G1809">
        <v>34.299999999999997</v>
      </c>
      <c r="H1809" t="s">
        <v>29211</v>
      </c>
      <c r="I1809" t="s">
        <v>29212</v>
      </c>
      <c r="J1809" t="s">
        <v>29213</v>
      </c>
      <c r="K1809">
        <v>69</v>
      </c>
      <c r="L1809" t="s">
        <v>29214</v>
      </c>
      <c r="M1809" t="s">
        <v>29215</v>
      </c>
      <c r="N1809" t="s">
        <v>29216</v>
      </c>
      <c r="O1809" t="s">
        <v>29217</v>
      </c>
      <c r="P1809" t="s">
        <v>29218</v>
      </c>
      <c r="Q1809" t="s">
        <v>29219</v>
      </c>
      <c r="R1809">
        <v>86</v>
      </c>
      <c r="S1809" t="s">
        <v>29220</v>
      </c>
      <c r="T1809" t="s">
        <v>796</v>
      </c>
      <c r="U1809">
        <v>63</v>
      </c>
      <c r="V1809" t="s">
        <v>29221</v>
      </c>
      <c r="W1809">
        <v>65</v>
      </c>
      <c r="X1809" t="s">
        <v>29222</v>
      </c>
      <c r="Y1809" t="s">
        <v>29223</v>
      </c>
      <c r="AA1809" t="s">
        <v>29224</v>
      </c>
      <c r="AC1809">
        <v>0</v>
      </c>
    </row>
    <row r="1810" spans="1:29">
      <c r="A1810" t="s">
        <v>29225</v>
      </c>
      <c r="B1810" t="s">
        <v>29226</v>
      </c>
      <c r="C1810" t="s">
        <v>29227</v>
      </c>
      <c r="D1810" t="s">
        <v>10876</v>
      </c>
      <c r="E1810" t="s">
        <v>29228</v>
      </c>
      <c r="F1810" t="s">
        <v>29229</v>
      </c>
      <c r="G1810">
        <v>34.299999999999997</v>
      </c>
      <c r="H1810" t="s">
        <v>29230</v>
      </c>
      <c r="I1810" t="s">
        <v>29231</v>
      </c>
      <c r="J1810" t="s">
        <v>29232</v>
      </c>
      <c r="K1810">
        <v>67</v>
      </c>
      <c r="L1810" t="s">
        <v>29233</v>
      </c>
      <c r="M1810" t="s">
        <v>29234</v>
      </c>
      <c r="N1810" t="s">
        <v>29235</v>
      </c>
      <c r="O1810" t="s">
        <v>29236</v>
      </c>
      <c r="P1810" t="s">
        <v>29237</v>
      </c>
      <c r="Q1810" t="s">
        <v>29238</v>
      </c>
      <c r="R1810">
        <v>110</v>
      </c>
      <c r="S1810" t="s">
        <v>29239</v>
      </c>
      <c r="T1810" t="s">
        <v>1641</v>
      </c>
      <c r="U1810">
        <v>30</v>
      </c>
      <c r="V1810" t="s">
        <v>29240</v>
      </c>
      <c r="W1810">
        <v>12</v>
      </c>
      <c r="X1810" t="s">
        <v>29241</v>
      </c>
      <c r="Y1810" t="s">
        <v>29133</v>
      </c>
      <c r="AA1810" t="s">
        <v>29242</v>
      </c>
      <c r="AC1810">
        <v>0</v>
      </c>
    </row>
    <row r="1811" spans="1:29">
      <c r="A1811" t="s">
        <v>29243</v>
      </c>
      <c r="B1811" t="s">
        <v>29244</v>
      </c>
      <c r="C1811" t="s">
        <v>29245</v>
      </c>
      <c r="D1811" t="s">
        <v>29246</v>
      </c>
      <c r="E1811" t="s">
        <v>29247</v>
      </c>
      <c r="F1811" t="s">
        <v>29248</v>
      </c>
      <c r="G1811">
        <v>34.299999999999997</v>
      </c>
      <c r="H1811" t="s">
        <v>29249</v>
      </c>
      <c r="I1811" t="s">
        <v>29250</v>
      </c>
      <c r="J1811" t="s">
        <v>29251</v>
      </c>
      <c r="L1811" t="s">
        <v>29252</v>
      </c>
      <c r="M1811" t="s">
        <v>29253</v>
      </c>
      <c r="N1811" t="s">
        <v>29254</v>
      </c>
      <c r="O1811" t="s">
        <v>29255</v>
      </c>
      <c r="P1811" t="s">
        <v>29256</v>
      </c>
      <c r="Q1811" t="s">
        <v>29257</v>
      </c>
      <c r="S1811" t="s">
        <v>1992</v>
      </c>
      <c r="T1811" t="s">
        <v>6082</v>
      </c>
      <c r="AC1811">
        <v>1</v>
      </c>
    </row>
    <row r="1812" spans="1:29">
      <c r="A1812" t="s">
        <v>29258</v>
      </c>
      <c r="B1812" t="s">
        <v>29258</v>
      </c>
      <c r="C1812" t="s">
        <v>6418</v>
      </c>
      <c r="D1812" t="s">
        <v>4903</v>
      </c>
      <c r="E1812" t="s">
        <v>29259</v>
      </c>
      <c r="F1812" t="s">
        <v>29260</v>
      </c>
      <c r="G1812">
        <v>34.299999999999997</v>
      </c>
      <c r="H1812" t="s">
        <v>29261</v>
      </c>
      <c r="I1812" t="s">
        <v>29262</v>
      </c>
      <c r="J1812" t="s">
        <v>29263</v>
      </c>
      <c r="K1812">
        <v>56</v>
      </c>
      <c r="L1812" t="s">
        <v>29264</v>
      </c>
      <c r="M1812" t="s">
        <v>29265</v>
      </c>
      <c r="N1812" t="s">
        <v>29266</v>
      </c>
      <c r="O1812" t="s">
        <v>29267</v>
      </c>
      <c r="P1812" t="s">
        <v>29268</v>
      </c>
      <c r="Q1812" t="s">
        <v>29269</v>
      </c>
      <c r="R1812">
        <v>68</v>
      </c>
      <c r="S1812" t="s">
        <v>29270</v>
      </c>
      <c r="T1812" t="s">
        <v>642</v>
      </c>
      <c r="U1812">
        <v>21</v>
      </c>
      <c r="V1812" t="s">
        <v>29271</v>
      </c>
      <c r="W1812">
        <v>42</v>
      </c>
      <c r="X1812" t="s">
        <v>29272</v>
      </c>
      <c r="Y1812" t="s">
        <v>29273</v>
      </c>
      <c r="Z1812" t="s">
        <v>29274</v>
      </c>
      <c r="AA1812" t="s">
        <v>29275</v>
      </c>
      <c r="AC1812">
        <v>0</v>
      </c>
    </row>
    <row r="1813" spans="1:29">
      <c r="A1813" t="s">
        <v>29276</v>
      </c>
      <c r="B1813" t="s">
        <v>29276</v>
      </c>
      <c r="C1813" t="s">
        <v>11561</v>
      </c>
      <c r="D1813" t="s">
        <v>15724</v>
      </c>
      <c r="E1813" t="s">
        <v>29277</v>
      </c>
      <c r="F1813" t="s">
        <v>29278</v>
      </c>
      <c r="G1813">
        <v>34.299999999999997</v>
      </c>
      <c r="H1813" t="s">
        <v>29279</v>
      </c>
      <c r="I1813" t="s">
        <v>29280</v>
      </c>
      <c r="J1813" t="s">
        <v>29281</v>
      </c>
      <c r="K1813">
        <v>59</v>
      </c>
      <c r="L1813" t="s">
        <v>29282</v>
      </c>
      <c r="M1813" t="s">
        <v>29283</v>
      </c>
      <c r="N1813" t="s">
        <v>29284</v>
      </c>
      <c r="O1813" t="s">
        <v>29285</v>
      </c>
      <c r="P1813" t="s">
        <v>29286</v>
      </c>
      <c r="Q1813" t="s">
        <v>29287</v>
      </c>
      <c r="R1813">
        <v>18</v>
      </c>
      <c r="S1813" t="s">
        <v>13136</v>
      </c>
      <c r="U1813">
        <v>3</v>
      </c>
      <c r="V1813" t="s">
        <v>29288</v>
      </c>
      <c r="W1813">
        <v>1</v>
      </c>
      <c r="X1813" t="s">
        <v>29289</v>
      </c>
      <c r="Y1813" t="s">
        <v>29290</v>
      </c>
      <c r="Z1813" t="s">
        <v>29291</v>
      </c>
      <c r="AA1813" t="s">
        <v>29292</v>
      </c>
      <c r="AC1813">
        <v>1</v>
      </c>
    </row>
    <row r="1814" spans="1:29">
      <c r="A1814" t="s">
        <v>29293</v>
      </c>
      <c r="B1814" t="s">
        <v>29294</v>
      </c>
      <c r="C1814" t="s">
        <v>29295</v>
      </c>
      <c r="D1814" t="s">
        <v>116</v>
      </c>
      <c r="E1814" t="s">
        <v>29296</v>
      </c>
      <c r="F1814" t="s">
        <v>29297</v>
      </c>
      <c r="G1814">
        <v>34.200000000000003</v>
      </c>
      <c r="H1814" t="s">
        <v>29298</v>
      </c>
      <c r="I1814" t="s">
        <v>4282</v>
      </c>
      <c r="J1814" t="s">
        <v>29299</v>
      </c>
      <c r="L1814" t="s">
        <v>29300</v>
      </c>
      <c r="M1814" t="s">
        <v>29301</v>
      </c>
      <c r="R1814">
        <v>7</v>
      </c>
      <c r="S1814" t="s">
        <v>307</v>
      </c>
      <c r="W1814">
        <v>7</v>
      </c>
      <c r="X1814" t="s">
        <v>3748</v>
      </c>
      <c r="AA1814" t="s">
        <v>29302</v>
      </c>
      <c r="AC1814">
        <v>0</v>
      </c>
    </row>
    <row r="1815" spans="1:29">
      <c r="A1815" t="s">
        <v>29303</v>
      </c>
      <c r="B1815" t="s">
        <v>329</v>
      </c>
      <c r="C1815" t="s">
        <v>5097</v>
      </c>
      <c r="D1815" t="s">
        <v>5615</v>
      </c>
      <c r="E1815" t="s">
        <v>29304</v>
      </c>
      <c r="F1815" t="s">
        <v>28128</v>
      </c>
      <c r="G1815">
        <v>34.200000000000003</v>
      </c>
      <c r="H1815" t="s">
        <v>29305</v>
      </c>
      <c r="I1815" t="s">
        <v>29306</v>
      </c>
      <c r="J1815" t="s">
        <v>29307</v>
      </c>
      <c r="K1815">
        <v>77</v>
      </c>
      <c r="L1815" t="s">
        <v>29308</v>
      </c>
      <c r="M1815" t="s">
        <v>29309</v>
      </c>
      <c r="N1815" t="s">
        <v>29310</v>
      </c>
      <c r="O1815" t="s">
        <v>29311</v>
      </c>
      <c r="P1815" t="s">
        <v>29312</v>
      </c>
      <c r="Q1815" t="s">
        <v>29313</v>
      </c>
      <c r="R1815">
        <v>26</v>
      </c>
      <c r="S1815" t="s">
        <v>538</v>
      </c>
      <c r="U1815">
        <v>9</v>
      </c>
      <c r="V1815" t="s">
        <v>29314</v>
      </c>
      <c r="W1815">
        <v>8</v>
      </c>
      <c r="X1815" t="s">
        <v>29315</v>
      </c>
      <c r="Y1815" t="s">
        <v>29316</v>
      </c>
      <c r="AA1815" t="s">
        <v>29317</v>
      </c>
      <c r="AC1815">
        <v>1</v>
      </c>
    </row>
    <row r="1816" spans="1:29">
      <c r="A1816" t="s">
        <v>29318</v>
      </c>
      <c r="B1816" t="s">
        <v>29318</v>
      </c>
      <c r="C1816" t="s">
        <v>29319</v>
      </c>
      <c r="D1816" t="s">
        <v>5762</v>
      </c>
      <c r="E1816" t="s">
        <v>29320</v>
      </c>
      <c r="F1816" t="s">
        <v>29321</v>
      </c>
      <c r="G1816">
        <v>34.200000000000003</v>
      </c>
      <c r="H1816" t="s">
        <v>29322</v>
      </c>
      <c r="I1816" t="s">
        <v>29323</v>
      </c>
      <c r="J1816" t="s">
        <v>29324</v>
      </c>
      <c r="K1816">
        <v>32</v>
      </c>
      <c r="L1816" t="s">
        <v>29325</v>
      </c>
      <c r="M1816" t="s">
        <v>29326</v>
      </c>
      <c r="O1816" t="s">
        <v>29327</v>
      </c>
      <c r="P1816" t="s">
        <v>29328</v>
      </c>
      <c r="Q1816" t="s">
        <v>29329</v>
      </c>
      <c r="R1816">
        <v>4</v>
      </c>
      <c r="S1816" t="s">
        <v>6026</v>
      </c>
      <c r="T1816" t="s">
        <v>118</v>
      </c>
      <c r="U1816">
        <v>4</v>
      </c>
      <c r="V1816" t="s">
        <v>29330</v>
      </c>
      <c r="W1816">
        <v>14</v>
      </c>
      <c r="AA1816" t="s">
        <v>29331</v>
      </c>
      <c r="AC1816">
        <v>1</v>
      </c>
    </row>
    <row r="1817" spans="1:29">
      <c r="A1817" t="s">
        <v>29332</v>
      </c>
      <c r="B1817" t="s">
        <v>29332</v>
      </c>
      <c r="C1817" t="s">
        <v>29333</v>
      </c>
      <c r="D1817" t="s">
        <v>29334</v>
      </c>
      <c r="E1817" t="s">
        <v>29335</v>
      </c>
      <c r="F1817" t="s">
        <v>10358</v>
      </c>
      <c r="G1817">
        <v>34.200000000000003</v>
      </c>
      <c r="H1817" t="s">
        <v>29336</v>
      </c>
      <c r="I1817" t="s">
        <v>29337</v>
      </c>
      <c r="J1817" t="s">
        <v>29338</v>
      </c>
      <c r="K1817">
        <v>44</v>
      </c>
      <c r="L1817" t="s">
        <v>29339</v>
      </c>
      <c r="M1817" t="s">
        <v>29340</v>
      </c>
      <c r="O1817" t="s">
        <v>29341</v>
      </c>
      <c r="P1817" t="s">
        <v>29342</v>
      </c>
      <c r="Q1817" t="s">
        <v>29343</v>
      </c>
      <c r="R1817">
        <v>4</v>
      </c>
      <c r="S1817" t="s">
        <v>4282</v>
      </c>
      <c r="W1817">
        <v>6</v>
      </c>
      <c r="AA1817" t="s">
        <v>29344</v>
      </c>
      <c r="AC1817">
        <v>0</v>
      </c>
    </row>
    <row r="1818" spans="1:29">
      <c r="A1818" t="s">
        <v>29345</v>
      </c>
      <c r="B1818" t="s">
        <v>29345</v>
      </c>
      <c r="C1818" t="s">
        <v>29346</v>
      </c>
      <c r="D1818" t="s">
        <v>1775</v>
      </c>
      <c r="E1818" t="s">
        <v>29347</v>
      </c>
      <c r="F1818" t="s">
        <v>29348</v>
      </c>
      <c r="G1818">
        <v>34.200000000000003</v>
      </c>
      <c r="H1818" t="s">
        <v>29349</v>
      </c>
      <c r="I1818" t="s">
        <v>29350</v>
      </c>
      <c r="J1818" t="s">
        <v>29351</v>
      </c>
      <c r="K1818">
        <v>36</v>
      </c>
      <c r="L1818" t="s">
        <v>29352</v>
      </c>
      <c r="M1818" t="s">
        <v>29353</v>
      </c>
      <c r="N1818" t="s">
        <v>29354</v>
      </c>
      <c r="O1818" t="s">
        <v>29355</v>
      </c>
      <c r="P1818" t="s">
        <v>29356</v>
      </c>
      <c r="Q1818" t="s">
        <v>29357</v>
      </c>
      <c r="S1818" t="s">
        <v>226</v>
      </c>
      <c r="U1818">
        <v>2</v>
      </c>
      <c r="V1818" t="s">
        <v>29358</v>
      </c>
      <c r="X1818" t="s">
        <v>29359</v>
      </c>
      <c r="Y1818" t="s">
        <v>24785</v>
      </c>
      <c r="AA1818" t="s">
        <v>29360</v>
      </c>
      <c r="AC1818">
        <v>1</v>
      </c>
    </row>
    <row r="1819" spans="1:29">
      <c r="A1819" t="s">
        <v>29361</v>
      </c>
      <c r="B1819" t="s">
        <v>29362</v>
      </c>
      <c r="C1819" t="s">
        <v>26289</v>
      </c>
      <c r="D1819" t="s">
        <v>7550</v>
      </c>
      <c r="E1819" t="s">
        <v>29363</v>
      </c>
      <c r="F1819" t="s">
        <v>26824</v>
      </c>
      <c r="G1819">
        <v>34.200000000000003</v>
      </c>
      <c r="H1819" t="s">
        <v>448</v>
      </c>
      <c r="I1819" t="s">
        <v>18548</v>
      </c>
      <c r="J1819" t="s">
        <v>29364</v>
      </c>
      <c r="K1819">
        <v>40</v>
      </c>
      <c r="L1819" t="s">
        <v>29365</v>
      </c>
      <c r="M1819" t="s">
        <v>29366</v>
      </c>
      <c r="N1819" t="s">
        <v>197</v>
      </c>
      <c r="O1819" t="s">
        <v>6522</v>
      </c>
      <c r="P1819" t="s">
        <v>29367</v>
      </c>
      <c r="Q1819" t="s">
        <v>29368</v>
      </c>
      <c r="AC1819">
        <v>0</v>
      </c>
    </row>
    <row r="1820" spans="1:29">
      <c r="A1820" t="s">
        <v>29369</v>
      </c>
      <c r="B1820" t="s">
        <v>29370</v>
      </c>
      <c r="C1820" t="s">
        <v>29371</v>
      </c>
      <c r="D1820" t="s">
        <v>29372</v>
      </c>
      <c r="E1820" t="s">
        <v>29373</v>
      </c>
      <c r="F1820" t="s">
        <v>26641</v>
      </c>
      <c r="G1820">
        <v>34.200000000000003</v>
      </c>
      <c r="I1820" t="s">
        <v>34</v>
      </c>
      <c r="J1820" t="s">
        <v>329</v>
      </c>
      <c r="L1820" t="s">
        <v>29374</v>
      </c>
      <c r="M1820" t="s">
        <v>29375</v>
      </c>
      <c r="S1820" t="s">
        <v>34</v>
      </c>
      <c r="AC1820">
        <v>0</v>
      </c>
    </row>
    <row r="1821" spans="1:29">
      <c r="A1821" t="s">
        <v>29376</v>
      </c>
      <c r="B1821" t="s">
        <v>29377</v>
      </c>
      <c r="C1821" t="s">
        <v>29378</v>
      </c>
      <c r="D1821" t="s">
        <v>16601</v>
      </c>
      <c r="E1821" t="s">
        <v>29379</v>
      </c>
      <c r="F1821" t="s">
        <v>29380</v>
      </c>
      <c r="G1821">
        <v>34.200000000000003</v>
      </c>
      <c r="H1821" t="s">
        <v>29381</v>
      </c>
      <c r="I1821" t="s">
        <v>29382</v>
      </c>
      <c r="J1821" t="s">
        <v>29383</v>
      </c>
      <c r="K1821">
        <v>66</v>
      </c>
      <c r="L1821" t="s">
        <v>29384</v>
      </c>
      <c r="M1821" t="s">
        <v>29385</v>
      </c>
      <c r="N1821" t="s">
        <v>29386</v>
      </c>
      <c r="O1821" t="s">
        <v>29387</v>
      </c>
      <c r="P1821" t="s">
        <v>29388</v>
      </c>
      <c r="Q1821" t="s">
        <v>29389</v>
      </c>
      <c r="R1821">
        <v>64</v>
      </c>
      <c r="S1821" t="s">
        <v>29390</v>
      </c>
      <c r="T1821" t="s">
        <v>1299</v>
      </c>
      <c r="U1821">
        <v>35</v>
      </c>
      <c r="V1821" t="s">
        <v>29391</v>
      </c>
      <c r="W1821">
        <v>30</v>
      </c>
      <c r="X1821" t="s">
        <v>29392</v>
      </c>
      <c r="Y1821" t="s">
        <v>29393</v>
      </c>
      <c r="AA1821" t="s">
        <v>29394</v>
      </c>
      <c r="AC1821">
        <v>0</v>
      </c>
    </row>
    <row r="1822" spans="1:29">
      <c r="A1822" t="s">
        <v>29395</v>
      </c>
      <c r="B1822" t="s">
        <v>29395</v>
      </c>
      <c r="C1822" t="s">
        <v>29396</v>
      </c>
      <c r="D1822" t="s">
        <v>2419</v>
      </c>
      <c r="E1822" t="s">
        <v>29397</v>
      </c>
      <c r="F1822" t="s">
        <v>29398</v>
      </c>
      <c r="G1822">
        <v>34.200000000000003</v>
      </c>
      <c r="H1822" t="s">
        <v>29399</v>
      </c>
      <c r="I1822" t="s">
        <v>29400</v>
      </c>
      <c r="J1822" t="s">
        <v>29401</v>
      </c>
      <c r="L1822" t="s">
        <v>29402</v>
      </c>
      <c r="M1822" t="s">
        <v>29403</v>
      </c>
      <c r="O1822" t="s">
        <v>29404</v>
      </c>
      <c r="P1822" t="s">
        <v>29405</v>
      </c>
      <c r="R1822">
        <v>52</v>
      </c>
      <c r="S1822" t="s">
        <v>28420</v>
      </c>
      <c r="T1822" t="s">
        <v>55</v>
      </c>
      <c r="U1822">
        <v>39</v>
      </c>
      <c r="V1822" t="s">
        <v>29406</v>
      </c>
      <c r="W1822">
        <v>41</v>
      </c>
      <c r="X1822" t="s">
        <v>29407</v>
      </c>
      <c r="Y1822" t="s">
        <v>387</v>
      </c>
      <c r="Z1822" t="s">
        <v>29408</v>
      </c>
      <c r="AA1822" t="s">
        <v>29409</v>
      </c>
      <c r="AC1822">
        <v>0</v>
      </c>
    </row>
    <row r="1823" spans="1:29">
      <c r="A1823" t="s">
        <v>24940</v>
      </c>
      <c r="B1823" t="s">
        <v>24940</v>
      </c>
      <c r="C1823" t="s">
        <v>29410</v>
      </c>
      <c r="D1823" t="s">
        <v>29411</v>
      </c>
      <c r="E1823" t="s">
        <v>29412</v>
      </c>
      <c r="F1823" t="s">
        <v>29413</v>
      </c>
      <c r="G1823">
        <v>34.200000000000003</v>
      </c>
      <c r="H1823" t="s">
        <v>29414</v>
      </c>
      <c r="I1823" t="s">
        <v>28358</v>
      </c>
      <c r="J1823" t="s">
        <v>29415</v>
      </c>
      <c r="L1823" t="s">
        <v>29416</v>
      </c>
      <c r="M1823" t="s">
        <v>29417</v>
      </c>
      <c r="N1823" t="s">
        <v>29418</v>
      </c>
      <c r="O1823" t="s">
        <v>29419</v>
      </c>
      <c r="P1823" t="s">
        <v>29420</v>
      </c>
      <c r="Q1823" t="s">
        <v>29421</v>
      </c>
      <c r="R1823">
        <v>3</v>
      </c>
      <c r="S1823" t="s">
        <v>16156</v>
      </c>
      <c r="AA1823" t="s">
        <v>4963</v>
      </c>
      <c r="AC1823">
        <v>0</v>
      </c>
    </row>
    <row r="1824" spans="1:29">
      <c r="A1824" t="s">
        <v>29422</v>
      </c>
      <c r="B1824" t="s">
        <v>29422</v>
      </c>
      <c r="C1824" t="s">
        <v>29423</v>
      </c>
      <c r="D1824" t="s">
        <v>29424</v>
      </c>
      <c r="E1824" t="s">
        <v>29425</v>
      </c>
      <c r="F1824" t="s">
        <v>29426</v>
      </c>
      <c r="G1824">
        <v>34.200000000000003</v>
      </c>
      <c r="H1824" t="s">
        <v>29427</v>
      </c>
      <c r="I1824" t="s">
        <v>3464</v>
      </c>
      <c r="J1824" t="s">
        <v>29428</v>
      </c>
      <c r="L1824" t="s">
        <v>29429</v>
      </c>
      <c r="M1824" t="s">
        <v>29430</v>
      </c>
      <c r="Q1824" t="s">
        <v>29431</v>
      </c>
      <c r="R1824">
        <v>4</v>
      </c>
      <c r="S1824" t="s">
        <v>2200</v>
      </c>
      <c r="U1824">
        <v>3</v>
      </c>
      <c r="V1824" t="s">
        <v>29432</v>
      </c>
      <c r="AA1824" t="s">
        <v>29433</v>
      </c>
      <c r="AC1824">
        <v>0</v>
      </c>
    </row>
    <row r="1825" spans="1:29">
      <c r="A1825" t="s">
        <v>29434</v>
      </c>
      <c r="B1825" t="s">
        <v>29434</v>
      </c>
      <c r="C1825" t="s">
        <v>29435</v>
      </c>
      <c r="D1825" t="s">
        <v>29436</v>
      </c>
      <c r="E1825" t="s">
        <v>29437</v>
      </c>
      <c r="F1825" t="s">
        <v>29438</v>
      </c>
      <c r="G1825">
        <v>34.1</v>
      </c>
      <c r="H1825" t="s">
        <v>29439</v>
      </c>
      <c r="I1825" t="s">
        <v>29440</v>
      </c>
      <c r="J1825" t="s">
        <v>29441</v>
      </c>
      <c r="K1825">
        <v>68</v>
      </c>
      <c r="L1825" t="s">
        <v>29442</v>
      </c>
      <c r="M1825" t="s">
        <v>29443</v>
      </c>
      <c r="N1825" t="s">
        <v>29444</v>
      </c>
      <c r="O1825" t="s">
        <v>29445</v>
      </c>
      <c r="P1825" t="s">
        <v>29446</v>
      </c>
      <c r="Q1825" t="s">
        <v>29447</v>
      </c>
      <c r="R1825">
        <v>16</v>
      </c>
      <c r="S1825" t="s">
        <v>34</v>
      </c>
      <c r="U1825">
        <v>3</v>
      </c>
      <c r="V1825" t="s">
        <v>29448</v>
      </c>
      <c r="W1825">
        <v>1</v>
      </c>
      <c r="X1825" t="s">
        <v>29449</v>
      </c>
      <c r="Y1825" t="s">
        <v>3954</v>
      </c>
      <c r="AA1825" t="s">
        <v>29450</v>
      </c>
      <c r="AC1825">
        <v>1</v>
      </c>
    </row>
    <row r="1826" spans="1:29">
      <c r="A1826" t="s">
        <v>29451</v>
      </c>
      <c r="B1826" t="s">
        <v>29452</v>
      </c>
      <c r="C1826" t="s">
        <v>29452</v>
      </c>
      <c r="D1826" t="s">
        <v>8448</v>
      </c>
      <c r="E1826" t="s">
        <v>29453</v>
      </c>
      <c r="F1826" t="s">
        <v>29454</v>
      </c>
      <c r="G1826">
        <v>34.1</v>
      </c>
      <c r="H1826" t="s">
        <v>29455</v>
      </c>
      <c r="I1826" t="s">
        <v>29456</v>
      </c>
      <c r="J1826" t="s">
        <v>29457</v>
      </c>
      <c r="K1826">
        <v>76</v>
      </c>
      <c r="L1826" t="s">
        <v>29458</v>
      </c>
      <c r="M1826" t="s">
        <v>29459</v>
      </c>
      <c r="N1826" t="s">
        <v>29460</v>
      </c>
      <c r="O1826" t="s">
        <v>29461</v>
      </c>
      <c r="P1826" t="s">
        <v>29462</v>
      </c>
      <c r="Q1826" t="s">
        <v>29463</v>
      </c>
      <c r="R1826">
        <v>148</v>
      </c>
      <c r="S1826" t="s">
        <v>29464</v>
      </c>
      <c r="T1826" t="s">
        <v>6227</v>
      </c>
      <c r="U1826">
        <v>98</v>
      </c>
      <c r="V1826" t="s">
        <v>29465</v>
      </c>
      <c r="W1826">
        <v>53</v>
      </c>
      <c r="X1826" t="s">
        <v>29466</v>
      </c>
      <c r="Y1826" t="s">
        <v>29467</v>
      </c>
      <c r="Z1826" t="s">
        <v>29468</v>
      </c>
      <c r="AA1826" t="s">
        <v>29469</v>
      </c>
      <c r="AC1826">
        <v>0</v>
      </c>
    </row>
    <row r="1827" spans="1:29">
      <c r="A1827" t="s">
        <v>29470</v>
      </c>
      <c r="B1827" t="s">
        <v>29471</v>
      </c>
      <c r="C1827" t="s">
        <v>29472</v>
      </c>
      <c r="D1827" t="s">
        <v>1916</v>
      </c>
      <c r="E1827" t="s">
        <v>29473</v>
      </c>
      <c r="F1827" t="s">
        <v>29474</v>
      </c>
      <c r="G1827">
        <v>34.1</v>
      </c>
      <c r="H1827" t="s">
        <v>29475</v>
      </c>
      <c r="I1827" t="s">
        <v>66</v>
      </c>
      <c r="J1827" t="s">
        <v>2430</v>
      </c>
      <c r="X1827" t="s">
        <v>29476</v>
      </c>
      <c r="Y1827" t="s">
        <v>25255</v>
      </c>
      <c r="AC1827">
        <v>0</v>
      </c>
    </row>
    <row r="1828" spans="1:29">
      <c r="A1828" t="s">
        <v>29477</v>
      </c>
      <c r="B1828" t="s">
        <v>29477</v>
      </c>
      <c r="C1828" t="s">
        <v>6243</v>
      </c>
      <c r="D1828" t="s">
        <v>5882</v>
      </c>
      <c r="E1828" t="s">
        <v>29478</v>
      </c>
      <c r="F1828" t="s">
        <v>29479</v>
      </c>
      <c r="G1828">
        <v>34.1</v>
      </c>
      <c r="H1828" t="s">
        <v>29480</v>
      </c>
      <c r="I1828" t="s">
        <v>29481</v>
      </c>
      <c r="J1828" t="s">
        <v>29482</v>
      </c>
      <c r="K1828">
        <v>62</v>
      </c>
      <c r="L1828" t="s">
        <v>29483</v>
      </c>
      <c r="M1828" t="s">
        <v>29484</v>
      </c>
      <c r="N1828" t="s">
        <v>29485</v>
      </c>
      <c r="O1828" t="s">
        <v>29486</v>
      </c>
      <c r="P1828" t="s">
        <v>29487</v>
      </c>
      <c r="Q1828" t="s">
        <v>29488</v>
      </c>
      <c r="R1828">
        <v>17</v>
      </c>
      <c r="S1828" t="s">
        <v>29489</v>
      </c>
      <c r="T1828" t="s">
        <v>9161</v>
      </c>
      <c r="U1828">
        <v>9</v>
      </c>
      <c r="V1828" t="s">
        <v>29490</v>
      </c>
      <c r="W1828">
        <v>2</v>
      </c>
      <c r="X1828" t="s">
        <v>29491</v>
      </c>
      <c r="Y1828" t="s">
        <v>20356</v>
      </c>
      <c r="AA1828" t="s">
        <v>29492</v>
      </c>
      <c r="AC1828">
        <v>0</v>
      </c>
    </row>
    <row r="1829" spans="1:29">
      <c r="A1829" t="s">
        <v>29493</v>
      </c>
      <c r="B1829" t="s">
        <v>29493</v>
      </c>
      <c r="C1829" t="s">
        <v>24588</v>
      </c>
      <c r="D1829" t="s">
        <v>2405</v>
      </c>
      <c r="E1829" t="s">
        <v>29494</v>
      </c>
      <c r="F1829" t="s">
        <v>29495</v>
      </c>
      <c r="G1829">
        <v>34.1</v>
      </c>
      <c r="H1829" t="s">
        <v>29496</v>
      </c>
      <c r="I1829" t="s">
        <v>29497</v>
      </c>
      <c r="J1829" t="s">
        <v>29498</v>
      </c>
      <c r="K1829">
        <v>66</v>
      </c>
      <c r="L1829" t="s">
        <v>29499</v>
      </c>
      <c r="M1829" t="s">
        <v>29500</v>
      </c>
      <c r="N1829" t="s">
        <v>29501</v>
      </c>
      <c r="O1829" t="s">
        <v>29502</v>
      </c>
      <c r="P1829" t="s">
        <v>29503</v>
      </c>
      <c r="Q1829" t="s">
        <v>18943</v>
      </c>
      <c r="R1829">
        <v>3</v>
      </c>
      <c r="S1829" t="s">
        <v>8051</v>
      </c>
      <c r="U1829">
        <v>1</v>
      </c>
      <c r="V1829" t="s">
        <v>9252</v>
      </c>
      <c r="W1829">
        <v>16</v>
      </c>
      <c r="X1829" t="s">
        <v>29504</v>
      </c>
      <c r="Y1829" t="s">
        <v>349</v>
      </c>
      <c r="AA1829" t="s">
        <v>29505</v>
      </c>
      <c r="AC1829">
        <v>0</v>
      </c>
    </row>
    <row r="1830" spans="1:29">
      <c r="A1830" t="s">
        <v>29506</v>
      </c>
      <c r="B1830" t="s">
        <v>29506</v>
      </c>
      <c r="C1830" t="s">
        <v>1698</v>
      </c>
      <c r="D1830" t="s">
        <v>17705</v>
      </c>
      <c r="E1830" t="s">
        <v>29507</v>
      </c>
      <c r="F1830" t="s">
        <v>29508</v>
      </c>
      <c r="G1830">
        <v>34.1</v>
      </c>
      <c r="H1830" t="s">
        <v>29509</v>
      </c>
      <c r="I1830" t="s">
        <v>29510</v>
      </c>
      <c r="J1830" t="s">
        <v>29511</v>
      </c>
      <c r="K1830">
        <v>77</v>
      </c>
      <c r="L1830" t="s">
        <v>29512</v>
      </c>
      <c r="M1830" t="s">
        <v>29513</v>
      </c>
      <c r="N1830" t="s">
        <v>29514</v>
      </c>
      <c r="O1830" t="s">
        <v>29515</v>
      </c>
      <c r="P1830" t="s">
        <v>29516</v>
      </c>
      <c r="Q1830" t="s">
        <v>29517</v>
      </c>
      <c r="R1830">
        <v>33</v>
      </c>
      <c r="S1830" t="s">
        <v>1790</v>
      </c>
      <c r="T1830" t="s">
        <v>2540</v>
      </c>
      <c r="U1830">
        <v>10</v>
      </c>
      <c r="V1830" t="s">
        <v>29518</v>
      </c>
      <c r="X1830" t="s">
        <v>29519</v>
      </c>
      <c r="Y1830" t="s">
        <v>29520</v>
      </c>
      <c r="Z1830" t="s">
        <v>29521</v>
      </c>
      <c r="AA1830" t="s">
        <v>29522</v>
      </c>
      <c r="AC1830">
        <v>1</v>
      </c>
    </row>
    <row r="1831" spans="1:29">
      <c r="A1831" t="s">
        <v>29523</v>
      </c>
      <c r="B1831" t="s">
        <v>29524</v>
      </c>
      <c r="C1831" t="s">
        <v>29525</v>
      </c>
      <c r="D1831" t="s">
        <v>571</v>
      </c>
      <c r="E1831" t="s">
        <v>29526</v>
      </c>
      <c r="F1831" t="s">
        <v>29527</v>
      </c>
      <c r="G1831">
        <v>34.1</v>
      </c>
      <c r="H1831" t="s">
        <v>29528</v>
      </c>
      <c r="I1831" t="s">
        <v>9860</v>
      </c>
      <c r="J1831" t="s">
        <v>29529</v>
      </c>
      <c r="K1831">
        <v>59</v>
      </c>
      <c r="L1831" t="s">
        <v>29530</v>
      </c>
      <c r="M1831" t="s">
        <v>29531</v>
      </c>
      <c r="Q1831" t="s">
        <v>29532</v>
      </c>
      <c r="R1831">
        <v>8</v>
      </c>
      <c r="AA1831" t="s">
        <v>29533</v>
      </c>
      <c r="AC1831">
        <v>0</v>
      </c>
    </row>
    <row r="1832" spans="1:29">
      <c r="A1832" t="s">
        <v>29534</v>
      </c>
      <c r="B1832" t="s">
        <v>29534</v>
      </c>
      <c r="C1832" t="s">
        <v>5097</v>
      </c>
      <c r="D1832" t="s">
        <v>29535</v>
      </c>
      <c r="E1832" t="s">
        <v>29536</v>
      </c>
      <c r="F1832" t="s">
        <v>15554</v>
      </c>
      <c r="G1832">
        <v>34.1</v>
      </c>
      <c r="H1832" t="s">
        <v>29537</v>
      </c>
      <c r="I1832" t="s">
        <v>29538</v>
      </c>
      <c r="J1832" t="s">
        <v>29539</v>
      </c>
      <c r="K1832">
        <v>65</v>
      </c>
      <c r="L1832" t="s">
        <v>29540</v>
      </c>
      <c r="M1832" t="s">
        <v>29541</v>
      </c>
      <c r="N1832" t="s">
        <v>29542</v>
      </c>
      <c r="O1832" t="s">
        <v>29543</v>
      </c>
      <c r="P1832" t="s">
        <v>29544</v>
      </c>
      <c r="Q1832" t="s">
        <v>29545</v>
      </c>
      <c r="R1832">
        <v>34</v>
      </c>
      <c r="S1832" t="s">
        <v>29546</v>
      </c>
      <c r="T1832" t="s">
        <v>197</v>
      </c>
      <c r="U1832">
        <v>16</v>
      </c>
      <c r="V1832" t="s">
        <v>29547</v>
      </c>
      <c r="W1832">
        <v>6</v>
      </c>
      <c r="X1832" t="s">
        <v>29548</v>
      </c>
      <c r="Y1832" t="s">
        <v>29549</v>
      </c>
      <c r="Z1832" t="s">
        <v>29550</v>
      </c>
      <c r="AA1832" t="s">
        <v>29551</v>
      </c>
      <c r="AC1832">
        <v>1</v>
      </c>
    </row>
    <row r="1833" spans="1:29">
      <c r="A1833" t="s">
        <v>29552</v>
      </c>
      <c r="B1833" t="s">
        <v>29552</v>
      </c>
      <c r="C1833" t="s">
        <v>29553</v>
      </c>
      <c r="D1833" t="s">
        <v>29554</v>
      </c>
      <c r="E1833" t="s">
        <v>29555</v>
      </c>
      <c r="F1833" t="s">
        <v>29556</v>
      </c>
      <c r="G1833">
        <v>34.1</v>
      </c>
      <c r="H1833" t="s">
        <v>29557</v>
      </c>
      <c r="I1833" t="s">
        <v>29558</v>
      </c>
      <c r="J1833" t="s">
        <v>29559</v>
      </c>
      <c r="K1833">
        <v>54</v>
      </c>
      <c r="L1833" t="s">
        <v>29560</v>
      </c>
      <c r="M1833" t="s">
        <v>29561</v>
      </c>
      <c r="N1833" t="s">
        <v>29562</v>
      </c>
      <c r="O1833" t="s">
        <v>29563</v>
      </c>
      <c r="P1833" t="s">
        <v>29564</v>
      </c>
      <c r="Q1833" t="s">
        <v>29565</v>
      </c>
      <c r="R1833">
        <v>4</v>
      </c>
      <c r="S1833" t="s">
        <v>5474</v>
      </c>
      <c r="W1833">
        <v>2</v>
      </c>
      <c r="X1833" t="s">
        <v>29566</v>
      </c>
      <c r="AA1833" t="s">
        <v>29567</v>
      </c>
      <c r="AC1833">
        <v>0</v>
      </c>
    </row>
    <row r="1834" spans="1:29">
      <c r="A1834" t="s">
        <v>6518</v>
      </c>
      <c r="B1834" t="s">
        <v>14955</v>
      </c>
      <c r="C1834" t="s">
        <v>1002</v>
      </c>
      <c r="D1834" t="s">
        <v>6520</v>
      </c>
      <c r="E1834" t="s">
        <v>29568</v>
      </c>
      <c r="F1834" t="s">
        <v>8402</v>
      </c>
      <c r="G1834">
        <v>34</v>
      </c>
      <c r="H1834" t="s">
        <v>6523</v>
      </c>
      <c r="I1834" t="s">
        <v>29569</v>
      </c>
      <c r="J1834" t="s">
        <v>29570</v>
      </c>
      <c r="K1834">
        <v>49</v>
      </c>
      <c r="R1834">
        <v>68</v>
      </c>
      <c r="S1834" t="s">
        <v>29571</v>
      </c>
      <c r="U1834">
        <v>29</v>
      </c>
      <c r="V1834" t="s">
        <v>29572</v>
      </c>
      <c r="AC1834">
        <v>1</v>
      </c>
    </row>
    <row r="1835" spans="1:29">
      <c r="A1835" t="s">
        <v>29573</v>
      </c>
      <c r="B1835" t="s">
        <v>29573</v>
      </c>
      <c r="C1835" t="s">
        <v>29574</v>
      </c>
      <c r="D1835" t="s">
        <v>4373</v>
      </c>
      <c r="E1835" t="s">
        <v>29575</v>
      </c>
      <c r="F1835" t="s">
        <v>29576</v>
      </c>
      <c r="G1835">
        <v>34</v>
      </c>
      <c r="H1835" t="s">
        <v>29577</v>
      </c>
      <c r="I1835" t="s">
        <v>29578</v>
      </c>
      <c r="J1835" t="s">
        <v>29579</v>
      </c>
      <c r="K1835">
        <v>43</v>
      </c>
      <c r="L1835" t="s">
        <v>29580</v>
      </c>
      <c r="M1835" t="s">
        <v>29581</v>
      </c>
      <c r="N1835" t="s">
        <v>29582</v>
      </c>
      <c r="O1835" t="s">
        <v>29583</v>
      </c>
      <c r="P1835" t="s">
        <v>29584</v>
      </c>
      <c r="Q1835" t="s">
        <v>29585</v>
      </c>
      <c r="R1835">
        <v>117</v>
      </c>
      <c r="S1835" t="s">
        <v>29586</v>
      </c>
      <c r="T1835" t="s">
        <v>18937</v>
      </c>
      <c r="U1835">
        <v>34</v>
      </c>
      <c r="V1835" t="s">
        <v>29587</v>
      </c>
      <c r="W1835">
        <v>87</v>
      </c>
      <c r="X1835" t="s">
        <v>29588</v>
      </c>
      <c r="Y1835" t="s">
        <v>29589</v>
      </c>
      <c r="AA1835" t="s">
        <v>29590</v>
      </c>
      <c r="AC1835">
        <v>0</v>
      </c>
    </row>
    <row r="1836" spans="1:29">
      <c r="A1836" t="s">
        <v>29591</v>
      </c>
      <c r="B1836" t="s">
        <v>29592</v>
      </c>
      <c r="C1836" t="s">
        <v>10283</v>
      </c>
      <c r="D1836" t="s">
        <v>590</v>
      </c>
      <c r="E1836" t="s">
        <v>29593</v>
      </c>
      <c r="F1836" t="s">
        <v>29594</v>
      </c>
      <c r="G1836">
        <v>34</v>
      </c>
      <c r="H1836" t="s">
        <v>29595</v>
      </c>
      <c r="I1836" t="s">
        <v>29596</v>
      </c>
      <c r="J1836" t="s">
        <v>29597</v>
      </c>
      <c r="K1836">
        <v>64</v>
      </c>
      <c r="L1836" t="s">
        <v>29598</v>
      </c>
      <c r="M1836" t="s">
        <v>29599</v>
      </c>
      <c r="Q1836" t="s">
        <v>29600</v>
      </c>
      <c r="R1836">
        <v>10</v>
      </c>
      <c r="S1836" t="s">
        <v>20186</v>
      </c>
      <c r="U1836">
        <v>2</v>
      </c>
      <c r="V1836" t="s">
        <v>29601</v>
      </c>
      <c r="W1836">
        <v>15</v>
      </c>
      <c r="X1836" t="s">
        <v>29602</v>
      </c>
      <c r="Y1836" t="s">
        <v>20852</v>
      </c>
      <c r="Z1836" t="s">
        <v>29603</v>
      </c>
      <c r="AA1836" t="s">
        <v>29604</v>
      </c>
      <c r="AC1836">
        <v>1</v>
      </c>
    </row>
    <row r="1837" spans="1:29">
      <c r="A1837" t="s">
        <v>29605</v>
      </c>
      <c r="B1837" t="s">
        <v>29605</v>
      </c>
      <c r="C1837" t="s">
        <v>29606</v>
      </c>
      <c r="D1837" t="s">
        <v>27217</v>
      </c>
      <c r="E1837" t="s">
        <v>29607</v>
      </c>
      <c r="F1837" t="s">
        <v>11146</v>
      </c>
      <c r="G1837">
        <v>34</v>
      </c>
      <c r="H1837" t="s">
        <v>29608</v>
      </c>
      <c r="I1837" t="s">
        <v>29609</v>
      </c>
      <c r="J1837" t="s">
        <v>29610</v>
      </c>
      <c r="K1837">
        <v>62</v>
      </c>
      <c r="L1837" t="s">
        <v>29611</v>
      </c>
      <c r="M1837" t="s">
        <v>29612</v>
      </c>
      <c r="N1837" t="s">
        <v>29613</v>
      </c>
      <c r="O1837" t="s">
        <v>29614</v>
      </c>
      <c r="P1837" t="s">
        <v>29615</v>
      </c>
      <c r="Q1837" t="s">
        <v>29616</v>
      </c>
      <c r="R1837">
        <v>77</v>
      </c>
      <c r="S1837" t="s">
        <v>29617</v>
      </c>
      <c r="T1837" t="s">
        <v>8931</v>
      </c>
      <c r="U1837">
        <v>15</v>
      </c>
      <c r="V1837" t="s">
        <v>29618</v>
      </c>
      <c r="W1837">
        <v>27</v>
      </c>
      <c r="X1837" t="s">
        <v>29619</v>
      </c>
      <c r="Y1837" t="s">
        <v>29620</v>
      </c>
      <c r="Z1837" t="s">
        <v>29621</v>
      </c>
      <c r="AA1837" t="s">
        <v>29622</v>
      </c>
      <c r="AC1837">
        <v>0</v>
      </c>
    </row>
    <row r="1838" spans="1:29">
      <c r="A1838" t="s">
        <v>29623</v>
      </c>
      <c r="B1838" t="s">
        <v>8022</v>
      </c>
      <c r="C1838" t="s">
        <v>326</v>
      </c>
      <c r="D1838" t="s">
        <v>8023</v>
      </c>
      <c r="E1838" t="s">
        <v>29624</v>
      </c>
      <c r="F1838" t="s">
        <v>20097</v>
      </c>
      <c r="G1838">
        <v>34</v>
      </c>
      <c r="H1838" t="s">
        <v>29625</v>
      </c>
      <c r="I1838" t="s">
        <v>29626</v>
      </c>
      <c r="J1838" t="s">
        <v>29627</v>
      </c>
      <c r="K1838">
        <v>67</v>
      </c>
      <c r="L1838" t="s">
        <v>29628</v>
      </c>
      <c r="M1838" t="s">
        <v>29629</v>
      </c>
      <c r="N1838" t="s">
        <v>29630</v>
      </c>
      <c r="O1838" t="s">
        <v>29631</v>
      </c>
      <c r="P1838" t="s">
        <v>29632</v>
      </c>
      <c r="Q1838" t="s">
        <v>29633</v>
      </c>
      <c r="R1838">
        <v>91</v>
      </c>
      <c r="S1838" t="s">
        <v>29634</v>
      </c>
      <c r="T1838" t="s">
        <v>215</v>
      </c>
      <c r="U1838">
        <v>9</v>
      </c>
      <c r="V1838" t="s">
        <v>29635</v>
      </c>
      <c r="W1838">
        <v>8</v>
      </c>
      <c r="X1838" t="s">
        <v>29636</v>
      </c>
      <c r="Y1838" t="s">
        <v>29637</v>
      </c>
      <c r="Z1838" t="s">
        <v>29638</v>
      </c>
      <c r="AA1838" t="s">
        <v>29639</v>
      </c>
      <c r="AC1838">
        <v>0</v>
      </c>
    </row>
    <row r="1839" spans="1:29">
      <c r="A1839" t="s">
        <v>11052</v>
      </c>
      <c r="B1839" t="s">
        <v>29640</v>
      </c>
      <c r="C1839" t="s">
        <v>11053</v>
      </c>
      <c r="D1839" t="s">
        <v>11054</v>
      </c>
      <c r="E1839" t="s">
        <v>29641</v>
      </c>
      <c r="F1839" t="s">
        <v>26116</v>
      </c>
      <c r="G1839">
        <v>34</v>
      </c>
      <c r="H1839" t="s">
        <v>29642</v>
      </c>
      <c r="I1839" t="s">
        <v>29643</v>
      </c>
      <c r="J1839" t="s">
        <v>29644</v>
      </c>
      <c r="K1839">
        <v>1</v>
      </c>
      <c r="L1839" t="s">
        <v>29645</v>
      </c>
      <c r="M1839" t="s">
        <v>29646</v>
      </c>
      <c r="N1839" t="s">
        <v>29647</v>
      </c>
      <c r="O1839" t="s">
        <v>29648</v>
      </c>
      <c r="P1839" t="s">
        <v>29649</v>
      </c>
      <c r="Q1839" t="s">
        <v>29650</v>
      </c>
      <c r="S1839" t="s">
        <v>29651</v>
      </c>
      <c r="T1839" t="s">
        <v>15963</v>
      </c>
      <c r="U1839">
        <v>15</v>
      </c>
      <c r="V1839" t="s">
        <v>29652</v>
      </c>
      <c r="X1839" t="s">
        <v>29653</v>
      </c>
      <c r="Y1839" t="s">
        <v>29654</v>
      </c>
      <c r="AC1839">
        <v>0</v>
      </c>
    </row>
    <row r="1840" spans="1:29">
      <c r="A1840" t="s">
        <v>29655</v>
      </c>
      <c r="B1840" t="s">
        <v>29655</v>
      </c>
      <c r="C1840" t="s">
        <v>25813</v>
      </c>
      <c r="D1840" t="s">
        <v>27173</v>
      </c>
      <c r="E1840" t="s">
        <v>29656</v>
      </c>
      <c r="F1840" t="s">
        <v>29657</v>
      </c>
      <c r="G1840">
        <v>34</v>
      </c>
      <c r="H1840" t="s">
        <v>29658</v>
      </c>
      <c r="I1840" t="s">
        <v>29659</v>
      </c>
      <c r="J1840" t="s">
        <v>29660</v>
      </c>
      <c r="L1840" t="s">
        <v>29661</v>
      </c>
      <c r="M1840" t="s">
        <v>29662</v>
      </c>
      <c r="N1840" t="s">
        <v>29663</v>
      </c>
      <c r="O1840" t="s">
        <v>29664</v>
      </c>
      <c r="P1840" t="s">
        <v>29665</v>
      </c>
      <c r="Q1840" t="s">
        <v>29666</v>
      </c>
      <c r="R1840">
        <v>18</v>
      </c>
      <c r="S1840" t="s">
        <v>29667</v>
      </c>
      <c r="T1840" t="s">
        <v>34</v>
      </c>
      <c r="U1840">
        <v>18</v>
      </c>
      <c r="V1840" t="s">
        <v>29668</v>
      </c>
      <c r="W1840">
        <v>25</v>
      </c>
      <c r="X1840" t="s">
        <v>29669</v>
      </c>
      <c r="Y1840" t="s">
        <v>17445</v>
      </c>
      <c r="AA1840" t="s">
        <v>29670</v>
      </c>
      <c r="AC1840">
        <v>0</v>
      </c>
    </row>
    <row r="1841" spans="1:29">
      <c r="A1841" t="s">
        <v>29671</v>
      </c>
      <c r="B1841" t="s">
        <v>29672</v>
      </c>
      <c r="C1841" t="s">
        <v>772</v>
      </c>
      <c r="D1841" t="s">
        <v>15166</v>
      </c>
      <c r="E1841" t="s">
        <v>29673</v>
      </c>
      <c r="F1841" t="s">
        <v>29674</v>
      </c>
      <c r="G1841">
        <v>34</v>
      </c>
      <c r="H1841" t="s">
        <v>29675</v>
      </c>
      <c r="I1841" t="s">
        <v>29676</v>
      </c>
      <c r="J1841" t="s">
        <v>29677</v>
      </c>
      <c r="K1841">
        <v>69</v>
      </c>
      <c r="L1841" t="s">
        <v>29678</v>
      </c>
      <c r="M1841" t="s">
        <v>29679</v>
      </c>
      <c r="N1841" t="s">
        <v>29680</v>
      </c>
      <c r="O1841" t="s">
        <v>29681</v>
      </c>
      <c r="P1841" t="s">
        <v>29682</v>
      </c>
      <c r="Q1841" t="s">
        <v>29683</v>
      </c>
      <c r="R1841">
        <v>111</v>
      </c>
      <c r="S1841" t="s">
        <v>29684</v>
      </c>
      <c r="T1841" t="s">
        <v>6156</v>
      </c>
      <c r="U1841">
        <v>56</v>
      </c>
      <c r="V1841" t="s">
        <v>29685</v>
      </c>
      <c r="W1841">
        <v>40</v>
      </c>
      <c r="X1841" t="s">
        <v>29686</v>
      </c>
      <c r="Y1841" t="s">
        <v>12468</v>
      </c>
      <c r="AA1841" t="s">
        <v>29687</v>
      </c>
      <c r="AC1841">
        <v>0</v>
      </c>
    </row>
    <row r="1842" spans="1:29">
      <c r="A1842" t="s">
        <v>29688</v>
      </c>
      <c r="B1842" t="s">
        <v>6225</v>
      </c>
      <c r="C1842" t="s">
        <v>2745</v>
      </c>
      <c r="D1842" t="s">
        <v>1228</v>
      </c>
      <c r="E1842" t="s">
        <v>29689</v>
      </c>
      <c r="F1842" t="s">
        <v>8502</v>
      </c>
      <c r="G1842">
        <v>34</v>
      </c>
      <c r="H1842" t="s">
        <v>29690</v>
      </c>
      <c r="I1842" t="s">
        <v>29691</v>
      </c>
      <c r="J1842" t="s">
        <v>29692</v>
      </c>
      <c r="K1842">
        <v>75</v>
      </c>
      <c r="L1842" t="s">
        <v>29693</v>
      </c>
      <c r="M1842" t="s">
        <v>29694</v>
      </c>
      <c r="N1842" t="s">
        <v>29695</v>
      </c>
      <c r="O1842" t="s">
        <v>29696</v>
      </c>
      <c r="P1842" t="s">
        <v>29697</v>
      </c>
      <c r="Q1842" t="s">
        <v>29698</v>
      </c>
      <c r="R1842">
        <v>25</v>
      </c>
      <c r="S1842" t="s">
        <v>29699</v>
      </c>
      <c r="T1842" t="s">
        <v>407</v>
      </c>
      <c r="U1842">
        <v>2</v>
      </c>
      <c r="V1842" t="s">
        <v>29700</v>
      </c>
      <c r="W1842">
        <v>6</v>
      </c>
      <c r="X1842" t="s">
        <v>29701</v>
      </c>
      <c r="Y1842" t="s">
        <v>29702</v>
      </c>
      <c r="Z1842" t="s">
        <v>29703</v>
      </c>
      <c r="AA1842" t="s">
        <v>29704</v>
      </c>
      <c r="AC1842">
        <v>0</v>
      </c>
    </row>
    <row r="1843" spans="1:29">
      <c r="A1843" t="s">
        <v>19831</v>
      </c>
      <c r="B1843" t="s">
        <v>29705</v>
      </c>
      <c r="C1843" t="s">
        <v>29706</v>
      </c>
      <c r="D1843" t="s">
        <v>29707</v>
      </c>
      <c r="E1843" t="s">
        <v>29708</v>
      </c>
      <c r="F1843" t="s">
        <v>13177</v>
      </c>
      <c r="G1843">
        <v>34</v>
      </c>
      <c r="H1843" t="s">
        <v>29709</v>
      </c>
      <c r="I1843" t="s">
        <v>29710</v>
      </c>
      <c r="J1843" t="s">
        <v>29711</v>
      </c>
      <c r="K1843">
        <v>72</v>
      </c>
      <c r="L1843" t="s">
        <v>29712</v>
      </c>
      <c r="M1843" t="s">
        <v>29713</v>
      </c>
      <c r="N1843" t="s">
        <v>29714</v>
      </c>
      <c r="O1843" t="s">
        <v>29715</v>
      </c>
      <c r="P1843" t="s">
        <v>29716</v>
      </c>
      <c r="R1843">
        <v>97</v>
      </c>
      <c r="S1843" t="s">
        <v>29717</v>
      </c>
      <c r="T1843" t="s">
        <v>1420</v>
      </c>
      <c r="U1843">
        <v>25</v>
      </c>
      <c r="V1843" t="s">
        <v>29718</v>
      </c>
      <c r="W1843">
        <v>46</v>
      </c>
      <c r="X1843" t="s">
        <v>29719</v>
      </c>
      <c r="Y1843" t="s">
        <v>29720</v>
      </c>
      <c r="AA1843" t="s">
        <v>29721</v>
      </c>
      <c r="AC1843">
        <v>1</v>
      </c>
    </row>
    <row r="1844" spans="1:29">
      <c r="A1844" t="s">
        <v>29722</v>
      </c>
      <c r="B1844" t="s">
        <v>29723</v>
      </c>
      <c r="C1844" t="s">
        <v>29724</v>
      </c>
      <c r="D1844" t="s">
        <v>11562</v>
      </c>
      <c r="E1844" t="s">
        <v>29725</v>
      </c>
      <c r="F1844" t="s">
        <v>8827</v>
      </c>
      <c r="G1844">
        <v>34</v>
      </c>
      <c r="H1844" t="s">
        <v>29726</v>
      </c>
      <c r="I1844" t="s">
        <v>29727</v>
      </c>
      <c r="J1844" t="s">
        <v>29728</v>
      </c>
      <c r="K1844">
        <v>62</v>
      </c>
      <c r="L1844" t="s">
        <v>29729</v>
      </c>
      <c r="M1844" t="s">
        <v>29730</v>
      </c>
      <c r="N1844" t="s">
        <v>29731</v>
      </c>
      <c r="O1844" t="s">
        <v>29732</v>
      </c>
      <c r="P1844" t="s">
        <v>29733</v>
      </c>
      <c r="R1844">
        <v>13</v>
      </c>
      <c r="S1844" t="s">
        <v>24994</v>
      </c>
      <c r="W1844">
        <v>6</v>
      </c>
      <c r="X1844" t="s">
        <v>29734</v>
      </c>
      <c r="Y1844" t="s">
        <v>6838</v>
      </c>
      <c r="AA1844" t="s">
        <v>29735</v>
      </c>
      <c r="AC1844">
        <v>0</v>
      </c>
    </row>
    <row r="1845" spans="1:29">
      <c r="A1845" t="s">
        <v>29736</v>
      </c>
      <c r="B1845" t="s">
        <v>29737</v>
      </c>
      <c r="C1845" t="s">
        <v>7099</v>
      </c>
      <c r="D1845" t="s">
        <v>29738</v>
      </c>
      <c r="E1845" t="s">
        <v>29739</v>
      </c>
      <c r="F1845" t="s">
        <v>29740</v>
      </c>
      <c r="G1845">
        <v>33.9</v>
      </c>
      <c r="H1845" t="s">
        <v>29741</v>
      </c>
      <c r="I1845" t="s">
        <v>29742</v>
      </c>
      <c r="J1845" t="s">
        <v>29743</v>
      </c>
      <c r="K1845">
        <v>67</v>
      </c>
      <c r="L1845" t="s">
        <v>29744</v>
      </c>
      <c r="M1845" t="s">
        <v>29745</v>
      </c>
      <c r="N1845" t="s">
        <v>29746</v>
      </c>
      <c r="O1845" t="s">
        <v>29747</v>
      </c>
      <c r="P1845" t="s">
        <v>29748</v>
      </c>
      <c r="Q1845" t="s">
        <v>29749</v>
      </c>
      <c r="R1845">
        <v>29</v>
      </c>
      <c r="S1845" t="s">
        <v>29750</v>
      </c>
      <c r="T1845" t="s">
        <v>496</v>
      </c>
      <c r="U1845">
        <v>5</v>
      </c>
      <c r="V1845" t="s">
        <v>29751</v>
      </c>
      <c r="W1845">
        <v>24</v>
      </c>
      <c r="X1845" t="s">
        <v>29752</v>
      </c>
      <c r="Y1845" t="s">
        <v>5091</v>
      </c>
      <c r="AA1845" t="s">
        <v>29753</v>
      </c>
      <c r="AC1845">
        <v>0</v>
      </c>
    </row>
    <row r="1846" spans="1:29">
      <c r="A1846" t="s">
        <v>17842</v>
      </c>
      <c r="B1846" t="s">
        <v>17842</v>
      </c>
      <c r="C1846" t="s">
        <v>1056</v>
      </c>
      <c r="D1846" t="s">
        <v>29754</v>
      </c>
      <c r="E1846" t="s">
        <v>29755</v>
      </c>
      <c r="F1846" t="s">
        <v>29756</v>
      </c>
      <c r="G1846">
        <v>33.9</v>
      </c>
      <c r="H1846" t="s">
        <v>29757</v>
      </c>
      <c r="I1846" t="s">
        <v>29758</v>
      </c>
      <c r="J1846" t="s">
        <v>29759</v>
      </c>
      <c r="K1846">
        <v>58</v>
      </c>
      <c r="L1846" t="s">
        <v>29760</v>
      </c>
      <c r="M1846" t="s">
        <v>29761</v>
      </c>
      <c r="N1846" t="s">
        <v>29762</v>
      </c>
      <c r="O1846" t="s">
        <v>29763</v>
      </c>
      <c r="P1846" t="s">
        <v>29764</v>
      </c>
      <c r="Q1846" t="s">
        <v>29765</v>
      </c>
      <c r="R1846">
        <v>133</v>
      </c>
      <c r="S1846" t="s">
        <v>29766</v>
      </c>
      <c r="T1846" t="s">
        <v>953</v>
      </c>
      <c r="U1846">
        <v>158</v>
      </c>
      <c r="V1846" t="s">
        <v>29767</v>
      </c>
      <c r="W1846">
        <v>35</v>
      </c>
      <c r="X1846" t="s">
        <v>29768</v>
      </c>
      <c r="Y1846" t="s">
        <v>29769</v>
      </c>
      <c r="AA1846" t="s">
        <v>29770</v>
      </c>
      <c r="AC1846">
        <v>0</v>
      </c>
    </row>
    <row r="1847" spans="1:29">
      <c r="A1847" t="s">
        <v>29771</v>
      </c>
      <c r="B1847" t="s">
        <v>20814</v>
      </c>
      <c r="C1847" t="s">
        <v>29772</v>
      </c>
      <c r="D1847" t="s">
        <v>6597</v>
      </c>
      <c r="E1847" t="s">
        <v>29773</v>
      </c>
      <c r="F1847" t="s">
        <v>22783</v>
      </c>
      <c r="G1847">
        <v>33.9</v>
      </c>
      <c r="H1847" t="s">
        <v>29774</v>
      </c>
      <c r="I1847" t="s">
        <v>29775</v>
      </c>
      <c r="J1847" t="s">
        <v>29776</v>
      </c>
      <c r="K1847">
        <v>81</v>
      </c>
      <c r="L1847" t="s">
        <v>29777</v>
      </c>
      <c r="M1847" t="s">
        <v>29778</v>
      </c>
      <c r="N1847" t="s">
        <v>29779</v>
      </c>
      <c r="O1847" t="s">
        <v>29780</v>
      </c>
      <c r="P1847" t="s">
        <v>29781</v>
      </c>
      <c r="Q1847" t="s">
        <v>29782</v>
      </c>
      <c r="R1847">
        <v>149</v>
      </c>
      <c r="S1847" t="s">
        <v>29783</v>
      </c>
      <c r="T1847" t="s">
        <v>236</v>
      </c>
      <c r="U1847">
        <v>103</v>
      </c>
      <c r="V1847" t="s">
        <v>29784</v>
      </c>
      <c r="W1847">
        <v>34</v>
      </c>
      <c r="X1847" t="s">
        <v>29785</v>
      </c>
      <c r="Y1847" t="s">
        <v>29786</v>
      </c>
      <c r="AA1847" t="s">
        <v>29787</v>
      </c>
      <c r="AC1847">
        <v>0</v>
      </c>
    </row>
    <row r="1848" spans="1:29">
      <c r="A1848" t="s">
        <v>29788</v>
      </c>
      <c r="B1848" t="s">
        <v>15430</v>
      </c>
      <c r="C1848" t="s">
        <v>1024</v>
      </c>
      <c r="D1848" t="s">
        <v>11599</v>
      </c>
      <c r="E1848" t="s">
        <v>29789</v>
      </c>
      <c r="F1848" t="s">
        <v>29790</v>
      </c>
      <c r="G1848">
        <v>33.9</v>
      </c>
      <c r="H1848" t="s">
        <v>29791</v>
      </c>
      <c r="I1848" t="s">
        <v>29792</v>
      </c>
      <c r="J1848" t="s">
        <v>29793</v>
      </c>
      <c r="K1848">
        <v>68</v>
      </c>
      <c r="L1848" t="s">
        <v>29794</v>
      </c>
      <c r="M1848" t="s">
        <v>29795</v>
      </c>
      <c r="Q1848" t="s">
        <v>29796</v>
      </c>
      <c r="R1848">
        <v>37</v>
      </c>
      <c r="S1848" t="s">
        <v>26698</v>
      </c>
      <c r="T1848" t="s">
        <v>55</v>
      </c>
      <c r="W1848">
        <v>2</v>
      </c>
      <c r="X1848" t="s">
        <v>29797</v>
      </c>
      <c r="Y1848" t="s">
        <v>29798</v>
      </c>
      <c r="Z1848" t="s">
        <v>29799</v>
      </c>
      <c r="AA1848" t="s">
        <v>29800</v>
      </c>
      <c r="AC1848">
        <v>0</v>
      </c>
    </row>
    <row r="1849" spans="1:29">
      <c r="A1849" t="s">
        <v>29801</v>
      </c>
      <c r="B1849" t="s">
        <v>29802</v>
      </c>
      <c r="C1849" t="s">
        <v>29803</v>
      </c>
      <c r="D1849" t="s">
        <v>12382</v>
      </c>
      <c r="E1849" t="s">
        <v>29804</v>
      </c>
      <c r="F1849" t="s">
        <v>3999</v>
      </c>
      <c r="G1849">
        <v>33.9</v>
      </c>
      <c r="H1849" t="s">
        <v>29805</v>
      </c>
      <c r="I1849" t="s">
        <v>29806</v>
      </c>
      <c r="J1849" t="s">
        <v>29807</v>
      </c>
      <c r="K1849">
        <v>78</v>
      </c>
      <c r="L1849" t="s">
        <v>29808</v>
      </c>
      <c r="M1849" t="s">
        <v>29809</v>
      </c>
      <c r="R1849">
        <v>35</v>
      </c>
      <c r="S1849" t="s">
        <v>29810</v>
      </c>
      <c r="U1849">
        <v>99</v>
      </c>
      <c r="V1849" t="s">
        <v>29811</v>
      </c>
      <c r="W1849">
        <v>33</v>
      </c>
      <c r="X1849" t="s">
        <v>29812</v>
      </c>
      <c r="Y1849" t="s">
        <v>447</v>
      </c>
      <c r="AA1849" t="s">
        <v>29813</v>
      </c>
      <c r="AC1849">
        <v>0</v>
      </c>
    </row>
    <row r="1850" spans="1:29">
      <c r="A1850" t="s">
        <v>29814</v>
      </c>
      <c r="B1850" t="s">
        <v>29814</v>
      </c>
      <c r="C1850" t="s">
        <v>25607</v>
      </c>
      <c r="D1850" t="s">
        <v>252</v>
      </c>
      <c r="E1850" t="s">
        <v>29815</v>
      </c>
      <c r="F1850" t="s">
        <v>28988</v>
      </c>
      <c r="G1850">
        <v>33.9</v>
      </c>
      <c r="H1850" t="s">
        <v>29816</v>
      </c>
      <c r="I1850" t="s">
        <v>29817</v>
      </c>
      <c r="J1850" t="s">
        <v>29818</v>
      </c>
      <c r="K1850">
        <v>75</v>
      </c>
      <c r="L1850" t="s">
        <v>29819</v>
      </c>
      <c r="M1850" t="s">
        <v>29820</v>
      </c>
      <c r="Q1850" t="s">
        <v>29821</v>
      </c>
      <c r="R1850">
        <v>24</v>
      </c>
      <c r="S1850" t="s">
        <v>2846</v>
      </c>
      <c r="T1850" t="s">
        <v>55</v>
      </c>
      <c r="U1850">
        <v>7</v>
      </c>
      <c r="V1850" t="s">
        <v>29822</v>
      </c>
      <c r="W1850">
        <v>20</v>
      </c>
      <c r="X1850" t="s">
        <v>29823</v>
      </c>
      <c r="Y1850" t="s">
        <v>29824</v>
      </c>
      <c r="Z1850" t="s">
        <v>29825</v>
      </c>
      <c r="AA1850" t="s">
        <v>29826</v>
      </c>
      <c r="AC1850">
        <v>0</v>
      </c>
    </row>
    <row r="1851" spans="1:29">
      <c r="A1851" t="s">
        <v>29827</v>
      </c>
      <c r="B1851" t="s">
        <v>29827</v>
      </c>
      <c r="C1851" t="s">
        <v>29828</v>
      </c>
      <c r="D1851" t="s">
        <v>202</v>
      </c>
      <c r="E1851" t="s">
        <v>29829</v>
      </c>
      <c r="F1851" t="s">
        <v>12263</v>
      </c>
      <c r="G1851">
        <v>33.9</v>
      </c>
      <c r="H1851" t="s">
        <v>29830</v>
      </c>
      <c r="I1851" t="s">
        <v>26043</v>
      </c>
      <c r="J1851" t="s">
        <v>29831</v>
      </c>
      <c r="K1851">
        <v>76</v>
      </c>
      <c r="L1851" t="s">
        <v>29832</v>
      </c>
      <c r="M1851" t="s">
        <v>29833</v>
      </c>
      <c r="R1851">
        <v>22</v>
      </c>
      <c r="S1851" t="s">
        <v>13231</v>
      </c>
      <c r="U1851">
        <v>10</v>
      </c>
      <c r="V1851" t="s">
        <v>29834</v>
      </c>
      <c r="W1851">
        <v>19</v>
      </c>
      <c r="AA1851" t="s">
        <v>13361</v>
      </c>
      <c r="AC1851">
        <v>0</v>
      </c>
    </row>
    <row r="1852" spans="1:29">
      <c r="A1852" t="s">
        <v>29835</v>
      </c>
      <c r="B1852" t="s">
        <v>29836</v>
      </c>
      <c r="C1852" t="s">
        <v>29837</v>
      </c>
      <c r="D1852" t="s">
        <v>8448</v>
      </c>
      <c r="E1852" t="s">
        <v>29838</v>
      </c>
      <c r="F1852" t="s">
        <v>29839</v>
      </c>
      <c r="G1852">
        <v>33.9</v>
      </c>
      <c r="H1852" t="s">
        <v>29840</v>
      </c>
      <c r="I1852" t="s">
        <v>29841</v>
      </c>
      <c r="J1852" t="s">
        <v>29842</v>
      </c>
      <c r="K1852">
        <v>83</v>
      </c>
      <c r="L1852" t="s">
        <v>29843</v>
      </c>
      <c r="M1852" t="s">
        <v>29844</v>
      </c>
      <c r="N1852" t="s">
        <v>29845</v>
      </c>
      <c r="O1852" t="s">
        <v>29846</v>
      </c>
      <c r="P1852" t="s">
        <v>29847</v>
      </c>
      <c r="Q1852" t="s">
        <v>29848</v>
      </c>
      <c r="R1852">
        <v>137</v>
      </c>
      <c r="S1852" t="s">
        <v>29849</v>
      </c>
      <c r="T1852" t="s">
        <v>176</v>
      </c>
      <c r="U1852">
        <v>195</v>
      </c>
      <c r="V1852" t="s">
        <v>29850</v>
      </c>
      <c r="W1852">
        <v>30</v>
      </c>
      <c r="AC1852">
        <v>1</v>
      </c>
    </row>
    <row r="1853" spans="1:29">
      <c r="A1853" t="s">
        <v>29851</v>
      </c>
      <c r="B1853" t="s">
        <v>29851</v>
      </c>
      <c r="C1853" t="s">
        <v>14700</v>
      </c>
      <c r="D1853" t="s">
        <v>13163</v>
      </c>
      <c r="E1853" t="s">
        <v>29852</v>
      </c>
      <c r="F1853" t="s">
        <v>3796</v>
      </c>
      <c r="G1853">
        <v>33.799999999999997</v>
      </c>
      <c r="H1853" t="s">
        <v>29853</v>
      </c>
      <c r="I1853" t="s">
        <v>29854</v>
      </c>
      <c r="J1853" t="s">
        <v>29855</v>
      </c>
      <c r="K1853">
        <v>65</v>
      </c>
      <c r="L1853" t="s">
        <v>29856</v>
      </c>
      <c r="M1853" t="s">
        <v>29857</v>
      </c>
      <c r="N1853" t="s">
        <v>29858</v>
      </c>
      <c r="O1853" t="s">
        <v>29859</v>
      </c>
      <c r="P1853" t="s">
        <v>29860</v>
      </c>
      <c r="Q1853" t="s">
        <v>29861</v>
      </c>
      <c r="R1853">
        <v>124</v>
      </c>
      <c r="S1853" t="s">
        <v>29862</v>
      </c>
      <c r="T1853" t="s">
        <v>276</v>
      </c>
      <c r="U1853">
        <v>66</v>
      </c>
      <c r="V1853" t="s">
        <v>29863</v>
      </c>
      <c r="W1853">
        <v>42</v>
      </c>
      <c r="X1853" t="s">
        <v>29864</v>
      </c>
      <c r="Y1853" t="s">
        <v>29865</v>
      </c>
      <c r="AA1853" t="s">
        <v>29866</v>
      </c>
      <c r="AC1853">
        <v>0</v>
      </c>
    </row>
    <row r="1854" spans="1:29">
      <c r="A1854" t="s">
        <v>29867</v>
      </c>
      <c r="B1854" t="s">
        <v>29867</v>
      </c>
      <c r="C1854" t="s">
        <v>24685</v>
      </c>
      <c r="D1854" t="s">
        <v>29868</v>
      </c>
      <c r="E1854" t="s">
        <v>29869</v>
      </c>
      <c r="F1854" t="s">
        <v>27829</v>
      </c>
      <c r="G1854">
        <v>33.799999999999997</v>
      </c>
      <c r="H1854" t="s">
        <v>29870</v>
      </c>
      <c r="I1854" t="s">
        <v>29871</v>
      </c>
      <c r="J1854" t="s">
        <v>29872</v>
      </c>
      <c r="K1854">
        <v>69</v>
      </c>
      <c r="L1854" t="s">
        <v>29873</v>
      </c>
      <c r="M1854" t="s">
        <v>29874</v>
      </c>
      <c r="N1854" t="s">
        <v>29875</v>
      </c>
      <c r="O1854" t="s">
        <v>29876</v>
      </c>
      <c r="P1854" t="s">
        <v>29877</v>
      </c>
      <c r="Q1854" t="s">
        <v>29878</v>
      </c>
      <c r="R1854">
        <v>2</v>
      </c>
      <c r="S1854" t="s">
        <v>98</v>
      </c>
      <c r="X1854" t="s">
        <v>29879</v>
      </c>
      <c r="Y1854" t="s">
        <v>29880</v>
      </c>
      <c r="Z1854" t="s">
        <v>29881</v>
      </c>
      <c r="AA1854" t="s">
        <v>29882</v>
      </c>
      <c r="AC1854">
        <v>1</v>
      </c>
    </row>
    <row r="1855" spans="1:29">
      <c r="A1855" t="s">
        <v>29883</v>
      </c>
      <c r="B1855" t="s">
        <v>29884</v>
      </c>
      <c r="C1855" t="s">
        <v>29885</v>
      </c>
      <c r="D1855" t="s">
        <v>4185</v>
      </c>
      <c r="E1855" t="s">
        <v>29886</v>
      </c>
      <c r="F1855" t="s">
        <v>20471</v>
      </c>
      <c r="G1855">
        <v>33.799999999999997</v>
      </c>
      <c r="H1855" t="s">
        <v>29887</v>
      </c>
      <c r="I1855" t="s">
        <v>29888</v>
      </c>
      <c r="J1855" t="s">
        <v>29889</v>
      </c>
      <c r="K1855">
        <v>66</v>
      </c>
      <c r="N1855" t="s">
        <v>4216</v>
      </c>
      <c r="O1855" t="s">
        <v>29890</v>
      </c>
      <c r="P1855" t="s">
        <v>29891</v>
      </c>
      <c r="R1855">
        <v>29</v>
      </c>
      <c r="S1855" t="s">
        <v>29892</v>
      </c>
      <c r="U1855">
        <v>20</v>
      </c>
      <c r="V1855" t="s">
        <v>29893</v>
      </c>
      <c r="W1855">
        <v>7</v>
      </c>
      <c r="X1855" t="s">
        <v>29894</v>
      </c>
      <c r="Z1855" t="s">
        <v>29895</v>
      </c>
      <c r="AA1855" t="s">
        <v>29896</v>
      </c>
      <c r="AC1855">
        <v>0</v>
      </c>
    </row>
    <row r="1856" spans="1:29">
      <c r="A1856" t="s">
        <v>29897</v>
      </c>
      <c r="B1856" t="s">
        <v>29897</v>
      </c>
      <c r="C1856" t="s">
        <v>29898</v>
      </c>
      <c r="D1856" t="s">
        <v>29899</v>
      </c>
      <c r="E1856" t="s">
        <v>29900</v>
      </c>
      <c r="F1856" t="s">
        <v>29901</v>
      </c>
      <c r="G1856">
        <v>33.799999999999997</v>
      </c>
      <c r="H1856" t="s">
        <v>29902</v>
      </c>
      <c r="I1856" t="s">
        <v>29903</v>
      </c>
      <c r="J1856" t="s">
        <v>29904</v>
      </c>
      <c r="K1856">
        <v>59</v>
      </c>
      <c r="L1856" t="s">
        <v>29905</v>
      </c>
      <c r="M1856" t="s">
        <v>29906</v>
      </c>
      <c r="N1856" t="s">
        <v>29907</v>
      </c>
      <c r="O1856" t="s">
        <v>29908</v>
      </c>
      <c r="P1856" t="s">
        <v>29909</v>
      </c>
      <c r="Q1856" t="s">
        <v>29910</v>
      </c>
      <c r="R1856">
        <v>56</v>
      </c>
      <c r="S1856" t="s">
        <v>29911</v>
      </c>
      <c r="U1856">
        <v>11</v>
      </c>
      <c r="V1856" t="s">
        <v>29912</v>
      </c>
      <c r="W1856">
        <v>13</v>
      </c>
      <c r="X1856" t="s">
        <v>29913</v>
      </c>
      <c r="Y1856" t="s">
        <v>22716</v>
      </c>
      <c r="AA1856" t="s">
        <v>29914</v>
      </c>
      <c r="AC1856">
        <v>1</v>
      </c>
    </row>
    <row r="1857" spans="1:29">
      <c r="A1857" t="s">
        <v>29915</v>
      </c>
      <c r="B1857" t="s">
        <v>29915</v>
      </c>
      <c r="C1857" t="s">
        <v>15357</v>
      </c>
      <c r="D1857" t="s">
        <v>29738</v>
      </c>
      <c r="E1857" t="s">
        <v>29916</v>
      </c>
      <c r="F1857" t="s">
        <v>2758</v>
      </c>
      <c r="G1857">
        <v>33.799999999999997</v>
      </c>
      <c r="H1857" t="s">
        <v>29917</v>
      </c>
      <c r="I1857" t="s">
        <v>11704</v>
      </c>
      <c r="J1857" t="s">
        <v>29918</v>
      </c>
      <c r="K1857">
        <v>60</v>
      </c>
      <c r="L1857" t="s">
        <v>29919</v>
      </c>
      <c r="M1857" t="s">
        <v>29920</v>
      </c>
      <c r="N1857" t="s">
        <v>19519</v>
      </c>
      <c r="O1857" t="s">
        <v>29921</v>
      </c>
      <c r="P1857" t="s">
        <v>29922</v>
      </c>
      <c r="AA1857" t="s">
        <v>29923</v>
      </c>
      <c r="AC1857">
        <v>0</v>
      </c>
    </row>
    <row r="1858" spans="1:29">
      <c r="A1858" t="s">
        <v>29924</v>
      </c>
      <c r="B1858" t="s">
        <v>29925</v>
      </c>
      <c r="C1858" t="s">
        <v>29926</v>
      </c>
      <c r="D1858" t="s">
        <v>26502</v>
      </c>
      <c r="E1858" t="s">
        <v>29927</v>
      </c>
      <c r="F1858" t="s">
        <v>29928</v>
      </c>
      <c r="G1858">
        <v>33.799999999999997</v>
      </c>
      <c r="H1858" t="s">
        <v>29929</v>
      </c>
      <c r="I1858" t="s">
        <v>29930</v>
      </c>
      <c r="J1858" t="s">
        <v>29931</v>
      </c>
      <c r="K1858">
        <v>79</v>
      </c>
      <c r="L1858" t="s">
        <v>29932</v>
      </c>
      <c r="M1858" t="s">
        <v>29933</v>
      </c>
      <c r="N1858" t="s">
        <v>29934</v>
      </c>
      <c r="O1858" t="s">
        <v>29935</v>
      </c>
      <c r="P1858" t="s">
        <v>29936</v>
      </c>
      <c r="Q1858" t="s">
        <v>29937</v>
      </c>
      <c r="R1858">
        <v>166</v>
      </c>
      <c r="S1858" t="s">
        <v>29938</v>
      </c>
      <c r="T1858" t="s">
        <v>6156</v>
      </c>
      <c r="U1858">
        <v>125</v>
      </c>
      <c r="V1858" t="s">
        <v>29939</v>
      </c>
      <c r="W1858">
        <v>35</v>
      </c>
      <c r="X1858" t="s">
        <v>29940</v>
      </c>
      <c r="Y1858" t="s">
        <v>29941</v>
      </c>
      <c r="Z1858" t="s">
        <v>29942</v>
      </c>
      <c r="AA1858" t="s">
        <v>29943</v>
      </c>
      <c r="AC1858">
        <v>0</v>
      </c>
    </row>
    <row r="1859" spans="1:29">
      <c r="A1859" t="s">
        <v>29944</v>
      </c>
      <c r="B1859" t="s">
        <v>29944</v>
      </c>
      <c r="C1859" t="s">
        <v>29945</v>
      </c>
      <c r="D1859" t="s">
        <v>16726</v>
      </c>
      <c r="E1859" t="s">
        <v>29946</v>
      </c>
      <c r="F1859" t="s">
        <v>23408</v>
      </c>
      <c r="G1859">
        <v>33.799999999999997</v>
      </c>
      <c r="H1859" t="s">
        <v>29947</v>
      </c>
      <c r="I1859" t="s">
        <v>29948</v>
      </c>
      <c r="J1859" t="s">
        <v>29949</v>
      </c>
      <c r="L1859" t="s">
        <v>29950</v>
      </c>
      <c r="M1859" t="s">
        <v>29951</v>
      </c>
      <c r="N1859" t="s">
        <v>29952</v>
      </c>
      <c r="O1859" t="s">
        <v>29953</v>
      </c>
      <c r="P1859" t="s">
        <v>29954</v>
      </c>
      <c r="Q1859" t="s">
        <v>29955</v>
      </c>
      <c r="R1859">
        <v>10</v>
      </c>
      <c r="S1859" t="s">
        <v>4449</v>
      </c>
      <c r="U1859">
        <v>5</v>
      </c>
      <c r="V1859" t="s">
        <v>29956</v>
      </c>
      <c r="W1859">
        <v>5</v>
      </c>
      <c r="X1859" t="s">
        <v>29957</v>
      </c>
      <c r="Y1859" t="s">
        <v>9879</v>
      </c>
      <c r="AA1859" t="s">
        <v>29958</v>
      </c>
      <c r="AC1859">
        <v>0</v>
      </c>
    </row>
    <row r="1860" spans="1:29">
      <c r="A1860" t="s">
        <v>29959</v>
      </c>
      <c r="B1860" t="s">
        <v>9665</v>
      </c>
      <c r="C1860" t="s">
        <v>273</v>
      </c>
      <c r="D1860" t="s">
        <v>9666</v>
      </c>
      <c r="E1860" t="s">
        <v>29960</v>
      </c>
      <c r="F1860" t="s">
        <v>29961</v>
      </c>
      <c r="G1860">
        <v>33.799999999999997</v>
      </c>
      <c r="H1860" t="s">
        <v>29962</v>
      </c>
      <c r="I1860" t="s">
        <v>29963</v>
      </c>
      <c r="J1860" t="s">
        <v>29964</v>
      </c>
      <c r="K1860">
        <v>63</v>
      </c>
      <c r="L1860" t="s">
        <v>29965</v>
      </c>
      <c r="M1860" t="s">
        <v>29966</v>
      </c>
      <c r="N1860" t="s">
        <v>29967</v>
      </c>
      <c r="O1860" t="s">
        <v>29968</v>
      </c>
      <c r="P1860" t="s">
        <v>29969</v>
      </c>
      <c r="Q1860" t="s">
        <v>29970</v>
      </c>
      <c r="R1860">
        <v>12</v>
      </c>
      <c r="S1860" t="s">
        <v>29971</v>
      </c>
      <c r="T1860" t="s">
        <v>17146</v>
      </c>
      <c r="U1860">
        <v>1</v>
      </c>
      <c r="V1860" t="s">
        <v>29972</v>
      </c>
      <c r="W1860">
        <v>5</v>
      </c>
      <c r="X1860" t="s">
        <v>29973</v>
      </c>
      <c r="Y1860" t="s">
        <v>29974</v>
      </c>
      <c r="AA1860" t="s">
        <v>29975</v>
      </c>
      <c r="AC1860">
        <v>1</v>
      </c>
    </row>
    <row r="1861" spans="1:29">
      <c r="A1861" t="s">
        <v>21800</v>
      </c>
      <c r="B1861" t="s">
        <v>21800</v>
      </c>
      <c r="C1861" t="s">
        <v>4484</v>
      </c>
      <c r="D1861" t="s">
        <v>15056</v>
      </c>
      <c r="E1861" t="s">
        <v>29976</v>
      </c>
      <c r="F1861" t="s">
        <v>7240</v>
      </c>
      <c r="G1861">
        <v>33.799999999999997</v>
      </c>
      <c r="H1861" t="s">
        <v>29977</v>
      </c>
      <c r="I1861" t="s">
        <v>29978</v>
      </c>
      <c r="J1861" t="s">
        <v>29979</v>
      </c>
      <c r="K1861">
        <v>60</v>
      </c>
      <c r="L1861" t="s">
        <v>29980</v>
      </c>
      <c r="M1861" t="s">
        <v>29981</v>
      </c>
      <c r="N1861" t="s">
        <v>29982</v>
      </c>
      <c r="O1861" t="s">
        <v>29983</v>
      </c>
      <c r="P1861" t="s">
        <v>29984</v>
      </c>
      <c r="Q1861" t="s">
        <v>29985</v>
      </c>
      <c r="R1861">
        <v>76</v>
      </c>
      <c r="S1861" t="s">
        <v>29986</v>
      </c>
      <c r="T1861" t="s">
        <v>2066</v>
      </c>
      <c r="U1861">
        <v>17</v>
      </c>
      <c r="V1861" t="s">
        <v>29987</v>
      </c>
      <c r="W1861">
        <v>25</v>
      </c>
      <c r="X1861" t="s">
        <v>29988</v>
      </c>
      <c r="Y1861" t="s">
        <v>29989</v>
      </c>
      <c r="AA1861" t="s">
        <v>29990</v>
      </c>
      <c r="AC1861">
        <v>1</v>
      </c>
    </row>
    <row r="1862" spans="1:29">
      <c r="A1862" t="s">
        <v>29991</v>
      </c>
      <c r="B1862" t="s">
        <v>29991</v>
      </c>
      <c r="C1862" t="s">
        <v>3833</v>
      </c>
      <c r="D1862" t="s">
        <v>29992</v>
      </c>
      <c r="E1862" t="s">
        <v>29993</v>
      </c>
      <c r="F1862" t="s">
        <v>29994</v>
      </c>
      <c r="G1862">
        <v>33.700000000000003</v>
      </c>
      <c r="H1862" t="s">
        <v>29995</v>
      </c>
      <c r="I1862" t="s">
        <v>29996</v>
      </c>
      <c r="J1862" t="s">
        <v>29997</v>
      </c>
      <c r="K1862">
        <v>70</v>
      </c>
      <c r="L1862" t="s">
        <v>29998</v>
      </c>
      <c r="M1862" t="s">
        <v>29999</v>
      </c>
      <c r="N1862" t="s">
        <v>30000</v>
      </c>
      <c r="O1862" t="s">
        <v>30001</v>
      </c>
      <c r="P1862" t="s">
        <v>30002</v>
      </c>
      <c r="Q1862" t="s">
        <v>30003</v>
      </c>
      <c r="R1862">
        <v>28</v>
      </c>
      <c r="S1862" t="s">
        <v>30004</v>
      </c>
      <c r="T1862" t="s">
        <v>98</v>
      </c>
      <c r="U1862">
        <v>3</v>
      </c>
      <c r="V1862" t="s">
        <v>30005</v>
      </c>
      <c r="W1862">
        <v>8</v>
      </c>
      <c r="X1862" t="s">
        <v>30006</v>
      </c>
      <c r="Y1862" t="s">
        <v>30007</v>
      </c>
      <c r="AA1862" t="s">
        <v>30008</v>
      </c>
      <c r="AC1862">
        <v>0</v>
      </c>
    </row>
    <row r="1863" spans="1:29">
      <c r="A1863" t="s">
        <v>30009</v>
      </c>
      <c r="B1863" t="s">
        <v>30009</v>
      </c>
      <c r="C1863" t="s">
        <v>12697</v>
      </c>
      <c r="D1863" t="s">
        <v>22365</v>
      </c>
      <c r="E1863" t="s">
        <v>30010</v>
      </c>
      <c r="F1863" t="s">
        <v>26235</v>
      </c>
      <c r="G1863">
        <v>33.700000000000003</v>
      </c>
      <c r="H1863" t="s">
        <v>30011</v>
      </c>
      <c r="I1863" t="s">
        <v>30012</v>
      </c>
      <c r="J1863" t="s">
        <v>30013</v>
      </c>
      <c r="K1863">
        <v>71</v>
      </c>
      <c r="L1863" t="s">
        <v>30014</v>
      </c>
      <c r="M1863" t="s">
        <v>30015</v>
      </c>
      <c r="N1863" t="s">
        <v>30016</v>
      </c>
      <c r="O1863" t="s">
        <v>30017</v>
      </c>
      <c r="P1863" t="s">
        <v>30018</v>
      </c>
      <c r="Q1863" t="s">
        <v>30019</v>
      </c>
      <c r="R1863">
        <v>1</v>
      </c>
      <c r="S1863" t="s">
        <v>30020</v>
      </c>
      <c r="T1863" t="s">
        <v>6617</v>
      </c>
      <c r="U1863">
        <v>6</v>
      </c>
      <c r="V1863" t="s">
        <v>30021</v>
      </c>
      <c r="Z1863" t="s">
        <v>30022</v>
      </c>
      <c r="AA1863" t="s">
        <v>30023</v>
      </c>
      <c r="AC1863">
        <v>1</v>
      </c>
    </row>
    <row r="1864" spans="1:29">
      <c r="A1864" t="s">
        <v>30024</v>
      </c>
      <c r="B1864" t="s">
        <v>30025</v>
      </c>
      <c r="C1864" t="s">
        <v>2548</v>
      </c>
      <c r="D1864" t="s">
        <v>2965</v>
      </c>
      <c r="E1864" t="s">
        <v>30026</v>
      </c>
      <c r="F1864" t="s">
        <v>30027</v>
      </c>
      <c r="G1864">
        <v>33.700000000000003</v>
      </c>
      <c r="H1864" t="s">
        <v>30028</v>
      </c>
      <c r="I1864" t="s">
        <v>30029</v>
      </c>
      <c r="J1864" t="s">
        <v>30030</v>
      </c>
      <c r="K1864">
        <v>73</v>
      </c>
      <c r="L1864" t="s">
        <v>30031</v>
      </c>
      <c r="M1864" t="s">
        <v>30032</v>
      </c>
      <c r="N1864" t="s">
        <v>13605</v>
      </c>
      <c r="O1864" t="s">
        <v>30033</v>
      </c>
      <c r="P1864" t="s">
        <v>30034</v>
      </c>
      <c r="Q1864" t="s">
        <v>30035</v>
      </c>
      <c r="R1864">
        <v>17</v>
      </c>
      <c r="S1864" t="s">
        <v>30036</v>
      </c>
      <c r="T1864" t="s">
        <v>2066</v>
      </c>
      <c r="U1864">
        <v>17</v>
      </c>
      <c r="V1864" t="s">
        <v>30037</v>
      </c>
      <c r="W1864">
        <v>5</v>
      </c>
      <c r="X1864" t="s">
        <v>30038</v>
      </c>
      <c r="Y1864" t="s">
        <v>1016</v>
      </c>
      <c r="AA1864" t="s">
        <v>30039</v>
      </c>
      <c r="AC1864">
        <v>0</v>
      </c>
    </row>
    <row r="1865" spans="1:29">
      <c r="A1865" t="s">
        <v>30040</v>
      </c>
      <c r="B1865" t="s">
        <v>30041</v>
      </c>
      <c r="C1865" t="s">
        <v>24479</v>
      </c>
      <c r="D1865" t="s">
        <v>880</v>
      </c>
      <c r="E1865" t="s">
        <v>30042</v>
      </c>
      <c r="F1865" t="s">
        <v>30043</v>
      </c>
      <c r="G1865">
        <v>33.700000000000003</v>
      </c>
      <c r="H1865" t="s">
        <v>30044</v>
      </c>
      <c r="I1865" t="s">
        <v>30045</v>
      </c>
      <c r="J1865" t="s">
        <v>30046</v>
      </c>
      <c r="K1865">
        <v>68</v>
      </c>
      <c r="L1865" t="s">
        <v>30047</v>
      </c>
      <c r="M1865" t="s">
        <v>30048</v>
      </c>
      <c r="N1865" t="s">
        <v>6798</v>
      </c>
      <c r="O1865" t="s">
        <v>30049</v>
      </c>
      <c r="P1865" t="s">
        <v>30050</v>
      </c>
      <c r="Q1865" t="s">
        <v>30051</v>
      </c>
      <c r="R1865">
        <v>58</v>
      </c>
      <c r="S1865" t="s">
        <v>30052</v>
      </c>
      <c r="T1865" t="s">
        <v>1641</v>
      </c>
      <c r="U1865">
        <v>34</v>
      </c>
      <c r="V1865" t="s">
        <v>30053</v>
      </c>
      <c r="W1865">
        <v>9</v>
      </c>
      <c r="X1865" t="s">
        <v>30054</v>
      </c>
      <c r="Z1865" t="s">
        <v>30055</v>
      </c>
      <c r="AA1865" t="s">
        <v>30056</v>
      </c>
      <c r="AC1865">
        <v>0</v>
      </c>
    </row>
    <row r="1866" spans="1:29">
      <c r="A1866" t="s">
        <v>30057</v>
      </c>
      <c r="B1866" t="s">
        <v>30057</v>
      </c>
      <c r="C1866" t="s">
        <v>5097</v>
      </c>
      <c r="D1866" t="s">
        <v>30058</v>
      </c>
      <c r="E1866" t="s">
        <v>30059</v>
      </c>
      <c r="F1866" t="s">
        <v>30060</v>
      </c>
      <c r="G1866">
        <v>33.700000000000003</v>
      </c>
      <c r="H1866" t="s">
        <v>30061</v>
      </c>
      <c r="I1866" t="s">
        <v>30062</v>
      </c>
      <c r="J1866" t="s">
        <v>30063</v>
      </c>
      <c r="K1866">
        <v>75</v>
      </c>
      <c r="L1866" t="s">
        <v>30064</v>
      </c>
      <c r="M1866" t="s">
        <v>30065</v>
      </c>
      <c r="N1866" t="s">
        <v>30066</v>
      </c>
      <c r="O1866" t="s">
        <v>30067</v>
      </c>
      <c r="P1866" t="s">
        <v>30068</v>
      </c>
      <c r="Q1866" t="s">
        <v>30069</v>
      </c>
      <c r="R1866">
        <v>36</v>
      </c>
      <c r="S1866" t="s">
        <v>5599</v>
      </c>
      <c r="U1866">
        <v>8</v>
      </c>
      <c r="V1866" t="s">
        <v>30070</v>
      </c>
      <c r="W1866">
        <v>3</v>
      </c>
      <c r="AC1866">
        <v>1</v>
      </c>
    </row>
    <row r="1867" spans="1:29">
      <c r="A1867" t="s">
        <v>30071</v>
      </c>
      <c r="B1867" t="s">
        <v>30071</v>
      </c>
      <c r="C1867" t="s">
        <v>30072</v>
      </c>
      <c r="D1867" t="s">
        <v>676</v>
      </c>
      <c r="E1867" t="s">
        <v>30073</v>
      </c>
      <c r="F1867" t="s">
        <v>30074</v>
      </c>
      <c r="G1867">
        <v>33.700000000000003</v>
      </c>
      <c r="H1867" t="s">
        <v>30075</v>
      </c>
      <c r="I1867" t="s">
        <v>30076</v>
      </c>
      <c r="J1867" t="s">
        <v>30077</v>
      </c>
      <c r="K1867">
        <v>54</v>
      </c>
      <c r="L1867" t="s">
        <v>30078</v>
      </c>
      <c r="M1867" t="s">
        <v>10069</v>
      </c>
      <c r="N1867" t="s">
        <v>30079</v>
      </c>
      <c r="O1867" t="s">
        <v>30080</v>
      </c>
      <c r="P1867" t="s">
        <v>30081</v>
      </c>
      <c r="Q1867" t="s">
        <v>30082</v>
      </c>
      <c r="R1867">
        <v>17</v>
      </c>
      <c r="T1867" t="s">
        <v>98</v>
      </c>
      <c r="U1867">
        <v>3</v>
      </c>
      <c r="V1867" t="s">
        <v>30083</v>
      </c>
      <c r="W1867">
        <v>7</v>
      </c>
      <c r="X1867" t="s">
        <v>30084</v>
      </c>
      <c r="Y1867" t="s">
        <v>30085</v>
      </c>
      <c r="Z1867" t="s">
        <v>30086</v>
      </c>
      <c r="AA1867" t="s">
        <v>30087</v>
      </c>
      <c r="AC1867">
        <v>1</v>
      </c>
    </row>
    <row r="1868" spans="1:29">
      <c r="A1868" t="s">
        <v>30088</v>
      </c>
      <c r="B1868" t="s">
        <v>30088</v>
      </c>
      <c r="C1868" t="s">
        <v>30089</v>
      </c>
      <c r="D1868" t="s">
        <v>7861</v>
      </c>
      <c r="E1868" t="s">
        <v>30090</v>
      </c>
      <c r="F1868" t="s">
        <v>30091</v>
      </c>
      <c r="G1868">
        <v>33.700000000000003</v>
      </c>
      <c r="H1868" t="s">
        <v>30092</v>
      </c>
      <c r="I1868" t="s">
        <v>30093</v>
      </c>
      <c r="J1868" t="s">
        <v>30094</v>
      </c>
      <c r="K1868">
        <v>78</v>
      </c>
      <c r="L1868" t="s">
        <v>30095</v>
      </c>
      <c r="M1868" t="s">
        <v>30096</v>
      </c>
      <c r="O1868" t="s">
        <v>30097</v>
      </c>
      <c r="P1868" t="s">
        <v>30098</v>
      </c>
      <c r="Q1868" t="s">
        <v>30099</v>
      </c>
      <c r="R1868">
        <v>21</v>
      </c>
      <c r="S1868" t="s">
        <v>30100</v>
      </c>
      <c r="T1868" t="s">
        <v>1046</v>
      </c>
      <c r="U1868">
        <v>15</v>
      </c>
      <c r="V1868" t="s">
        <v>30101</v>
      </c>
      <c r="W1868">
        <v>27</v>
      </c>
      <c r="X1868" t="s">
        <v>30102</v>
      </c>
      <c r="Y1868" t="s">
        <v>9525</v>
      </c>
      <c r="Z1868" t="s">
        <v>30103</v>
      </c>
      <c r="AA1868" t="s">
        <v>30104</v>
      </c>
      <c r="AC1868">
        <v>0</v>
      </c>
    </row>
    <row r="1869" spans="1:29">
      <c r="A1869" t="s">
        <v>30105</v>
      </c>
      <c r="B1869" t="s">
        <v>30105</v>
      </c>
      <c r="C1869" t="s">
        <v>30106</v>
      </c>
      <c r="D1869" t="s">
        <v>2519</v>
      </c>
      <c r="E1869" t="s">
        <v>30107</v>
      </c>
      <c r="F1869" t="s">
        <v>2694</v>
      </c>
      <c r="G1869">
        <v>33.700000000000003</v>
      </c>
      <c r="H1869" t="s">
        <v>30108</v>
      </c>
      <c r="I1869" t="s">
        <v>236</v>
      </c>
      <c r="J1869" t="s">
        <v>30109</v>
      </c>
      <c r="N1869" t="s">
        <v>30110</v>
      </c>
      <c r="O1869" t="s">
        <v>30111</v>
      </c>
      <c r="P1869" t="s">
        <v>30112</v>
      </c>
      <c r="R1869">
        <v>1</v>
      </c>
      <c r="S1869" t="s">
        <v>34</v>
      </c>
      <c r="W1869">
        <v>7</v>
      </c>
      <c r="X1869" t="s">
        <v>30113</v>
      </c>
      <c r="Y1869" t="s">
        <v>1005</v>
      </c>
      <c r="AA1869" t="s">
        <v>30114</v>
      </c>
      <c r="AC1869">
        <v>1</v>
      </c>
    </row>
    <row r="1870" spans="1:29">
      <c r="A1870" t="s">
        <v>9699</v>
      </c>
      <c r="B1870" t="s">
        <v>30115</v>
      </c>
      <c r="C1870" t="s">
        <v>5578</v>
      </c>
      <c r="D1870" t="s">
        <v>5615</v>
      </c>
      <c r="E1870" t="s">
        <v>30116</v>
      </c>
      <c r="F1870" t="s">
        <v>30117</v>
      </c>
      <c r="G1870">
        <v>33.700000000000003</v>
      </c>
      <c r="H1870" t="s">
        <v>9704</v>
      </c>
      <c r="I1870" t="s">
        <v>30118</v>
      </c>
      <c r="J1870" t="s">
        <v>30119</v>
      </c>
      <c r="K1870">
        <v>77</v>
      </c>
      <c r="L1870" t="s">
        <v>30120</v>
      </c>
      <c r="M1870" t="s">
        <v>30121</v>
      </c>
      <c r="N1870" t="s">
        <v>30122</v>
      </c>
      <c r="O1870" t="s">
        <v>30123</v>
      </c>
      <c r="P1870" t="s">
        <v>30124</v>
      </c>
      <c r="Q1870" t="s">
        <v>30125</v>
      </c>
      <c r="R1870">
        <v>6</v>
      </c>
      <c r="S1870" t="s">
        <v>3274</v>
      </c>
      <c r="T1870" t="s">
        <v>2719</v>
      </c>
      <c r="U1870">
        <v>15</v>
      </c>
      <c r="V1870" t="s">
        <v>30126</v>
      </c>
      <c r="AA1870" t="s">
        <v>30127</v>
      </c>
      <c r="AC1870">
        <v>1</v>
      </c>
    </row>
    <row r="1871" spans="1:29">
      <c r="A1871" t="s">
        <v>30128</v>
      </c>
      <c r="B1871" t="s">
        <v>8928</v>
      </c>
      <c r="C1871" t="s">
        <v>535</v>
      </c>
      <c r="D1871" t="s">
        <v>18832</v>
      </c>
      <c r="E1871" t="s">
        <v>30129</v>
      </c>
      <c r="F1871" t="s">
        <v>30130</v>
      </c>
      <c r="G1871">
        <v>33.700000000000003</v>
      </c>
      <c r="H1871" t="s">
        <v>30131</v>
      </c>
      <c r="I1871" t="s">
        <v>30132</v>
      </c>
      <c r="J1871" t="s">
        <v>30133</v>
      </c>
      <c r="K1871">
        <v>69</v>
      </c>
      <c r="L1871" t="s">
        <v>30134</v>
      </c>
      <c r="M1871" t="s">
        <v>30135</v>
      </c>
      <c r="N1871" t="s">
        <v>30136</v>
      </c>
      <c r="O1871" t="s">
        <v>30137</v>
      </c>
      <c r="P1871" t="s">
        <v>30138</v>
      </c>
      <c r="Q1871" t="s">
        <v>30139</v>
      </c>
      <c r="R1871">
        <v>74</v>
      </c>
      <c r="S1871" t="s">
        <v>30140</v>
      </c>
      <c r="T1871" t="s">
        <v>4713</v>
      </c>
      <c r="U1871">
        <v>29</v>
      </c>
      <c r="V1871" t="s">
        <v>30141</v>
      </c>
      <c r="W1871">
        <v>19</v>
      </c>
      <c r="X1871" t="s">
        <v>30142</v>
      </c>
      <c r="Y1871" t="s">
        <v>30143</v>
      </c>
      <c r="AA1871" t="s">
        <v>30144</v>
      </c>
      <c r="AC1871">
        <v>1</v>
      </c>
    </row>
    <row r="1872" spans="1:29">
      <c r="A1872" t="s">
        <v>30145</v>
      </c>
      <c r="B1872" t="s">
        <v>30146</v>
      </c>
      <c r="C1872" t="s">
        <v>30147</v>
      </c>
      <c r="D1872" t="s">
        <v>12485</v>
      </c>
      <c r="E1872" t="s">
        <v>30148</v>
      </c>
      <c r="F1872" t="s">
        <v>30149</v>
      </c>
      <c r="G1872">
        <v>33.700000000000003</v>
      </c>
      <c r="H1872" t="s">
        <v>30150</v>
      </c>
      <c r="I1872" t="s">
        <v>30151</v>
      </c>
      <c r="J1872" t="s">
        <v>30152</v>
      </c>
      <c r="K1872">
        <v>80</v>
      </c>
      <c r="L1872" t="s">
        <v>30153</v>
      </c>
      <c r="M1872" t="s">
        <v>30154</v>
      </c>
      <c r="O1872" t="s">
        <v>30155</v>
      </c>
      <c r="P1872" t="s">
        <v>30156</v>
      </c>
      <c r="Q1872" t="s">
        <v>30157</v>
      </c>
      <c r="R1872">
        <v>28</v>
      </c>
      <c r="S1872" t="s">
        <v>30158</v>
      </c>
      <c r="U1872">
        <v>15</v>
      </c>
      <c r="V1872" t="s">
        <v>30159</v>
      </c>
      <c r="W1872">
        <v>23</v>
      </c>
      <c r="X1872" t="s">
        <v>30160</v>
      </c>
      <c r="Z1872" t="s">
        <v>30161</v>
      </c>
      <c r="AA1872" t="s">
        <v>30162</v>
      </c>
      <c r="AC1872">
        <v>0</v>
      </c>
    </row>
    <row r="1873" spans="1:29">
      <c r="A1873" t="s">
        <v>30163</v>
      </c>
      <c r="B1873" t="s">
        <v>30163</v>
      </c>
      <c r="C1873" t="s">
        <v>4517</v>
      </c>
      <c r="D1873" t="s">
        <v>15724</v>
      </c>
      <c r="E1873" t="s">
        <v>30164</v>
      </c>
      <c r="F1873" t="s">
        <v>30165</v>
      </c>
      <c r="G1873">
        <v>33.700000000000003</v>
      </c>
      <c r="H1873" t="s">
        <v>30166</v>
      </c>
      <c r="I1873" t="s">
        <v>30167</v>
      </c>
      <c r="J1873" t="s">
        <v>30168</v>
      </c>
      <c r="K1873">
        <v>68</v>
      </c>
      <c r="L1873" t="s">
        <v>30169</v>
      </c>
      <c r="M1873" t="s">
        <v>30170</v>
      </c>
      <c r="N1873" t="s">
        <v>30171</v>
      </c>
      <c r="O1873" t="s">
        <v>30172</v>
      </c>
      <c r="P1873" t="s">
        <v>30173</v>
      </c>
      <c r="Q1873" t="s">
        <v>30174</v>
      </c>
      <c r="R1873">
        <v>106</v>
      </c>
      <c r="S1873" t="s">
        <v>30175</v>
      </c>
      <c r="T1873" t="s">
        <v>329</v>
      </c>
      <c r="U1873">
        <v>89</v>
      </c>
      <c r="V1873" t="s">
        <v>30176</v>
      </c>
      <c r="W1873">
        <v>32</v>
      </c>
      <c r="X1873" t="s">
        <v>30177</v>
      </c>
      <c r="Y1873" t="s">
        <v>30178</v>
      </c>
      <c r="AA1873" t="s">
        <v>30179</v>
      </c>
      <c r="AC1873">
        <v>0</v>
      </c>
    </row>
    <row r="1874" spans="1:29">
      <c r="A1874" t="s">
        <v>30180</v>
      </c>
      <c r="B1874" t="s">
        <v>24004</v>
      </c>
      <c r="C1874" t="s">
        <v>17685</v>
      </c>
      <c r="D1874" t="s">
        <v>24005</v>
      </c>
      <c r="E1874" t="s">
        <v>30181</v>
      </c>
      <c r="F1874" t="s">
        <v>30182</v>
      </c>
      <c r="G1874">
        <v>33.700000000000003</v>
      </c>
      <c r="H1874" t="s">
        <v>30183</v>
      </c>
      <c r="I1874" t="s">
        <v>30184</v>
      </c>
      <c r="J1874" t="s">
        <v>30185</v>
      </c>
      <c r="K1874">
        <v>64</v>
      </c>
      <c r="L1874" t="s">
        <v>30186</v>
      </c>
      <c r="M1874" t="s">
        <v>30187</v>
      </c>
      <c r="N1874" t="s">
        <v>30188</v>
      </c>
      <c r="O1874" t="s">
        <v>30189</v>
      </c>
      <c r="P1874" t="s">
        <v>30190</v>
      </c>
      <c r="Q1874" t="s">
        <v>30191</v>
      </c>
      <c r="R1874">
        <v>27</v>
      </c>
      <c r="S1874" t="s">
        <v>30192</v>
      </c>
      <c r="T1874" t="s">
        <v>6476</v>
      </c>
      <c r="U1874">
        <v>1</v>
      </c>
      <c r="V1874" t="s">
        <v>30193</v>
      </c>
      <c r="W1874">
        <v>20</v>
      </c>
      <c r="X1874" t="s">
        <v>30194</v>
      </c>
      <c r="Y1874" t="s">
        <v>11385</v>
      </c>
      <c r="AA1874" t="s">
        <v>30195</v>
      </c>
      <c r="AC1874">
        <v>1</v>
      </c>
    </row>
    <row r="1875" spans="1:29">
      <c r="A1875" t="s">
        <v>30196</v>
      </c>
      <c r="B1875" t="s">
        <v>30197</v>
      </c>
      <c r="C1875" t="s">
        <v>30198</v>
      </c>
      <c r="D1875" t="s">
        <v>3062</v>
      </c>
      <c r="E1875" t="s">
        <v>30199</v>
      </c>
      <c r="F1875" t="s">
        <v>30200</v>
      </c>
      <c r="G1875">
        <v>33.6</v>
      </c>
      <c r="I1875" t="s">
        <v>66</v>
      </c>
      <c r="J1875" t="s">
        <v>1005</v>
      </c>
      <c r="L1875" t="s">
        <v>30201</v>
      </c>
      <c r="M1875" t="s">
        <v>30202</v>
      </c>
      <c r="S1875" t="s">
        <v>55</v>
      </c>
      <c r="AA1875" t="s">
        <v>34</v>
      </c>
      <c r="AC1875">
        <v>0</v>
      </c>
    </row>
    <row r="1876" spans="1:29">
      <c r="A1876" t="s">
        <v>30203</v>
      </c>
      <c r="B1876" t="s">
        <v>30204</v>
      </c>
      <c r="C1876" t="s">
        <v>30205</v>
      </c>
      <c r="D1876" t="s">
        <v>1699</v>
      </c>
      <c r="E1876" t="s">
        <v>30206</v>
      </c>
      <c r="F1876" t="s">
        <v>30207</v>
      </c>
      <c r="G1876">
        <v>33.6</v>
      </c>
      <c r="H1876" t="s">
        <v>25229</v>
      </c>
      <c r="I1876" t="s">
        <v>66</v>
      </c>
      <c r="J1876" t="s">
        <v>4026</v>
      </c>
      <c r="L1876" t="s">
        <v>30208</v>
      </c>
      <c r="M1876" t="s">
        <v>30209</v>
      </c>
      <c r="S1876" t="s">
        <v>66</v>
      </c>
      <c r="AC1876">
        <v>0</v>
      </c>
    </row>
    <row r="1877" spans="1:29">
      <c r="A1877" t="s">
        <v>30210</v>
      </c>
      <c r="B1877" t="s">
        <v>30210</v>
      </c>
      <c r="C1877" t="s">
        <v>30211</v>
      </c>
      <c r="D1877" t="s">
        <v>20161</v>
      </c>
      <c r="E1877" t="s">
        <v>30212</v>
      </c>
      <c r="F1877" t="s">
        <v>30213</v>
      </c>
      <c r="G1877">
        <v>33.6</v>
      </c>
      <c r="H1877" t="s">
        <v>30214</v>
      </c>
      <c r="I1877" t="s">
        <v>30215</v>
      </c>
      <c r="J1877" t="s">
        <v>30216</v>
      </c>
      <c r="K1877">
        <v>42</v>
      </c>
      <c r="L1877" t="s">
        <v>30217</v>
      </c>
      <c r="M1877" t="s">
        <v>30218</v>
      </c>
      <c r="N1877" t="s">
        <v>30219</v>
      </c>
      <c r="O1877" t="s">
        <v>30220</v>
      </c>
      <c r="P1877" t="s">
        <v>30221</v>
      </c>
      <c r="R1877">
        <v>38</v>
      </c>
      <c r="S1877" t="s">
        <v>3594</v>
      </c>
      <c r="U1877">
        <v>8</v>
      </c>
      <c r="V1877" t="s">
        <v>30222</v>
      </c>
      <c r="X1877" t="s">
        <v>30223</v>
      </c>
      <c r="Y1877" t="s">
        <v>30224</v>
      </c>
      <c r="AA1877" t="s">
        <v>30225</v>
      </c>
      <c r="AC1877">
        <v>0</v>
      </c>
    </row>
    <row r="1878" spans="1:29">
      <c r="A1878" t="s">
        <v>30226</v>
      </c>
      <c r="B1878" t="s">
        <v>30226</v>
      </c>
      <c r="C1878" t="s">
        <v>3480</v>
      </c>
      <c r="D1878" t="s">
        <v>8772</v>
      </c>
      <c r="E1878" t="s">
        <v>30227</v>
      </c>
      <c r="F1878" t="s">
        <v>30228</v>
      </c>
      <c r="G1878">
        <v>33.6</v>
      </c>
      <c r="H1878" t="s">
        <v>30229</v>
      </c>
      <c r="I1878" t="s">
        <v>30230</v>
      </c>
      <c r="J1878" t="s">
        <v>30231</v>
      </c>
      <c r="K1878">
        <v>67</v>
      </c>
      <c r="L1878" t="s">
        <v>30232</v>
      </c>
      <c r="M1878" t="s">
        <v>30233</v>
      </c>
      <c r="N1878" t="s">
        <v>30234</v>
      </c>
      <c r="O1878" t="s">
        <v>30235</v>
      </c>
      <c r="P1878" t="s">
        <v>30236</v>
      </c>
      <c r="Q1878" t="s">
        <v>30237</v>
      </c>
      <c r="R1878">
        <v>302</v>
      </c>
      <c r="S1878" t="s">
        <v>30238</v>
      </c>
      <c r="T1878" t="s">
        <v>4233</v>
      </c>
      <c r="U1878">
        <v>165</v>
      </c>
      <c r="V1878" t="s">
        <v>30239</v>
      </c>
      <c r="W1878">
        <v>98</v>
      </c>
      <c r="X1878" t="s">
        <v>30240</v>
      </c>
      <c r="Y1878" t="s">
        <v>30241</v>
      </c>
      <c r="AA1878" t="s">
        <v>30242</v>
      </c>
      <c r="AC1878">
        <v>0</v>
      </c>
    </row>
    <row r="1879" spans="1:29">
      <c r="A1879" t="s">
        <v>30243</v>
      </c>
      <c r="B1879" t="s">
        <v>30244</v>
      </c>
      <c r="C1879" t="s">
        <v>30245</v>
      </c>
      <c r="D1879" t="s">
        <v>6680</v>
      </c>
      <c r="E1879" t="s">
        <v>30246</v>
      </c>
      <c r="F1879" t="s">
        <v>30247</v>
      </c>
      <c r="G1879">
        <v>33.6</v>
      </c>
      <c r="H1879" t="s">
        <v>30248</v>
      </c>
      <c r="I1879" t="s">
        <v>30249</v>
      </c>
      <c r="J1879" t="s">
        <v>30250</v>
      </c>
      <c r="K1879">
        <v>67</v>
      </c>
      <c r="L1879" t="s">
        <v>30251</v>
      </c>
      <c r="M1879" t="s">
        <v>30252</v>
      </c>
      <c r="N1879" t="s">
        <v>30253</v>
      </c>
      <c r="O1879" t="s">
        <v>30254</v>
      </c>
      <c r="P1879" t="s">
        <v>30255</v>
      </c>
      <c r="Q1879" t="s">
        <v>30256</v>
      </c>
      <c r="R1879">
        <v>21</v>
      </c>
      <c r="S1879" t="s">
        <v>13556</v>
      </c>
      <c r="U1879">
        <v>6</v>
      </c>
      <c r="V1879" t="s">
        <v>30257</v>
      </c>
      <c r="X1879" t="s">
        <v>30258</v>
      </c>
      <c r="Y1879" t="s">
        <v>30259</v>
      </c>
      <c r="AA1879" t="s">
        <v>30260</v>
      </c>
      <c r="AC1879">
        <v>1</v>
      </c>
    </row>
    <row r="1880" spans="1:29">
      <c r="A1880" t="s">
        <v>30261</v>
      </c>
      <c r="B1880" t="s">
        <v>23045</v>
      </c>
      <c r="C1880" t="s">
        <v>5273</v>
      </c>
      <c r="D1880" t="s">
        <v>30262</v>
      </c>
      <c r="E1880" t="s">
        <v>30263</v>
      </c>
      <c r="F1880" t="s">
        <v>30264</v>
      </c>
      <c r="G1880">
        <v>33.6</v>
      </c>
      <c r="H1880" t="s">
        <v>23049</v>
      </c>
      <c r="I1880" t="s">
        <v>20411</v>
      </c>
      <c r="J1880" t="s">
        <v>30265</v>
      </c>
      <c r="K1880">
        <v>31</v>
      </c>
      <c r="L1880" t="s">
        <v>30266</v>
      </c>
      <c r="M1880" t="s">
        <v>30267</v>
      </c>
      <c r="Q1880" t="s">
        <v>30268</v>
      </c>
      <c r="R1880">
        <v>32</v>
      </c>
      <c r="S1880" t="s">
        <v>30269</v>
      </c>
      <c r="U1880">
        <v>1</v>
      </c>
      <c r="V1880" t="s">
        <v>6635</v>
      </c>
      <c r="Z1880" t="s">
        <v>30270</v>
      </c>
      <c r="AC1880">
        <v>0</v>
      </c>
    </row>
    <row r="1881" spans="1:29">
      <c r="A1881" t="s">
        <v>30271</v>
      </c>
      <c r="B1881" t="s">
        <v>30271</v>
      </c>
      <c r="C1881" t="s">
        <v>12823</v>
      </c>
      <c r="D1881" t="s">
        <v>2834</v>
      </c>
      <c r="E1881" t="s">
        <v>30272</v>
      </c>
      <c r="F1881" t="s">
        <v>30273</v>
      </c>
      <c r="G1881">
        <v>33.6</v>
      </c>
      <c r="H1881" t="s">
        <v>30274</v>
      </c>
      <c r="I1881" t="s">
        <v>30275</v>
      </c>
      <c r="J1881" t="s">
        <v>30276</v>
      </c>
      <c r="K1881">
        <v>65</v>
      </c>
      <c r="L1881" t="s">
        <v>30277</v>
      </c>
      <c r="M1881" t="s">
        <v>30278</v>
      </c>
      <c r="Q1881" t="s">
        <v>30279</v>
      </c>
      <c r="R1881">
        <v>20</v>
      </c>
      <c r="S1881" t="s">
        <v>30280</v>
      </c>
      <c r="U1881">
        <v>14</v>
      </c>
      <c r="V1881" t="s">
        <v>30281</v>
      </c>
      <c r="W1881">
        <v>8</v>
      </c>
      <c r="X1881" t="s">
        <v>30282</v>
      </c>
      <c r="Y1881" t="s">
        <v>8406</v>
      </c>
      <c r="Z1881" t="s">
        <v>30283</v>
      </c>
      <c r="AA1881" t="s">
        <v>30284</v>
      </c>
      <c r="AC1881">
        <v>0</v>
      </c>
    </row>
    <row r="1882" spans="1:29">
      <c r="A1882" t="s">
        <v>30285</v>
      </c>
      <c r="B1882" t="s">
        <v>30286</v>
      </c>
      <c r="C1882" t="s">
        <v>12564</v>
      </c>
      <c r="D1882" t="s">
        <v>30287</v>
      </c>
      <c r="E1882" t="s">
        <v>30288</v>
      </c>
      <c r="F1882" t="s">
        <v>3860</v>
      </c>
      <c r="G1882">
        <v>33.6</v>
      </c>
      <c r="H1882" t="s">
        <v>30289</v>
      </c>
      <c r="I1882" t="s">
        <v>30290</v>
      </c>
      <c r="J1882" t="s">
        <v>30291</v>
      </c>
      <c r="K1882">
        <v>67</v>
      </c>
      <c r="L1882" t="s">
        <v>30292</v>
      </c>
      <c r="M1882" t="s">
        <v>30293</v>
      </c>
      <c r="N1882" t="s">
        <v>30294</v>
      </c>
      <c r="O1882" t="s">
        <v>30295</v>
      </c>
      <c r="P1882" t="s">
        <v>30296</v>
      </c>
      <c r="Q1882" t="s">
        <v>30297</v>
      </c>
      <c r="R1882">
        <v>82</v>
      </c>
      <c r="S1882" t="s">
        <v>30298</v>
      </c>
      <c r="T1882" t="s">
        <v>3199</v>
      </c>
      <c r="U1882">
        <v>48</v>
      </c>
      <c r="V1882" t="s">
        <v>30299</v>
      </c>
      <c r="W1882">
        <v>68</v>
      </c>
      <c r="X1882" t="s">
        <v>30300</v>
      </c>
      <c r="Y1882" t="s">
        <v>30301</v>
      </c>
      <c r="AA1882" t="s">
        <v>30302</v>
      </c>
      <c r="AC1882">
        <v>1</v>
      </c>
    </row>
    <row r="1883" spans="1:29">
      <c r="A1883" t="s">
        <v>30303</v>
      </c>
      <c r="B1883" t="s">
        <v>30303</v>
      </c>
      <c r="C1883" t="s">
        <v>25801</v>
      </c>
      <c r="D1883" t="s">
        <v>30304</v>
      </c>
      <c r="E1883" t="s">
        <v>30305</v>
      </c>
      <c r="F1883" t="s">
        <v>8812</v>
      </c>
      <c r="G1883">
        <v>33.6</v>
      </c>
      <c r="H1883" t="s">
        <v>30306</v>
      </c>
      <c r="I1883" t="s">
        <v>30307</v>
      </c>
      <c r="J1883" t="s">
        <v>30308</v>
      </c>
      <c r="K1883">
        <v>70</v>
      </c>
      <c r="L1883" t="s">
        <v>30309</v>
      </c>
      <c r="M1883" t="s">
        <v>30310</v>
      </c>
      <c r="Q1883" t="s">
        <v>30311</v>
      </c>
      <c r="S1883" t="s">
        <v>3233</v>
      </c>
      <c r="U1883">
        <v>2</v>
      </c>
      <c r="V1883" t="s">
        <v>25810</v>
      </c>
      <c r="W1883">
        <v>13</v>
      </c>
      <c r="AA1883" t="s">
        <v>30312</v>
      </c>
      <c r="AC1883">
        <v>0</v>
      </c>
    </row>
    <row r="1884" spans="1:29">
      <c r="A1884" t="s">
        <v>30313</v>
      </c>
      <c r="B1884" t="s">
        <v>30313</v>
      </c>
      <c r="C1884" t="s">
        <v>14508</v>
      </c>
      <c r="D1884" t="s">
        <v>30314</v>
      </c>
      <c r="E1884" t="s">
        <v>30315</v>
      </c>
      <c r="F1884" t="s">
        <v>30316</v>
      </c>
      <c r="G1884">
        <v>33.6</v>
      </c>
      <c r="H1884" t="s">
        <v>30317</v>
      </c>
      <c r="I1884" t="s">
        <v>30318</v>
      </c>
      <c r="J1884" t="s">
        <v>30319</v>
      </c>
      <c r="K1884">
        <v>59</v>
      </c>
      <c r="L1884" t="s">
        <v>30320</v>
      </c>
      <c r="M1884" t="s">
        <v>30321</v>
      </c>
      <c r="N1884" t="s">
        <v>30322</v>
      </c>
      <c r="O1884" t="s">
        <v>30323</v>
      </c>
      <c r="P1884" t="s">
        <v>30324</v>
      </c>
      <c r="Q1884" t="s">
        <v>30325</v>
      </c>
      <c r="R1884">
        <v>16</v>
      </c>
      <c r="S1884" t="s">
        <v>30326</v>
      </c>
      <c r="T1884" t="s">
        <v>2367</v>
      </c>
      <c r="U1884">
        <v>7</v>
      </c>
      <c r="V1884" t="s">
        <v>30327</v>
      </c>
      <c r="W1884">
        <v>38</v>
      </c>
      <c r="X1884" t="s">
        <v>30328</v>
      </c>
      <c r="Y1884" t="s">
        <v>30329</v>
      </c>
      <c r="AA1884" t="s">
        <v>30330</v>
      </c>
      <c r="AC1884">
        <v>0</v>
      </c>
    </row>
    <row r="1885" spans="1:29">
      <c r="A1885" t="s">
        <v>30331</v>
      </c>
      <c r="B1885" t="s">
        <v>30331</v>
      </c>
      <c r="C1885" t="s">
        <v>8868</v>
      </c>
      <c r="D1885" t="s">
        <v>3823</v>
      </c>
      <c r="E1885" t="s">
        <v>30332</v>
      </c>
      <c r="F1885" t="s">
        <v>17541</v>
      </c>
      <c r="G1885">
        <v>33.6</v>
      </c>
      <c r="H1885" t="s">
        <v>30333</v>
      </c>
      <c r="I1885" t="s">
        <v>15782</v>
      </c>
      <c r="J1885" t="s">
        <v>30334</v>
      </c>
      <c r="K1885">
        <v>71</v>
      </c>
      <c r="L1885" t="s">
        <v>30335</v>
      </c>
      <c r="M1885" t="s">
        <v>30336</v>
      </c>
      <c r="Q1885" t="s">
        <v>30337</v>
      </c>
      <c r="R1885">
        <v>2</v>
      </c>
      <c r="S1885" t="s">
        <v>55</v>
      </c>
      <c r="U1885">
        <v>5</v>
      </c>
      <c r="V1885" t="s">
        <v>30338</v>
      </c>
      <c r="W1885">
        <v>19</v>
      </c>
      <c r="AC1885">
        <v>1</v>
      </c>
    </row>
    <row r="1886" spans="1:29">
      <c r="A1886" t="s">
        <v>30339</v>
      </c>
      <c r="B1886" t="s">
        <v>9481</v>
      </c>
      <c r="C1886" t="s">
        <v>2427</v>
      </c>
      <c r="D1886" t="s">
        <v>5330</v>
      </c>
      <c r="E1886" t="s">
        <v>30340</v>
      </c>
      <c r="F1886" t="s">
        <v>30341</v>
      </c>
      <c r="G1886">
        <v>33.6</v>
      </c>
      <c r="H1886" t="s">
        <v>30342</v>
      </c>
      <c r="I1886" t="s">
        <v>22772</v>
      </c>
      <c r="J1886" t="s">
        <v>30343</v>
      </c>
      <c r="K1886">
        <v>77</v>
      </c>
      <c r="L1886" t="s">
        <v>30344</v>
      </c>
      <c r="M1886" t="s">
        <v>30345</v>
      </c>
      <c r="N1886" t="s">
        <v>30346</v>
      </c>
      <c r="O1886" t="s">
        <v>30347</v>
      </c>
      <c r="P1886" t="s">
        <v>30348</v>
      </c>
      <c r="Q1886" t="s">
        <v>30349</v>
      </c>
      <c r="R1886">
        <v>32</v>
      </c>
      <c r="S1886" t="s">
        <v>25046</v>
      </c>
      <c r="T1886" t="s">
        <v>157</v>
      </c>
      <c r="U1886">
        <v>10</v>
      </c>
      <c r="V1886" t="s">
        <v>30350</v>
      </c>
      <c r="W1886">
        <v>8</v>
      </c>
      <c r="X1886" t="s">
        <v>30351</v>
      </c>
      <c r="Y1886" t="s">
        <v>30352</v>
      </c>
      <c r="AA1886" t="s">
        <v>30353</v>
      </c>
      <c r="AC1886">
        <v>0</v>
      </c>
    </row>
    <row r="1887" spans="1:29">
      <c r="A1887" t="s">
        <v>30354</v>
      </c>
      <c r="B1887" t="s">
        <v>30354</v>
      </c>
      <c r="C1887" t="s">
        <v>4145</v>
      </c>
      <c r="D1887" t="s">
        <v>30355</v>
      </c>
      <c r="E1887" t="s">
        <v>30356</v>
      </c>
      <c r="F1887" t="s">
        <v>30357</v>
      </c>
      <c r="G1887">
        <v>33.6</v>
      </c>
      <c r="H1887" t="s">
        <v>30358</v>
      </c>
      <c r="I1887" t="s">
        <v>30359</v>
      </c>
      <c r="J1887" t="s">
        <v>30360</v>
      </c>
      <c r="K1887">
        <v>57</v>
      </c>
      <c r="L1887" t="s">
        <v>30361</v>
      </c>
      <c r="M1887" t="s">
        <v>30362</v>
      </c>
      <c r="N1887" t="s">
        <v>30363</v>
      </c>
      <c r="O1887" t="s">
        <v>30364</v>
      </c>
      <c r="P1887" t="s">
        <v>30365</v>
      </c>
      <c r="Q1887" t="s">
        <v>30366</v>
      </c>
      <c r="R1887">
        <v>32</v>
      </c>
      <c r="S1887" t="s">
        <v>30367</v>
      </c>
      <c r="T1887" t="s">
        <v>642</v>
      </c>
      <c r="U1887">
        <v>22</v>
      </c>
      <c r="V1887" t="s">
        <v>30368</v>
      </c>
      <c r="W1887">
        <v>22</v>
      </c>
      <c r="X1887" t="s">
        <v>30369</v>
      </c>
      <c r="Y1887" t="s">
        <v>30370</v>
      </c>
      <c r="AA1887" t="s">
        <v>10362</v>
      </c>
      <c r="AC1887">
        <v>0</v>
      </c>
    </row>
    <row r="1888" spans="1:29">
      <c r="A1888" t="s">
        <v>30371</v>
      </c>
      <c r="B1888" t="s">
        <v>30371</v>
      </c>
      <c r="C1888" t="s">
        <v>10461</v>
      </c>
      <c r="D1888" t="s">
        <v>7879</v>
      </c>
      <c r="E1888" t="s">
        <v>30372</v>
      </c>
      <c r="F1888" t="s">
        <v>30373</v>
      </c>
      <c r="G1888">
        <v>33.6</v>
      </c>
      <c r="H1888" t="s">
        <v>30374</v>
      </c>
      <c r="I1888" t="s">
        <v>30375</v>
      </c>
      <c r="J1888" t="s">
        <v>30376</v>
      </c>
      <c r="K1888">
        <v>64</v>
      </c>
      <c r="L1888" t="s">
        <v>30377</v>
      </c>
      <c r="M1888" t="s">
        <v>30378</v>
      </c>
      <c r="N1888" t="s">
        <v>30379</v>
      </c>
      <c r="O1888" t="s">
        <v>30380</v>
      </c>
      <c r="P1888" t="s">
        <v>30381</v>
      </c>
      <c r="Q1888" t="s">
        <v>30382</v>
      </c>
      <c r="R1888">
        <v>52</v>
      </c>
      <c r="S1888" t="s">
        <v>30383</v>
      </c>
      <c r="T1888" t="s">
        <v>1428</v>
      </c>
      <c r="U1888">
        <v>32</v>
      </c>
      <c r="V1888" t="s">
        <v>30384</v>
      </c>
      <c r="W1888">
        <v>33</v>
      </c>
      <c r="X1888" t="s">
        <v>30385</v>
      </c>
      <c r="Y1888" t="s">
        <v>30386</v>
      </c>
      <c r="AA1888" t="s">
        <v>30387</v>
      </c>
      <c r="AC1888">
        <v>0</v>
      </c>
    </row>
    <row r="1889" spans="1:29">
      <c r="A1889" t="s">
        <v>30388</v>
      </c>
      <c r="B1889" t="s">
        <v>30388</v>
      </c>
      <c r="C1889" t="s">
        <v>30389</v>
      </c>
      <c r="D1889" t="s">
        <v>1600</v>
      </c>
      <c r="E1889" t="s">
        <v>30390</v>
      </c>
      <c r="F1889" t="s">
        <v>948</v>
      </c>
      <c r="G1889">
        <v>33.5</v>
      </c>
      <c r="H1889" t="s">
        <v>30391</v>
      </c>
      <c r="I1889" t="s">
        <v>30392</v>
      </c>
      <c r="J1889" t="s">
        <v>30393</v>
      </c>
      <c r="K1889">
        <v>61</v>
      </c>
      <c r="L1889" t="s">
        <v>30394</v>
      </c>
      <c r="M1889" t="s">
        <v>30395</v>
      </c>
      <c r="N1889" t="s">
        <v>30396</v>
      </c>
      <c r="O1889" t="s">
        <v>30397</v>
      </c>
      <c r="P1889" t="s">
        <v>30398</v>
      </c>
      <c r="Q1889" t="s">
        <v>30399</v>
      </c>
      <c r="R1889">
        <v>30</v>
      </c>
      <c r="S1889" t="s">
        <v>30400</v>
      </c>
      <c r="T1889" t="s">
        <v>1848</v>
      </c>
      <c r="U1889">
        <v>4</v>
      </c>
      <c r="V1889" t="s">
        <v>30401</v>
      </c>
      <c r="W1889">
        <v>36</v>
      </c>
      <c r="X1889" t="s">
        <v>30402</v>
      </c>
      <c r="Y1889" t="s">
        <v>30403</v>
      </c>
      <c r="Z1889" t="s">
        <v>30404</v>
      </c>
      <c r="AA1889" t="s">
        <v>30405</v>
      </c>
      <c r="AC1889">
        <v>0</v>
      </c>
    </row>
    <row r="1890" spans="1:29">
      <c r="A1890" t="s">
        <v>30406</v>
      </c>
      <c r="B1890" t="s">
        <v>30407</v>
      </c>
      <c r="C1890" t="s">
        <v>30408</v>
      </c>
      <c r="D1890" t="s">
        <v>30409</v>
      </c>
      <c r="E1890" t="s">
        <v>30410</v>
      </c>
      <c r="F1890" t="s">
        <v>4349</v>
      </c>
      <c r="G1890">
        <v>33.5</v>
      </c>
      <c r="H1890" t="s">
        <v>30411</v>
      </c>
      <c r="I1890" t="s">
        <v>30412</v>
      </c>
      <c r="J1890" t="s">
        <v>30413</v>
      </c>
      <c r="K1890">
        <v>79</v>
      </c>
      <c r="L1890" t="s">
        <v>30414</v>
      </c>
      <c r="M1890" t="s">
        <v>30415</v>
      </c>
      <c r="N1890" t="s">
        <v>30416</v>
      </c>
      <c r="O1890" t="s">
        <v>30417</v>
      </c>
      <c r="P1890" t="s">
        <v>30418</v>
      </c>
      <c r="Q1890" t="s">
        <v>30419</v>
      </c>
      <c r="R1890">
        <v>25</v>
      </c>
      <c r="S1890" t="s">
        <v>30420</v>
      </c>
      <c r="T1890" t="s">
        <v>1262</v>
      </c>
      <c r="U1890">
        <v>117</v>
      </c>
      <c r="V1890" t="s">
        <v>30421</v>
      </c>
      <c r="W1890">
        <v>25</v>
      </c>
      <c r="AC1890">
        <v>0</v>
      </c>
    </row>
    <row r="1891" spans="1:29">
      <c r="A1891" t="s">
        <v>6661</v>
      </c>
      <c r="B1891" t="s">
        <v>30422</v>
      </c>
      <c r="C1891" t="s">
        <v>2812</v>
      </c>
      <c r="D1891" t="s">
        <v>30423</v>
      </c>
      <c r="E1891" t="s">
        <v>30424</v>
      </c>
      <c r="F1891" t="s">
        <v>30425</v>
      </c>
      <c r="G1891">
        <v>33.5</v>
      </c>
      <c r="H1891" t="s">
        <v>22181</v>
      </c>
      <c r="I1891" t="s">
        <v>16796</v>
      </c>
      <c r="J1891" t="s">
        <v>30426</v>
      </c>
      <c r="K1891">
        <v>32</v>
      </c>
      <c r="L1891" t="s">
        <v>30427</v>
      </c>
      <c r="M1891" t="s">
        <v>30428</v>
      </c>
      <c r="Q1891" t="s">
        <v>30429</v>
      </c>
      <c r="R1891">
        <v>2</v>
      </c>
      <c r="AC1891">
        <v>0</v>
      </c>
    </row>
    <row r="1892" spans="1:29">
      <c r="A1892" t="s">
        <v>30430</v>
      </c>
      <c r="B1892" t="s">
        <v>30431</v>
      </c>
      <c r="C1892" t="s">
        <v>30432</v>
      </c>
      <c r="D1892" t="s">
        <v>3062</v>
      </c>
      <c r="E1892" t="s">
        <v>30433</v>
      </c>
      <c r="F1892" t="s">
        <v>30434</v>
      </c>
      <c r="G1892">
        <v>33.5</v>
      </c>
      <c r="H1892" t="s">
        <v>30435</v>
      </c>
      <c r="I1892" t="s">
        <v>204</v>
      </c>
      <c r="J1892" t="s">
        <v>6951</v>
      </c>
      <c r="K1892">
        <v>3</v>
      </c>
      <c r="L1892" t="s">
        <v>30436</v>
      </c>
      <c r="M1892" t="s">
        <v>30437</v>
      </c>
      <c r="N1892" t="s">
        <v>157</v>
      </c>
      <c r="O1892" t="s">
        <v>2021</v>
      </c>
      <c r="P1892" t="s">
        <v>30438</v>
      </c>
      <c r="Q1892" t="s">
        <v>30439</v>
      </c>
      <c r="S1892" t="s">
        <v>187</v>
      </c>
      <c r="AC1892">
        <v>0</v>
      </c>
    </row>
    <row r="1893" spans="1:29">
      <c r="A1893" t="s">
        <v>30440</v>
      </c>
      <c r="B1893" t="s">
        <v>30441</v>
      </c>
      <c r="C1893" t="s">
        <v>18546</v>
      </c>
      <c r="D1893" t="s">
        <v>30442</v>
      </c>
      <c r="E1893" t="s">
        <v>30443</v>
      </c>
      <c r="F1893" t="s">
        <v>6206</v>
      </c>
      <c r="G1893">
        <v>33.5</v>
      </c>
      <c r="H1893" t="s">
        <v>30444</v>
      </c>
      <c r="I1893" t="s">
        <v>30445</v>
      </c>
      <c r="J1893" t="s">
        <v>30446</v>
      </c>
      <c r="K1893">
        <v>71</v>
      </c>
      <c r="L1893" t="s">
        <v>30447</v>
      </c>
      <c r="M1893" t="s">
        <v>30448</v>
      </c>
      <c r="N1893" t="s">
        <v>30449</v>
      </c>
      <c r="O1893" t="s">
        <v>30450</v>
      </c>
      <c r="P1893" t="s">
        <v>30451</v>
      </c>
      <c r="Q1893" t="s">
        <v>30452</v>
      </c>
      <c r="R1893">
        <v>155</v>
      </c>
      <c r="S1893" t="s">
        <v>30453</v>
      </c>
      <c r="T1893" t="s">
        <v>642</v>
      </c>
      <c r="U1893">
        <v>67</v>
      </c>
      <c r="V1893" t="s">
        <v>30454</v>
      </c>
      <c r="W1893">
        <v>26</v>
      </c>
      <c r="AA1893" t="s">
        <v>30455</v>
      </c>
      <c r="AC1893">
        <v>1</v>
      </c>
    </row>
    <row r="1894" spans="1:29">
      <c r="A1894" t="s">
        <v>30456</v>
      </c>
      <c r="B1894" t="s">
        <v>30457</v>
      </c>
      <c r="C1894" t="s">
        <v>2099</v>
      </c>
      <c r="D1894" t="s">
        <v>1119</v>
      </c>
      <c r="E1894" t="s">
        <v>30458</v>
      </c>
      <c r="F1894" t="s">
        <v>5981</v>
      </c>
      <c r="G1894">
        <v>33.4</v>
      </c>
      <c r="H1894" t="s">
        <v>30459</v>
      </c>
      <c r="I1894" t="s">
        <v>3608</v>
      </c>
      <c r="J1894" t="s">
        <v>30460</v>
      </c>
      <c r="K1894">
        <v>22</v>
      </c>
      <c r="L1894" t="s">
        <v>30461</v>
      </c>
      <c r="M1894" t="s">
        <v>30462</v>
      </c>
      <c r="S1894" t="s">
        <v>30463</v>
      </c>
      <c r="AC1894">
        <v>0</v>
      </c>
    </row>
    <row r="1895" spans="1:29">
      <c r="A1895" t="s">
        <v>30464</v>
      </c>
      <c r="B1895" t="s">
        <v>30464</v>
      </c>
      <c r="C1895" t="s">
        <v>30465</v>
      </c>
      <c r="D1895" t="s">
        <v>6133</v>
      </c>
      <c r="E1895" t="s">
        <v>30466</v>
      </c>
      <c r="F1895" t="s">
        <v>30467</v>
      </c>
      <c r="G1895">
        <v>33.4</v>
      </c>
      <c r="H1895" t="s">
        <v>30468</v>
      </c>
      <c r="I1895" t="s">
        <v>30469</v>
      </c>
      <c r="J1895" t="s">
        <v>30470</v>
      </c>
      <c r="K1895">
        <v>62</v>
      </c>
      <c r="L1895" t="s">
        <v>30471</v>
      </c>
      <c r="M1895" t="s">
        <v>30472</v>
      </c>
      <c r="N1895" t="s">
        <v>30473</v>
      </c>
      <c r="O1895" t="s">
        <v>30474</v>
      </c>
      <c r="P1895" t="s">
        <v>30475</v>
      </c>
      <c r="Q1895" t="s">
        <v>30476</v>
      </c>
      <c r="R1895">
        <v>17</v>
      </c>
      <c r="S1895" t="s">
        <v>30477</v>
      </c>
      <c r="T1895" t="s">
        <v>930</v>
      </c>
      <c r="U1895">
        <v>5</v>
      </c>
      <c r="V1895" t="s">
        <v>30478</v>
      </c>
      <c r="W1895">
        <v>39</v>
      </c>
      <c r="X1895" t="s">
        <v>30479</v>
      </c>
      <c r="Y1895" t="s">
        <v>30480</v>
      </c>
      <c r="Z1895" t="s">
        <v>30481</v>
      </c>
      <c r="AA1895" t="s">
        <v>30482</v>
      </c>
      <c r="AC1895">
        <v>0</v>
      </c>
    </row>
    <row r="1896" spans="1:29">
      <c r="A1896" t="s">
        <v>30483</v>
      </c>
      <c r="B1896" t="s">
        <v>30483</v>
      </c>
      <c r="C1896" t="s">
        <v>30484</v>
      </c>
      <c r="D1896" t="s">
        <v>30485</v>
      </c>
      <c r="E1896" t="s">
        <v>30486</v>
      </c>
      <c r="F1896" t="s">
        <v>30487</v>
      </c>
      <c r="G1896">
        <v>33.4</v>
      </c>
      <c r="H1896" t="s">
        <v>30488</v>
      </c>
      <c r="I1896" t="s">
        <v>157</v>
      </c>
      <c r="J1896" t="s">
        <v>30489</v>
      </c>
      <c r="K1896">
        <v>1</v>
      </c>
      <c r="L1896" t="s">
        <v>30490</v>
      </c>
      <c r="M1896" t="s">
        <v>2580</v>
      </c>
      <c r="N1896" t="s">
        <v>30491</v>
      </c>
      <c r="O1896" t="s">
        <v>30492</v>
      </c>
      <c r="P1896" t="s">
        <v>30493</v>
      </c>
      <c r="AC1896">
        <v>0</v>
      </c>
    </row>
    <row r="1897" spans="1:29">
      <c r="A1897" t="s">
        <v>30494</v>
      </c>
      <c r="B1897" t="s">
        <v>30494</v>
      </c>
      <c r="C1897" t="s">
        <v>30495</v>
      </c>
      <c r="D1897" t="s">
        <v>30496</v>
      </c>
      <c r="E1897" t="s">
        <v>30497</v>
      </c>
      <c r="F1897" t="s">
        <v>30498</v>
      </c>
      <c r="G1897">
        <v>33.4</v>
      </c>
      <c r="H1897" t="s">
        <v>30499</v>
      </c>
      <c r="I1897" t="s">
        <v>3574</v>
      </c>
      <c r="J1897" t="s">
        <v>30500</v>
      </c>
      <c r="K1897">
        <v>51</v>
      </c>
      <c r="L1897" t="s">
        <v>30501</v>
      </c>
      <c r="M1897" t="s">
        <v>30502</v>
      </c>
      <c r="N1897" t="s">
        <v>30503</v>
      </c>
      <c r="O1897" t="s">
        <v>30504</v>
      </c>
      <c r="P1897" t="s">
        <v>30505</v>
      </c>
      <c r="Q1897" t="s">
        <v>30506</v>
      </c>
      <c r="R1897">
        <v>4</v>
      </c>
      <c r="S1897" t="s">
        <v>387</v>
      </c>
      <c r="W1897">
        <v>5</v>
      </c>
      <c r="X1897" t="s">
        <v>157</v>
      </c>
      <c r="AA1897" t="s">
        <v>30507</v>
      </c>
      <c r="AC1897">
        <v>0</v>
      </c>
    </row>
    <row r="1898" spans="1:29">
      <c r="A1898" t="s">
        <v>30508</v>
      </c>
      <c r="B1898" t="s">
        <v>30508</v>
      </c>
      <c r="C1898" t="s">
        <v>30509</v>
      </c>
      <c r="D1898" t="s">
        <v>30510</v>
      </c>
      <c r="E1898" t="s">
        <v>30511</v>
      </c>
      <c r="F1898" t="s">
        <v>27937</v>
      </c>
      <c r="G1898">
        <v>33.4</v>
      </c>
      <c r="H1898" t="s">
        <v>30512</v>
      </c>
      <c r="I1898" t="s">
        <v>30513</v>
      </c>
      <c r="J1898" t="s">
        <v>30514</v>
      </c>
      <c r="K1898">
        <v>60</v>
      </c>
      <c r="L1898" t="s">
        <v>30515</v>
      </c>
      <c r="M1898" t="s">
        <v>30516</v>
      </c>
      <c r="N1898" t="s">
        <v>30517</v>
      </c>
      <c r="O1898" t="s">
        <v>30518</v>
      </c>
      <c r="P1898" t="s">
        <v>30519</v>
      </c>
      <c r="Q1898" t="s">
        <v>30520</v>
      </c>
      <c r="R1898">
        <v>165</v>
      </c>
      <c r="S1898" t="s">
        <v>30521</v>
      </c>
      <c r="U1898">
        <v>10</v>
      </c>
      <c r="V1898" t="s">
        <v>30522</v>
      </c>
      <c r="W1898">
        <v>12</v>
      </c>
      <c r="X1898" t="s">
        <v>30523</v>
      </c>
      <c r="Y1898" t="s">
        <v>30524</v>
      </c>
      <c r="Z1898" t="s">
        <v>30525</v>
      </c>
      <c r="AA1898" t="s">
        <v>30526</v>
      </c>
      <c r="AC1898">
        <v>1</v>
      </c>
    </row>
    <row r="1899" spans="1:29">
      <c r="A1899" t="s">
        <v>30527</v>
      </c>
      <c r="B1899" t="s">
        <v>30528</v>
      </c>
      <c r="C1899" t="s">
        <v>5578</v>
      </c>
      <c r="D1899" t="s">
        <v>2428</v>
      </c>
      <c r="E1899" t="s">
        <v>30529</v>
      </c>
      <c r="F1899" t="s">
        <v>30530</v>
      </c>
      <c r="G1899">
        <v>33.4</v>
      </c>
      <c r="H1899" t="s">
        <v>30531</v>
      </c>
      <c r="I1899" t="s">
        <v>30532</v>
      </c>
      <c r="J1899" t="s">
        <v>30533</v>
      </c>
      <c r="K1899">
        <v>66</v>
      </c>
      <c r="L1899" t="s">
        <v>30534</v>
      </c>
      <c r="M1899" t="s">
        <v>30535</v>
      </c>
      <c r="N1899" t="s">
        <v>30536</v>
      </c>
      <c r="O1899" t="s">
        <v>30537</v>
      </c>
      <c r="P1899" t="s">
        <v>30538</v>
      </c>
      <c r="Q1899" t="s">
        <v>30539</v>
      </c>
      <c r="R1899">
        <v>26</v>
      </c>
      <c r="U1899">
        <v>4</v>
      </c>
      <c r="V1899" t="s">
        <v>30540</v>
      </c>
      <c r="W1899">
        <v>1</v>
      </c>
      <c r="X1899" t="s">
        <v>30541</v>
      </c>
      <c r="Y1899" t="s">
        <v>19357</v>
      </c>
      <c r="AA1899" t="s">
        <v>30542</v>
      </c>
      <c r="AC1899">
        <v>1</v>
      </c>
    </row>
    <row r="1900" spans="1:29">
      <c r="A1900" t="s">
        <v>30543</v>
      </c>
      <c r="B1900" t="s">
        <v>30543</v>
      </c>
      <c r="C1900" t="s">
        <v>30544</v>
      </c>
      <c r="D1900" t="s">
        <v>30545</v>
      </c>
      <c r="E1900" t="s">
        <v>30546</v>
      </c>
      <c r="F1900" t="s">
        <v>30547</v>
      </c>
      <c r="G1900">
        <v>33.4</v>
      </c>
      <c r="H1900" t="s">
        <v>30548</v>
      </c>
      <c r="I1900" t="s">
        <v>5421</v>
      </c>
      <c r="J1900" t="s">
        <v>30549</v>
      </c>
      <c r="L1900" t="s">
        <v>30550</v>
      </c>
      <c r="M1900" t="s">
        <v>30551</v>
      </c>
      <c r="N1900" t="s">
        <v>30552</v>
      </c>
      <c r="O1900" t="s">
        <v>7408</v>
      </c>
      <c r="P1900" t="s">
        <v>30553</v>
      </c>
      <c r="Q1900" t="s">
        <v>30554</v>
      </c>
      <c r="R1900">
        <v>1</v>
      </c>
      <c r="S1900" t="s">
        <v>1602</v>
      </c>
      <c r="AA1900" t="s">
        <v>30555</v>
      </c>
      <c r="AC1900">
        <v>0</v>
      </c>
    </row>
    <row r="1901" spans="1:29">
      <c r="A1901" t="s">
        <v>30556</v>
      </c>
      <c r="B1901" t="s">
        <v>30556</v>
      </c>
      <c r="C1901" t="s">
        <v>30557</v>
      </c>
      <c r="D1901" t="s">
        <v>12920</v>
      </c>
      <c r="E1901" t="s">
        <v>30558</v>
      </c>
      <c r="F1901" t="s">
        <v>30559</v>
      </c>
      <c r="G1901">
        <v>33.4</v>
      </c>
      <c r="H1901" t="s">
        <v>30560</v>
      </c>
      <c r="I1901" t="s">
        <v>30561</v>
      </c>
      <c r="J1901" t="s">
        <v>30562</v>
      </c>
      <c r="K1901">
        <v>62</v>
      </c>
      <c r="L1901" t="s">
        <v>30563</v>
      </c>
      <c r="M1901" t="s">
        <v>30564</v>
      </c>
      <c r="Q1901" t="s">
        <v>30565</v>
      </c>
      <c r="R1901">
        <v>1</v>
      </c>
      <c r="W1901">
        <v>4</v>
      </c>
      <c r="AA1901" t="s">
        <v>30566</v>
      </c>
      <c r="AC1901">
        <v>0</v>
      </c>
    </row>
    <row r="1902" spans="1:29">
      <c r="A1902" t="s">
        <v>30567</v>
      </c>
      <c r="B1902" t="s">
        <v>30567</v>
      </c>
      <c r="C1902" t="s">
        <v>1386</v>
      </c>
      <c r="D1902" t="s">
        <v>1699</v>
      </c>
      <c r="E1902" t="s">
        <v>30568</v>
      </c>
      <c r="F1902" t="s">
        <v>20319</v>
      </c>
      <c r="G1902">
        <v>33.4</v>
      </c>
      <c r="H1902" t="s">
        <v>30569</v>
      </c>
      <c r="I1902" t="s">
        <v>30570</v>
      </c>
      <c r="J1902" t="s">
        <v>30571</v>
      </c>
      <c r="K1902">
        <v>75</v>
      </c>
      <c r="L1902" t="s">
        <v>30572</v>
      </c>
      <c r="M1902" t="s">
        <v>30573</v>
      </c>
      <c r="N1902" t="s">
        <v>30574</v>
      </c>
      <c r="O1902" t="s">
        <v>30575</v>
      </c>
      <c r="P1902" t="s">
        <v>30576</v>
      </c>
      <c r="Q1902" t="s">
        <v>30577</v>
      </c>
      <c r="R1902">
        <v>57</v>
      </c>
      <c r="S1902" t="s">
        <v>30578</v>
      </c>
      <c r="T1902" t="s">
        <v>660</v>
      </c>
      <c r="U1902">
        <v>30</v>
      </c>
      <c r="V1902" t="s">
        <v>30579</v>
      </c>
      <c r="W1902">
        <v>32</v>
      </c>
      <c r="X1902" t="s">
        <v>30580</v>
      </c>
      <c r="Y1902" t="s">
        <v>30581</v>
      </c>
      <c r="AA1902" t="s">
        <v>30582</v>
      </c>
      <c r="AC1902">
        <v>1</v>
      </c>
    </row>
    <row r="1903" spans="1:29">
      <c r="A1903" t="s">
        <v>30583</v>
      </c>
      <c r="B1903" t="s">
        <v>30583</v>
      </c>
      <c r="C1903" t="s">
        <v>30584</v>
      </c>
      <c r="D1903" t="s">
        <v>30585</v>
      </c>
      <c r="E1903" t="s">
        <v>30586</v>
      </c>
      <c r="F1903" t="s">
        <v>30587</v>
      </c>
      <c r="G1903">
        <v>33.299999999999997</v>
      </c>
      <c r="H1903" t="s">
        <v>30588</v>
      </c>
      <c r="I1903" t="s">
        <v>30589</v>
      </c>
      <c r="J1903" t="s">
        <v>30590</v>
      </c>
      <c r="L1903" t="s">
        <v>30591</v>
      </c>
      <c r="M1903" t="s">
        <v>30592</v>
      </c>
      <c r="N1903" t="s">
        <v>30593</v>
      </c>
      <c r="O1903" t="s">
        <v>30594</v>
      </c>
      <c r="P1903" t="s">
        <v>30595</v>
      </c>
      <c r="R1903">
        <v>10</v>
      </c>
      <c r="S1903" t="s">
        <v>6026</v>
      </c>
      <c r="T1903" t="s">
        <v>176</v>
      </c>
      <c r="U1903">
        <v>2</v>
      </c>
      <c r="V1903" t="s">
        <v>24439</v>
      </c>
      <c r="W1903">
        <v>29</v>
      </c>
      <c r="X1903" t="s">
        <v>30596</v>
      </c>
      <c r="Y1903" t="s">
        <v>30597</v>
      </c>
      <c r="Z1903" t="s">
        <v>30598</v>
      </c>
      <c r="AA1903" t="s">
        <v>30599</v>
      </c>
      <c r="AC1903">
        <v>1</v>
      </c>
    </row>
    <row r="1904" spans="1:29">
      <c r="A1904" t="s">
        <v>30600</v>
      </c>
      <c r="B1904" t="s">
        <v>30601</v>
      </c>
      <c r="C1904" t="s">
        <v>30602</v>
      </c>
      <c r="D1904" t="s">
        <v>880</v>
      </c>
      <c r="E1904" t="s">
        <v>30603</v>
      </c>
      <c r="F1904" t="s">
        <v>30604</v>
      </c>
      <c r="G1904">
        <v>33.299999999999997</v>
      </c>
      <c r="H1904" t="s">
        <v>30605</v>
      </c>
      <c r="I1904" t="s">
        <v>30606</v>
      </c>
      <c r="J1904" t="s">
        <v>30607</v>
      </c>
      <c r="K1904">
        <v>51</v>
      </c>
      <c r="N1904" t="s">
        <v>30608</v>
      </c>
      <c r="O1904" t="s">
        <v>30609</v>
      </c>
      <c r="P1904" t="s">
        <v>30610</v>
      </c>
      <c r="R1904">
        <v>4</v>
      </c>
      <c r="S1904" t="s">
        <v>538</v>
      </c>
      <c r="T1904" t="s">
        <v>4988</v>
      </c>
      <c r="W1904">
        <v>8</v>
      </c>
      <c r="X1904" t="s">
        <v>30611</v>
      </c>
      <c r="Y1904" t="s">
        <v>18406</v>
      </c>
      <c r="AA1904" t="s">
        <v>30612</v>
      </c>
      <c r="AC1904">
        <v>0</v>
      </c>
    </row>
    <row r="1905" spans="1:29">
      <c r="A1905" t="s">
        <v>30613</v>
      </c>
      <c r="B1905" t="s">
        <v>30613</v>
      </c>
      <c r="C1905" t="s">
        <v>24479</v>
      </c>
      <c r="D1905" t="s">
        <v>9197</v>
      </c>
      <c r="E1905" t="s">
        <v>30614</v>
      </c>
      <c r="F1905" t="s">
        <v>30615</v>
      </c>
      <c r="G1905">
        <v>33.299999999999997</v>
      </c>
      <c r="H1905" t="s">
        <v>30616</v>
      </c>
      <c r="I1905" t="s">
        <v>30617</v>
      </c>
      <c r="J1905" t="s">
        <v>30618</v>
      </c>
      <c r="L1905" t="s">
        <v>30619</v>
      </c>
      <c r="M1905" t="s">
        <v>30620</v>
      </c>
      <c r="Q1905" t="s">
        <v>30621</v>
      </c>
      <c r="R1905">
        <v>31</v>
      </c>
      <c r="S1905" t="s">
        <v>30622</v>
      </c>
      <c r="T1905" t="s">
        <v>719</v>
      </c>
      <c r="U1905">
        <v>36</v>
      </c>
      <c r="V1905" t="s">
        <v>30623</v>
      </c>
      <c r="W1905">
        <v>50</v>
      </c>
      <c r="X1905" t="s">
        <v>30624</v>
      </c>
      <c r="Z1905" t="s">
        <v>30625</v>
      </c>
      <c r="AA1905" t="s">
        <v>30626</v>
      </c>
      <c r="AC1905">
        <v>0</v>
      </c>
    </row>
    <row r="1906" spans="1:29">
      <c r="A1906" t="s">
        <v>30627</v>
      </c>
      <c r="B1906" t="s">
        <v>29925</v>
      </c>
      <c r="C1906" t="s">
        <v>29926</v>
      </c>
      <c r="D1906" t="s">
        <v>26502</v>
      </c>
      <c r="E1906" t="s">
        <v>30628</v>
      </c>
      <c r="F1906" t="s">
        <v>30629</v>
      </c>
      <c r="G1906">
        <v>33.299999999999997</v>
      </c>
      <c r="H1906" t="s">
        <v>30630</v>
      </c>
      <c r="I1906" t="s">
        <v>30631</v>
      </c>
      <c r="J1906" t="s">
        <v>30632</v>
      </c>
      <c r="K1906">
        <v>81</v>
      </c>
      <c r="L1906" t="s">
        <v>30633</v>
      </c>
      <c r="M1906" t="s">
        <v>30634</v>
      </c>
      <c r="N1906" t="s">
        <v>30635</v>
      </c>
      <c r="O1906" t="s">
        <v>30636</v>
      </c>
      <c r="P1906" t="s">
        <v>30637</v>
      </c>
      <c r="Q1906" t="s">
        <v>30638</v>
      </c>
      <c r="R1906">
        <v>120</v>
      </c>
      <c r="S1906" t="s">
        <v>6156</v>
      </c>
      <c r="T1906" t="s">
        <v>538</v>
      </c>
      <c r="U1906">
        <v>82</v>
      </c>
      <c r="V1906" t="s">
        <v>30639</v>
      </c>
      <c r="W1906">
        <v>19</v>
      </c>
      <c r="X1906" t="s">
        <v>30640</v>
      </c>
      <c r="Y1906" t="s">
        <v>30641</v>
      </c>
      <c r="AA1906" t="s">
        <v>30642</v>
      </c>
      <c r="AC1906">
        <v>0</v>
      </c>
    </row>
    <row r="1907" spans="1:29">
      <c r="A1907" t="s">
        <v>29243</v>
      </c>
      <c r="B1907" t="s">
        <v>30643</v>
      </c>
      <c r="C1907" t="s">
        <v>29245</v>
      </c>
      <c r="D1907" t="s">
        <v>4391</v>
      </c>
      <c r="E1907" t="s">
        <v>30644</v>
      </c>
      <c r="F1907" t="s">
        <v>30645</v>
      </c>
      <c r="G1907">
        <v>33.299999999999997</v>
      </c>
      <c r="H1907" t="s">
        <v>30646</v>
      </c>
      <c r="I1907" t="s">
        <v>30647</v>
      </c>
      <c r="J1907" t="s">
        <v>30648</v>
      </c>
      <c r="K1907">
        <v>74</v>
      </c>
      <c r="L1907" t="s">
        <v>30649</v>
      </c>
      <c r="M1907" t="s">
        <v>30650</v>
      </c>
      <c r="R1907">
        <v>26</v>
      </c>
      <c r="S1907" t="s">
        <v>30651</v>
      </c>
      <c r="U1907">
        <v>7</v>
      </c>
      <c r="V1907" t="s">
        <v>30652</v>
      </c>
      <c r="W1907">
        <v>11</v>
      </c>
      <c r="X1907" t="s">
        <v>30653</v>
      </c>
      <c r="Y1907" t="s">
        <v>30654</v>
      </c>
      <c r="AA1907" t="s">
        <v>30655</v>
      </c>
      <c r="AC1907">
        <v>1</v>
      </c>
    </row>
    <row r="1908" spans="1:29">
      <c r="A1908" t="s">
        <v>30656</v>
      </c>
      <c r="B1908" t="s">
        <v>30657</v>
      </c>
      <c r="C1908" t="s">
        <v>30658</v>
      </c>
      <c r="D1908" t="s">
        <v>30659</v>
      </c>
      <c r="E1908" t="s">
        <v>30660</v>
      </c>
      <c r="F1908" t="s">
        <v>30661</v>
      </c>
      <c r="G1908">
        <v>33.299999999999997</v>
      </c>
      <c r="H1908" t="s">
        <v>30662</v>
      </c>
      <c r="I1908" t="s">
        <v>30663</v>
      </c>
      <c r="J1908" t="s">
        <v>30664</v>
      </c>
      <c r="K1908">
        <v>64</v>
      </c>
      <c r="L1908" t="s">
        <v>30665</v>
      </c>
      <c r="M1908" t="s">
        <v>30666</v>
      </c>
      <c r="N1908" t="s">
        <v>30667</v>
      </c>
      <c r="O1908" t="s">
        <v>30668</v>
      </c>
      <c r="P1908" t="s">
        <v>30669</v>
      </c>
      <c r="Q1908" t="s">
        <v>30670</v>
      </c>
      <c r="R1908">
        <v>72</v>
      </c>
      <c r="S1908" t="s">
        <v>30671</v>
      </c>
      <c r="U1908">
        <v>39</v>
      </c>
      <c r="V1908" t="s">
        <v>30672</v>
      </c>
      <c r="W1908">
        <v>14</v>
      </c>
      <c r="X1908" t="s">
        <v>30673</v>
      </c>
      <c r="Y1908" t="s">
        <v>30674</v>
      </c>
      <c r="Z1908" t="s">
        <v>30675</v>
      </c>
      <c r="AA1908" t="s">
        <v>30676</v>
      </c>
      <c r="AC1908">
        <v>0</v>
      </c>
    </row>
    <row r="1909" spans="1:29">
      <c r="A1909" t="s">
        <v>30677</v>
      </c>
      <c r="B1909" t="s">
        <v>30678</v>
      </c>
      <c r="C1909" t="s">
        <v>12596</v>
      </c>
      <c r="D1909" t="s">
        <v>27173</v>
      </c>
      <c r="E1909" t="s">
        <v>30679</v>
      </c>
      <c r="F1909" t="s">
        <v>30680</v>
      </c>
      <c r="G1909">
        <v>33.299999999999997</v>
      </c>
      <c r="H1909" t="s">
        <v>30681</v>
      </c>
      <c r="I1909" t="s">
        <v>30682</v>
      </c>
      <c r="J1909" t="s">
        <v>30683</v>
      </c>
      <c r="L1909" t="s">
        <v>30684</v>
      </c>
      <c r="M1909" t="s">
        <v>30685</v>
      </c>
      <c r="Q1909" t="s">
        <v>30686</v>
      </c>
      <c r="R1909">
        <v>44</v>
      </c>
      <c r="S1909" t="s">
        <v>30687</v>
      </c>
      <c r="U1909">
        <v>63</v>
      </c>
      <c r="V1909" t="s">
        <v>30688</v>
      </c>
      <c r="W1909">
        <v>38</v>
      </c>
      <c r="X1909" t="s">
        <v>30689</v>
      </c>
      <c r="Y1909" t="s">
        <v>204</v>
      </c>
      <c r="AC1909">
        <v>0</v>
      </c>
    </row>
    <row r="1910" spans="1:29">
      <c r="A1910" t="s">
        <v>30690</v>
      </c>
      <c r="B1910" t="s">
        <v>30691</v>
      </c>
      <c r="C1910" t="s">
        <v>273</v>
      </c>
      <c r="D1910" t="s">
        <v>30692</v>
      </c>
      <c r="E1910" t="s">
        <v>30693</v>
      </c>
      <c r="F1910" t="s">
        <v>2306</v>
      </c>
      <c r="G1910">
        <v>33.299999999999997</v>
      </c>
      <c r="H1910" t="s">
        <v>30694</v>
      </c>
      <c r="I1910" t="s">
        <v>30695</v>
      </c>
      <c r="J1910" t="s">
        <v>30696</v>
      </c>
      <c r="K1910">
        <v>72</v>
      </c>
      <c r="L1910" t="s">
        <v>30697</v>
      </c>
      <c r="M1910" t="s">
        <v>30698</v>
      </c>
      <c r="N1910" t="s">
        <v>30699</v>
      </c>
      <c r="O1910" t="s">
        <v>30700</v>
      </c>
      <c r="P1910" t="s">
        <v>30701</v>
      </c>
      <c r="Q1910" t="s">
        <v>30702</v>
      </c>
      <c r="R1910">
        <v>74</v>
      </c>
      <c r="S1910" t="s">
        <v>6187</v>
      </c>
      <c r="U1910">
        <v>66</v>
      </c>
      <c r="V1910" t="s">
        <v>30703</v>
      </c>
      <c r="W1910">
        <v>14</v>
      </c>
      <c r="X1910" t="s">
        <v>30704</v>
      </c>
      <c r="Y1910" t="s">
        <v>30705</v>
      </c>
      <c r="Z1910" t="s">
        <v>30706</v>
      </c>
      <c r="AA1910" t="s">
        <v>30707</v>
      </c>
      <c r="AC1910">
        <v>1</v>
      </c>
    </row>
    <row r="1911" spans="1:29">
      <c r="A1911" t="s">
        <v>30708</v>
      </c>
      <c r="B1911" t="s">
        <v>30709</v>
      </c>
      <c r="C1911" t="s">
        <v>30710</v>
      </c>
      <c r="D1911" t="s">
        <v>1990</v>
      </c>
      <c r="E1911" t="s">
        <v>30711</v>
      </c>
      <c r="F1911" t="s">
        <v>30712</v>
      </c>
      <c r="G1911">
        <v>33.299999999999997</v>
      </c>
      <c r="H1911" t="s">
        <v>30713</v>
      </c>
      <c r="I1911" t="s">
        <v>22982</v>
      </c>
      <c r="J1911" t="s">
        <v>30714</v>
      </c>
      <c r="K1911">
        <v>51</v>
      </c>
      <c r="L1911" t="s">
        <v>30715</v>
      </c>
      <c r="M1911" t="s">
        <v>30716</v>
      </c>
      <c r="O1911" t="s">
        <v>30717</v>
      </c>
      <c r="P1911" t="s">
        <v>30718</v>
      </c>
      <c r="Q1911" t="s">
        <v>30719</v>
      </c>
      <c r="R1911">
        <v>3</v>
      </c>
      <c r="S1911" t="s">
        <v>3043</v>
      </c>
      <c r="U1911">
        <v>7</v>
      </c>
      <c r="V1911" t="s">
        <v>30720</v>
      </c>
      <c r="W1911">
        <v>5</v>
      </c>
      <c r="AA1911" t="s">
        <v>30721</v>
      </c>
      <c r="AC1911">
        <v>0</v>
      </c>
    </row>
    <row r="1912" spans="1:29">
      <c r="A1912" t="s">
        <v>30722</v>
      </c>
      <c r="B1912" t="s">
        <v>30722</v>
      </c>
      <c r="C1912" t="s">
        <v>30723</v>
      </c>
      <c r="D1912" t="s">
        <v>30724</v>
      </c>
      <c r="E1912" t="s">
        <v>30725</v>
      </c>
      <c r="F1912" t="s">
        <v>21753</v>
      </c>
      <c r="G1912">
        <v>33.299999999999997</v>
      </c>
      <c r="H1912" t="s">
        <v>30726</v>
      </c>
      <c r="I1912" t="s">
        <v>30727</v>
      </c>
      <c r="J1912" t="s">
        <v>30728</v>
      </c>
      <c r="K1912">
        <v>65</v>
      </c>
      <c r="L1912" t="s">
        <v>30729</v>
      </c>
      <c r="M1912" t="s">
        <v>30730</v>
      </c>
      <c r="N1912" t="s">
        <v>30731</v>
      </c>
      <c r="O1912" t="s">
        <v>30732</v>
      </c>
      <c r="P1912" t="s">
        <v>30733</v>
      </c>
      <c r="Q1912" t="s">
        <v>30734</v>
      </c>
      <c r="R1912">
        <v>13</v>
      </c>
      <c r="S1912" t="s">
        <v>30735</v>
      </c>
      <c r="U1912">
        <v>65</v>
      </c>
      <c r="V1912" t="s">
        <v>30736</v>
      </c>
      <c r="W1912">
        <v>52</v>
      </c>
      <c r="X1912" t="s">
        <v>30737</v>
      </c>
      <c r="Y1912" t="s">
        <v>30738</v>
      </c>
      <c r="Z1912" t="s">
        <v>30739</v>
      </c>
      <c r="AC1912">
        <v>0</v>
      </c>
    </row>
    <row r="1913" spans="1:29">
      <c r="A1913" t="s">
        <v>30740</v>
      </c>
      <c r="B1913" t="s">
        <v>30740</v>
      </c>
      <c r="C1913" t="s">
        <v>2385</v>
      </c>
      <c r="D1913" t="s">
        <v>25802</v>
      </c>
      <c r="E1913" t="s">
        <v>30741</v>
      </c>
      <c r="F1913" t="s">
        <v>30742</v>
      </c>
      <c r="G1913">
        <v>33.200000000000003</v>
      </c>
      <c r="H1913" t="s">
        <v>30743</v>
      </c>
      <c r="I1913" t="s">
        <v>26305</v>
      </c>
      <c r="J1913" t="s">
        <v>30744</v>
      </c>
      <c r="K1913">
        <v>24</v>
      </c>
      <c r="L1913" t="s">
        <v>30745</v>
      </c>
      <c r="M1913" t="s">
        <v>30746</v>
      </c>
      <c r="O1913" t="s">
        <v>30747</v>
      </c>
      <c r="P1913" t="s">
        <v>30748</v>
      </c>
      <c r="Q1913" t="s">
        <v>30749</v>
      </c>
      <c r="R1913">
        <v>33</v>
      </c>
      <c r="S1913" t="s">
        <v>30750</v>
      </c>
      <c r="T1913" t="s">
        <v>5913</v>
      </c>
      <c r="U1913">
        <v>30</v>
      </c>
      <c r="V1913" t="s">
        <v>30751</v>
      </c>
      <c r="W1913">
        <v>26</v>
      </c>
      <c r="X1913" t="s">
        <v>30752</v>
      </c>
      <c r="Y1913" t="s">
        <v>27415</v>
      </c>
      <c r="AA1913" t="s">
        <v>30753</v>
      </c>
      <c r="AC1913">
        <v>0</v>
      </c>
    </row>
    <row r="1914" spans="1:29">
      <c r="A1914" t="s">
        <v>3096</v>
      </c>
      <c r="B1914" t="s">
        <v>3097</v>
      </c>
      <c r="C1914" t="s">
        <v>2699</v>
      </c>
      <c r="D1914" t="s">
        <v>3098</v>
      </c>
      <c r="E1914" t="s">
        <v>30754</v>
      </c>
      <c r="F1914" t="s">
        <v>30755</v>
      </c>
      <c r="G1914">
        <v>33.200000000000003</v>
      </c>
      <c r="H1914" t="s">
        <v>3101</v>
      </c>
      <c r="I1914" t="s">
        <v>30756</v>
      </c>
      <c r="J1914" t="s">
        <v>30757</v>
      </c>
      <c r="R1914">
        <v>17</v>
      </c>
      <c r="S1914" t="s">
        <v>30758</v>
      </c>
      <c r="U1914">
        <v>1</v>
      </c>
      <c r="V1914" t="s">
        <v>30759</v>
      </c>
      <c r="W1914">
        <v>9</v>
      </c>
      <c r="AC1914">
        <v>0</v>
      </c>
    </row>
    <row r="1915" spans="1:29">
      <c r="A1915" t="s">
        <v>30760</v>
      </c>
      <c r="B1915" t="s">
        <v>30761</v>
      </c>
      <c r="C1915" t="s">
        <v>14418</v>
      </c>
      <c r="D1915" t="s">
        <v>30762</v>
      </c>
      <c r="E1915" t="s">
        <v>30763</v>
      </c>
      <c r="F1915" t="s">
        <v>30764</v>
      </c>
      <c r="G1915">
        <v>33.200000000000003</v>
      </c>
      <c r="H1915" t="s">
        <v>30765</v>
      </c>
      <c r="I1915" t="s">
        <v>30766</v>
      </c>
      <c r="J1915" t="s">
        <v>30767</v>
      </c>
      <c r="K1915">
        <v>72</v>
      </c>
      <c r="L1915" t="s">
        <v>30768</v>
      </c>
      <c r="M1915" t="s">
        <v>30769</v>
      </c>
      <c r="N1915" t="s">
        <v>30654</v>
      </c>
      <c r="O1915" t="s">
        <v>30770</v>
      </c>
      <c r="P1915" t="s">
        <v>30771</v>
      </c>
      <c r="Q1915" t="s">
        <v>30772</v>
      </c>
      <c r="R1915">
        <v>209</v>
      </c>
      <c r="S1915" t="s">
        <v>30773</v>
      </c>
      <c r="T1915" t="s">
        <v>7791</v>
      </c>
      <c r="U1915">
        <v>71</v>
      </c>
      <c r="V1915" t="s">
        <v>30774</v>
      </c>
      <c r="W1915">
        <v>15</v>
      </c>
      <c r="X1915" t="s">
        <v>30775</v>
      </c>
      <c r="Y1915" t="s">
        <v>30776</v>
      </c>
      <c r="Z1915" t="s">
        <v>30777</v>
      </c>
      <c r="AA1915" t="s">
        <v>30778</v>
      </c>
      <c r="AC1915">
        <v>0</v>
      </c>
    </row>
    <row r="1916" spans="1:29">
      <c r="A1916" t="s">
        <v>30779</v>
      </c>
      <c r="B1916" t="s">
        <v>30780</v>
      </c>
      <c r="C1916" t="s">
        <v>1185</v>
      </c>
      <c r="D1916" t="s">
        <v>30781</v>
      </c>
      <c r="E1916" t="s">
        <v>30782</v>
      </c>
      <c r="F1916" t="s">
        <v>19728</v>
      </c>
      <c r="G1916">
        <v>33.200000000000003</v>
      </c>
      <c r="H1916" t="s">
        <v>30783</v>
      </c>
      <c r="I1916" t="s">
        <v>30784</v>
      </c>
      <c r="J1916" t="s">
        <v>30785</v>
      </c>
      <c r="K1916">
        <v>66</v>
      </c>
      <c r="N1916" t="s">
        <v>30786</v>
      </c>
      <c r="O1916" t="s">
        <v>30787</v>
      </c>
      <c r="P1916" t="s">
        <v>30788</v>
      </c>
      <c r="R1916">
        <v>69</v>
      </c>
      <c r="S1916" t="s">
        <v>30789</v>
      </c>
      <c r="U1916">
        <v>27</v>
      </c>
      <c r="V1916" t="s">
        <v>30790</v>
      </c>
      <c r="X1916" t="s">
        <v>30791</v>
      </c>
      <c r="Y1916" t="s">
        <v>30792</v>
      </c>
      <c r="AA1916" t="s">
        <v>30793</v>
      </c>
      <c r="AC1916">
        <v>0</v>
      </c>
    </row>
    <row r="1917" spans="1:29">
      <c r="A1917" t="s">
        <v>30794</v>
      </c>
      <c r="B1917" t="s">
        <v>1117</v>
      </c>
      <c r="C1917" t="s">
        <v>1118</v>
      </c>
      <c r="D1917" t="s">
        <v>1119</v>
      </c>
      <c r="E1917" t="s">
        <v>30795</v>
      </c>
      <c r="F1917" t="s">
        <v>30796</v>
      </c>
      <c r="G1917">
        <v>33.200000000000003</v>
      </c>
      <c r="H1917" t="s">
        <v>30797</v>
      </c>
      <c r="I1917" t="s">
        <v>30798</v>
      </c>
      <c r="J1917" t="s">
        <v>30799</v>
      </c>
      <c r="K1917">
        <v>73</v>
      </c>
      <c r="L1917" t="s">
        <v>30800</v>
      </c>
      <c r="M1917" t="s">
        <v>30801</v>
      </c>
      <c r="N1917" t="s">
        <v>30802</v>
      </c>
      <c r="O1917" t="s">
        <v>30803</v>
      </c>
      <c r="P1917" t="s">
        <v>30804</v>
      </c>
      <c r="Q1917" t="s">
        <v>30805</v>
      </c>
      <c r="R1917">
        <v>11</v>
      </c>
      <c r="S1917" t="s">
        <v>15195</v>
      </c>
      <c r="U1917">
        <v>1</v>
      </c>
      <c r="V1917" t="s">
        <v>1260</v>
      </c>
      <c r="W1917">
        <v>4</v>
      </c>
      <c r="X1917" t="s">
        <v>30806</v>
      </c>
      <c r="Y1917" t="s">
        <v>30807</v>
      </c>
      <c r="AA1917" t="s">
        <v>30808</v>
      </c>
      <c r="AC1917">
        <v>0</v>
      </c>
    </row>
    <row r="1918" spans="1:29">
      <c r="A1918" t="s">
        <v>30809</v>
      </c>
      <c r="B1918" t="s">
        <v>30809</v>
      </c>
      <c r="C1918" t="s">
        <v>13042</v>
      </c>
      <c r="D1918" t="s">
        <v>7987</v>
      </c>
      <c r="E1918" t="s">
        <v>30810</v>
      </c>
      <c r="F1918" t="s">
        <v>30811</v>
      </c>
      <c r="G1918">
        <v>33.200000000000003</v>
      </c>
      <c r="H1918" t="s">
        <v>30812</v>
      </c>
      <c r="I1918" t="s">
        <v>30813</v>
      </c>
      <c r="J1918" t="s">
        <v>30814</v>
      </c>
      <c r="K1918">
        <v>61</v>
      </c>
      <c r="L1918" t="s">
        <v>30815</v>
      </c>
      <c r="M1918" t="s">
        <v>30816</v>
      </c>
      <c r="N1918" t="s">
        <v>30817</v>
      </c>
      <c r="O1918" t="s">
        <v>30818</v>
      </c>
      <c r="P1918" t="s">
        <v>30819</v>
      </c>
      <c r="Q1918" t="s">
        <v>30820</v>
      </c>
      <c r="R1918">
        <v>89</v>
      </c>
      <c r="S1918" t="s">
        <v>30821</v>
      </c>
      <c r="T1918" t="s">
        <v>4302</v>
      </c>
      <c r="U1918">
        <v>33</v>
      </c>
      <c r="V1918" t="s">
        <v>30822</v>
      </c>
      <c r="W1918">
        <v>32</v>
      </c>
      <c r="X1918" t="s">
        <v>30823</v>
      </c>
      <c r="Y1918" t="s">
        <v>30824</v>
      </c>
      <c r="AA1918" t="s">
        <v>30825</v>
      </c>
      <c r="AC1918">
        <v>0</v>
      </c>
    </row>
    <row r="1919" spans="1:29">
      <c r="A1919" t="s">
        <v>30826</v>
      </c>
      <c r="B1919" t="s">
        <v>30826</v>
      </c>
      <c r="C1919" t="s">
        <v>30827</v>
      </c>
      <c r="D1919" t="s">
        <v>30828</v>
      </c>
      <c r="E1919" t="s">
        <v>30829</v>
      </c>
      <c r="F1919" t="s">
        <v>12299</v>
      </c>
      <c r="G1919">
        <v>33.200000000000003</v>
      </c>
      <c r="H1919" t="s">
        <v>30830</v>
      </c>
      <c r="I1919" t="s">
        <v>30831</v>
      </c>
      <c r="J1919" t="s">
        <v>30832</v>
      </c>
      <c r="K1919">
        <v>72</v>
      </c>
      <c r="L1919" t="s">
        <v>30833</v>
      </c>
      <c r="M1919" t="s">
        <v>30834</v>
      </c>
      <c r="N1919" t="s">
        <v>30835</v>
      </c>
      <c r="O1919" t="s">
        <v>30836</v>
      </c>
      <c r="P1919" t="s">
        <v>30837</v>
      </c>
      <c r="Q1919" t="s">
        <v>30838</v>
      </c>
      <c r="R1919">
        <v>62</v>
      </c>
      <c r="S1919" t="s">
        <v>30839</v>
      </c>
      <c r="T1919" t="s">
        <v>1289</v>
      </c>
      <c r="U1919">
        <v>30</v>
      </c>
      <c r="V1919" t="s">
        <v>30840</v>
      </c>
      <c r="W1919">
        <v>36</v>
      </c>
      <c r="X1919" t="s">
        <v>30841</v>
      </c>
      <c r="Y1919" t="s">
        <v>30842</v>
      </c>
      <c r="AA1919" t="s">
        <v>30843</v>
      </c>
      <c r="AC1919">
        <v>0</v>
      </c>
    </row>
    <row r="1920" spans="1:29">
      <c r="A1920" t="s">
        <v>30844</v>
      </c>
      <c r="B1920" t="s">
        <v>30844</v>
      </c>
      <c r="C1920" t="s">
        <v>30845</v>
      </c>
      <c r="D1920" t="s">
        <v>4585</v>
      </c>
      <c r="E1920" t="s">
        <v>30846</v>
      </c>
      <c r="F1920" t="s">
        <v>30847</v>
      </c>
      <c r="G1920">
        <v>33.200000000000003</v>
      </c>
      <c r="H1920" t="s">
        <v>30848</v>
      </c>
      <c r="I1920" t="s">
        <v>30849</v>
      </c>
      <c r="J1920" t="s">
        <v>30850</v>
      </c>
      <c r="K1920">
        <v>68</v>
      </c>
      <c r="L1920" t="s">
        <v>30851</v>
      </c>
      <c r="M1920" t="s">
        <v>30852</v>
      </c>
      <c r="N1920" t="s">
        <v>30853</v>
      </c>
      <c r="O1920" t="s">
        <v>30854</v>
      </c>
      <c r="P1920" t="s">
        <v>30855</v>
      </c>
      <c r="Q1920" t="s">
        <v>30856</v>
      </c>
      <c r="S1920" t="s">
        <v>30857</v>
      </c>
      <c r="T1920" t="s">
        <v>2295</v>
      </c>
      <c r="U1920">
        <v>3</v>
      </c>
      <c r="V1920" t="s">
        <v>30858</v>
      </c>
      <c r="X1920" t="s">
        <v>30859</v>
      </c>
      <c r="Y1920" t="s">
        <v>30860</v>
      </c>
      <c r="Z1920" t="s">
        <v>30861</v>
      </c>
      <c r="AC1920">
        <v>0</v>
      </c>
    </row>
    <row r="1921" spans="1:29">
      <c r="A1921" t="s">
        <v>30862</v>
      </c>
      <c r="B1921" t="s">
        <v>30863</v>
      </c>
      <c r="C1921" t="s">
        <v>12596</v>
      </c>
      <c r="D1921" t="s">
        <v>2700</v>
      </c>
      <c r="E1921" t="s">
        <v>30864</v>
      </c>
      <c r="F1921" t="s">
        <v>30865</v>
      </c>
      <c r="G1921">
        <v>33.200000000000003</v>
      </c>
      <c r="H1921" t="s">
        <v>30866</v>
      </c>
      <c r="I1921" t="s">
        <v>30867</v>
      </c>
      <c r="J1921" t="s">
        <v>30868</v>
      </c>
      <c r="K1921">
        <v>73</v>
      </c>
      <c r="L1921" t="s">
        <v>30869</v>
      </c>
      <c r="M1921" t="s">
        <v>30870</v>
      </c>
      <c r="Q1921" t="s">
        <v>13297</v>
      </c>
      <c r="R1921">
        <v>38</v>
      </c>
      <c r="S1921" t="s">
        <v>30871</v>
      </c>
      <c r="U1921">
        <v>64</v>
      </c>
      <c r="V1921" t="s">
        <v>30872</v>
      </c>
      <c r="W1921">
        <v>21</v>
      </c>
      <c r="X1921" t="s">
        <v>30873</v>
      </c>
      <c r="Y1921" t="s">
        <v>199</v>
      </c>
      <c r="AA1921" t="s">
        <v>30874</v>
      </c>
      <c r="AC1921">
        <v>0</v>
      </c>
    </row>
    <row r="1922" spans="1:29">
      <c r="A1922" t="s">
        <v>30875</v>
      </c>
      <c r="B1922" t="s">
        <v>30875</v>
      </c>
      <c r="C1922" t="s">
        <v>30876</v>
      </c>
      <c r="D1922" t="s">
        <v>30877</v>
      </c>
      <c r="E1922" t="s">
        <v>30878</v>
      </c>
      <c r="F1922" t="s">
        <v>30879</v>
      </c>
      <c r="G1922">
        <v>33.1</v>
      </c>
      <c r="I1922" t="s">
        <v>517</v>
      </c>
      <c r="J1922" t="s">
        <v>5027</v>
      </c>
      <c r="K1922">
        <v>2</v>
      </c>
      <c r="L1922" t="s">
        <v>30880</v>
      </c>
      <c r="M1922" t="s">
        <v>30881</v>
      </c>
      <c r="N1922" t="s">
        <v>34</v>
      </c>
      <c r="O1922" t="s">
        <v>473</v>
      </c>
      <c r="P1922" t="s">
        <v>9356</v>
      </c>
      <c r="S1922" t="s">
        <v>246</v>
      </c>
      <c r="AC1922">
        <v>0</v>
      </c>
    </row>
    <row r="1923" spans="1:29">
      <c r="A1923" t="s">
        <v>30882</v>
      </c>
      <c r="B1923" t="s">
        <v>30883</v>
      </c>
      <c r="C1923" t="s">
        <v>30884</v>
      </c>
      <c r="D1923" t="s">
        <v>30885</v>
      </c>
      <c r="E1923" t="s">
        <v>30886</v>
      </c>
      <c r="F1923" t="s">
        <v>30887</v>
      </c>
      <c r="G1923">
        <v>33.1</v>
      </c>
      <c r="H1923" t="s">
        <v>30888</v>
      </c>
      <c r="I1923" t="s">
        <v>30889</v>
      </c>
      <c r="J1923" t="s">
        <v>30890</v>
      </c>
      <c r="K1923">
        <v>65</v>
      </c>
      <c r="L1923" t="s">
        <v>30891</v>
      </c>
      <c r="M1923" t="s">
        <v>30892</v>
      </c>
      <c r="N1923" t="s">
        <v>30893</v>
      </c>
      <c r="O1923" t="s">
        <v>30894</v>
      </c>
      <c r="P1923" t="s">
        <v>30895</v>
      </c>
      <c r="Q1923" t="s">
        <v>30896</v>
      </c>
      <c r="R1923">
        <v>8</v>
      </c>
      <c r="S1923" t="s">
        <v>30897</v>
      </c>
      <c r="T1923" t="s">
        <v>5800</v>
      </c>
      <c r="U1923">
        <v>3</v>
      </c>
      <c r="V1923" t="s">
        <v>30898</v>
      </c>
      <c r="W1923">
        <v>9</v>
      </c>
      <c r="X1923" t="s">
        <v>30899</v>
      </c>
      <c r="Y1923" t="s">
        <v>30900</v>
      </c>
      <c r="AA1923" t="s">
        <v>30901</v>
      </c>
      <c r="AC1923">
        <v>0</v>
      </c>
    </row>
    <row r="1924" spans="1:29">
      <c r="A1924" t="s">
        <v>30902</v>
      </c>
      <c r="B1924" t="s">
        <v>30903</v>
      </c>
      <c r="C1924" t="s">
        <v>30903</v>
      </c>
      <c r="D1924" t="s">
        <v>30904</v>
      </c>
      <c r="E1924" t="s">
        <v>30905</v>
      </c>
      <c r="F1924" t="s">
        <v>30906</v>
      </c>
      <c r="G1924">
        <v>33.1</v>
      </c>
      <c r="H1924" t="s">
        <v>30907</v>
      </c>
      <c r="I1924" t="s">
        <v>15776</v>
      </c>
      <c r="J1924" t="s">
        <v>30908</v>
      </c>
      <c r="K1924">
        <v>44</v>
      </c>
      <c r="L1924" t="s">
        <v>30909</v>
      </c>
      <c r="M1924" t="s">
        <v>30910</v>
      </c>
      <c r="N1924" t="s">
        <v>30911</v>
      </c>
      <c r="O1924" t="s">
        <v>30912</v>
      </c>
      <c r="P1924" t="s">
        <v>30913</v>
      </c>
      <c r="Q1924" t="s">
        <v>30914</v>
      </c>
      <c r="R1924">
        <v>9</v>
      </c>
      <c r="S1924" t="s">
        <v>3015</v>
      </c>
      <c r="T1924" t="s">
        <v>329</v>
      </c>
      <c r="U1924">
        <v>12</v>
      </c>
      <c r="V1924" t="s">
        <v>30915</v>
      </c>
      <c r="W1924">
        <v>12</v>
      </c>
      <c r="X1924" t="s">
        <v>30916</v>
      </c>
      <c r="AA1924" t="s">
        <v>30917</v>
      </c>
      <c r="AC1924">
        <v>0</v>
      </c>
    </row>
    <row r="1925" spans="1:29">
      <c r="A1925" t="s">
        <v>30918</v>
      </c>
      <c r="B1925" t="s">
        <v>30918</v>
      </c>
      <c r="C1925" t="s">
        <v>20086</v>
      </c>
      <c r="D1925" t="s">
        <v>30919</v>
      </c>
      <c r="E1925" t="s">
        <v>30920</v>
      </c>
      <c r="F1925" t="s">
        <v>30921</v>
      </c>
      <c r="G1925">
        <v>33.1</v>
      </c>
      <c r="H1925" t="s">
        <v>30922</v>
      </c>
      <c r="I1925" t="s">
        <v>30923</v>
      </c>
      <c r="J1925" t="s">
        <v>30924</v>
      </c>
      <c r="K1925">
        <v>66</v>
      </c>
      <c r="L1925" t="s">
        <v>30925</v>
      </c>
      <c r="M1925" t="s">
        <v>30926</v>
      </c>
      <c r="N1925" t="s">
        <v>30927</v>
      </c>
      <c r="O1925" t="s">
        <v>30928</v>
      </c>
      <c r="P1925" t="s">
        <v>30929</v>
      </c>
      <c r="Q1925" t="s">
        <v>30930</v>
      </c>
      <c r="R1925">
        <v>23</v>
      </c>
      <c r="S1925" t="s">
        <v>30931</v>
      </c>
      <c r="T1925" t="s">
        <v>8045</v>
      </c>
      <c r="U1925">
        <v>12</v>
      </c>
      <c r="V1925" t="s">
        <v>30932</v>
      </c>
      <c r="W1925">
        <v>8</v>
      </c>
      <c r="X1925" t="s">
        <v>30933</v>
      </c>
      <c r="Y1925" t="s">
        <v>30934</v>
      </c>
      <c r="AA1925" t="s">
        <v>30935</v>
      </c>
      <c r="AC1925">
        <v>1</v>
      </c>
    </row>
    <row r="1926" spans="1:29">
      <c r="A1926" t="s">
        <v>30936</v>
      </c>
      <c r="B1926" t="s">
        <v>30937</v>
      </c>
      <c r="C1926" t="s">
        <v>326</v>
      </c>
      <c r="D1926" t="s">
        <v>30938</v>
      </c>
      <c r="E1926" t="s">
        <v>30939</v>
      </c>
      <c r="F1926" t="s">
        <v>30940</v>
      </c>
      <c r="G1926">
        <v>33.1</v>
      </c>
      <c r="H1926" t="s">
        <v>30941</v>
      </c>
      <c r="I1926" t="s">
        <v>30942</v>
      </c>
      <c r="J1926" t="s">
        <v>30943</v>
      </c>
      <c r="K1926">
        <v>74</v>
      </c>
      <c r="L1926" t="s">
        <v>30944</v>
      </c>
      <c r="M1926" t="s">
        <v>30945</v>
      </c>
      <c r="N1926" t="s">
        <v>30946</v>
      </c>
      <c r="O1926" t="s">
        <v>30947</v>
      </c>
      <c r="P1926" t="s">
        <v>30948</v>
      </c>
      <c r="Q1926" t="s">
        <v>30949</v>
      </c>
      <c r="R1926">
        <v>86</v>
      </c>
      <c r="S1926" t="s">
        <v>3860</v>
      </c>
      <c r="T1926" t="s">
        <v>930</v>
      </c>
      <c r="U1926">
        <v>9</v>
      </c>
      <c r="V1926" t="s">
        <v>30950</v>
      </c>
      <c r="W1926">
        <v>24</v>
      </c>
      <c r="X1926" t="s">
        <v>30951</v>
      </c>
      <c r="Y1926" t="s">
        <v>30952</v>
      </c>
      <c r="AA1926" t="s">
        <v>30953</v>
      </c>
      <c r="AC1926">
        <v>1</v>
      </c>
    </row>
    <row r="1927" spans="1:29">
      <c r="A1927" t="s">
        <v>30954</v>
      </c>
      <c r="B1927" t="s">
        <v>30954</v>
      </c>
      <c r="C1927" t="s">
        <v>30955</v>
      </c>
      <c r="D1927" t="s">
        <v>30956</v>
      </c>
      <c r="E1927" t="s">
        <v>30957</v>
      </c>
      <c r="F1927" t="s">
        <v>30958</v>
      </c>
      <c r="G1927">
        <v>33.1</v>
      </c>
      <c r="H1927" t="s">
        <v>30959</v>
      </c>
      <c r="I1927" t="s">
        <v>30960</v>
      </c>
      <c r="J1927" t="s">
        <v>30961</v>
      </c>
      <c r="K1927">
        <v>55</v>
      </c>
      <c r="L1927" t="s">
        <v>30962</v>
      </c>
      <c r="M1927" t="s">
        <v>30963</v>
      </c>
      <c r="Q1927" t="s">
        <v>30964</v>
      </c>
      <c r="R1927">
        <v>6</v>
      </c>
      <c r="W1927">
        <v>2</v>
      </c>
      <c r="AA1927" t="s">
        <v>30965</v>
      </c>
      <c r="AC1927">
        <v>0</v>
      </c>
    </row>
    <row r="1928" spans="1:29">
      <c r="A1928" t="s">
        <v>30966</v>
      </c>
      <c r="B1928" t="s">
        <v>30966</v>
      </c>
      <c r="C1928" t="s">
        <v>30967</v>
      </c>
      <c r="D1928" t="s">
        <v>8798</v>
      </c>
      <c r="E1928" t="s">
        <v>30968</v>
      </c>
      <c r="F1928" t="s">
        <v>8555</v>
      </c>
      <c r="G1928">
        <v>33.1</v>
      </c>
      <c r="H1928" t="s">
        <v>30969</v>
      </c>
      <c r="I1928" t="s">
        <v>30970</v>
      </c>
      <c r="J1928" t="s">
        <v>30971</v>
      </c>
      <c r="K1928">
        <v>72</v>
      </c>
      <c r="R1928">
        <v>15</v>
      </c>
      <c r="S1928" t="s">
        <v>30434</v>
      </c>
      <c r="T1928" t="s">
        <v>157</v>
      </c>
      <c r="U1928">
        <v>14</v>
      </c>
      <c r="V1928" t="s">
        <v>30972</v>
      </c>
      <c r="W1928">
        <v>39</v>
      </c>
      <c r="X1928" t="s">
        <v>30973</v>
      </c>
      <c r="Y1928" t="s">
        <v>2335</v>
      </c>
      <c r="Z1928" t="s">
        <v>30974</v>
      </c>
      <c r="AA1928" t="s">
        <v>9121</v>
      </c>
      <c r="AC1928">
        <v>0</v>
      </c>
    </row>
    <row r="1929" spans="1:29">
      <c r="A1929" t="s">
        <v>30975</v>
      </c>
      <c r="B1929" t="s">
        <v>30975</v>
      </c>
      <c r="C1929" t="s">
        <v>5418</v>
      </c>
      <c r="D1929" t="s">
        <v>30976</v>
      </c>
      <c r="E1929" t="s">
        <v>30977</v>
      </c>
      <c r="F1929" t="s">
        <v>30978</v>
      </c>
      <c r="G1929">
        <v>33</v>
      </c>
      <c r="H1929" t="s">
        <v>30979</v>
      </c>
      <c r="I1929" t="s">
        <v>30980</v>
      </c>
      <c r="J1929" t="s">
        <v>30981</v>
      </c>
      <c r="K1929">
        <v>69</v>
      </c>
      <c r="L1929" t="s">
        <v>30982</v>
      </c>
      <c r="M1929" t="s">
        <v>30983</v>
      </c>
      <c r="N1929" t="s">
        <v>30984</v>
      </c>
      <c r="O1929" t="s">
        <v>30985</v>
      </c>
      <c r="P1929" t="s">
        <v>30986</v>
      </c>
      <c r="Q1929" t="s">
        <v>30987</v>
      </c>
      <c r="R1929">
        <v>15</v>
      </c>
      <c r="S1929" t="s">
        <v>2587</v>
      </c>
      <c r="T1929" t="s">
        <v>1170</v>
      </c>
      <c r="U1929">
        <v>12</v>
      </c>
      <c r="V1929" t="s">
        <v>30988</v>
      </c>
      <c r="X1929" t="s">
        <v>30989</v>
      </c>
      <c r="Y1929" t="s">
        <v>30990</v>
      </c>
      <c r="Z1929" t="s">
        <v>30991</v>
      </c>
      <c r="AA1929" t="s">
        <v>30992</v>
      </c>
      <c r="AC1929">
        <v>1</v>
      </c>
    </row>
    <row r="1930" spans="1:29">
      <c r="A1930" t="s">
        <v>30993</v>
      </c>
      <c r="B1930" t="s">
        <v>15610</v>
      </c>
      <c r="C1930" t="s">
        <v>15610</v>
      </c>
      <c r="D1930" t="s">
        <v>15611</v>
      </c>
      <c r="E1930" t="s">
        <v>30994</v>
      </c>
      <c r="F1930" t="s">
        <v>7998</v>
      </c>
      <c r="G1930">
        <v>33</v>
      </c>
      <c r="H1930" t="s">
        <v>30995</v>
      </c>
      <c r="I1930" t="s">
        <v>30996</v>
      </c>
      <c r="J1930" t="s">
        <v>30997</v>
      </c>
      <c r="K1930">
        <v>70</v>
      </c>
      <c r="L1930" t="s">
        <v>30998</v>
      </c>
      <c r="M1930" t="s">
        <v>30999</v>
      </c>
      <c r="Q1930" t="s">
        <v>31000</v>
      </c>
      <c r="R1930">
        <v>6</v>
      </c>
      <c r="S1930" t="s">
        <v>21569</v>
      </c>
      <c r="U1930">
        <v>7</v>
      </c>
      <c r="V1930" t="s">
        <v>31001</v>
      </c>
      <c r="W1930">
        <v>19</v>
      </c>
      <c r="X1930" t="s">
        <v>31002</v>
      </c>
      <c r="Y1930" t="s">
        <v>4282</v>
      </c>
      <c r="AA1930" t="s">
        <v>31003</v>
      </c>
      <c r="AC1930">
        <v>1</v>
      </c>
    </row>
    <row r="1931" spans="1:29">
      <c r="A1931" t="s">
        <v>31004</v>
      </c>
      <c r="B1931" t="s">
        <v>31005</v>
      </c>
      <c r="C1931" t="s">
        <v>31006</v>
      </c>
      <c r="D1931" t="s">
        <v>31007</v>
      </c>
      <c r="E1931" t="s">
        <v>31008</v>
      </c>
      <c r="F1931" t="s">
        <v>31009</v>
      </c>
      <c r="G1931">
        <v>33</v>
      </c>
      <c r="H1931" t="s">
        <v>31010</v>
      </c>
      <c r="I1931" t="s">
        <v>31011</v>
      </c>
      <c r="J1931" t="s">
        <v>31012</v>
      </c>
      <c r="L1931" t="s">
        <v>31013</v>
      </c>
      <c r="M1931" t="s">
        <v>31014</v>
      </c>
      <c r="R1931">
        <v>2</v>
      </c>
      <c r="S1931" t="s">
        <v>7439</v>
      </c>
      <c r="W1931">
        <v>9</v>
      </c>
      <c r="AA1931" t="s">
        <v>31015</v>
      </c>
      <c r="AC1931">
        <v>0</v>
      </c>
    </row>
    <row r="1932" spans="1:29">
      <c r="A1932" t="s">
        <v>31016</v>
      </c>
      <c r="B1932" t="s">
        <v>31016</v>
      </c>
      <c r="C1932" t="s">
        <v>31017</v>
      </c>
      <c r="D1932" t="s">
        <v>12382</v>
      </c>
      <c r="E1932" t="s">
        <v>31018</v>
      </c>
      <c r="F1932" t="s">
        <v>31019</v>
      </c>
      <c r="G1932">
        <v>33</v>
      </c>
      <c r="H1932" t="s">
        <v>31020</v>
      </c>
      <c r="I1932" t="s">
        <v>31021</v>
      </c>
      <c r="J1932" t="s">
        <v>31022</v>
      </c>
      <c r="K1932">
        <v>68</v>
      </c>
      <c r="L1932" t="s">
        <v>31023</v>
      </c>
      <c r="M1932" t="s">
        <v>31024</v>
      </c>
      <c r="O1932" t="s">
        <v>31025</v>
      </c>
      <c r="P1932" t="s">
        <v>31026</v>
      </c>
      <c r="Q1932" t="s">
        <v>31027</v>
      </c>
      <c r="R1932">
        <v>29</v>
      </c>
      <c r="S1932" t="s">
        <v>31028</v>
      </c>
      <c r="U1932">
        <v>7</v>
      </c>
      <c r="V1932" t="s">
        <v>31029</v>
      </c>
      <c r="W1932">
        <v>15</v>
      </c>
      <c r="AC1932">
        <v>0</v>
      </c>
    </row>
    <row r="1933" spans="1:29">
      <c r="A1933" t="s">
        <v>31030</v>
      </c>
      <c r="B1933" t="s">
        <v>31031</v>
      </c>
      <c r="C1933" t="s">
        <v>3480</v>
      </c>
      <c r="D1933" t="s">
        <v>20428</v>
      </c>
      <c r="E1933" t="s">
        <v>31032</v>
      </c>
      <c r="F1933" t="s">
        <v>2024</v>
      </c>
      <c r="G1933">
        <v>33</v>
      </c>
      <c r="H1933" t="s">
        <v>31033</v>
      </c>
      <c r="I1933" t="s">
        <v>31034</v>
      </c>
      <c r="J1933" t="s">
        <v>31035</v>
      </c>
      <c r="K1933">
        <v>71</v>
      </c>
      <c r="L1933" t="s">
        <v>31036</v>
      </c>
      <c r="M1933" t="s">
        <v>31037</v>
      </c>
      <c r="N1933" t="s">
        <v>31038</v>
      </c>
      <c r="O1933" t="s">
        <v>31039</v>
      </c>
      <c r="P1933" t="s">
        <v>31040</v>
      </c>
      <c r="Q1933" t="s">
        <v>31041</v>
      </c>
      <c r="R1933">
        <v>205</v>
      </c>
      <c r="S1933" t="s">
        <v>31042</v>
      </c>
      <c r="U1933">
        <v>106</v>
      </c>
      <c r="V1933" t="s">
        <v>31043</v>
      </c>
      <c r="W1933">
        <v>31</v>
      </c>
      <c r="X1933" t="s">
        <v>31044</v>
      </c>
      <c r="Y1933" t="s">
        <v>31045</v>
      </c>
      <c r="AA1933" t="s">
        <v>31046</v>
      </c>
      <c r="AC1933">
        <v>0</v>
      </c>
    </row>
    <row r="1934" spans="1:29">
      <c r="A1934" t="s">
        <v>10019</v>
      </c>
      <c r="B1934" t="s">
        <v>31047</v>
      </c>
      <c r="C1934" t="s">
        <v>9462</v>
      </c>
      <c r="D1934" t="s">
        <v>31048</v>
      </c>
      <c r="E1934" t="s">
        <v>31049</v>
      </c>
      <c r="F1934" t="s">
        <v>16574</v>
      </c>
      <c r="G1934">
        <v>33</v>
      </c>
      <c r="H1934" t="s">
        <v>31050</v>
      </c>
      <c r="I1934" t="s">
        <v>31051</v>
      </c>
      <c r="J1934" t="s">
        <v>31052</v>
      </c>
      <c r="K1934">
        <v>72</v>
      </c>
      <c r="L1934" t="s">
        <v>31053</v>
      </c>
      <c r="M1934" t="s">
        <v>31054</v>
      </c>
      <c r="N1934" t="s">
        <v>31055</v>
      </c>
      <c r="O1934" t="s">
        <v>31056</v>
      </c>
      <c r="P1934" t="s">
        <v>31057</v>
      </c>
      <c r="Q1934" t="s">
        <v>31058</v>
      </c>
      <c r="R1934">
        <v>264</v>
      </c>
      <c r="S1934" t="s">
        <v>31059</v>
      </c>
      <c r="U1934">
        <v>106</v>
      </c>
      <c r="V1934" t="s">
        <v>31060</v>
      </c>
      <c r="W1934">
        <v>11</v>
      </c>
      <c r="AC1934">
        <v>0</v>
      </c>
    </row>
    <row r="1935" spans="1:29">
      <c r="A1935" t="s">
        <v>31061</v>
      </c>
      <c r="B1935" t="s">
        <v>31061</v>
      </c>
      <c r="C1935" t="s">
        <v>7167</v>
      </c>
      <c r="D1935" t="s">
        <v>11670</v>
      </c>
      <c r="E1935" t="s">
        <v>31062</v>
      </c>
      <c r="F1935" t="s">
        <v>27156</v>
      </c>
      <c r="G1935">
        <v>33</v>
      </c>
      <c r="H1935" t="s">
        <v>31063</v>
      </c>
      <c r="I1935" t="s">
        <v>31064</v>
      </c>
      <c r="J1935" t="s">
        <v>31065</v>
      </c>
      <c r="K1935">
        <v>71</v>
      </c>
      <c r="L1935" t="s">
        <v>31066</v>
      </c>
      <c r="M1935" t="s">
        <v>31067</v>
      </c>
      <c r="N1935" t="s">
        <v>31068</v>
      </c>
      <c r="O1935" t="s">
        <v>31069</v>
      </c>
      <c r="P1935" t="s">
        <v>31070</v>
      </c>
      <c r="Q1935" t="s">
        <v>31071</v>
      </c>
      <c r="R1935">
        <v>34</v>
      </c>
      <c r="S1935" t="s">
        <v>31072</v>
      </c>
      <c r="T1935" t="s">
        <v>651</v>
      </c>
      <c r="U1935">
        <v>18</v>
      </c>
      <c r="V1935" t="s">
        <v>31073</v>
      </c>
      <c r="W1935">
        <v>20</v>
      </c>
      <c r="X1935" t="s">
        <v>31074</v>
      </c>
      <c r="Y1935" t="s">
        <v>31075</v>
      </c>
      <c r="AA1935" t="s">
        <v>31076</v>
      </c>
      <c r="AC1935">
        <v>1</v>
      </c>
    </row>
    <row r="1936" spans="1:29">
      <c r="A1936" t="s">
        <v>31077</v>
      </c>
      <c r="B1936" t="s">
        <v>31077</v>
      </c>
      <c r="C1936" t="s">
        <v>1351</v>
      </c>
      <c r="D1936" t="s">
        <v>2965</v>
      </c>
      <c r="E1936" t="s">
        <v>31078</v>
      </c>
      <c r="F1936" t="s">
        <v>31079</v>
      </c>
      <c r="G1936">
        <v>33</v>
      </c>
      <c r="H1936" t="s">
        <v>31080</v>
      </c>
      <c r="I1936" t="s">
        <v>31081</v>
      </c>
      <c r="J1936" t="s">
        <v>31082</v>
      </c>
      <c r="K1936">
        <v>3</v>
      </c>
      <c r="L1936" t="s">
        <v>31083</v>
      </c>
      <c r="M1936" t="s">
        <v>31084</v>
      </c>
      <c r="N1936" t="s">
        <v>31085</v>
      </c>
      <c r="O1936" t="s">
        <v>31086</v>
      </c>
      <c r="P1936" t="s">
        <v>31087</v>
      </c>
      <c r="Q1936" t="s">
        <v>31088</v>
      </c>
      <c r="R1936">
        <v>26</v>
      </c>
      <c r="U1936">
        <v>30</v>
      </c>
      <c r="V1936" t="s">
        <v>31089</v>
      </c>
      <c r="W1936">
        <v>20</v>
      </c>
      <c r="Z1936" t="s">
        <v>31090</v>
      </c>
      <c r="AA1936" t="s">
        <v>31091</v>
      </c>
      <c r="AC1936">
        <v>1</v>
      </c>
    </row>
    <row r="1937" spans="1:29">
      <c r="A1937" t="s">
        <v>31092</v>
      </c>
      <c r="B1937" t="s">
        <v>31093</v>
      </c>
      <c r="C1937" t="s">
        <v>31094</v>
      </c>
      <c r="D1937" t="s">
        <v>4064</v>
      </c>
      <c r="E1937" t="s">
        <v>31095</v>
      </c>
      <c r="F1937" t="s">
        <v>31096</v>
      </c>
      <c r="G1937">
        <v>33</v>
      </c>
      <c r="H1937" t="s">
        <v>31097</v>
      </c>
      <c r="I1937" t="s">
        <v>660</v>
      </c>
      <c r="J1937" t="s">
        <v>31098</v>
      </c>
      <c r="K1937">
        <v>1</v>
      </c>
      <c r="L1937" t="s">
        <v>31099</v>
      </c>
      <c r="M1937" t="s">
        <v>31100</v>
      </c>
      <c r="S1937" t="s">
        <v>55</v>
      </c>
      <c r="AA1937" t="s">
        <v>922</v>
      </c>
      <c r="AC1937">
        <v>0</v>
      </c>
    </row>
    <row r="1938" spans="1:29">
      <c r="A1938" t="s">
        <v>6193</v>
      </c>
      <c r="B1938" t="s">
        <v>6193</v>
      </c>
      <c r="C1938" t="s">
        <v>31101</v>
      </c>
      <c r="D1938" t="s">
        <v>2725</v>
      </c>
      <c r="E1938" t="s">
        <v>31102</v>
      </c>
      <c r="F1938" t="s">
        <v>31103</v>
      </c>
      <c r="G1938">
        <v>33</v>
      </c>
      <c r="H1938" t="s">
        <v>31104</v>
      </c>
      <c r="I1938" t="s">
        <v>31105</v>
      </c>
      <c r="J1938" t="s">
        <v>31106</v>
      </c>
      <c r="K1938">
        <v>53</v>
      </c>
      <c r="L1938" t="s">
        <v>31107</v>
      </c>
      <c r="M1938" t="s">
        <v>31108</v>
      </c>
      <c r="N1938" t="s">
        <v>23088</v>
      </c>
      <c r="O1938" t="s">
        <v>31109</v>
      </c>
      <c r="P1938" t="s">
        <v>31110</v>
      </c>
      <c r="Q1938" t="s">
        <v>31111</v>
      </c>
      <c r="R1938">
        <v>17</v>
      </c>
      <c r="S1938" t="s">
        <v>20277</v>
      </c>
      <c r="AA1938" t="s">
        <v>31112</v>
      </c>
      <c r="AC1938">
        <v>0</v>
      </c>
    </row>
    <row r="1939" spans="1:29">
      <c r="A1939" t="s">
        <v>31113</v>
      </c>
      <c r="B1939" t="s">
        <v>31114</v>
      </c>
      <c r="C1939" t="s">
        <v>28418</v>
      </c>
      <c r="D1939" t="s">
        <v>28910</v>
      </c>
      <c r="E1939" t="s">
        <v>31115</v>
      </c>
      <c r="F1939" t="s">
        <v>31116</v>
      </c>
      <c r="G1939">
        <v>33</v>
      </c>
      <c r="H1939" t="s">
        <v>31117</v>
      </c>
      <c r="I1939" t="s">
        <v>31118</v>
      </c>
      <c r="J1939" t="s">
        <v>31119</v>
      </c>
      <c r="L1939" t="s">
        <v>31120</v>
      </c>
      <c r="M1939" t="s">
        <v>31121</v>
      </c>
      <c r="N1939" t="s">
        <v>31122</v>
      </c>
      <c r="O1939" t="s">
        <v>31123</v>
      </c>
      <c r="P1939" t="s">
        <v>31124</v>
      </c>
      <c r="R1939">
        <v>10</v>
      </c>
      <c r="S1939" t="s">
        <v>34</v>
      </c>
      <c r="U1939">
        <v>11</v>
      </c>
      <c r="V1939" t="s">
        <v>31125</v>
      </c>
      <c r="W1939">
        <v>9</v>
      </c>
      <c r="X1939" t="s">
        <v>31126</v>
      </c>
      <c r="Y1939" t="s">
        <v>18949</v>
      </c>
      <c r="AA1939" t="s">
        <v>31127</v>
      </c>
      <c r="AC1939">
        <v>1</v>
      </c>
    </row>
    <row r="1940" spans="1:29">
      <c r="A1940" t="s">
        <v>11685</v>
      </c>
      <c r="B1940" t="s">
        <v>11685</v>
      </c>
      <c r="C1940" t="s">
        <v>535</v>
      </c>
      <c r="D1940" t="s">
        <v>31128</v>
      </c>
      <c r="E1940" t="s">
        <v>31129</v>
      </c>
      <c r="F1940" t="s">
        <v>31130</v>
      </c>
      <c r="G1940">
        <v>32.9</v>
      </c>
      <c r="H1940" t="s">
        <v>31131</v>
      </c>
      <c r="I1940" t="s">
        <v>31132</v>
      </c>
      <c r="J1940" t="s">
        <v>31133</v>
      </c>
      <c r="K1940">
        <v>74</v>
      </c>
      <c r="L1940" t="s">
        <v>31134</v>
      </c>
      <c r="M1940" t="s">
        <v>31135</v>
      </c>
      <c r="N1940" t="s">
        <v>31136</v>
      </c>
      <c r="O1940" t="s">
        <v>31137</v>
      </c>
      <c r="P1940" t="s">
        <v>31138</v>
      </c>
      <c r="Q1940" t="s">
        <v>31139</v>
      </c>
      <c r="R1940">
        <v>90</v>
      </c>
      <c r="S1940" t="s">
        <v>31140</v>
      </c>
      <c r="T1940" t="s">
        <v>1641</v>
      </c>
      <c r="U1940">
        <v>42</v>
      </c>
      <c r="V1940" t="s">
        <v>31141</v>
      </c>
      <c r="W1940">
        <v>10</v>
      </c>
      <c r="X1940" t="s">
        <v>31142</v>
      </c>
      <c r="Y1940" t="s">
        <v>31143</v>
      </c>
      <c r="AA1940" t="s">
        <v>31144</v>
      </c>
      <c r="AC1940">
        <v>0</v>
      </c>
    </row>
    <row r="1941" spans="1:29">
      <c r="A1941" t="s">
        <v>31145</v>
      </c>
      <c r="B1941" t="s">
        <v>31146</v>
      </c>
      <c r="C1941" t="s">
        <v>2313</v>
      </c>
      <c r="D1941" t="s">
        <v>11364</v>
      </c>
      <c r="E1941" t="s">
        <v>31147</v>
      </c>
      <c r="F1941" t="s">
        <v>31148</v>
      </c>
      <c r="G1941">
        <v>32.9</v>
      </c>
      <c r="H1941" t="s">
        <v>31149</v>
      </c>
      <c r="I1941" t="s">
        <v>31150</v>
      </c>
      <c r="J1941" t="s">
        <v>31151</v>
      </c>
      <c r="K1941">
        <v>64</v>
      </c>
      <c r="L1941" t="s">
        <v>31152</v>
      </c>
      <c r="M1941" t="s">
        <v>31153</v>
      </c>
      <c r="N1941" t="s">
        <v>31154</v>
      </c>
      <c r="O1941" t="s">
        <v>31155</v>
      </c>
      <c r="P1941" t="s">
        <v>31156</v>
      </c>
      <c r="Q1941" t="s">
        <v>31157</v>
      </c>
      <c r="R1941">
        <v>20</v>
      </c>
      <c r="S1941" t="s">
        <v>31158</v>
      </c>
      <c r="T1941" t="s">
        <v>199</v>
      </c>
      <c r="U1941">
        <v>8</v>
      </c>
      <c r="V1941" t="s">
        <v>31159</v>
      </c>
      <c r="W1941">
        <v>13</v>
      </c>
      <c r="X1941" t="s">
        <v>31160</v>
      </c>
      <c r="Y1941" t="s">
        <v>31161</v>
      </c>
      <c r="AA1941" t="s">
        <v>31162</v>
      </c>
      <c r="AC1941">
        <v>0</v>
      </c>
    </row>
    <row r="1942" spans="1:29">
      <c r="A1942" t="s">
        <v>31163</v>
      </c>
      <c r="B1942" t="s">
        <v>31164</v>
      </c>
      <c r="C1942" t="s">
        <v>535</v>
      </c>
      <c r="D1942" t="s">
        <v>8023</v>
      </c>
      <c r="E1942" t="s">
        <v>31165</v>
      </c>
      <c r="F1942" t="s">
        <v>27019</v>
      </c>
      <c r="G1942">
        <v>32.9</v>
      </c>
      <c r="H1942" t="s">
        <v>31166</v>
      </c>
      <c r="I1942" t="s">
        <v>31167</v>
      </c>
      <c r="J1942" t="s">
        <v>31168</v>
      </c>
      <c r="K1942">
        <v>70</v>
      </c>
      <c r="L1942" t="s">
        <v>31169</v>
      </c>
      <c r="M1942" t="s">
        <v>31170</v>
      </c>
      <c r="N1942" t="s">
        <v>31171</v>
      </c>
      <c r="O1942" t="s">
        <v>31172</v>
      </c>
      <c r="P1942" t="s">
        <v>31173</v>
      </c>
      <c r="Q1942" t="s">
        <v>31174</v>
      </c>
      <c r="R1942">
        <v>113</v>
      </c>
      <c r="S1942" t="s">
        <v>31175</v>
      </c>
      <c r="T1942" t="s">
        <v>12210</v>
      </c>
      <c r="U1942">
        <v>59</v>
      </c>
      <c r="V1942" t="s">
        <v>31176</v>
      </c>
      <c r="W1942">
        <v>32</v>
      </c>
      <c r="X1942" t="s">
        <v>31177</v>
      </c>
      <c r="Y1942" t="s">
        <v>31178</v>
      </c>
      <c r="AA1942" t="s">
        <v>31179</v>
      </c>
      <c r="AC1942">
        <v>0</v>
      </c>
    </row>
    <row r="1943" spans="1:29">
      <c r="A1943" t="s">
        <v>31180</v>
      </c>
      <c r="B1943" t="s">
        <v>31180</v>
      </c>
      <c r="C1943" t="s">
        <v>7167</v>
      </c>
      <c r="D1943" t="s">
        <v>2239</v>
      </c>
      <c r="E1943" t="s">
        <v>31181</v>
      </c>
      <c r="F1943" t="s">
        <v>18204</v>
      </c>
      <c r="G1943">
        <v>32.9</v>
      </c>
      <c r="H1943" t="s">
        <v>31182</v>
      </c>
      <c r="I1943" t="s">
        <v>31183</v>
      </c>
      <c r="J1943" t="s">
        <v>31184</v>
      </c>
      <c r="K1943">
        <v>64</v>
      </c>
      <c r="L1943" t="s">
        <v>31185</v>
      </c>
      <c r="M1943" t="s">
        <v>31186</v>
      </c>
      <c r="N1943" t="s">
        <v>31187</v>
      </c>
      <c r="O1943" t="s">
        <v>31188</v>
      </c>
      <c r="P1943" t="s">
        <v>31189</v>
      </c>
      <c r="Q1943" t="s">
        <v>14747</v>
      </c>
      <c r="R1943">
        <v>70</v>
      </c>
      <c r="S1943" t="s">
        <v>31190</v>
      </c>
      <c r="T1943" t="s">
        <v>10841</v>
      </c>
      <c r="U1943">
        <v>52</v>
      </c>
      <c r="V1943" t="s">
        <v>31191</v>
      </c>
      <c r="W1943">
        <v>32</v>
      </c>
      <c r="X1943" t="s">
        <v>31192</v>
      </c>
      <c r="Y1943" t="s">
        <v>12065</v>
      </c>
      <c r="AA1943" t="s">
        <v>31193</v>
      </c>
      <c r="AC1943">
        <v>0</v>
      </c>
    </row>
    <row r="1944" spans="1:29">
      <c r="A1944" t="s">
        <v>31194</v>
      </c>
      <c r="B1944" t="s">
        <v>31195</v>
      </c>
      <c r="C1944" t="s">
        <v>31196</v>
      </c>
      <c r="D1944" t="s">
        <v>4866</v>
      </c>
      <c r="E1944" t="s">
        <v>31197</v>
      </c>
      <c r="F1944" t="s">
        <v>29566</v>
      </c>
      <c r="G1944">
        <v>32.9</v>
      </c>
      <c r="H1944" t="s">
        <v>31198</v>
      </c>
      <c r="I1944" t="s">
        <v>31199</v>
      </c>
      <c r="J1944" t="s">
        <v>31200</v>
      </c>
      <c r="K1944">
        <v>68</v>
      </c>
      <c r="L1944" t="s">
        <v>31201</v>
      </c>
      <c r="M1944" t="s">
        <v>31202</v>
      </c>
      <c r="N1944" t="s">
        <v>31203</v>
      </c>
      <c r="O1944" t="s">
        <v>31204</v>
      </c>
      <c r="P1944" t="s">
        <v>31205</v>
      </c>
      <c r="Q1944" t="s">
        <v>31206</v>
      </c>
      <c r="R1944">
        <v>192</v>
      </c>
      <c r="S1944" t="s">
        <v>31207</v>
      </c>
      <c r="U1944">
        <v>321</v>
      </c>
      <c r="V1944" t="s">
        <v>31208</v>
      </c>
      <c r="W1944">
        <v>31</v>
      </c>
      <c r="X1944" t="s">
        <v>31209</v>
      </c>
      <c r="Y1944" t="s">
        <v>31210</v>
      </c>
      <c r="AA1944" t="s">
        <v>31211</v>
      </c>
      <c r="AC1944">
        <v>0</v>
      </c>
    </row>
    <row r="1945" spans="1:29">
      <c r="A1945" t="s">
        <v>31212</v>
      </c>
      <c r="B1945" t="s">
        <v>31212</v>
      </c>
      <c r="C1945" t="s">
        <v>2662</v>
      </c>
      <c r="D1945" t="s">
        <v>7153</v>
      </c>
      <c r="E1945" t="s">
        <v>31213</v>
      </c>
      <c r="F1945" t="s">
        <v>31214</v>
      </c>
      <c r="G1945">
        <v>32.9</v>
      </c>
      <c r="H1945" t="s">
        <v>31215</v>
      </c>
      <c r="I1945" t="s">
        <v>31216</v>
      </c>
      <c r="J1945" t="s">
        <v>31217</v>
      </c>
      <c r="K1945">
        <v>66</v>
      </c>
      <c r="L1945" t="s">
        <v>31218</v>
      </c>
      <c r="M1945" t="s">
        <v>31219</v>
      </c>
      <c r="N1945" t="s">
        <v>31220</v>
      </c>
      <c r="O1945" t="s">
        <v>31221</v>
      </c>
      <c r="P1945" t="s">
        <v>31222</v>
      </c>
      <c r="Q1945" t="s">
        <v>31223</v>
      </c>
      <c r="R1945">
        <v>247</v>
      </c>
      <c r="S1945" t="s">
        <v>31224</v>
      </c>
      <c r="T1945" t="s">
        <v>3080</v>
      </c>
      <c r="U1945">
        <v>41</v>
      </c>
      <c r="V1945" t="s">
        <v>31225</v>
      </c>
      <c r="W1945">
        <v>48</v>
      </c>
      <c r="X1945" t="s">
        <v>31226</v>
      </c>
      <c r="Y1945" t="s">
        <v>31227</v>
      </c>
      <c r="AA1945" t="s">
        <v>31228</v>
      </c>
      <c r="AC1945">
        <v>1</v>
      </c>
    </row>
    <row r="1946" spans="1:29">
      <c r="A1946" t="s">
        <v>31229</v>
      </c>
      <c r="B1946" t="s">
        <v>31230</v>
      </c>
      <c r="C1946" t="s">
        <v>29396</v>
      </c>
      <c r="D1946" t="s">
        <v>6597</v>
      </c>
      <c r="E1946" t="s">
        <v>31231</v>
      </c>
      <c r="F1946" t="s">
        <v>22448</v>
      </c>
      <c r="G1946">
        <v>32.9</v>
      </c>
      <c r="H1946" t="s">
        <v>31232</v>
      </c>
      <c r="I1946" t="s">
        <v>31233</v>
      </c>
      <c r="J1946" t="s">
        <v>31234</v>
      </c>
      <c r="K1946">
        <v>71</v>
      </c>
      <c r="L1946" t="s">
        <v>31235</v>
      </c>
      <c r="M1946" t="s">
        <v>31236</v>
      </c>
      <c r="N1946" t="s">
        <v>31237</v>
      </c>
      <c r="O1946" t="s">
        <v>31238</v>
      </c>
      <c r="P1946" t="s">
        <v>31239</v>
      </c>
      <c r="Q1946" t="s">
        <v>31240</v>
      </c>
      <c r="R1946">
        <v>219</v>
      </c>
      <c r="S1946" t="s">
        <v>19737</v>
      </c>
      <c r="T1946" t="s">
        <v>4253</v>
      </c>
      <c r="U1946">
        <v>105</v>
      </c>
      <c r="V1946" t="s">
        <v>31241</v>
      </c>
      <c r="W1946">
        <v>72</v>
      </c>
      <c r="X1946" t="s">
        <v>31242</v>
      </c>
      <c r="Y1946" t="s">
        <v>31243</v>
      </c>
      <c r="Z1946" t="s">
        <v>31244</v>
      </c>
      <c r="AA1946" t="s">
        <v>31245</v>
      </c>
      <c r="AC1946">
        <v>0</v>
      </c>
    </row>
    <row r="1947" spans="1:29">
      <c r="A1947" t="s">
        <v>31246</v>
      </c>
      <c r="B1947" t="s">
        <v>31246</v>
      </c>
      <c r="C1947" t="s">
        <v>223</v>
      </c>
      <c r="D1947" t="s">
        <v>9968</v>
      </c>
      <c r="E1947" t="s">
        <v>31247</v>
      </c>
      <c r="F1947" t="s">
        <v>7640</v>
      </c>
      <c r="G1947">
        <v>32.9</v>
      </c>
      <c r="H1947" t="s">
        <v>31248</v>
      </c>
      <c r="I1947" t="s">
        <v>31249</v>
      </c>
      <c r="J1947" t="s">
        <v>31250</v>
      </c>
      <c r="K1947">
        <v>62</v>
      </c>
      <c r="L1947" t="s">
        <v>31251</v>
      </c>
      <c r="M1947" t="s">
        <v>31252</v>
      </c>
      <c r="N1947" t="s">
        <v>31253</v>
      </c>
      <c r="O1947" t="s">
        <v>31254</v>
      </c>
      <c r="P1947" t="s">
        <v>31255</v>
      </c>
      <c r="Q1947" t="s">
        <v>31256</v>
      </c>
      <c r="R1947">
        <v>54</v>
      </c>
      <c r="S1947" t="s">
        <v>31257</v>
      </c>
      <c r="T1947" t="s">
        <v>15451</v>
      </c>
      <c r="U1947">
        <v>6</v>
      </c>
      <c r="V1947" t="s">
        <v>31258</v>
      </c>
      <c r="W1947">
        <v>9</v>
      </c>
      <c r="X1947" t="s">
        <v>31259</v>
      </c>
      <c r="Y1947" t="s">
        <v>16734</v>
      </c>
      <c r="AA1947" t="s">
        <v>31260</v>
      </c>
      <c r="AC1947">
        <v>1</v>
      </c>
    </row>
    <row r="1948" spans="1:29">
      <c r="A1948" t="s">
        <v>31261</v>
      </c>
      <c r="B1948" t="s">
        <v>31261</v>
      </c>
      <c r="C1948" t="s">
        <v>31262</v>
      </c>
      <c r="D1948" t="s">
        <v>5073</v>
      </c>
      <c r="E1948" t="s">
        <v>31263</v>
      </c>
      <c r="F1948" t="s">
        <v>31264</v>
      </c>
      <c r="G1948">
        <v>32.9</v>
      </c>
      <c r="H1948" t="s">
        <v>31265</v>
      </c>
      <c r="I1948" t="s">
        <v>31266</v>
      </c>
      <c r="J1948" t="s">
        <v>31267</v>
      </c>
      <c r="K1948">
        <v>78</v>
      </c>
      <c r="L1948" t="s">
        <v>31268</v>
      </c>
      <c r="M1948" t="s">
        <v>31269</v>
      </c>
      <c r="Q1948" t="s">
        <v>31270</v>
      </c>
      <c r="R1948">
        <v>7</v>
      </c>
      <c r="S1948" t="s">
        <v>31271</v>
      </c>
      <c r="U1948">
        <v>8</v>
      </c>
      <c r="V1948" t="s">
        <v>31272</v>
      </c>
      <c r="W1948">
        <v>16</v>
      </c>
      <c r="X1948" t="s">
        <v>31273</v>
      </c>
      <c r="Y1948" t="s">
        <v>1581</v>
      </c>
      <c r="Z1948" t="s">
        <v>23434</v>
      </c>
      <c r="AA1948" t="s">
        <v>31274</v>
      </c>
      <c r="AC1948">
        <v>1</v>
      </c>
    </row>
    <row r="1949" spans="1:29">
      <c r="A1949" t="s">
        <v>31275</v>
      </c>
      <c r="B1949" t="s">
        <v>31275</v>
      </c>
      <c r="C1949" t="s">
        <v>1056</v>
      </c>
      <c r="D1949" t="s">
        <v>6576</v>
      </c>
      <c r="E1949" t="s">
        <v>31276</v>
      </c>
      <c r="F1949" t="s">
        <v>31277</v>
      </c>
      <c r="G1949">
        <v>32.9</v>
      </c>
      <c r="H1949" t="s">
        <v>31278</v>
      </c>
      <c r="I1949" t="s">
        <v>31279</v>
      </c>
      <c r="J1949" t="s">
        <v>31280</v>
      </c>
      <c r="K1949">
        <v>62</v>
      </c>
      <c r="L1949" t="s">
        <v>31281</v>
      </c>
      <c r="M1949" t="s">
        <v>31282</v>
      </c>
      <c r="N1949" t="s">
        <v>31283</v>
      </c>
      <c r="O1949" t="s">
        <v>31284</v>
      </c>
      <c r="P1949" t="s">
        <v>31285</v>
      </c>
      <c r="Q1949" t="s">
        <v>31286</v>
      </c>
      <c r="R1949">
        <v>130</v>
      </c>
      <c r="S1949" t="s">
        <v>31287</v>
      </c>
      <c r="T1949" t="s">
        <v>1170</v>
      </c>
      <c r="U1949">
        <v>39</v>
      </c>
      <c r="V1949" t="s">
        <v>31288</v>
      </c>
      <c r="W1949">
        <v>32</v>
      </c>
      <c r="X1949" t="s">
        <v>31289</v>
      </c>
      <c r="Y1949" t="s">
        <v>31290</v>
      </c>
      <c r="Z1949" t="s">
        <v>31291</v>
      </c>
      <c r="AA1949" t="s">
        <v>31292</v>
      </c>
      <c r="AC1949">
        <v>0</v>
      </c>
    </row>
    <row r="1950" spans="1:29">
      <c r="A1950" t="s">
        <v>31293</v>
      </c>
      <c r="B1950" t="s">
        <v>31293</v>
      </c>
      <c r="C1950" t="s">
        <v>31294</v>
      </c>
      <c r="D1950" t="s">
        <v>4823</v>
      </c>
      <c r="E1950" t="s">
        <v>31295</v>
      </c>
      <c r="F1950" t="s">
        <v>31296</v>
      </c>
      <c r="G1950">
        <v>32.799999999999997</v>
      </c>
      <c r="H1950" t="s">
        <v>31297</v>
      </c>
      <c r="I1950" t="s">
        <v>31298</v>
      </c>
      <c r="J1950" t="s">
        <v>31299</v>
      </c>
      <c r="L1950" t="s">
        <v>31300</v>
      </c>
      <c r="M1950" t="s">
        <v>31301</v>
      </c>
      <c r="N1950" t="s">
        <v>31302</v>
      </c>
      <c r="O1950" t="s">
        <v>31303</v>
      </c>
      <c r="P1950" t="s">
        <v>31304</v>
      </c>
      <c r="Q1950" t="s">
        <v>31305</v>
      </c>
      <c r="R1950">
        <v>1</v>
      </c>
      <c r="AA1950" t="s">
        <v>31306</v>
      </c>
      <c r="AC1950">
        <v>0</v>
      </c>
    </row>
    <row r="1951" spans="1:29">
      <c r="A1951" t="s">
        <v>31307</v>
      </c>
      <c r="B1951" t="s">
        <v>31308</v>
      </c>
      <c r="C1951" t="s">
        <v>31309</v>
      </c>
      <c r="D1951" t="s">
        <v>2449</v>
      </c>
      <c r="E1951" t="s">
        <v>31310</v>
      </c>
      <c r="F1951" t="s">
        <v>4086</v>
      </c>
      <c r="G1951">
        <v>32.799999999999997</v>
      </c>
      <c r="H1951" t="s">
        <v>31311</v>
      </c>
      <c r="I1951" t="s">
        <v>8950</v>
      </c>
      <c r="J1951" t="s">
        <v>31312</v>
      </c>
      <c r="K1951">
        <v>64</v>
      </c>
      <c r="L1951" t="s">
        <v>31313</v>
      </c>
      <c r="M1951" t="s">
        <v>31314</v>
      </c>
      <c r="N1951" t="s">
        <v>31315</v>
      </c>
      <c r="O1951" t="s">
        <v>31316</v>
      </c>
      <c r="P1951" t="s">
        <v>31317</v>
      </c>
      <c r="R1951">
        <v>16</v>
      </c>
      <c r="S1951" t="s">
        <v>1372</v>
      </c>
      <c r="U1951">
        <v>2</v>
      </c>
      <c r="V1951" t="s">
        <v>31318</v>
      </c>
      <c r="W1951">
        <v>7</v>
      </c>
      <c r="Z1951" t="s">
        <v>31319</v>
      </c>
      <c r="AA1951" t="s">
        <v>31320</v>
      </c>
      <c r="AC1951">
        <v>0</v>
      </c>
    </row>
    <row r="1952" spans="1:29">
      <c r="A1952" t="s">
        <v>31321</v>
      </c>
      <c r="B1952" t="s">
        <v>31322</v>
      </c>
      <c r="C1952" t="s">
        <v>31323</v>
      </c>
      <c r="D1952" t="s">
        <v>18123</v>
      </c>
      <c r="E1952" t="s">
        <v>31324</v>
      </c>
      <c r="F1952" t="s">
        <v>31325</v>
      </c>
      <c r="G1952">
        <v>32.799999999999997</v>
      </c>
      <c r="H1952" t="s">
        <v>31326</v>
      </c>
      <c r="I1952" t="s">
        <v>55</v>
      </c>
      <c r="J1952" t="s">
        <v>31327</v>
      </c>
      <c r="AA1952" t="s">
        <v>31328</v>
      </c>
      <c r="AC1952">
        <v>0</v>
      </c>
    </row>
    <row r="1953" spans="1:29">
      <c r="A1953" t="s">
        <v>31329</v>
      </c>
      <c r="B1953" t="s">
        <v>31330</v>
      </c>
      <c r="C1953" t="s">
        <v>31331</v>
      </c>
      <c r="D1953" t="s">
        <v>2179</v>
      </c>
      <c r="E1953" t="s">
        <v>31332</v>
      </c>
      <c r="F1953" t="s">
        <v>31333</v>
      </c>
      <c r="G1953">
        <v>32.799999999999997</v>
      </c>
      <c r="H1953" t="s">
        <v>31334</v>
      </c>
      <c r="I1953" t="s">
        <v>31335</v>
      </c>
      <c r="J1953" t="s">
        <v>31336</v>
      </c>
      <c r="K1953">
        <v>76</v>
      </c>
      <c r="L1953" t="s">
        <v>31337</v>
      </c>
      <c r="M1953" t="s">
        <v>31338</v>
      </c>
      <c r="N1953" t="s">
        <v>31339</v>
      </c>
      <c r="O1953" t="s">
        <v>31340</v>
      </c>
      <c r="P1953" t="s">
        <v>31341</v>
      </c>
      <c r="Q1953" t="s">
        <v>31342</v>
      </c>
      <c r="R1953">
        <v>76</v>
      </c>
      <c r="S1953" t="s">
        <v>31343</v>
      </c>
      <c r="T1953" t="s">
        <v>9649</v>
      </c>
      <c r="U1953">
        <v>31</v>
      </c>
      <c r="V1953" t="s">
        <v>31344</v>
      </c>
      <c r="W1953">
        <v>58</v>
      </c>
      <c r="X1953" t="s">
        <v>31345</v>
      </c>
      <c r="Y1953" t="s">
        <v>31346</v>
      </c>
      <c r="Z1953" t="s">
        <v>31347</v>
      </c>
      <c r="AA1953" t="s">
        <v>31348</v>
      </c>
      <c r="AC1953">
        <v>0</v>
      </c>
    </row>
    <row r="1954" spans="1:29">
      <c r="A1954" t="s">
        <v>31349</v>
      </c>
      <c r="B1954" t="s">
        <v>13644</v>
      </c>
      <c r="C1954" t="s">
        <v>9721</v>
      </c>
      <c r="D1954" t="s">
        <v>13645</v>
      </c>
      <c r="E1954" t="s">
        <v>31350</v>
      </c>
      <c r="F1954" t="s">
        <v>11453</v>
      </c>
      <c r="G1954">
        <v>32.799999999999997</v>
      </c>
      <c r="H1954" t="s">
        <v>31351</v>
      </c>
      <c r="I1954" t="s">
        <v>31352</v>
      </c>
      <c r="J1954" t="s">
        <v>31353</v>
      </c>
      <c r="K1954">
        <v>78</v>
      </c>
      <c r="L1954" t="s">
        <v>31354</v>
      </c>
      <c r="M1954" t="s">
        <v>31355</v>
      </c>
      <c r="N1954" t="s">
        <v>5691</v>
      </c>
      <c r="O1954" t="s">
        <v>31356</v>
      </c>
      <c r="P1954" t="s">
        <v>31357</v>
      </c>
      <c r="Q1954" t="s">
        <v>31358</v>
      </c>
      <c r="R1954">
        <v>134</v>
      </c>
      <c r="S1954" t="s">
        <v>31359</v>
      </c>
      <c r="T1954" t="s">
        <v>236</v>
      </c>
      <c r="U1954">
        <v>76</v>
      </c>
      <c r="V1954" t="s">
        <v>31360</v>
      </c>
      <c r="W1954">
        <v>46</v>
      </c>
      <c r="AA1954" t="s">
        <v>31361</v>
      </c>
      <c r="AC1954">
        <v>1</v>
      </c>
    </row>
    <row r="1955" spans="1:29">
      <c r="A1955" t="s">
        <v>31362</v>
      </c>
      <c r="B1955" t="s">
        <v>1828</v>
      </c>
      <c r="C1955" t="s">
        <v>1118</v>
      </c>
      <c r="D1955" t="s">
        <v>1829</v>
      </c>
      <c r="E1955" t="s">
        <v>31363</v>
      </c>
      <c r="F1955" t="s">
        <v>31364</v>
      </c>
      <c r="G1955">
        <v>32.700000000000003</v>
      </c>
      <c r="H1955" t="s">
        <v>31365</v>
      </c>
      <c r="I1955" t="s">
        <v>31366</v>
      </c>
      <c r="J1955" t="s">
        <v>31367</v>
      </c>
      <c r="L1955" t="s">
        <v>31368</v>
      </c>
      <c r="M1955" t="s">
        <v>31369</v>
      </c>
      <c r="O1955" t="s">
        <v>31370</v>
      </c>
      <c r="P1955" t="s">
        <v>31371</v>
      </c>
      <c r="Q1955" t="s">
        <v>31372</v>
      </c>
      <c r="R1955">
        <v>11</v>
      </c>
      <c r="S1955" t="s">
        <v>18795</v>
      </c>
      <c r="U1955">
        <v>6</v>
      </c>
      <c r="V1955" t="s">
        <v>31373</v>
      </c>
      <c r="W1955">
        <v>10</v>
      </c>
      <c r="X1955" t="s">
        <v>31374</v>
      </c>
      <c r="Y1955" t="s">
        <v>3658</v>
      </c>
      <c r="AA1955" t="s">
        <v>31375</v>
      </c>
      <c r="AC1955">
        <v>1</v>
      </c>
    </row>
    <row r="1956" spans="1:29">
      <c r="A1956" t="s">
        <v>31376</v>
      </c>
      <c r="B1956" t="s">
        <v>31376</v>
      </c>
      <c r="C1956" t="s">
        <v>31377</v>
      </c>
      <c r="D1956" t="s">
        <v>8798</v>
      </c>
      <c r="E1956" t="s">
        <v>31378</v>
      </c>
      <c r="F1956" t="s">
        <v>9745</v>
      </c>
      <c r="G1956">
        <v>32.700000000000003</v>
      </c>
      <c r="H1956" t="s">
        <v>31379</v>
      </c>
      <c r="I1956" t="s">
        <v>31380</v>
      </c>
      <c r="J1956" t="s">
        <v>31381</v>
      </c>
      <c r="K1956">
        <v>79</v>
      </c>
      <c r="L1956" t="s">
        <v>31382</v>
      </c>
      <c r="M1956" t="s">
        <v>31383</v>
      </c>
      <c r="R1956">
        <v>22</v>
      </c>
      <c r="S1956" t="s">
        <v>3414</v>
      </c>
      <c r="U1956">
        <v>9</v>
      </c>
      <c r="V1956" t="s">
        <v>31384</v>
      </c>
      <c r="W1956">
        <v>25</v>
      </c>
      <c r="X1956" t="s">
        <v>31385</v>
      </c>
      <c r="Y1956" t="s">
        <v>882</v>
      </c>
      <c r="Z1956" t="s">
        <v>31386</v>
      </c>
      <c r="AA1956" t="s">
        <v>31387</v>
      </c>
      <c r="AC1956">
        <v>0</v>
      </c>
    </row>
    <row r="1957" spans="1:29">
      <c r="A1957" t="s">
        <v>31388</v>
      </c>
      <c r="B1957" t="s">
        <v>31389</v>
      </c>
      <c r="C1957" t="s">
        <v>31390</v>
      </c>
      <c r="D1957" t="s">
        <v>25526</v>
      </c>
      <c r="E1957" t="s">
        <v>31391</v>
      </c>
      <c r="F1957" t="s">
        <v>31392</v>
      </c>
      <c r="G1957">
        <v>32.700000000000003</v>
      </c>
      <c r="H1957" t="s">
        <v>31393</v>
      </c>
      <c r="I1957" t="s">
        <v>8737</v>
      </c>
      <c r="J1957" t="s">
        <v>31394</v>
      </c>
      <c r="K1957">
        <v>25</v>
      </c>
      <c r="R1957">
        <v>97</v>
      </c>
      <c r="U1957">
        <v>1</v>
      </c>
      <c r="V1957" t="s">
        <v>27570</v>
      </c>
      <c r="W1957">
        <v>9</v>
      </c>
      <c r="X1957" t="s">
        <v>31395</v>
      </c>
      <c r="Y1957" t="s">
        <v>31396</v>
      </c>
      <c r="AC1957">
        <v>0</v>
      </c>
    </row>
    <row r="1958" spans="1:29">
      <c r="A1958" t="s">
        <v>31397</v>
      </c>
      <c r="B1958" t="s">
        <v>31398</v>
      </c>
      <c r="C1958" t="s">
        <v>31399</v>
      </c>
      <c r="D1958" t="s">
        <v>31400</v>
      </c>
      <c r="E1958" t="s">
        <v>31401</v>
      </c>
      <c r="F1958" t="s">
        <v>31402</v>
      </c>
      <c r="G1958">
        <v>32.700000000000003</v>
      </c>
      <c r="H1958" t="s">
        <v>31403</v>
      </c>
      <c r="I1958" t="s">
        <v>31404</v>
      </c>
      <c r="J1958" t="s">
        <v>31405</v>
      </c>
      <c r="K1958">
        <v>58</v>
      </c>
      <c r="L1958" t="s">
        <v>31406</v>
      </c>
      <c r="M1958" t="s">
        <v>31407</v>
      </c>
      <c r="N1958" t="s">
        <v>31408</v>
      </c>
      <c r="O1958" t="s">
        <v>31409</v>
      </c>
      <c r="P1958" t="s">
        <v>31410</v>
      </c>
      <c r="Q1958" t="s">
        <v>31411</v>
      </c>
      <c r="R1958">
        <v>132</v>
      </c>
      <c r="S1958" t="s">
        <v>18532</v>
      </c>
      <c r="U1958">
        <v>24</v>
      </c>
      <c r="V1958" t="s">
        <v>31412</v>
      </c>
      <c r="W1958">
        <v>2</v>
      </c>
      <c r="X1958" t="s">
        <v>31413</v>
      </c>
      <c r="Y1958" t="s">
        <v>31414</v>
      </c>
      <c r="AA1958" t="s">
        <v>31415</v>
      </c>
      <c r="AC1958">
        <v>1</v>
      </c>
    </row>
    <row r="1959" spans="1:29">
      <c r="A1959" t="s">
        <v>31416</v>
      </c>
      <c r="B1959" t="s">
        <v>31417</v>
      </c>
      <c r="C1959" t="s">
        <v>23081</v>
      </c>
      <c r="D1959" t="s">
        <v>4083</v>
      </c>
      <c r="E1959" t="s">
        <v>31418</v>
      </c>
      <c r="F1959" t="s">
        <v>7873</v>
      </c>
      <c r="G1959">
        <v>32.6</v>
      </c>
      <c r="H1959" t="s">
        <v>31419</v>
      </c>
      <c r="I1959" t="s">
        <v>13026</v>
      </c>
      <c r="J1959" t="s">
        <v>31420</v>
      </c>
      <c r="K1959">
        <v>80</v>
      </c>
      <c r="L1959" t="s">
        <v>31421</v>
      </c>
      <c r="M1959" t="s">
        <v>31422</v>
      </c>
      <c r="Q1959" t="s">
        <v>19998</v>
      </c>
      <c r="R1959">
        <v>12</v>
      </c>
      <c r="S1959" t="s">
        <v>1141</v>
      </c>
      <c r="T1959" t="s">
        <v>34</v>
      </c>
      <c r="U1959">
        <v>20</v>
      </c>
      <c r="V1959" t="s">
        <v>31423</v>
      </c>
      <c r="W1959">
        <v>3</v>
      </c>
      <c r="X1959" t="s">
        <v>31424</v>
      </c>
      <c r="Y1959" t="s">
        <v>254</v>
      </c>
      <c r="AA1959" t="s">
        <v>31425</v>
      </c>
      <c r="AC1959">
        <v>1</v>
      </c>
    </row>
    <row r="1960" spans="1:29">
      <c r="A1960" t="s">
        <v>31426</v>
      </c>
      <c r="B1960" t="s">
        <v>26254</v>
      </c>
      <c r="C1960" t="s">
        <v>23504</v>
      </c>
      <c r="D1960" t="s">
        <v>10740</v>
      </c>
      <c r="E1960" t="s">
        <v>31427</v>
      </c>
      <c r="F1960" t="s">
        <v>11250</v>
      </c>
      <c r="G1960">
        <v>32.6</v>
      </c>
      <c r="H1960" t="s">
        <v>31428</v>
      </c>
      <c r="I1960" t="s">
        <v>31429</v>
      </c>
      <c r="J1960" t="s">
        <v>31430</v>
      </c>
      <c r="K1960">
        <v>70</v>
      </c>
      <c r="L1960" t="s">
        <v>31431</v>
      </c>
      <c r="M1960" t="s">
        <v>31432</v>
      </c>
      <c r="N1960" t="s">
        <v>31433</v>
      </c>
      <c r="O1960" t="s">
        <v>31434</v>
      </c>
      <c r="P1960" t="s">
        <v>31435</v>
      </c>
      <c r="Q1960" t="s">
        <v>31436</v>
      </c>
      <c r="R1960">
        <v>198</v>
      </c>
      <c r="S1960" t="s">
        <v>31437</v>
      </c>
      <c r="T1960" t="s">
        <v>5581</v>
      </c>
      <c r="U1960">
        <v>62</v>
      </c>
      <c r="V1960" t="s">
        <v>31438</v>
      </c>
      <c r="W1960">
        <v>29</v>
      </c>
      <c r="X1960" t="s">
        <v>31439</v>
      </c>
      <c r="Y1960" t="s">
        <v>31440</v>
      </c>
      <c r="AA1960" t="s">
        <v>31441</v>
      </c>
      <c r="AC1960">
        <v>0</v>
      </c>
    </row>
    <row r="1961" spans="1:29">
      <c r="A1961" t="s">
        <v>31442</v>
      </c>
      <c r="B1961" t="s">
        <v>31443</v>
      </c>
      <c r="C1961" t="s">
        <v>5097</v>
      </c>
      <c r="D1961" t="s">
        <v>31444</v>
      </c>
      <c r="E1961" t="s">
        <v>31445</v>
      </c>
      <c r="F1961" t="s">
        <v>31446</v>
      </c>
      <c r="G1961">
        <v>32.6</v>
      </c>
      <c r="H1961" t="s">
        <v>31447</v>
      </c>
      <c r="I1961" t="s">
        <v>31448</v>
      </c>
      <c r="J1961" t="s">
        <v>31449</v>
      </c>
      <c r="K1961">
        <v>68</v>
      </c>
      <c r="L1961" t="s">
        <v>31450</v>
      </c>
      <c r="M1961" t="s">
        <v>31451</v>
      </c>
      <c r="N1961" t="s">
        <v>31452</v>
      </c>
      <c r="O1961" t="s">
        <v>31453</v>
      </c>
      <c r="P1961" t="s">
        <v>31454</v>
      </c>
      <c r="Q1961" t="s">
        <v>31455</v>
      </c>
      <c r="R1961">
        <v>7</v>
      </c>
      <c r="S1961" t="s">
        <v>197</v>
      </c>
      <c r="W1961">
        <v>1</v>
      </c>
      <c r="X1961" t="s">
        <v>31456</v>
      </c>
      <c r="Y1961" t="s">
        <v>31457</v>
      </c>
      <c r="Z1961" t="s">
        <v>31458</v>
      </c>
      <c r="AA1961" t="s">
        <v>31459</v>
      </c>
      <c r="AC1961">
        <v>1</v>
      </c>
    </row>
    <row r="1962" spans="1:29">
      <c r="A1962" t="s">
        <v>31460</v>
      </c>
      <c r="B1962" t="s">
        <v>31460</v>
      </c>
      <c r="C1962" t="s">
        <v>31461</v>
      </c>
      <c r="D1962" t="s">
        <v>31462</v>
      </c>
      <c r="E1962" t="s">
        <v>31463</v>
      </c>
      <c r="F1962" t="s">
        <v>31464</v>
      </c>
      <c r="G1962">
        <v>32.6</v>
      </c>
      <c r="H1962" t="s">
        <v>31465</v>
      </c>
      <c r="I1962" t="s">
        <v>31466</v>
      </c>
      <c r="J1962" t="s">
        <v>31467</v>
      </c>
      <c r="K1962">
        <v>49</v>
      </c>
      <c r="L1962" t="s">
        <v>31468</v>
      </c>
      <c r="M1962" t="s">
        <v>31469</v>
      </c>
      <c r="Q1962" t="s">
        <v>31470</v>
      </c>
      <c r="S1962" t="s">
        <v>13177</v>
      </c>
      <c r="W1962">
        <v>1</v>
      </c>
      <c r="AA1962" t="s">
        <v>31471</v>
      </c>
      <c r="AC1962">
        <v>0</v>
      </c>
    </row>
    <row r="1963" spans="1:29">
      <c r="A1963" t="s">
        <v>31472</v>
      </c>
      <c r="B1963" t="s">
        <v>31473</v>
      </c>
      <c r="C1963" t="s">
        <v>31474</v>
      </c>
      <c r="D1963" t="s">
        <v>27166</v>
      </c>
      <c r="E1963" t="s">
        <v>31475</v>
      </c>
      <c r="F1963" t="s">
        <v>31476</v>
      </c>
      <c r="G1963">
        <v>32.6</v>
      </c>
      <c r="H1963" t="s">
        <v>31477</v>
      </c>
      <c r="I1963" t="s">
        <v>2030</v>
      </c>
      <c r="J1963" t="s">
        <v>31478</v>
      </c>
      <c r="K1963">
        <v>17</v>
      </c>
      <c r="L1963" t="s">
        <v>31479</v>
      </c>
      <c r="M1963" t="s">
        <v>31480</v>
      </c>
      <c r="N1963" t="s">
        <v>197</v>
      </c>
      <c r="O1963" t="s">
        <v>31481</v>
      </c>
      <c r="P1963" t="s">
        <v>31482</v>
      </c>
      <c r="Q1963" t="s">
        <v>31483</v>
      </c>
      <c r="S1963" t="s">
        <v>496</v>
      </c>
      <c r="AC1963">
        <v>0</v>
      </c>
    </row>
    <row r="1964" spans="1:29">
      <c r="A1964" t="s">
        <v>31484</v>
      </c>
      <c r="B1964" t="s">
        <v>31484</v>
      </c>
      <c r="C1964" t="s">
        <v>31485</v>
      </c>
      <c r="D1964" t="s">
        <v>4711</v>
      </c>
      <c r="E1964" t="s">
        <v>31486</v>
      </c>
      <c r="F1964" t="s">
        <v>31487</v>
      </c>
      <c r="G1964">
        <v>32.6</v>
      </c>
      <c r="H1964" t="s">
        <v>31488</v>
      </c>
      <c r="I1964" t="s">
        <v>31489</v>
      </c>
      <c r="J1964" t="s">
        <v>31490</v>
      </c>
      <c r="L1964" t="s">
        <v>31491</v>
      </c>
      <c r="M1964" t="s">
        <v>31492</v>
      </c>
      <c r="Q1964" t="s">
        <v>31493</v>
      </c>
      <c r="R1964">
        <v>1</v>
      </c>
      <c r="S1964" t="s">
        <v>7266</v>
      </c>
      <c r="AA1964" t="s">
        <v>31494</v>
      </c>
      <c r="AC1964">
        <v>0</v>
      </c>
    </row>
    <row r="1965" spans="1:29">
      <c r="A1965" t="s">
        <v>31495</v>
      </c>
      <c r="B1965" t="s">
        <v>31495</v>
      </c>
      <c r="C1965" t="s">
        <v>4467</v>
      </c>
      <c r="D1965" t="s">
        <v>31496</v>
      </c>
      <c r="E1965" t="s">
        <v>31497</v>
      </c>
      <c r="F1965" t="s">
        <v>31498</v>
      </c>
      <c r="G1965">
        <v>32.6</v>
      </c>
      <c r="H1965" t="s">
        <v>31499</v>
      </c>
      <c r="I1965" t="s">
        <v>31500</v>
      </c>
      <c r="J1965" t="s">
        <v>31501</v>
      </c>
      <c r="K1965">
        <v>69</v>
      </c>
      <c r="L1965" t="s">
        <v>31502</v>
      </c>
      <c r="M1965" t="s">
        <v>31503</v>
      </c>
      <c r="N1965" t="s">
        <v>31504</v>
      </c>
      <c r="O1965" t="s">
        <v>31505</v>
      </c>
      <c r="P1965" t="s">
        <v>31506</v>
      </c>
      <c r="Q1965" t="s">
        <v>31507</v>
      </c>
      <c r="R1965">
        <v>62</v>
      </c>
      <c r="S1965" t="s">
        <v>31508</v>
      </c>
      <c r="T1965" t="s">
        <v>940</v>
      </c>
      <c r="U1965">
        <v>43</v>
      </c>
      <c r="V1965" t="s">
        <v>31509</v>
      </c>
      <c r="W1965">
        <v>2</v>
      </c>
      <c r="X1965" t="s">
        <v>31510</v>
      </c>
      <c r="Y1965" t="s">
        <v>31511</v>
      </c>
      <c r="AA1965" t="s">
        <v>31512</v>
      </c>
      <c r="AC1965">
        <v>1</v>
      </c>
    </row>
    <row r="1966" spans="1:29">
      <c r="A1966" t="s">
        <v>31513</v>
      </c>
      <c r="B1966" t="s">
        <v>31514</v>
      </c>
      <c r="C1966" t="s">
        <v>31515</v>
      </c>
      <c r="D1966" t="s">
        <v>20796</v>
      </c>
      <c r="E1966" t="s">
        <v>31516</v>
      </c>
      <c r="F1966" t="s">
        <v>31517</v>
      </c>
      <c r="G1966">
        <v>32.6</v>
      </c>
      <c r="H1966" t="s">
        <v>31518</v>
      </c>
      <c r="I1966" t="s">
        <v>31519</v>
      </c>
      <c r="J1966" t="s">
        <v>31520</v>
      </c>
      <c r="L1966" t="s">
        <v>31521</v>
      </c>
      <c r="M1966" t="s">
        <v>31522</v>
      </c>
      <c r="N1966" t="s">
        <v>31523</v>
      </c>
      <c r="O1966" t="s">
        <v>31524</v>
      </c>
      <c r="P1966" t="s">
        <v>31525</v>
      </c>
      <c r="Q1966" t="s">
        <v>31526</v>
      </c>
      <c r="R1966">
        <v>1</v>
      </c>
      <c r="S1966" t="s">
        <v>6487</v>
      </c>
      <c r="U1966">
        <v>1</v>
      </c>
      <c r="V1966" t="s">
        <v>15896</v>
      </c>
      <c r="AA1966" t="s">
        <v>31527</v>
      </c>
      <c r="AC1966">
        <v>0</v>
      </c>
    </row>
    <row r="1967" spans="1:29">
      <c r="A1967" t="s">
        <v>31528</v>
      </c>
      <c r="B1967" t="s">
        <v>31528</v>
      </c>
      <c r="C1967" t="s">
        <v>31529</v>
      </c>
      <c r="D1967" t="s">
        <v>31530</v>
      </c>
      <c r="E1967" t="s">
        <v>31531</v>
      </c>
      <c r="F1967" t="s">
        <v>31532</v>
      </c>
      <c r="G1967">
        <v>32.6</v>
      </c>
      <c r="H1967" t="s">
        <v>31533</v>
      </c>
      <c r="I1967" t="s">
        <v>31534</v>
      </c>
      <c r="J1967" t="s">
        <v>31535</v>
      </c>
      <c r="K1967">
        <v>67</v>
      </c>
      <c r="L1967" t="s">
        <v>31536</v>
      </c>
      <c r="M1967" t="s">
        <v>31537</v>
      </c>
      <c r="N1967" t="s">
        <v>31538</v>
      </c>
      <c r="O1967" t="s">
        <v>31539</v>
      </c>
      <c r="P1967" t="s">
        <v>31540</v>
      </c>
      <c r="Q1967" t="s">
        <v>31541</v>
      </c>
      <c r="R1967">
        <v>18</v>
      </c>
      <c r="S1967" t="s">
        <v>12117</v>
      </c>
      <c r="U1967">
        <v>3</v>
      </c>
      <c r="V1967" t="s">
        <v>29448</v>
      </c>
      <c r="W1967">
        <v>6</v>
      </c>
      <c r="AA1967" t="s">
        <v>31542</v>
      </c>
      <c r="AC1967">
        <v>1</v>
      </c>
    </row>
    <row r="1968" spans="1:29">
      <c r="A1968" t="s">
        <v>31543</v>
      </c>
      <c r="B1968" t="s">
        <v>31543</v>
      </c>
      <c r="C1968" t="s">
        <v>16878</v>
      </c>
      <c r="D1968" t="s">
        <v>31544</v>
      </c>
      <c r="E1968" t="s">
        <v>31545</v>
      </c>
      <c r="F1968" t="s">
        <v>31546</v>
      </c>
      <c r="G1968">
        <v>32.6</v>
      </c>
      <c r="H1968" t="s">
        <v>31547</v>
      </c>
      <c r="I1968" t="s">
        <v>19868</v>
      </c>
      <c r="J1968" t="s">
        <v>31548</v>
      </c>
      <c r="L1968" t="s">
        <v>31549</v>
      </c>
      <c r="M1968" t="s">
        <v>31550</v>
      </c>
      <c r="Q1968" t="s">
        <v>22832</v>
      </c>
      <c r="R1968">
        <v>3</v>
      </c>
      <c r="S1968" t="s">
        <v>10133</v>
      </c>
      <c r="U1968">
        <v>1</v>
      </c>
      <c r="V1968" t="s">
        <v>10105</v>
      </c>
      <c r="W1968">
        <v>12</v>
      </c>
      <c r="X1968" t="s">
        <v>7021</v>
      </c>
      <c r="AA1968" t="s">
        <v>31551</v>
      </c>
      <c r="AC1968">
        <v>0</v>
      </c>
    </row>
    <row r="1969" spans="1:29">
      <c r="A1969" t="s">
        <v>14653</v>
      </c>
      <c r="B1969" t="s">
        <v>14654</v>
      </c>
      <c r="C1969" t="s">
        <v>7515</v>
      </c>
      <c r="D1969" t="s">
        <v>1168</v>
      </c>
      <c r="E1969" t="s">
        <v>31552</v>
      </c>
      <c r="F1969" t="s">
        <v>26026</v>
      </c>
      <c r="G1969">
        <v>32.6</v>
      </c>
      <c r="H1969" t="s">
        <v>14657</v>
      </c>
      <c r="I1969" t="s">
        <v>2335</v>
      </c>
      <c r="J1969" t="s">
        <v>31553</v>
      </c>
      <c r="R1969">
        <v>30</v>
      </c>
      <c r="S1969" t="s">
        <v>31554</v>
      </c>
      <c r="AC1969">
        <v>0</v>
      </c>
    </row>
    <row r="1970" spans="1:29">
      <c r="A1970" t="s">
        <v>31555</v>
      </c>
      <c r="B1970" t="s">
        <v>31555</v>
      </c>
      <c r="C1970" t="s">
        <v>17385</v>
      </c>
      <c r="D1970" t="s">
        <v>31556</v>
      </c>
      <c r="E1970" t="s">
        <v>31557</v>
      </c>
      <c r="F1970" t="s">
        <v>31558</v>
      </c>
      <c r="G1970">
        <v>32.6</v>
      </c>
      <c r="H1970" t="s">
        <v>31559</v>
      </c>
      <c r="I1970" t="s">
        <v>31560</v>
      </c>
      <c r="J1970" t="s">
        <v>31561</v>
      </c>
      <c r="K1970">
        <v>69</v>
      </c>
      <c r="L1970" t="s">
        <v>31562</v>
      </c>
      <c r="M1970" t="s">
        <v>31563</v>
      </c>
      <c r="N1970" t="s">
        <v>31564</v>
      </c>
      <c r="O1970" t="s">
        <v>31565</v>
      </c>
      <c r="P1970" t="s">
        <v>31566</v>
      </c>
      <c r="Q1970" t="s">
        <v>31567</v>
      </c>
      <c r="R1970">
        <v>11</v>
      </c>
      <c r="S1970" t="s">
        <v>1372</v>
      </c>
      <c r="U1970">
        <v>9</v>
      </c>
      <c r="V1970" t="s">
        <v>31568</v>
      </c>
      <c r="W1970">
        <v>3</v>
      </c>
      <c r="X1970" t="s">
        <v>31569</v>
      </c>
      <c r="Y1970" t="s">
        <v>31570</v>
      </c>
      <c r="Z1970" t="s">
        <v>31571</v>
      </c>
      <c r="AA1970" t="s">
        <v>31572</v>
      </c>
      <c r="AC1970">
        <v>0</v>
      </c>
    </row>
    <row r="1971" spans="1:29">
      <c r="A1971" t="s">
        <v>31573</v>
      </c>
      <c r="B1971" t="s">
        <v>31574</v>
      </c>
      <c r="C1971" t="s">
        <v>9225</v>
      </c>
      <c r="D1971" t="s">
        <v>11599</v>
      </c>
      <c r="E1971" t="s">
        <v>31575</v>
      </c>
      <c r="F1971" t="s">
        <v>2572</v>
      </c>
      <c r="G1971">
        <v>32.5</v>
      </c>
      <c r="R1971">
        <v>25</v>
      </c>
      <c r="S1971" t="s">
        <v>31576</v>
      </c>
      <c r="W1971">
        <v>38</v>
      </c>
      <c r="AA1971" t="s">
        <v>31577</v>
      </c>
      <c r="AC1971">
        <v>0</v>
      </c>
    </row>
    <row r="1972" spans="1:29">
      <c r="A1972" t="s">
        <v>31578</v>
      </c>
      <c r="B1972" t="s">
        <v>31579</v>
      </c>
      <c r="C1972" t="s">
        <v>6575</v>
      </c>
      <c r="D1972" t="s">
        <v>1881</v>
      </c>
      <c r="E1972" t="s">
        <v>31580</v>
      </c>
      <c r="F1972" t="s">
        <v>31581</v>
      </c>
      <c r="G1972">
        <v>32.5</v>
      </c>
      <c r="H1972" t="s">
        <v>31582</v>
      </c>
      <c r="I1972" t="s">
        <v>31583</v>
      </c>
      <c r="J1972" t="s">
        <v>31584</v>
      </c>
      <c r="L1972" t="s">
        <v>31585</v>
      </c>
      <c r="M1972" t="s">
        <v>31586</v>
      </c>
      <c r="Q1972" t="s">
        <v>31587</v>
      </c>
      <c r="R1972">
        <v>7</v>
      </c>
      <c r="S1972" t="s">
        <v>31588</v>
      </c>
      <c r="T1972" t="s">
        <v>660</v>
      </c>
      <c r="U1972">
        <v>7</v>
      </c>
      <c r="V1972" t="s">
        <v>31589</v>
      </c>
      <c r="W1972">
        <v>13</v>
      </c>
      <c r="X1972" t="s">
        <v>31590</v>
      </c>
      <c r="Y1972" t="s">
        <v>6822</v>
      </c>
      <c r="Z1972" t="s">
        <v>31591</v>
      </c>
      <c r="AA1972" t="s">
        <v>31592</v>
      </c>
      <c r="AC1972">
        <v>1</v>
      </c>
    </row>
    <row r="1973" spans="1:29">
      <c r="A1973" t="s">
        <v>31593</v>
      </c>
      <c r="B1973" t="s">
        <v>31593</v>
      </c>
      <c r="C1973" t="s">
        <v>15202</v>
      </c>
      <c r="D1973" t="s">
        <v>6133</v>
      </c>
      <c r="E1973" t="s">
        <v>31594</v>
      </c>
      <c r="F1973" t="s">
        <v>31595</v>
      </c>
      <c r="G1973">
        <v>32.5</v>
      </c>
      <c r="H1973" t="s">
        <v>31596</v>
      </c>
      <c r="I1973" t="s">
        <v>31597</v>
      </c>
      <c r="J1973" t="s">
        <v>31598</v>
      </c>
      <c r="K1973">
        <v>61</v>
      </c>
      <c r="L1973" t="s">
        <v>31599</v>
      </c>
      <c r="M1973" t="s">
        <v>31600</v>
      </c>
      <c r="N1973" t="s">
        <v>31601</v>
      </c>
      <c r="O1973" t="s">
        <v>31602</v>
      </c>
      <c r="P1973" t="s">
        <v>31603</v>
      </c>
      <c r="Q1973" t="s">
        <v>31604</v>
      </c>
      <c r="R1973">
        <v>12</v>
      </c>
      <c r="S1973" t="s">
        <v>31605</v>
      </c>
      <c r="T1973" t="s">
        <v>11806</v>
      </c>
      <c r="U1973">
        <v>7</v>
      </c>
      <c r="V1973" t="s">
        <v>31606</v>
      </c>
      <c r="W1973">
        <v>39</v>
      </c>
      <c r="X1973" t="s">
        <v>31607</v>
      </c>
      <c r="Y1973" t="s">
        <v>12551</v>
      </c>
      <c r="AA1973" t="s">
        <v>31608</v>
      </c>
      <c r="AC1973">
        <v>1</v>
      </c>
    </row>
    <row r="1974" spans="1:29">
      <c r="A1974" t="s">
        <v>31609</v>
      </c>
      <c r="B1974" t="s">
        <v>31610</v>
      </c>
      <c r="C1974" t="s">
        <v>10613</v>
      </c>
      <c r="D1974" t="s">
        <v>5579</v>
      </c>
      <c r="E1974" t="s">
        <v>31611</v>
      </c>
      <c r="F1974" t="s">
        <v>31612</v>
      </c>
      <c r="G1974">
        <v>32.5</v>
      </c>
      <c r="H1974" t="s">
        <v>31613</v>
      </c>
      <c r="I1974" t="s">
        <v>31614</v>
      </c>
      <c r="J1974" t="s">
        <v>31615</v>
      </c>
      <c r="K1974">
        <v>66</v>
      </c>
      <c r="L1974" t="s">
        <v>31616</v>
      </c>
      <c r="M1974" t="s">
        <v>31617</v>
      </c>
      <c r="N1974" t="s">
        <v>31264</v>
      </c>
      <c r="O1974" t="s">
        <v>31618</v>
      </c>
      <c r="P1974" t="s">
        <v>31619</v>
      </c>
      <c r="Q1974" t="s">
        <v>31620</v>
      </c>
      <c r="R1974">
        <v>12</v>
      </c>
      <c r="S1974" t="s">
        <v>31621</v>
      </c>
      <c r="U1974">
        <v>4</v>
      </c>
      <c r="V1974" t="s">
        <v>31622</v>
      </c>
      <c r="W1974">
        <v>6</v>
      </c>
      <c r="X1974" t="s">
        <v>31623</v>
      </c>
      <c r="Y1974" t="s">
        <v>17116</v>
      </c>
      <c r="AA1974" t="s">
        <v>31624</v>
      </c>
      <c r="AC1974">
        <v>0</v>
      </c>
    </row>
    <row r="1975" spans="1:29">
      <c r="A1975" t="s">
        <v>31625</v>
      </c>
      <c r="B1975" t="s">
        <v>31625</v>
      </c>
      <c r="C1975" t="s">
        <v>6418</v>
      </c>
      <c r="D1975" t="s">
        <v>31626</v>
      </c>
      <c r="E1975" t="s">
        <v>31627</v>
      </c>
      <c r="F1975" t="s">
        <v>31628</v>
      </c>
      <c r="G1975">
        <v>32.5</v>
      </c>
      <c r="H1975" t="s">
        <v>31629</v>
      </c>
      <c r="I1975" t="s">
        <v>31630</v>
      </c>
      <c r="J1975" t="s">
        <v>31631</v>
      </c>
      <c r="K1975">
        <v>68</v>
      </c>
      <c r="L1975" t="s">
        <v>31632</v>
      </c>
      <c r="M1975" t="s">
        <v>31633</v>
      </c>
      <c r="N1975" t="s">
        <v>31634</v>
      </c>
      <c r="O1975" t="s">
        <v>31635</v>
      </c>
      <c r="P1975" t="s">
        <v>31636</v>
      </c>
      <c r="Q1975" t="s">
        <v>31637</v>
      </c>
      <c r="R1975">
        <v>38</v>
      </c>
      <c r="S1975" t="s">
        <v>31638</v>
      </c>
      <c r="T1975" t="s">
        <v>3608</v>
      </c>
      <c r="U1975">
        <v>34</v>
      </c>
      <c r="V1975" t="s">
        <v>31639</v>
      </c>
      <c r="W1975">
        <v>35</v>
      </c>
      <c r="X1975" t="s">
        <v>31640</v>
      </c>
      <c r="Y1975" t="s">
        <v>31641</v>
      </c>
      <c r="AA1975" t="s">
        <v>31642</v>
      </c>
      <c r="AC1975">
        <v>0</v>
      </c>
    </row>
    <row r="1976" spans="1:29">
      <c r="A1976" t="s">
        <v>31643</v>
      </c>
      <c r="B1976" t="s">
        <v>31643</v>
      </c>
      <c r="C1976" t="s">
        <v>16581</v>
      </c>
      <c r="D1976" t="s">
        <v>31644</v>
      </c>
      <c r="E1976" t="s">
        <v>31645</v>
      </c>
      <c r="F1976" t="s">
        <v>31646</v>
      </c>
      <c r="G1976">
        <v>32.5</v>
      </c>
      <c r="H1976" t="s">
        <v>31647</v>
      </c>
      <c r="I1976" t="s">
        <v>31648</v>
      </c>
      <c r="J1976" t="s">
        <v>31649</v>
      </c>
      <c r="K1976">
        <v>64</v>
      </c>
      <c r="L1976" t="s">
        <v>31650</v>
      </c>
      <c r="M1976" t="s">
        <v>31651</v>
      </c>
      <c r="N1976" t="s">
        <v>31652</v>
      </c>
      <c r="O1976" t="s">
        <v>31653</v>
      </c>
      <c r="P1976" t="s">
        <v>31654</v>
      </c>
      <c r="Q1976" t="s">
        <v>31655</v>
      </c>
      <c r="R1976">
        <v>22</v>
      </c>
      <c r="S1976" t="s">
        <v>31656</v>
      </c>
      <c r="U1976">
        <v>3</v>
      </c>
      <c r="V1976" t="s">
        <v>31657</v>
      </c>
      <c r="W1976">
        <v>3</v>
      </c>
      <c r="X1976" t="s">
        <v>31658</v>
      </c>
      <c r="Y1976" t="s">
        <v>31659</v>
      </c>
      <c r="Z1976" t="s">
        <v>31660</v>
      </c>
      <c r="AA1976" t="s">
        <v>31661</v>
      </c>
      <c r="AC1976">
        <v>1</v>
      </c>
    </row>
    <row r="1977" spans="1:29">
      <c r="A1977" t="s">
        <v>31662</v>
      </c>
      <c r="B1977" t="s">
        <v>31662</v>
      </c>
      <c r="C1977" t="s">
        <v>8771</v>
      </c>
      <c r="D1977" t="s">
        <v>31663</v>
      </c>
      <c r="E1977" t="s">
        <v>31664</v>
      </c>
      <c r="F1977" t="s">
        <v>31665</v>
      </c>
      <c r="G1977">
        <v>32.5</v>
      </c>
      <c r="H1977" t="s">
        <v>31666</v>
      </c>
      <c r="I1977" t="s">
        <v>31667</v>
      </c>
      <c r="J1977" t="s">
        <v>31668</v>
      </c>
      <c r="K1977">
        <v>66</v>
      </c>
      <c r="L1977" t="s">
        <v>31669</v>
      </c>
      <c r="M1977" t="s">
        <v>31670</v>
      </c>
      <c r="N1977" t="s">
        <v>31671</v>
      </c>
      <c r="O1977" t="s">
        <v>31672</v>
      </c>
      <c r="P1977" t="s">
        <v>31673</v>
      </c>
      <c r="Q1977" t="s">
        <v>31674</v>
      </c>
      <c r="R1977">
        <v>69</v>
      </c>
      <c r="S1977" t="s">
        <v>22135</v>
      </c>
      <c r="T1977" t="s">
        <v>3896</v>
      </c>
      <c r="U1977">
        <v>18</v>
      </c>
      <c r="V1977" t="s">
        <v>31675</v>
      </c>
      <c r="W1977">
        <v>7</v>
      </c>
      <c r="X1977" t="s">
        <v>31676</v>
      </c>
      <c r="Y1977" t="s">
        <v>31677</v>
      </c>
      <c r="AA1977" t="s">
        <v>31678</v>
      </c>
      <c r="AC1977">
        <v>1</v>
      </c>
    </row>
    <row r="1978" spans="1:29">
      <c r="A1978" t="s">
        <v>31679</v>
      </c>
      <c r="B1978" t="s">
        <v>31680</v>
      </c>
      <c r="C1978" t="s">
        <v>4566</v>
      </c>
      <c r="D1978" t="s">
        <v>31681</v>
      </c>
      <c r="E1978" t="s">
        <v>31682</v>
      </c>
      <c r="F1978" t="s">
        <v>7354</v>
      </c>
      <c r="G1978">
        <v>32.5</v>
      </c>
      <c r="H1978" t="s">
        <v>31683</v>
      </c>
      <c r="I1978" t="s">
        <v>31684</v>
      </c>
      <c r="J1978" t="s">
        <v>31685</v>
      </c>
      <c r="K1978">
        <v>68</v>
      </c>
      <c r="L1978" t="s">
        <v>31686</v>
      </c>
      <c r="M1978" t="s">
        <v>31687</v>
      </c>
      <c r="N1978" t="s">
        <v>31688</v>
      </c>
      <c r="O1978" t="s">
        <v>31689</v>
      </c>
      <c r="P1978" t="s">
        <v>31690</v>
      </c>
      <c r="Q1978" t="s">
        <v>31691</v>
      </c>
      <c r="R1978">
        <v>54</v>
      </c>
      <c r="S1978" t="s">
        <v>11459</v>
      </c>
      <c r="T1978" t="s">
        <v>796</v>
      </c>
      <c r="U1978">
        <v>44</v>
      </c>
      <c r="V1978" t="s">
        <v>31692</v>
      </c>
      <c r="W1978">
        <v>18</v>
      </c>
      <c r="X1978" t="s">
        <v>31693</v>
      </c>
      <c r="Y1978" t="s">
        <v>31694</v>
      </c>
      <c r="AA1978" t="s">
        <v>31695</v>
      </c>
      <c r="AC1978">
        <v>0</v>
      </c>
    </row>
    <row r="1979" spans="1:29">
      <c r="A1979" t="s">
        <v>31696</v>
      </c>
      <c r="B1979" t="s">
        <v>31696</v>
      </c>
      <c r="C1979" t="s">
        <v>31697</v>
      </c>
      <c r="D1979" t="s">
        <v>25802</v>
      </c>
      <c r="E1979" t="s">
        <v>31698</v>
      </c>
      <c r="F1979" t="s">
        <v>5873</v>
      </c>
      <c r="G1979">
        <v>32.5</v>
      </c>
      <c r="H1979" t="s">
        <v>31699</v>
      </c>
      <c r="I1979" t="s">
        <v>11931</v>
      </c>
      <c r="J1979" t="s">
        <v>31700</v>
      </c>
      <c r="K1979">
        <v>75</v>
      </c>
      <c r="L1979" t="s">
        <v>31701</v>
      </c>
      <c r="M1979" t="s">
        <v>31702</v>
      </c>
      <c r="Q1979" t="s">
        <v>31703</v>
      </c>
      <c r="R1979">
        <v>7</v>
      </c>
      <c r="S1979" t="s">
        <v>3805</v>
      </c>
      <c r="U1979">
        <v>16</v>
      </c>
      <c r="V1979" t="s">
        <v>31704</v>
      </c>
      <c r="W1979">
        <v>16</v>
      </c>
      <c r="AA1979" t="s">
        <v>31705</v>
      </c>
      <c r="AC1979">
        <v>1</v>
      </c>
    </row>
    <row r="1980" spans="1:29">
      <c r="A1980" t="s">
        <v>31706</v>
      </c>
      <c r="B1980" t="s">
        <v>31706</v>
      </c>
      <c r="C1980" t="s">
        <v>1265</v>
      </c>
      <c r="D1980" t="s">
        <v>11727</v>
      </c>
      <c r="E1980" t="s">
        <v>31707</v>
      </c>
      <c r="F1980" t="s">
        <v>31708</v>
      </c>
      <c r="G1980">
        <v>32.5</v>
      </c>
      <c r="H1980" t="s">
        <v>31709</v>
      </c>
      <c r="I1980" t="s">
        <v>31710</v>
      </c>
      <c r="J1980" t="s">
        <v>31711</v>
      </c>
      <c r="K1980">
        <v>78</v>
      </c>
      <c r="L1980" t="s">
        <v>31712</v>
      </c>
      <c r="M1980" t="s">
        <v>31713</v>
      </c>
      <c r="R1980">
        <v>15</v>
      </c>
      <c r="S1980" t="s">
        <v>447</v>
      </c>
      <c r="U1980">
        <v>6</v>
      </c>
      <c r="V1980" t="s">
        <v>31714</v>
      </c>
      <c r="W1980">
        <v>10</v>
      </c>
      <c r="X1980" t="s">
        <v>31715</v>
      </c>
      <c r="Y1980" t="s">
        <v>1543</v>
      </c>
      <c r="AA1980" t="s">
        <v>31716</v>
      </c>
      <c r="AC1980">
        <v>1</v>
      </c>
    </row>
    <row r="1981" spans="1:29">
      <c r="A1981" t="s">
        <v>31717</v>
      </c>
      <c r="B1981" t="s">
        <v>31718</v>
      </c>
      <c r="C1981" t="s">
        <v>9721</v>
      </c>
      <c r="D1981" t="s">
        <v>8159</v>
      </c>
      <c r="E1981" t="s">
        <v>31719</v>
      </c>
      <c r="F1981" t="s">
        <v>28682</v>
      </c>
      <c r="G1981">
        <v>32.5</v>
      </c>
      <c r="H1981" t="s">
        <v>31720</v>
      </c>
      <c r="I1981" t="s">
        <v>31721</v>
      </c>
      <c r="J1981" t="s">
        <v>31722</v>
      </c>
      <c r="K1981">
        <v>79</v>
      </c>
      <c r="L1981" t="s">
        <v>31723</v>
      </c>
      <c r="M1981" t="s">
        <v>31724</v>
      </c>
      <c r="O1981" t="s">
        <v>31725</v>
      </c>
      <c r="P1981" t="s">
        <v>31726</v>
      </c>
      <c r="Q1981" t="s">
        <v>31727</v>
      </c>
      <c r="R1981">
        <v>318</v>
      </c>
      <c r="S1981" t="s">
        <v>31728</v>
      </c>
      <c r="T1981" t="s">
        <v>34</v>
      </c>
      <c r="U1981">
        <v>153</v>
      </c>
      <c r="V1981" t="s">
        <v>31729</v>
      </c>
      <c r="W1981">
        <v>103</v>
      </c>
      <c r="Z1981" t="s">
        <v>31730</v>
      </c>
      <c r="AA1981" t="s">
        <v>31731</v>
      </c>
      <c r="AC1981">
        <v>0</v>
      </c>
    </row>
    <row r="1982" spans="1:29">
      <c r="A1982" t="s">
        <v>10804</v>
      </c>
      <c r="B1982" t="s">
        <v>10804</v>
      </c>
      <c r="C1982" t="s">
        <v>8123</v>
      </c>
      <c r="D1982" t="s">
        <v>2405</v>
      </c>
      <c r="E1982" t="s">
        <v>31732</v>
      </c>
      <c r="F1982" t="s">
        <v>31733</v>
      </c>
      <c r="G1982">
        <v>32.5</v>
      </c>
      <c r="H1982" t="s">
        <v>31734</v>
      </c>
      <c r="I1982" t="s">
        <v>31735</v>
      </c>
      <c r="J1982" t="s">
        <v>31736</v>
      </c>
      <c r="K1982">
        <v>51</v>
      </c>
      <c r="R1982">
        <v>1</v>
      </c>
      <c r="S1982" t="s">
        <v>31737</v>
      </c>
      <c r="U1982">
        <v>3</v>
      </c>
      <c r="V1982" t="s">
        <v>31738</v>
      </c>
      <c r="AC1982">
        <v>0</v>
      </c>
    </row>
    <row r="1983" spans="1:29">
      <c r="A1983" t="s">
        <v>31739</v>
      </c>
      <c r="B1983" t="s">
        <v>31740</v>
      </c>
      <c r="C1983" t="s">
        <v>31741</v>
      </c>
      <c r="D1983" t="s">
        <v>31742</v>
      </c>
      <c r="E1983" t="s">
        <v>31743</v>
      </c>
      <c r="F1983" t="s">
        <v>31744</v>
      </c>
      <c r="G1983">
        <v>32.4</v>
      </c>
      <c r="H1983" t="s">
        <v>31745</v>
      </c>
      <c r="I1983" t="s">
        <v>19345</v>
      </c>
      <c r="J1983" t="s">
        <v>31746</v>
      </c>
      <c r="K1983">
        <v>82</v>
      </c>
      <c r="L1983" t="s">
        <v>31747</v>
      </c>
      <c r="M1983" t="s">
        <v>31748</v>
      </c>
      <c r="N1983" t="s">
        <v>31749</v>
      </c>
      <c r="O1983" t="s">
        <v>31750</v>
      </c>
      <c r="P1983" t="s">
        <v>31751</v>
      </c>
      <c r="Q1983" t="s">
        <v>31752</v>
      </c>
      <c r="R1983">
        <v>3</v>
      </c>
      <c r="S1983" t="s">
        <v>7354</v>
      </c>
      <c r="T1983" t="s">
        <v>7237</v>
      </c>
      <c r="U1983">
        <v>5</v>
      </c>
      <c r="V1983" t="s">
        <v>31753</v>
      </c>
      <c r="W1983">
        <v>13</v>
      </c>
      <c r="X1983" t="s">
        <v>31754</v>
      </c>
      <c r="Y1983" t="s">
        <v>1443</v>
      </c>
      <c r="Z1983" t="s">
        <v>31755</v>
      </c>
      <c r="AA1983" t="s">
        <v>31756</v>
      </c>
      <c r="AC1983">
        <v>0</v>
      </c>
    </row>
    <row r="1984" spans="1:29">
      <c r="A1984" t="s">
        <v>31757</v>
      </c>
      <c r="B1984" t="s">
        <v>31758</v>
      </c>
      <c r="C1984" t="s">
        <v>31759</v>
      </c>
      <c r="D1984" t="s">
        <v>31760</v>
      </c>
      <c r="E1984" t="s">
        <v>31761</v>
      </c>
      <c r="F1984" t="s">
        <v>31762</v>
      </c>
      <c r="G1984">
        <v>32.4</v>
      </c>
      <c r="H1984" t="s">
        <v>31763</v>
      </c>
      <c r="I1984" t="s">
        <v>31764</v>
      </c>
      <c r="J1984" t="s">
        <v>31765</v>
      </c>
      <c r="K1984">
        <v>71</v>
      </c>
      <c r="L1984" t="s">
        <v>31766</v>
      </c>
      <c r="M1984" t="s">
        <v>31767</v>
      </c>
      <c r="N1984" t="s">
        <v>31768</v>
      </c>
      <c r="O1984" t="s">
        <v>31769</v>
      </c>
      <c r="P1984" t="s">
        <v>31770</v>
      </c>
      <c r="Q1984" t="s">
        <v>31771</v>
      </c>
      <c r="R1984">
        <v>63</v>
      </c>
      <c r="S1984" t="s">
        <v>31772</v>
      </c>
      <c r="T1984" t="s">
        <v>3233</v>
      </c>
      <c r="U1984">
        <v>27</v>
      </c>
      <c r="V1984" t="s">
        <v>31773</v>
      </c>
      <c r="W1984">
        <v>51</v>
      </c>
      <c r="X1984" t="s">
        <v>31774</v>
      </c>
      <c r="Y1984" t="s">
        <v>21411</v>
      </c>
      <c r="Z1984" t="s">
        <v>31775</v>
      </c>
      <c r="AA1984" t="s">
        <v>31776</v>
      </c>
      <c r="AC1984">
        <v>1</v>
      </c>
    </row>
    <row r="1985" spans="1:29">
      <c r="A1985" t="s">
        <v>31777</v>
      </c>
      <c r="B1985" t="s">
        <v>31778</v>
      </c>
      <c r="C1985" t="s">
        <v>1578</v>
      </c>
      <c r="D1985" t="s">
        <v>19246</v>
      </c>
      <c r="E1985" t="s">
        <v>31779</v>
      </c>
      <c r="F1985" t="s">
        <v>25896</v>
      </c>
      <c r="G1985">
        <v>32.4</v>
      </c>
      <c r="H1985" t="s">
        <v>31780</v>
      </c>
      <c r="I1985" t="s">
        <v>31781</v>
      </c>
      <c r="J1985" t="s">
        <v>31782</v>
      </c>
      <c r="K1985">
        <v>69</v>
      </c>
      <c r="L1985" t="s">
        <v>31783</v>
      </c>
      <c r="M1985" t="s">
        <v>31784</v>
      </c>
      <c r="N1985" t="s">
        <v>31785</v>
      </c>
      <c r="O1985" t="s">
        <v>31786</v>
      </c>
      <c r="P1985" t="s">
        <v>31787</v>
      </c>
      <c r="Q1985" t="s">
        <v>31788</v>
      </c>
      <c r="R1985">
        <v>36</v>
      </c>
      <c r="S1985" t="s">
        <v>31789</v>
      </c>
      <c r="T1985" t="s">
        <v>903</v>
      </c>
      <c r="U1985">
        <v>10</v>
      </c>
      <c r="V1985" t="s">
        <v>31790</v>
      </c>
      <c r="W1985">
        <v>35</v>
      </c>
      <c r="X1985" t="s">
        <v>31791</v>
      </c>
      <c r="Y1985" t="s">
        <v>31792</v>
      </c>
      <c r="Z1985" t="s">
        <v>31793</v>
      </c>
      <c r="AA1985" t="s">
        <v>31794</v>
      </c>
      <c r="AC1985">
        <v>1</v>
      </c>
    </row>
    <row r="1986" spans="1:29">
      <c r="A1986" t="s">
        <v>31795</v>
      </c>
      <c r="B1986" t="s">
        <v>31796</v>
      </c>
      <c r="C1986" t="s">
        <v>31797</v>
      </c>
      <c r="D1986" t="s">
        <v>24005</v>
      </c>
      <c r="E1986" t="s">
        <v>31798</v>
      </c>
      <c r="F1986" t="s">
        <v>31799</v>
      </c>
      <c r="G1986">
        <v>32.4</v>
      </c>
      <c r="H1986" t="s">
        <v>31800</v>
      </c>
      <c r="AC1986">
        <v>0</v>
      </c>
    </row>
    <row r="1987" spans="1:29">
      <c r="A1987" t="s">
        <v>31801</v>
      </c>
      <c r="B1987" t="s">
        <v>31801</v>
      </c>
      <c r="C1987" t="s">
        <v>15245</v>
      </c>
      <c r="D1987" t="s">
        <v>31802</v>
      </c>
      <c r="E1987" t="s">
        <v>31803</v>
      </c>
      <c r="F1987" t="s">
        <v>31804</v>
      </c>
      <c r="G1987">
        <v>32.4</v>
      </c>
      <c r="H1987" t="s">
        <v>31805</v>
      </c>
      <c r="I1987" t="s">
        <v>31806</v>
      </c>
      <c r="J1987" t="s">
        <v>31807</v>
      </c>
      <c r="K1987">
        <v>56</v>
      </c>
      <c r="L1987" t="s">
        <v>31808</v>
      </c>
      <c r="M1987" t="s">
        <v>31809</v>
      </c>
      <c r="N1987" t="s">
        <v>31810</v>
      </c>
      <c r="O1987" t="s">
        <v>31811</v>
      </c>
      <c r="P1987" t="s">
        <v>31812</v>
      </c>
      <c r="Q1987" t="s">
        <v>31813</v>
      </c>
      <c r="R1987">
        <v>5</v>
      </c>
      <c r="S1987" t="s">
        <v>4076</v>
      </c>
      <c r="W1987">
        <v>7</v>
      </c>
      <c r="AA1987" t="s">
        <v>31814</v>
      </c>
      <c r="AC1987">
        <v>0</v>
      </c>
    </row>
    <row r="1988" spans="1:29">
      <c r="A1988" t="s">
        <v>31815</v>
      </c>
      <c r="B1988" t="s">
        <v>31815</v>
      </c>
      <c r="C1988" t="s">
        <v>31816</v>
      </c>
      <c r="D1988" t="s">
        <v>31817</v>
      </c>
      <c r="E1988" t="s">
        <v>31818</v>
      </c>
      <c r="F1988" t="s">
        <v>31819</v>
      </c>
      <c r="G1988">
        <v>32.4</v>
      </c>
      <c r="H1988" t="s">
        <v>31820</v>
      </c>
      <c r="I1988" t="s">
        <v>31821</v>
      </c>
      <c r="J1988" t="s">
        <v>31822</v>
      </c>
      <c r="K1988">
        <v>66</v>
      </c>
      <c r="L1988" t="s">
        <v>31823</v>
      </c>
      <c r="M1988" t="s">
        <v>31824</v>
      </c>
      <c r="N1988" t="s">
        <v>31825</v>
      </c>
      <c r="O1988" t="s">
        <v>31826</v>
      </c>
      <c r="P1988" t="s">
        <v>31827</v>
      </c>
      <c r="Q1988" t="s">
        <v>31828</v>
      </c>
      <c r="R1988">
        <v>57</v>
      </c>
      <c r="S1988" t="s">
        <v>31829</v>
      </c>
      <c r="T1988" t="s">
        <v>7942</v>
      </c>
      <c r="U1988">
        <v>9</v>
      </c>
      <c r="V1988" t="s">
        <v>31830</v>
      </c>
      <c r="W1988">
        <v>22</v>
      </c>
      <c r="X1988" t="s">
        <v>31831</v>
      </c>
      <c r="Y1988" t="s">
        <v>31832</v>
      </c>
      <c r="AA1988" t="s">
        <v>31833</v>
      </c>
      <c r="AC1988">
        <v>1</v>
      </c>
    </row>
    <row r="1989" spans="1:29">
      <c r="A1989" t="s">
        <v>31834</v>
      </c>
      <c r="B1989" t="s">
        <v>31835</v>
      </c>
      <c r="C1989" t="s">
        <v>18915</v>
      </c>
      <c r="D1989" t="s">
        <v>31836</v>
      </c>
      <c r="E1989" t="s">
        <v>31837</v>
      </c>
      <c r="F1989" t="s">
        <v>31838</v>
      </c>
      <c r="G1989">
        <v>32.4</v>
      </c>
      <c r="H1989" t="s">
        <v>31839</v>
      </c>
      <c r="I1989" t="s">
        <v>31840</v>
      </c>
      <c r="J1989" t="s">
        <v>31841</v>
      </c>
      <c r="K1989">
        <v>71</v>
      </c>
      <c r="L1989" t="s">
        <v>31842</v>
      </c>
      <c r="M1989" t="s">
        <v>31843</v>
      </c>
      <c r="N1989" t="s">
        <v>31844</v>
      </c>
      <c r="O1989" t="s">
        <v>31845</v>
      </c>
      <c r="P1989" t="s">
        <v>31846</v>
      </c>
      <c r="Q1989" t="s">
        <v>31847</v>
      </c>
      <c r="R1989">
        <v>142</v>
      </c>
      <c r="S1989" t="s">
        <v>31848</v>
      </c>
      <c r="T1989" t="s">
        <v>3160</v>
      </c>
      <c r="U1989">
        <v>55</v>
      </c>
      <c r="V1989" t="s">
        <v>31849</v>
      </c>
      <c r="W1989">
        <v>36</v>
      </c>
      <c r="X1989" t="s">
        <v>31850</v>
      </c>
      <c r="Y1989" t="s">
        <v>31851</v>
      </c>
      <c r="Z1989" t="s">
        <v>31852</v>
      </c>
      <c r="AA1989" t="s">
        <v>31853</v>
      </c>
      <c r="AC1989">
        <v>0</v>
      </c>
    </row>
    <row r="1990" spans="1:29">
      <c r="A1990" t="s">
        <v>31854</v>
      </c>
      <c r="B1990" t="s">
        <v>31855</v>
      </c>
      <c r="C1990" t="s">
        <v>31856</v>
      </c>
      <c r="D1990" t="s">
        <v>20483</v>
      </c>
      <c r="E1990" t="s">
        <v>31857</v>
      </c>
      <c r="F1990" t="s">
        <v>31858</v>
      </c>
      <c r="G1990">
        <v>32.4</v>
      </c>
      <c r="H1990" t="s">
        <v>31859</v>
      </c>
      <c r="I1990" t="s">
        <v>31860</v>
      </c>
      <c r="J1990" t="s">
        <v>31861</v>
      </c>
      <c r="K1990">
        <v>65</v>
      </c>
      <c r="L1990" t="s">
        <v>31862</v>
      </c>
      <c r="M1990" t="s">
        <v>31863</v>
      </c>
      <c r="N1990" t="s">
        <v>31864</v>
      </c>
      <c r="O1990" t="s">
        <v>31865</v>
      </c>
      <c r="P1990" t="s">
        <v>31866</v>
      </c>
      <c r="Q1990" t="s">
        <v>31867</v>
      </c>
      <c r="R1990">
        <v>39</v>
      </c>
      <c r="S1990" t="s">
        <v>31868</v>
      </c>
      <c r="U1990">
        <v>22</v>
      </c>
      <c r="V1990" t="s">
        <v>31869</v>
      </c>
      <c r="W1990">
        <v>20</v>
      </c>
      <c r="X1990" t="s">
        <v>31870</v>
      </c>
      <c r="Y1990" t="s">
        <v>2570</v>
      </c>
      <c r="AA1990" t="s">
        <v>31871</v>
      </c>
      <c r="AC1990">
        <v>0</v>
      </c>
    </row>
    <row r="1991" spans="1:29">
      <c r="A1991" t="s">
        <v>31872</v>
      </c>
      <c r="B1991" t="s">
        <v>31873</v>
      </c>
      <c r="C1991" t="s">
        <v>3196</v>
      </c>
      <c r="D1991" t="s">
        <v>17580</v>
      </c>
      <c r="E1991" t="s">
        <v>31874</v>
      </c>
      <c r="F1991" t="s">
        <v>31875</v>
      </c>
      <c r="G1991">
        <v>32.4</v>
      </c>
      <c r="H1991" t="s">
        <v>31876</v>
      </c>
      <c r="I1991" t="s">
        <v>31877</v>
      </c>
      <c r="J1991" t="s">
        <v>31878</v>
      </c>
      <c r="K1991">
        <v>63</v>
      </c>
      <c r="L1991" t="s">
        <v>31879</v>
      </c>
      <c r="M1991" t="s">
        <v>31880</v>
      </c>
      <c r="Q1991" t="s">
        <v>31881</v>
      </c>
      <c r="R1991">
        <v>53</v>
      </c>
      <c r="S1991" t="s">
        <v>31882</v>
      </c>
      <c r="T1991" t="s">
        <v>5412</v>
      </c>
      <c r="U1991">
        <v>39</v>
      </c>
      <c r="V1991" t="s">
        <v>31883</v>
      </c>
      <c r="W1991">
        <v>45</v>
      </c>
      <c r="X1991" t="s">
        <v>31884</v>
      </c>
      <c r="Y1991" t="s">
        <v>22924</v>
      </c>
      <c r="AA1991" t="s">
        <v>31885</v>
      </c>
      <c r="AC1991">
        <v>0</v>
      </c>
    </row>
    <row r="1992" spans="1:29">
      <c r="A1992" t="s">
        <v>31886</v>
      </c>
      <c r="B1992" t="s">
        <v>31886</v>
      </c>
      <c r="C1992" t="s">
        <v>31887</v>
      </c>
      <c r="D1992" t="s">
        <v>9523</v>
      </c>
      <c r="E1992" t="s">
        <v>31888</v>
      </c>
      <c r="F1992" t="s">
        <v>31889</v>
      </c>
      <c r="G1992">
        <v>32.4</v>
      </c>
      <c r="H1992" t="s">
        <v>31890</v>
      </c>
      <c r="I1992" t="s">
        <v>1027</v>
      </c>
      <c r="J1992" t="s">
        <v>13355</v>
      </c>
      <c r="N1992" t="s">
        <v>31891</v>
      </c>
      <c r="O1992" t="s">
        <v>31892</v>
      </c>
      <c r="P1992" t="s">
        <v>31893</v>
      </c>
      <c r="AA1992" t="s">
        <v>31894</v>
      </c>
      <c r="AC1992">
        <v>0</v>
      </c>
    </row>
    <row r="1993" spans="1:29">
      <c r="A1993" t="s">
        <v>31895</v>
      </c>
      <c r="B1993" t="s">
        <v>31896</v>
      </c>
      <c r="C1993" t="s">
        <v>31897</v>
      </c>
      <c r="D1993" t="s">
        <v>31898</v>
      </c>
      <c r="E1993" t="s">
        <v>31899</v>
      </c>
      <c r="F1993" t="s">
        <v>31900</v>
      </c>
      <c r="G1993">
        <v>32.4</v>
      </c>
      <c r="H1993" t="s">
        <v>31901</v>
      </c>
      <c r="I1993" t="s">
        <v>31902</v>
      </c>
      <c r="J1993" t="s">
        <v>31903</v>
      </c>
      <c r="K1993">
        <v>50</v>
      </c>
      <c r="L1993" t="s">
        <v>31904</v>
      </c>
      <c r="M1993" t="s">
        <v>31905</v>
      </c>
      <c r="Q1993" t="s">
        <v>31906</v>
      </c>
      <c r="R1993">
        <v>14</v>
      </c>
      <c r="S1993" t="s">
        <v>973</v>
      </c>
      <c r="W1993">
        <v>2</v>
      </c>
      <c r="AA1993" t="s">
        <v>31907</v>
      </c>
      <c r="AC1993">
        <v>0</v>
      </c>
    </row>
    <row r="1994" spans="1:29">
      <c r="A1994" t="s">
        <v>31908</v>
      </c>
      <c r="B1994" t="s">
        <v>31909</v>
      </c>
      <c r="C1994" t="s">
        <v>5097</v>
      </c>
      <c r="D1994" t="s">
        <v>4300</v>
      </c>
      <c r="E1994" t="s">
        <v>31910</v>
      </c>
      <c r="F1994" t="s">
        <v>31911</v>
      </c>
      <c r="G1994">
        <v>32.4</v>
      </c>
      <c r="H1994" t="s">
        <v>31912</v>
      </c>
      <c r="I1994" t="s">
        <v>31913</v>
      </c>
      <c r="J1994" t="s">
        <v>31914</v>
      </c>
      <c r="K1994">
        <v>58</v>
      </c>
      <c r="L1994" t="s">
        <v>31915</v>
      </c>
      <c r="M1994" t="s">
        <v>31916</v>
      </c>
      <c r="N1994" t="s">
        <v>13830</v>
      </c>
      <c r="O1994" t="s">
        <v>31917</v>
      </c>
      <c r="P1994" t="s">
        <v>31918</v>
      </c>
      <c r="Q1994" t="s">
        <v>31919</v>
      </c>
      <c r="X1994" t="s">
        <v>31920</v>
      </c>
      <c r="Y1994" t="s">
        <v>31921</v>
      </c>
      <c r="Z1994" t="s">
        <v>31922</v>
      </c>
      <c r="AA1994" t="s">
        <v>31923</v>
      </c>
      <c r="AC1994">
        <v>0</v>
      </c>
    </row>
    <row r="1995" spans="1:29">
      <c r="A1995" t="s">
        <v>31924</v>
      </c>
      <c r="B1995" t="s">
        <v>31924</v>
      </c>
      <c r="C1995" t="s">
        <v>31925</v>
      </c>
      <c r="D1995" t="s">
        <v>10284</v>
      </c>
      <c r="E1995" t="s">
        <v>31926</v>
      </c>
      <c r="F1995" t="s">
        <v>31927</v>
      </c>
      <c r="G1995">
        <v>32.299999999999997</v>
      </c>
      <c r="H1995" t="s">
        <v>31928</v>
      </c>
      <c r="I1995" t="s">
        <v>31929</v>
      </c>
      <c r="J1995" t="s">
        <v>31930</v>
      </c>
      <c r="K1995">
        <v>63</v>
      </c>
      <c r="L1995" t="s">
        <v>31931</v>
      </c>
      <c r="M1995" t="s">
        <v>31932</v>
      </c>
      <c r="N1995" t="s">
        <v>31933</v>
      </c>
      <c r="O1995" t="s">
        <v>31934</v>
      </c>
      <c r="P1995" t="s">
        <v>31935</v>
      </c>
      <c r="Q1995" t="s">
        <v>31936</v>
      </c>
      <c r="R1995">
        <v>120</v>
      </c>
      <c r="S1995" t="s">
        <v>31937</v>
      </c>
      <c r="T1995" t="s">
        <v>3141</v>
      </c>
      <c r="U1995">
        <v>54</v>
      </c>
      <c r="V1995" t="s">
        <v>31938</v>
      </c>
      <c r="W1995">
        <v>10</v>
      </c>
      <c r="X1995" t="s">
        <v>31939</v>
      </c>
      <c r="Y1995" t="s">
        <v>31940</v>
      </c>
      <c r="Z1995" t="s">
        <v>31941</v>
      </c>
      <c r="AA1995" t="s">
        <v>31942</v>
      </c>
      <c r="AC1995">
        <v>1</v>
      </c>
    </row>
    <row r="1996" spans="1:29">
      <c r="A1996" t="s">
        <v>31943</v>
      </c>
      <c r="B1996" t="s">
        <v>31943</v>
      </c>
      <c r="C1996" t="s">
        <v>31944</v>
      </c>
      <c r="D1996" t="s">
        <v>31945</v>
      </c>
      <c r="E1996" t="s">
        <v>31946</v>
      </c>
      <c r="F1996" t="s">
        <v>31947</v>
      </c>
      <c r="G1996">
        <v>32.299999999999997</v>
      </c>
      <c r="H1996" t="s">
        <v>31948</v>
      </c>
      <c r="I1996" t="s">
        <v>1100</v>
      </c>
      <c r="J1996" t="s">
        <v>1102</v>
      </c>
      <c r="K1996">
        <v>30</v>
      </c>
      <c r="L1996" t="s">
        <v>31949</v>
      </c>
      <c r="M1996" t="s">
        <v>236</v>
      </c>
      <c r="N1996" t="s">
        <v>31950</v>
      </c>
      <c r="O1996" t="s">
        <v>31951</v>
      </c>
      <c r="P1996" t="s">
        <v>31952</v>
      </c>
      <c r="AC1996">
        <v>0</v>
      </c>
    </row>
    <row r="1997" spans="1:29">
      <c r="A1997" t="s">
        <v>31953</v>
      </c>
      <c r="B1997" t="s">
        <v>31954</v>
      </c>
      <c r="C1997" t="s">
        <v>31955</v>
      </c>
      <c r="D1997" t="s">
        <v>880</v>
      </c>
      <c r="E1997" t="s">
        <v>31956</v>
      </c>
      <c r="F1997" t="s">
        <v>31957</v>
      </c>
      <c r="G1997">
        <v>32.299999999999997</v>
      </c>
      <c r="I1997" t="s">
        <v>118</v>
      </c>
      <c r="J1997" t="s">
        <v>4036</v>
      </c>
      <c r="L1997" t="s">
        <v>31958</v>
      </c>
      <c r="M1997" t="s">
        <v>31959</v>
      </c>
      <c r="Q1997" t="s">
        <v>13556</v>
      </c>
      <c r="S1997" t="s">
        <v>34</v>
      </c>
      <c r="AA1997" t="s">
        <v>157</v>
      </c>
      <c r="AC1997">
        <v>0</v>
      </c>
    </row>
    <row r="1998" spans="1:29">
      <c r="A1998" t="s">
        <v>31960</v>
      </c>
      <c r="B1998" t="s">
        <v>31960</v>
      </c>
      <c r="C1998" t="s">
        <v>31961</v>
      </c>
      <c r="D1998" t="s">
        <v>31962</v>
      </c>
      <c r="E1998" t="s">
        <v>31963</v>
      </c>
      <c r="F1998" t="s">
        <v>19464</v>
      </c>
      <c r="G1998">
        <v>32.299999999999997</v>
      </c>
      <c r="H1998" t="s">
        <v>31964</v>
      </c>
      <c r="I1998" t="s">
        <v>31965</v>
      </c>
      <c r="J1998" t="s">
        <v>31966</v>
      </c>
      <c r="K1998">
        <v>62</v>
      </c>
      <c r="L1998" t="s">
        <v>31967</v>
      </c>
      <c r="M1998" t="s">
        <v>31968</v>
      </c>
      <c r="N1998" t="s">
        <v>31969</v>
      </c>
      <c r="O1998" t="s">
        <v>31970</v>
      </c>
      <c r="P1998" t="s">
        <v>31971</v>
      </c>
      <c r="Q1998" t="s">
        <v>31972</v>
      </c>
      <c r="R1998">
        <v>44</v>
      </c>
      <c r="S1998" t="s">
        <v>29994</v>
      </c>
      <c r="T1998" t="s">
        <v>1260</v>
      </c>
      <c r="U1998">
        <v>21</v>
      </c>
      <c r="V1998" t="s">
        <v>31973</v>
      </c>
      <c r="W1998">
        <v>2</v>
      </c>
      <c r="AA1998" t="s">
        <v>31974</v>
      </c>
      <c r="AC1998">
        <v>0</v>
      </c>
    </row>
    <row r="1999" spans="1:29">
      <c r="A1999" t="s">
        <v>31975</v>
      </c>
      <c r="B1999" t="s">
        <v>14157</v>
      </c>
      <c r="C1999" t="s">
        <v>695</v>
      </c>
      <c r="D1999" t="s">
        <v>224</v>
      </c>
      <c r="E1999" t="s">
        <v>31976</v>
      </c>
      <c r="F1999" t="s">
        <v>31977</v>
      </c>
      <c r="G1999">
        <v>32.299999999999997</v>
      </c>
      <c r="H1999" t="s">
        <v>31978</v>
      </c>
      <c r="I1999" t="s">
        <v>31979</v>
      </c>
      <c r="J1999" t="s">
        <v>31980</v>
      </c>
      <c r="K1999">
        <v>77</v>
      </c>
      <c r="L1999" t="s">
        <v>31981</v>
      </c>
      <c r="M1999" t="s">
        <v>31982</v>
      </c>
      <c r="Q1999" t="s">
        <v>7333</v>
      </c>
      <c r="S1999" t="s">
        <v>34</v>
      </c>
      <c r="T1999" t="s">
        <v>66</v>
      </c>
      <c r="AC1999">
        <v>1</v>
      </c>
    </row>
    <row r="2000" spans="1:29">
      <c r="A2000" t="s">
        <v>31983</v>
      </c>
      <c r="B2000" t="s">
        <v>31984</v>
      </c>
      <c r="C2000" t="s">
        <v>29396</v>
      </c>
      <c r="D2000" t="s">
        <v>31985</v>
      </c>
      <c r="E2000" t="s">
        <v>31986</v>
      </c>
      <c r="F2000" t="s">
        <v>27858</v>
      </c>
      <c r="G2000">
        <v>32.299999999999997</v>
      </c>
      <c r="H2000" t="s">
        <v>31987</v>
      </c>
      <c r="I2000" t="s">
        <v>31988</v>
      </c>
      <c r="J2000" t="s">
        <v>31989</v>
      </c>
      <c r="K2000">
        <v>76</v>
      </c>
      <c r="R2000">
        <v>33</v>
      </c>
      <c r="S2000" t="s">
        <v>31990</v>
      </c>
      <c r="U2000">
        <v>43</v>
      </c>
      <c r="V2000" t="s">
        <v>31991</v>
      </c>
      <c r="W2000">
        <v>24</v>
      </c>
      <c r="X2000" t="s">
        <v>31992</v>
      </c>
      <c r="Y2000" t="s">
        <v>1113</v>
      </c>
      <c r="Z2000" t="s">
        <v>31993</v>
      </c>
      <c r="AA2000" t="s">
        <v>31994</v>
      </c>
      <c r="AC2000">
        <v>0</v>
      </c>
    </row>
    <row r="2001" spans="1:29">
      <c r="A2001" t="s">
        <v>31995</v>
      </c>
      <c r="B2001" t="s">
        <v>31996</v>
      </c>
      <c r="C2001" t="s">
        <v>19753</v>
      </c>
      <c r="D2001" t="s">
        <v>1119</v>
      </c>
      <c r="E2001" t="s">
        <v>31997</v>
      </c>
      <c r="F2001" t="s">
        <v>30934</v>
      </c>
      <c r="G2001">
        <v>32.299999999999997</v>
      </c>
      <c r="H2001" t="s">
        <v>31998</v>
      </c>
      <c r="I2001" t="s">
        <v>31999</v>
      </c>
      <c r="J2001" t="s">
        <v>32000</v>
      </c>
      <c r="K2001">
        <v>68</v>
      </c>
      <c r="L2001" t="s">
        <v>32001</v>
      </c>
      <c r="M2001" t="s">
        <v>32002</v>
      </c>
      <c r="N2001" t="s">
        <v>32003</v>
      </c>
      <c r="O2001" t="s">
        <v>32004</v>
      </c>
      <c r="P2001" t="s">
        <v>32005</v>
      </c>
      <c r="R2001">
        <v>25</v>
      </c>
      <c r="S2001" t="s">
        <v>32006</v>
      </c>
      <c r="T2001" t="s">
        <v>2289</v>
      </c>
      <c r="U2001">
        <v>5</v>
      </c>
      <c r="V2001" t="s">
        <v>32007</v>
      </c>
      <c r="W2001">
        <v>19</v>
      </c>
      <c r="X2001" t="s">
        <v>32008</v>
      </c>
      <c r="Y2001" t="s">
        <v>32009</v>
      </c>
      <c r="AA2001" t="s">
        <v>32010</v>
      </c>
      <c r="AC2001">
        <v>0</v>
      </c>
    </row>
    <row r="2002" spans="1:29">
      <c r="A2002" t="s">
        <v>32011</v>
      </c>
      <c r="B2002" t="s">
        <v>32012</v>
      </c>
      <c r="C2002" t="s">
        <v>32013</v>
      </c>
      <c r="D2002" t="s">
        <v>32014</v>
      </c>
      <c r="E2002" t="s">
        <v>32015</v>
      </c>
      <c r="F2002" t="s">
        <v>21609</v>
      </c>
      <c r="G2002">
        <v>32.299999999999997</v>
      </c>
      <c r="H2002" t="s">
        <v>32016</v>
      </c>
      <c r="I2002" t="s">
        <v>32017</v>
      </c>
      <c r="J2002" t="s">
        <v>32018</v>
      </c>
      <c r="K2002">
        <v>68</v>
      </c>
      <c r="L2002" t="s">
        <v>32019</v>
      </c>
      <c r="M2002" t="s">
        <v>32020</v>
      </c>
      <c r="N2002" t="s">
        <v>32021</v>
      </c>
      <c r="O2002" t="s">
        <v>32022</v>
      </c>
      <c r="P2002" t="s">
        <v>32023</v>
      </c>
      <c r="Q2002" t="s">
        <v>32024</v>
      </c>
      <c r="R2002">
        <v>77</v>
      </c>
      <c r="S2002" t="s">
        <v>662</v>
      </c>
      <c r="T2002" t="s">
        <v>660</v>
      </c>
      <c r="U2002">
        <v>18</v>
      </c>
      <c r="V2002" t="s">
        <v>32025</v>
      </c>
      <c r="W2002">
        <v>31</v>
      </c>
      <c r="X2002" t="s">
        <v>32026</v>
      </c>
      <c r="Y2002" t="s">
        <v>32027</v>
      </c>
      <c r="AA2002" t="s">
        <v>32028</v>
      </c>
      <c r="AC2002">
        <v>1</v>
      </c>
    </row>
    <row r="2003" spans="1:29">
      <c r="A2003" t="s">
        <v>32029</v>
      </c>
      <c r="B2003" t="s">
        <v>32029</v>
      </c>
      <c r="C2003" t="s">
        <v>2385</v>
      </c>
      <c r="D2003" t="s">
        <v>32030</v>
      </c>
      <c r="E2003" t="s">
        <v>32031</v>
      </c>
      <c r="F2003" t="s">
        <v>32032</v>
      </c>
      <c r="G2003">
        <v>32.299999999999997</v>
      </c>
      <c r="H2003" t="s">
        <v>32033</v>
      </c>
      <c r="I2003" t="s">
        <v>15219</v>
      </c>
      <c r="J2003" t="s">
        <v>32034</v>
      </c>
      <c r="K2003">
        <v>69</v>
      </c>
      <c r="L2003" t="s">
        <v>32035</v>
      </c>
      <c r="M2003" t="s">
        <v>32036</v>
      </c>
      <c r="N2003" t="s">
        <v>32037</v>
      </c>
      <c r="O2003" t="s">
        <v>32038</v>
      </c>
      <c r="P2003" t="s">
        <v>32039</v>
      </c>
      <c r="Q2003" t="s">
        <v>32040</v>
      </c>
      <c r="R2003">
        <v>78</v>
      </c>
      <c r="S2003" t="s">
        <v>32041</v>
      </c>
      <c r="T2003" t="s">
        <v>454</v>
      </c>
      <c r="U2003">
        <v>35</v>
      </c>
      <c r="V2003" t="s">
        <v>32042</v>
      </c>
      <c r="W2003">
        <v>16</v>
      </c>
      <c r="X2003" t="s">
        <v>32043</v>
      </c>
      <c r="Y2003" t="s">
        <v>32044</v>
      </c>
      <c r="AA2003" t="s">
        <v>32045</v>
      </c>
      <c r="AC2003">
        <v>0</v>
      </c>
    </row>
    <row r="2004" spans="1:29">
      <c r="A2004" t="s">
        <v>32046</v>
      </c>
      <c r="B2004" t="s">
        <v>32046</v>
      </c>
      <c r="C2004" t="s">
        <v>3196</v>
      </c>
      <c r="D2004" t="s">
        <v>13229</v>
      </c>
      <c r="E2004" t="s">
        <v>32047</v>
      </c>
      <c r="F2004" t="s">
        <v>32048</v>
      </c>
      <c r="G2004">
        <v>32.299999999999997</v>
      </c>
      <c r="H2004" t="s">
        <v>32049</v>
      </c>
      <c r="I2004" t="s">
        <v>32050</v>
      </c>
      <c r="J2004" t="s">
        <v>32051</v>
      </c>
      <c r="K2004">
        <v>64</v>
      </c>
      <c r="L2004" t="s">
        <v>32052</v>
      </c>
      <c r="M2004" t="s">
        <v>32053</v>
      </c>
      <c r="N2004" t="s">
        <v>32054</v>
      </c>
      <c r="O2004" t="s">
        <v>32055</v>
      </c>
      <c r="P2004" t="s">
        <v>32056</v>
      </c>
      <c r="Q2004" t="s">
        <v>32057</v>
      </c>
      <c r="R2004">
        <v>59</v>
      </c>
      <c r="S2004" t="s">
        <v>32058</v>
      </c>
      <c r="T2004" t="s">
        <v>2220</v>
      </c>
      <c r="U2004">
        <v>42</v>
      </c>
      <c r="V2004" t="s">
        <v>32059</v>
      </c>
      <c r="W2004">
        <v>31</v>
      </c>
      <c r="X2004" t="s">
        <v>32060</v>
      </c>
      <c r="Y2004" t="s">
        <v>32061</v>
      </c>
      <c r="AA2004" t="s">
        <v>32062</v>
      </c>
      <c r="AC2004">
        <v>1</v>
      </c>
    </row>
    <row r="2005" spans="1:29">
      <c r="A2005" t="s">
        <v>32063</v>
      </c>
      <c r="B2005" t="s">
        <v>32063</v>
      </c>
      <c r="C2005" t="s">
        <v>15449</v>
      </c>
      <c r="D2005" t="s">
        <v>1808</v>
      </c>
      <c r="E2005" t="s">
        <v>32064</v>
      </c>
      <c r="F2005" t="s">
        <v>29400</v>
      </c>
      <c r="G2005">
        <v>32.299999999999997</v>
      </c>
      <c r="H2005" t="s">
        <v>32065</v>
      </c>
      <c r="I2005" t="s">
        <v>32066</v>
      </c>
      <c r="J2005" t="s">
        <v>32067</v>
      </c>
      <c r="K2005">
        <v>79</v>
      </c>
      <c r="L2005" t="s">
        <v>32068</v>
      </c>
      <c r="M2005" t="s">
        <v>32069</v>
      </c>
      <c r="R2005">
        <v>3</v>
      </c>
      <c r="S2005" t="s">
        <v>1409</v>
      </c>
      <c r="U2005">
        <v>10</v>
      </c>
      <c r="V2005" t="s">
        <v>32070</v>
      </c>
      <c r="X2005" t="s">
        <v>32071</v>
      </c>
      <c r="Y2005" t="s">
        <v>32072</v>
      </c>
      <c r="AA2005" t="s">
        <v>32073</v>
      </c>
      <c r="AC2005">
        <v>1</v>
      </c>
    </row>
    <row r="2006" spans="1:29">
      <c r="A2006" t="s">
        <v>32074</v>
      </c>
      <c r="B2006" t="s">
        <v>32074</v>
      </c>
      <c r="C2006" t="s">
        <v>13734</v>
      </c>
      <c r="D2006" t="s">
        <v>7550</v>
      </c>
      <c r="E2006" t="s">
        <v>32075</v>
      </c>
      <c r="F2006" t="s">
        <v>32076</v>
      </c>
      <c r="G2006">
        <v>32.299999999999997</v>
      </c>
      <c r="H2006" t="s">
        <v>32077</v>
      </c>
      <c r="I2006" t="s">
        <v>32078</v>
      </c>
      <c r="J2006" t="s">
        <v>32079</v>
      </c>
      <c r="K2006">
        <v>65</v>
      </c>
      <c r="L2006" t="s">
        <v>32080</v>
      </c>
      <c r="M2006" t="s">
        <v>32081</v>
      </c>
      <c r="N2006" t="s">
        <v>32082</v>
      </c>
      <c r="O2006" t="s">
        <v>32083</v>
      </c>
      <c r="P2006" t="s">
        <v>32084</v>
      </c>
      <c r="Q2006" t="s">
        <v>32085</v>
      </c>
      <c r="R2006">
        <v>5</v>
      </c>
      <c r="S2006" t="s">
        <v>32086</v>
      </c>
      <c r="T2006" t="s">
        <v>566</v>
      </c>
      <c r="U2006">
        <v>25</v>
      </c>
      <c r="V2006" t="s">
        <v>32087</v>
      </c>
      <c r="W2006">
        <v>17</v>
      </c>
      <c r="X2006" t="s">
        <v>32088</v>
      </c>
      <c r="Y2006" t="s">
        <v>32089</v>
      </c>
      <c r="AC2006">
        <v>0</v>
      </c>
    </row>
    <row r="2007" spans="1:29">
      <c r="A2007" t="s">
        <v>32090</v>
      </c>
      <c r="B2007" t="s">
        <v>1117</v>
      </c>
      <c r="C2007" t="s">
        <v>1118</v>
      </c>
      <c r="D2007" t="s">
        <v>1119</v>
      </c>
      <c r="E2007" t="s">
        <v>32091</v>
      </c>
      <c r="F2007" t="s">
        <v>32092</v>
      </c>
      <c r="G2007">
        <v>32.299999999999997</v>
      </c>
      <c r="H2007" t="s">
        <v>32093</v>
      </c>
      <c r="I2007" t="s">
        <v>32094</v>
      </c>
      <c r="J2007" t="s">
        <v>32095</v>
      </c>
      <c r="K2007">
        <v>70</v>
      </c>
      <c r="L2007" t="s">
        <v>32096</v>
      </c>
      <c r="M2007" t="s">
        <v>32097</v>
      </c>
      <c r="N2007" t="s">
        <v>32098</v>
      </c>
      <c r="O2007" t="s">
        <v>32099</v>
      </c>
      <c r="P2007" t="s">
        <v>32100</v>
      </c>
      <c r="Q2007" t="s">
        <v>32101</v>
      </c>
      <c r="R2007">
        <v>12</v>
      </c>
      <c r="S2007" t="s">
        <v>32102</v>
      </c>
      <c r="U2007">
        <v>1</v>
      </c>
      <c r="V2007" t="s">
        <v>32103</v>
      </c>
      <c r="W2007">
        <v>1</v>
      </c>
      <c r="X2007" t="s">
        <v>32104</v>
      </c>
      <c r="Y2007" t="s">
        <v>11895</v>
      </c>
      <c r="AA2007" t="s">
        <v>32105</v>
      </c>
      <c r="AC2007">
        <v>0</v>
      </c>
    </row>
    <row r="2008" spans="1:29">
      <c r="A2008" t="s">
        <v>32106</v>
      </c>
      <c r="B2008" t="s">
        <v>32106</v>
      </c>
      <c r="C2008" t="s">
        <v>32107</v>
      </c>
      <c r="D2008" t="s">
        <v>10397</v>
      </c>
      <c r="E2008" t="s">
        <v>32108</v>
      </c>
      <c r="F2008" t="s">
        <v>32109</v>
      </c>
      <c r="G2008">
        <v>32.299999999999997</v>
      </c>
      <c r="H2008" t="s">
        <v>32110</v>
      </c>
      <c r="I2008" t="s">
        <v>32111</v>
      </c>
      <c r="J2008" t="s">
        <v>32112</v>
      </c>
      <c r="O2008" t="s">
        <v>32113</v>
      </c>
      <c r="P2008" t="s">
        <v>32114</v>
      </c>
      <c r="R2008">
        <v>16</v>
      </c>
      <c r="S2008" t="s">
        <v>32115</v>
      </c>
      <c r="T2008" t="s">
        <v>642</v>
      </c>
      <c r="U2008">
        <v>1</v>
      </c>
      <c r="V2008" t="s">
        <v>27019</v>
      </c>
      <c r="W2008">
        <v>23</v>
      </c>
      <c r="X2008" t="s">
        <v>32116</v>
      </c>
      <c r="Y2008" t="s">
        <v>32117</v>
      </c>
      <c r="Z2008" t="s">
        <v>32118</v>
      </c>
      <c r="AA2008" t="s">
        <v>32119</v>
      </c>
      <c r="AC2008">
        <v>0</v>
      </c>
    </row>
    <row r="2009" spans="1:29">
      <c r="A2009" t="s">
        <v>32120</v>
      </c>
      <c r="B2009" t="s">
        <v>32121</v>
      </c>
      <c r="C2009" t="s">
        <v>32122</v>
      </c>
      <c r="D2009" t="s">
        <v>425</v>
      </c>
      <c r="E2009" t="s">
        <v>32123</v>
      </c>
      <c r="F2009" t="s">
        <v>32124</v>
      </c>
      <c r="G2009">
        <v>32.299999999999997</v>
      </c>
      <c r="H2009" t="s">
        <v>32125</v>
      </c>
      <c r="I2009" t="s">
        <v>15088</v>
      </c>
      <c r="J2009" t="s">
        <v>32126</v>
      </c>
      <c r="K2009">
        <v>75</v>
      </c>
      <c r="L2009" t="s">
        <v>32127</v>
      </c>
      <c r="M2009" t="s">
        <v>32128</v>
      </c>
      <c r="R2009">
        <v>8</v>
      </c>
      <c r="S2009" t="s">
        <v>7186</v>
      </c>
      <c r="U2009">
        <v>4</v>
      </c>
      <c r="V2009" t="s">
        <v>32129</v>
      </c>
      <c r="AA2009" t="s">
        <v>32130</v>
      </c>
      <c r="AC2009">
        <v>0</v>
      </c>
    </row>
    <row r="2010" spans="1:29">
      <c r="A2010" t="s">
        <v>32131</v>
      </c>
      <c r="B2010" t="s">
        <v>32131</v>
      </c>
      <c r="C2010" t="s">
        <v>251</v>
      </c>
      <c r="D2010" t="s">
        <v>32132</v>
      </c>
      <c r="E2010" t="s">
        <v>32133</v>
      </c>
      <c r="F2010" t="s">
        <v>32134</v>
      </c>
      <c r="G2010">
        <v>32.299999999999997</v>
      </c>
      <c r="H2010" t="s">
        <v>32135</v>
      </c>
      <c r="I2010" t="s">
        <v>32136</v>
      </c>
      <c r="J2010" t="s">
        <v>32137</v>
      </c>
      <c r="K2010">
        <v>78</v>
      </c>
      <c r="L2010" t="s">
        <v>32138</v>
      </c>
      <c r="M2010" t="s">
        <v>32139</v>
      </c>
      <c r="N2010" t="s">
        <v>32140</v>
      </c>
      <c r="O2010" t="s">
        <v>32141</v>
      </c>
      <c r="P2010" t="s">
        <v>32142</v>
      </c>
      <c r="Q2010" t="s">
        <v>32143</v>
      </c>
      <c r="R2010">
        <v>5</v>
      </c>
      <c r="T2010" t="s">
        <v>5421</v>
      </c>
      <c r="U2010">
        <v>4</v>
      </c>
      <c r="V2010" t="s">
        <v>32144</v>
      </c>
      <c r="W2010">
        <v>6</v>
      </c>
      <c r="X2010" t="s">
        <v>32145</v>
      </c>
      <c r="Y2010" t="s">
        <v>6739</v>
      </c>
      <c r="Z2010" t="s">
        <v>32146</v>
      </c>
      <c r="AA2010" t="s">
        <v>32147</v>
      </c>
      <c r="AC2010">
        <v>0</v>
      </c>
    </row>
    <row r="2011" spans="1:29">
      <c r="A2011" t="s">
        <v>32148</v>
      </c>
      <c r="B2011" t="s">
        <v>19194</v>
      </c>
      <c r="C2011" t="s">
        <v>3443</v>
      </c>
      <c r="D2011" t="s">
        <v>8448</v>
      </c>
      <c r="E2011" t="s">
        <v>32149</v>
      </c>
      <c r="F2011" t="s">
        <v>18862</v>
      </c>
      <c r="G2011">
        <v>32.299999999999997</v>
      </c>
      <c r="H2011" t="s">
        <v>32150</v>
      </c>
      <c r="I2011" t="s">
        <v>32151</v>
      </c>
      <c r="J2011" t="s">
        <v>32152</v>
      </c>
      <c r="K2011">
        <v>73</v>
      </c>
      <c r="L2011" t="s">
        <v>32153</v>
      </c>
      <c r="M2011" t="s">
        <v>32154</v>
      </c>
      <c r="N2011" t="s">
        <v>32155</v>
      </c>
      <c r="O2011" t="s">
        <v>32156</v>
      </c>
      <c r="P2011" t="s">
        <v>32157</v>
      </c>
      <c r="Q2011" t="s">
        <v>32158</v>
      </c>
      <c r="R2011">
        <v>45</v>
      </c>
      <c r="S2011" t="s">
        <v>32159</v>
      </c>
      <c r="T2011" t="s">
        <v>2069</v>
      </c>
      <c r="U2011">
        <v>33</v>
      </c>
      <c r="V2011" t="s">
        <v>32160</v>
      </c>
      <c r="W2011">
        <v>16</v>
      </c>
      <c r="X2011" t="s">
        <v>32161</v>
      </c>
      <c r="Y2011" t="s">
        <v>32162</v>
      </c>
      <c r="Z2011" t="s">
        <v>32163</v>
      </c>
      <c r="AA2011" t="s">
        <v>32164</v>
      </c>
      <c r="AC2011">
        <v>0</v>
      </c>
    </row>
    <row r="2012" spans="1:29">
      <c r="A2012" t="s">
        <v>13852</v>
      </c>
      <c r="B2012" t="s">
        <v>13852</v>
      </c>
      <c r="C2012" t="s">
        <v>13853</v>
      </c>
      <c r="D2012" t="s">
        <v>13854</v>
      </c>
      <c r="E2012" t="s">
        <v>32165</v>
      </c>
      <c r="F2012" t="s">
        <v>26842</v>
      </c>
      <c r="G2012">
        <v>32.200000000000003</v>
      </c>
      <c r="H2012" t="s">
        <v>32166</v>
      </c>
      <c r="I2012" t="s">
        <v>32167</v>
      </c>
      <c r="J2012" t="s">
        <v>32168</v>
      </c>
      <c r="N2012" t="s">
        <v>32169</v>
      </c>
      <c r="O2012" t="s">
        <v>32170</v>
      </c>
      <c r="P2012" t="s">
        <v>32171</v>
      </c>
      <c r="U2012">
        <v>1</v>
      </c>
      <c r="V2012" t="s">
        <v>2451</v>
      </c>
      <c r="W2012">
        <v>9</v>
      </c>
      <c r="AC2012">
        <v>0</v>
      </c>
    </row>
    <row r="2013" spans="1:29">
      <c r="A2013" t="s">
        <v>32172</v>
      </c>
      <c r="B2013" t="s">
        <v>32173</v>
      </c>
      <c r="C2013" t="s">
        <v>32174</v>
      </c>
      <c r="D2013" t="s">
        <v>24005</v>
      </c>
      <c r="E2013" t="s">
        <v>32175</v>
      </c>
      <c r="F2013" t="s">
        <v>32176</v>
      </c>
      <c r="G2013">
        <v>32.200000000000003</v>
      </c>
      <c r="H2013" t="s">
        <v>32177</v>
      </c>
      <c r="I2013" t="s">
        <v>32178</v>
      </c>
      <c r="J2013" t="s">
        <v>32179</v>
      </c>
      <c r="K2013">
        <v>74</v>
      </c>
      <c r="L2013" t="s">
        <v>32180</v>
      </c>
      <c r="M2013" t="s">
        <v>32181</v>
      </c>
      <c r="N2013" t="s">
        <v>32182</v>
      </c>
      <c r="O2013" t="s">
        <v>32183</v>
      </c>
      <c r="P2013" t="s">
        <v>32184</v>
      </c>
      <c r="Q2013" t="s">
        <v>32185</v>
      </c>
      <c r="R2013">
        <v>8</v>
      </c>
      <c r="S2013" t="s">
        <v>25397</v>
      </c>
      <c r="U2013">
        <v>3</v>
      </c>
      <c r="V2013" t="s">
        <v>32186</v>
      </c>
      <c r="W2013">
        <v>2</v>
      </c>
      <c r="Z2013" t="s">
        <v>32187</v>
      </c>
      <c r="AC2013">
        <v>0</v>
      </c>
    </row>
    <row r="2014" spans="1:29">
      <c r="A2014" t="s">
        <v>32188</v>
      </c>
      <c r="B2014" t="s">
        <v>32188</v>
      </c>
      <c r="C2014" t="s">
        <v>32189</v>
      </c>
      <c r="D2014" t="s">
        <v>18089</v>
      </c>
      <c r="E2014" t="s">
        <v>32190</v>
      </c>
      <c r="F2014" t="s">
        <v>32191</v>
      </c>
      <c r="G2014">
        <v>32.200000000000003</v>
      </c>
      <c r="H2014" t="s">
        <v>32192</v>
      </c>
      <c r="I2014" t="s">
        <v>32193</v>
      </c>
      <c r="J2014" t="s">
        <v>32194</v>
      </c>
      <c r="K2014">
        <v>65</v>
      </c>
      <c r="L2014" t="s">
        <v>32195</v>
      </c>
      <c r="M2014" t="s">
        <v>32196</v>
      </c>
      <c r="N2014" t="s">
        <v>32197</v>
      </c>
      <c r="O2014" t="s">
        <v>32198</v>
      </c>
      <c r="P2014" t="s">
        <v>32199</v>
      </c>
      <c r="Q2014" t="s">
        <v>32200</v>
      </c>
      <c r="R2014">
        <v>54</v>
      </c>
      <c r="S2014" t="s">
        <v>32201</v>
      </c>
      <c r="T2014" t="s">
        <v>204</v>
      </c>
      <c r="U2014">
        <v>30</v>
      </c>
      <c r="V2014" t="s">
        <v>32202</v>
      </c>
      <c r="W2014">
        <v>34</v>
      </c>
      <c r="X2014" t="s">
        <v>32203</v>
      </c>
      <c r="Y2014" t="s">
        <v>32204</v>
      </c>
      <c r="AA2014" t="s">
        <v>32205</v>
      </c>
      <c r="AC2014">
        <v>1</v>
      </c>
    </row>
    <row r="2015" spans="1:29">
      <c r="A2015" t="s">
        <v>32206</v>
      </c>
      <c r="B2015" t="s">
        <v>32207</v>
      </c>
      <c r="C2015" t="s">
        <v>8487</v>
      </c>
      <c r="D2015" t="s">
        <v>23176</v>
      </c>
      <c r="E2015" t="s">
        <v>32208</v>
      </c>
      <c r="F2015" t="s">
        <v>32209</v>
      </c>
      <c r="G2015">
        <v>32.200000000000003</v>
      </c>
      <c r="H2015" t="s">
        <v>32210</v>
      </c>
      <c r="I2015" t="s">
        <v>32211</v>
      </c>
      <c r="J2015" t="s">
        <v>32212</v>
      </c>
      <c r="K2015">
        <v>69</v>
      </c>
      <c r="L2015" t="s">
        <v>32213</v>
      </c>
      <c r="M2015" t="s">
        <v>32214</v>
      </c>
      <c r="N2015" t="s">
        <v>32215</v>
      </c>
      <c r="O2015" t="s">
        <v>32216</v>
      </c>
      <c r="P2015" t="s">
        <v>32217</v>
      </c>
      <c r="Q2015" t="s">
        <v>32218</v>
      </c>
      <c r="R2015">
        <v>70</v>
      </c>
      <c r="S2015" t="s">
        <v>32219</v>
      </c>
      <c r="T2015" t="s">
        <v>3627</v>
      </c>
      <c r="U2015">
        <v>16</v>
      </c>
      <c r="V2015" t="s">
        <v>18762</v>
      </c>
      <c r="W2015">
        <v>11</v>
      </c>
      <c r="X2015" t="s">
        <v>32220</v>
      </c>
      <c r="Y2015" t="s">
        <v>32221</v>
      </c>
      <c r="AA2015" t="s">
        <v>32222</v>
      </c>
      <c r="AC2015">
        <v>1</v>
      </c>
    </row>
    <row r="2016" spans="1:29">
      <c r="A2016" t="s">
        <v>32223</v>
      </c>
      <c r="B2016" t="s">
        <v>32223</v>
      </c>
      <c r="C2016" t="s">
        <v>32224</v>
      </c>
      <c r="D2016" t="s">
        <v>32225</v>
      </c>
      <c r="E2016" t="s">
        <v>32226</v>
      </c>
      <c r="F2016" t="s">
        <v>32227</v>
      </c>
      <c r="G2016">
        <v>32.200000000000003</v>
      </c>
      <c r="H2016" t="s">
        <v>32228</v>
      </c>
      <c r="I2016" t="s">
        <v>32229</v>
      </c>
      <c r="J2016" t="s">
        <v>32230</v>
      </c>
      <c r="K2016">
        <v>69</v>
      </c>
      <c r="L2016" t="s">
        <v>32231</v>
      </c>
      <c r="M2016" t="s">
        <v>32232</v>
      </c>
      <c r="N2016" t="s">
        <v>32233</v>
      </c>
      <c r="O2016" t="s">
        <v>32234</v>
      </c>
      <c r="P2016" t="s">
        <v>32235</v>
      </c>
      <c r="Q2016" t="s">
        <v>32236</v>
      </c>
      <c r="R2016">
        <v>1</v>
      </c>
      <c r="U2016">
        <v>1</v>
      </c>
      <c r="V2016" t="s">
        <v>32237</v>
      </c>
      <c r="AA2016" t="s">
        <v>32238</v>
      </c>
      <c r="AC2016">
        <v>0</v>
      </c>
    </row>
    <row r="2017" spans="1:29">
      <c r="A2017" t="s">
        <v>32239</v>
      </c>
      <c r="B2017" t="s">
        <v>32240</v>
      </c>
      <c r="C2017" t="s">
        <v>95</v>
      </c>
      <c r="D2017" t="s">
        <v>6597</v>
      </c>
      <c r="E2017" t="s">
        <v>32241</v>
      </c>
      <c r="F2017" t="s">
        <v>32242</v>
      </c>
      <c r="G2017">
        <v>32.200000000000003</v>
      </c>
      <c r="H2017" t="s">
        <v>32243</v>
      </c>
      <c r="I2017" t="s">
        <v>32244</v>
      </c>
      <c r="J2017" t="s">
        <v>32245</v>
      </c>
      <c r="K2017">
        <v>71</v>
      </c>
      <c r="L2017" t="s">
        <v>32246</v>
      </c>
      <c r="M2017" t="s">
        <v>32247</v>
      </c>
      <c r="N2017" t="s">
        <v>32248</v>
      </c>
      <c r="O2017" t="s">
        <v>32249</v>
      </c>
      <c r="P2017" t="s">
        <v>32250</v>
      </c>
      <c r="Q2017" t="s">
        <v>32251</v>
      </c>
      <c r="R2017">
        <v>140</v>
      </c>
      <c r="S2017" t="s">
        <v>32252</v>
      </c>
      <c r="T2017" t="s">
        <v>1260</v>
      </c>
      <c r="U2017">
        <v>72</v>
      </c>
      <c r="V2017" t="s">
        <v>32253</v>
      </c>
      <c r="W2017">
        <v>29</v>
      </c>
      <c r="X2017" t="s">
        <v>32254</v>
      </c>
      <c r="Y2017" t="s">
        <v>32255</v>
      </c>
      <c r="Z2017" t="s">
        <v>32256</v>
      </c>
      <c r="AA2017" t="s">
        <v>32257</v>
      </c>
      <c r="AC2017">
        <v>0</v>
      </c>
    </row>
    <row r="2018" spans="1:29">
      <c r="A2018" t="s">
        <v>32258</v>
      </c>
      <c r="B2018" t="s">
        <v>32258</v>
      </c>
      <c r="C2018" t="s">
        <v>26832</v>
      </c>
      <c r="D2018" t="s">
        <v>5330</v>
      </c>
      <c r="E2018" t="s">
        <v>32259</v>
      </c>
      <c r="F2018" t="s">
        <v>32260</v>
      </c>
      <c r="G2018">
        <v>32.200000000000003</v>
      </c>
      <c r="H2018" t="s">
        <v>32261</v>
      </c>
      <c r="I2018" t="s">
        <v>32262</v>
      </c>
      <c r="J2018" t="s">
        <v>32263</v>
      </c>
      <c r="K2018">
        <v>77</v>
      </c>
      <c r="L2018" t="s">
        <v>32264</v>
      </c>
      <c r="M2018" t="s">
        <v>32265</v>
      </c>
      <c r="N2018" t="s">
        <v>32266</v>
      </c>
      <c r="O2018" t="s">
        <v>32267</v>
      </c>
      <c r="P2018" t="s">
        <v>32268</v>
      </c>
      <c r="R2018">
        <v>34</v>
      </c>
      <c r="S2018" t="s">
        <v>32269</v>
      </c>
      <c r="T2018" t="s">
        <v>4066</v>
      </c>
      <c r="U2018">
        <v>1</v>
      </c>
      <c r="V2018" t="s">
        <v>4406</v>
      </c>
      <c r="W2018">
        <v>27</v>
      </c>
      <c r="X2018" t="s">
        <v>32270</v>
      </c>
      <c r="Y2018" t="s">
        <v>32271</v>
      </c>
      <c r="Z2018" t="s">
        <v>32272</v>
      </c>
      <c r="AA2018" t="s">
        <v>32273</v>
      </c>
      <c r="AC2018">
        <v>0</v>
      </c>
    </row>
    <row r="2019" spans="1:29">
      <c r="A2019" t="s">
        <v>32274</v>
      </c>
      <c r="B2019" t="s">
        <v>32274</v>
      </c>
      <c r="C2019" t="s">
        <v>1737</v>
      </c>
      <c r="D2019" t="s">
        <v>5904</v>
      </c>
      <c r="E2019" t="s">
        <v>32275</v>
      </c>
      <c r="F2019" t="s">
        <v>32276</v>
      </c>
      <c r="G2019">
        <v>32.200000000000003</v>
      </c>
      <c r="H2019" t="s">
        <v>32277</v>
      </c>
      <c r="I2019" t="s">
        <v>32278</v>
      </c>
      <c r="J2019" t="s">
        <v>32279</v>
      </c>
      <c r="K2019">
        <v>66</v>
      </c>
      <c r="L2019" t="s">
        <v>32280</v>
      </c>
      <c r="M2019" t="s">
        <v>32281</v>
      </c>
      <c r="N2019" t="s">
        <v>7980</v>
      </c>
      <c r="O2019" t="s">
        <v>32282</v>
      </c>
      <c r="P2019" t="s">
        <v>32283</v>
      </c>
      <c r="Q2019" t="s">
        <v>32284</v>
      </c>
      <c r="R2019">
        <v>17</v>
      </c>
      <c r="S2019" t="s">
        <v>9447</v>
      </c>
      <c r="T2019" t="s">
        <v>118</v>
      </c>
      <c r="U2019">
        <v>3</v>
      </c>
      <c r="V2019" t="s">
        <v>32285</v>
      </c>
      <c r="W2019">
        <v>6</v>
      </c>
      <c r="X2019" t="s">
        <v>32286</v>
      </c>
      <c r="Y2019" t="s">
        <v>32287</v>
      </c>
      <c r="AA2019" t="s">
        <v>32288</v>
      </c>
      <c r="AC2019">
        <v>1</v>
      </c>
    </row>
    <row r="2020" spans="1:29">
      <c r="A2020" t="s">
        <v>32289</v>
      </c>
      <c r="B2020" t="s">
        <v>32290</v>
      </c>
      <c r="C2020" t="s">
        <v>25500</v>
      </c>
      <c r="D2020" t="s">
        <v>32291</v>
      </c>
      <c r="E2020" t="s">
        <v>32292</v>
      </c>
      <c r="F2020" t="s">
        <v>32293</v>
      </c>
      <c r="G2020">
        <v>32.1</v>
      </c>
      <c r="H2020" t="s">
        <v>32294</v>
      </c>
      <c r="I2020" t="s">
        <v>32295</v>
      </c>
      <c r="J2020" t="s">
        <v>32296</v>
      </c>
      <c r="K2020">
        <v>76</v>
      </c>
      <c r="L2020" t="s">
        <v>32297</v>
      </c>
      <c r="M2020" t="s">
        <v>32298</v>
      </c>
      <c r="N2020" t="s">
        <v>32299</v>
      </c>
      <c r="O2020" t="s">
        <v>32300</v>
      </c>
      <c r="P2020" t="s">
        <v>32301</v>
      </c>
      <c r="Q2020" t="s">
        <v>32302</v>
      </c>
      <c r="R2020">
        <v>51</v>
      </c>
      <c r="S2020" t="s">
        <v>32303</v>
      </c>
      <c r="U2020">
        <v>31</v>
      </c>
      <c r="V2020" t="s">
        <v>32304</v>
      </c>
      <c r="W2020">
        <v>23</v>
      </c>
      <c r="X2020" t="s">
        <v>32305</v>
      </c>
      <c r="Y2020" t="s">
        <v>12433</v>
      </c>
      <c r="AA2020" t="s">
        <v>32306</v>
      </c>
      <c r="AC2020">
        <v>0</v>
      </c>
    </row>
    <row r="2021" spans="1:29">
      <c r="A2021" t="s">
        <v>32307</v>
      </c>
      <c r="B2021" t="s">
        <v>32308</v>
      </c>
      <c r="C2021" t="s">
        <v>18299</v>
      </c>
      <c r="D2021" t="s">
        <v>1829</v>
      </c>
      <c r="E2021" t="s">
        <v>32309</v>
      </c>
      <c r="F2021" t="s">
        <v>32310</v>
      </c>
      <c r="G2021">
        <v>32.1</v>
      </c>
      <c r="H2021" t="s">
        <v>32311</v>
      </c>
      <c r="I2021" t="s">
        <v>32312</v>
      </c>
      <c r="J2021" t="s">
        <v>32313</v>
      </c>
      <c r="L2021" t="s">
        <v>32314</v>
      </c>
      <c r="M2021" t="s">
        <v>32315</v>
      </c>
      <c r="O2021" t="s">
        <v>32316</v>
      </c>
      <c r="P2021" t="s">
        <v>32317</v>
      </c>
      <c r="R2021">
        <v>1</v>
      </c>
      <c r="S2021" t="s">
        <v>903</v>
      </c>
      <c r="T2021" t="s">
        <v>1131</v>
      </c>
      <c r="U2021">
        <v>2</v>
      </c>
      <c r="V2021" t="s">
        <v>32318</v>
      </c>
      <c r="W2021">
        <v>2</v>
      </c>
      <c r="X2021" t="s">
        <v>32319</v>
      </c>
      <c r="Y2021" t="s">
        <v>14849</v>
      </c>
      <c r="AA2021" t="s">
        <v>32320</v>
      </c>
      <c r="AC2021">
        <v>1</v>
      </c>
    </row>
    <row r="2022" spans="1:29">
      <c r="A2022" t="s">
        <v>32321</v>
      </c>
      <c r="B2022" t="s">
        <v>27233</v>
      </c>
      <c r="C2022" t="s">
        <v>2313</v>
      </c>
      <c r="D2022" t="s">
        <v>14701</v>
      </c>
      <c r="E2022" t="s">
        <v>32322</v>
      </c>
      <c r="F2022" t="s">
        <v>32323</v>
      </c>
      <c r="G2022">
        <v>32.1</v>
      </c>
      <c r="H2022" t="s">
        <v>32324</v>
      </c>
      <c r="I2022" t="s">
        <v>20116</v>
      </c>
      <c r="J2022" t="s">
        <v>32325</v>
      </c>
      <c r="K2022">
        <v>57</v>
      </c>
      <c r="L2022" t="s">
        <v>32326</v>
      </c>
      <c r="M2022" t="s">
        <v>32327</v>
      </c>
      <c r="Q2022" t="s">
        <v>32328</v>
      </c>
      <c r="R2022">
        <v>12</v>
      </c>
      <c r="S2022" t="s">
        <v>66</v>
      </c>
      <c r="U2022">
        <v>2</v>
      </c>
      <c r="V2022" t="s">
        <v>32329</v>
      </c>
      <c r="W2022">
        <v>6</v>
      </c>
      <c r="X2022" t="s">
        <v>32330</v>
      </c>
      <c r="Y2022" t="s">
        <v>32331</v>
      </c>
      <c r="AA2022" t="s">
        <v>32332</v>
      </c>
      <c r="AC2022">
        <v>0</v>
      </c>
    </row>
    <row r="2023" spans="1:29">
      <c r="A2023" t="s">
        <v>32333</v>
      </c>
      <c r="B2023" t="s">
        <v>32334</v>
      </c>
      <c r="C2023" t="s">
        <v>32335</v>
      </c>
      <c r="D2023" t="s">
        <v>4468</v>
      </c>
      <c r="E2023" t="s">
        <v>32336</v>
      </c>
      <c r="F2023" t="s">
        <v>32337</v>
      </c>
      <c r="G2023">
        <v>32.1</v>
      </c>
      <c r="H2023" t="s">
        <v>32338</v>
      </c>
      <c r="I2023" t="s">
        <v>32339</v>
      </c>
      <c r="J2023" t="s">
        <v>32340</v>
      </c>
      <c r="K2023">
        <v>70</v>
      </c>
      <c r="L2023" t="s">
        <v>32341</v>
      </c>
      <c r="M2023" t="s">
        <v>32342</v>
      </c>
      <c r="N2023" t="s">
        <v>32343</v>
      </c>
      <c r="O2023" t="s">
        <v>32344</v>
      </c>
      <c r="P2023" t="s">
        <v>32345</v>
      </c>
      <c r="Q2023" t="s">
        <v>32346</v>
      </c>
      <c r="R2023">
        <v>18</v>
      </c>
      <c r="S2023" t="s">
        <v>32347</v>
      </c>
      <c r="T2023" t="s">
        <v>678</v>
      </c>
      <c r="U2023">
        <v>27</v>
      </c>
      <c r="V2023" t="s">
        <v>32348</v>
      </c>
      <c r="W2023">
        <v>44</v>
      </c>
      <c r="AC2023">
        <v>0</v>
      </c>
    </row>
    <row r="2024" spans="1:29">
      <c r="A2024" t="s">
        <v>32349</v>
      </c>
      <c r="B2024" t="s">
        <v>32349</v>
      </c>
      <c r="C2024" t="s">
        <v>11815</v>
      </c>
      <c r="D2024" t="s">
        <v>19337</v>
      </c>
      <c r="E2024" t="s">
        <v>32350</v>
      </c>
      <c r="F2024" t="s">
        <v>29817</v>
      </c>
      <c r="G2024">
        <v>32.1</v>
      </c>
      <c r="H2024" t="s">
        <v>32351</v>
      </c>
      <c r="I2024" t="s">
        <v>32352</v>
      </c>
      <c r="J2024" t="s">
        <v>32353</v>
      </c>
      <c r="K2024">
        <v>63</v>
      </c>
      <c r="L2024" t="s">
        <v>32354</v>
      </c>
      <c r="M2024" t="s">
        <v>32355</v>
      </c>
      <c r="N2024" t="s">
        <v>32356</v>
      </c>
      <c r="O2024" t="s">
        <v>32357</v>
      </c>
      <c r="P2024" t="s">
        <v>32358</v>
      </c>
      <c r="Q2024" t="s">
        <v>32359</v>
      </c>
      <c r="R2024">
        <v>151</v>
      </c>
      <c r="S2024" t="s">
        <v>32360</v>
      </c>
      <c r="T2024" t="s">
        <v>877</v>
      </c>
      <c r="U2024">
        <v>49</v>
      </c>
      <c r="V2024" t="s">
        <v>32361</v>
      </c>
      <c r="W2024">
        <v>43</v>
      </c>
      <c r="X2024" t="s">
        <v>32362</v>
      </c>
      <c r="Y2024" t="s">
        <v>28216</v>
      </c>
      <c r="Z2024" t="s">
        <v>32363</v>
      </c>
      <c r="AA2024" t="s">
        <v>32364</v>
      </c>
      <c r="AC2024">
        <v>0</v>
      </c>
    </row>
    <row r="2025" spans="1:29">
      <c r="A2025" t="s">
        <v>32365</v>
      </c>
      <c r="B2025" t="s">
        <v>32365</v>
      </c>
      <c r="C2025" t="s">
        <v>32366</v>
      </c>
      <c r="D2025" t="s">
        <v>32367</v>
      </c>
      <c r="E2025" t="s">
        <v>32368</v>
      </c>
      <c r="F2025" t="s">
        <v>32369</v>
      </c>
      <c r="G2025">
        <v>32.1</v>
      </c>
      <c r="H2025" t="s">
        <v>32370</v>
      </c>
      <c r="I2025" t="s">
        <v>32371</v>
      </c>
      <c r="J2025" t="s">
        <v>32372</v>
      </c>
      <c r="K2025">
        <v>72</v>
      </c>
      <c r="L2025" t="s">
        <v>32373</v>
      </c>
      <c r="M2025" t="s">
        <v>32374</v>
      </c>
      <c r="N2025" t="s">
        <v>32375</v>
      </c>
      <c r="O2025" t="s">
        <v>32376</v>
      </c>
      <c r="P2025" t="s">
        <v>32377</v>
      </c>
      <c r="Q2025" t="s">
        <v>32378</v>
      </c>
      <c r="R2025">
        <v>8</v>
      </c>
      <c r="S2025" t="s">
        <v>528</v>
      </c>
      <c r="T2025" t="s">
        <v>34</v>
      </c>
      <c r="U2025">
        <v>5</v>
      </c>
      <c r="V2025" t="s">
        <v>32379</v>
      </c>
      <c r="W2025">
        <v>7</v>
      </c>
      <c r="X2025" t="s">
        <v>32380</v>
      </c>
      <c r="Y2025" t="s">
        <v>32381</v>
      </c>
      <c r="Z2025" t="s">
        <v>32382</v>
      </c>
      <c r="AA2025" t="s">
        <v>32383</v>
      </c>
      <c r="AC2025">
        <v>0</v>
      </c>
    </row>
    <row r="2026" spans="1:29">
      <c r="A2026" t="s">
        <v>32384</v>
      </c>
      <c r="B2026" t="s">
        <v>32385</v>
      </c>
      <c r="C2026" t="s">
        <v>5742</v>
      </c>
      <c r="D2026" t="s">
        <v>32386</v>
      </c>
      <c r="E2026" t="s">
        <v>32387</v>
      </c>
      <c r="F2026" t="s">
        <v>32388</v>
      </c>
      <c r="G2026">
        <v>32.1</v>
      </c>
      <c r="H2026" t="s">
        <v>32389</v>
      </c>
      <c r="I2026" t="s">
        <v>32390</v>
      </c>
      <c r="J2026" t="s">
        <v>32391</v>
      </c>
      <c r="K2026">
        <v>80</v>
      </c>
      <c r="L2026" t="s">
        <v>32392</v>
      </c>
      <c r="M2026" t="s">
        <v>32393</v>
      </c>
      <c r="N2026" t="s">
        <v>32394</v>
      </c>
      <c r="O2026" t="s">
        <v>32395</v>
      </c>
      <c r="P2026" t="s">
        <v>32396</v>
      </c>
      <c r="Q2026" t="s">
        <v>32397</v>
      </c>
      <c r="R2026">
        <v>289</v>
      </c>
      <c r="S2026" t="s">
        <v>32398</v>
      </c>
      <c r="T2026" t="s">
        <v>3274</v>
      </c>
      <c r="U2026">
        <v>117</v>
      </c>
      <c r="V2026" t="s">
        <v>32399</v>
      </c>
      <c r="W2026">
        <v>102</v>
      </c>
      <c r="X2026" t="s">
        <v>32400</v>
      </c>
      <c r="Y2026" t="s">
        <v>32401</v>
      </c>
      <c r="AA2026" t="s">
        <v>32402</v>
      </c>
      <c r="AC2026">
        <v>0</v>
      </c>
    </row>
    <row r="2027" spans="1:29">
      <c r="A2027" t="s">
        <v>32403</v>
      </c>
      <c r="B2027" t="s">
        <v>32403</v>
      </c>
      <c r="C2027" t="s">
        <v>18740</v>
      </c>
      <c r="D2027" t="s">
        <v>224</v>
      </c>
      <c r="E2027" t="s">
        <v>32404</v>
      </c>
      <c r="F2027" t="s">
        <v>24581</v>
      </c>
      <c r="G2027">
        <v>32.1</v>
      </c>
      <c r="H2027" t="s">
        <v>32405</v>
      </c>
      <c r="I2027" t="s">
        <v>31665</v>
      </c>
      <c r="J2027" t="s">
        <v>32406</v>
      </c>
      <c r="K2027">
        <v>1</v>
      </c>
      <c r="L2027" t="s">
        <v>32407</v>
      </c>
      <c r="M2027" t="s">
        <v>32408</v>
      </c>
      <c r="Q2027" t="s">
        <v>7333</v>
      </c>
      <c r="R2027">
        <v>17</v>
      </c>
      <c r="S2027" t="s">
        <v>55</v>
      </c>
      <c r="T2027" t="s">
        <v>118</v>
      </c>
      <c r="U2027">
        <v>7</v>
      </c>
      <c r="V2027" t="s">
        <v>32409</v>
      </c>
      <c r="W2027">
        <v>21</v>
      </c>
      <c r="X2027" t="s">
        <v>32410</v>
      </c>
      <c r="Y2027" t="s">
        <v>3959</v>
      </c>
      <c r="Z2027" t="s">
        <v>32411</v>
      </c>
      <c r="AA2027" t="s">
        <v>32412</v>
      </c>
      <c r="AC2027">
        <v>1</v>
      </c>
    </row>
    <row r="2028" spans="1:29">
      <c r="A2028" t="s">
        <v>32413</v>
      </c>
      <c r="B2028" t="s">
        <v>32414</v>
      </c>
      <c r="C2028" t="s">
        <v>3138</v>
      </c>
      <c r="D2028" t="s">
        <v>32415</v>
      </c>
      <c r="E2028" t="s">
        <v>32416</v>
      </c>
      <c r="F2028" t="s">
        <v>32417</v>
      </c>
      <c r="G2028">
        <v>32.1</v>
      </c>
      <c r="H2028" t="s">
        <v>32418</v>
      </c>
      <c r="I2028" t="s">
        <v>32419</v>
      </c>
      <c r="J2028" t="s">
        <v>32420</v>
      </c>
      <c r="K2028">
        <v>70</v>
      </c>
      <c r="L2028" t="s">
        <v>32421</v>
      </c>
      <c r="M2028" t="s">
        <v>32422</v>
      </c>
      <c r="N2028" t="s">
        <v>32423</v>
      </c>
      <c r="O2028" t="s">
        <v>32424</v>
      </c>
      <c r="P2028" t="s">
        <v>32425</v>
      </c>
      <c r="Q2028" t="s">
        <v>32426</v>
      </c>
      <c r="R2028">
        <v>27</v>
      </c>
      <c r="S2028" t="s">
        <v>32427</v>
      </c>
      <c r="U2028">
        <v>13</v>
      </c>
      <c r="V2028" t="s">
        <v>32428</v>
      </c>
      <c r="W2028">
        <v>7</v>
      </c>
      <c r="X2028" t="s">
        <v>32429</v>
      </c>
      <c r="Y2028" t="s">
        <v>8613</v>
      </c>
      <c r="AA2028" t="s">
        <v>32430</v>
      </c>
      <c r="AC2028">
        <v>0</v>
      </c>
    </row>
    <row r="2029" spans="1:29">
      <c r="A2029" t="s">
        <v>32431</v>
      </c>
      <c r="B2029" t="s">
        <v>32432</v>
      </c>
      <c r="C2029" t="s">
        <v>52</v>
      </c>
      <c r="D2029" t="s">
        <v>32433</v>
      </c>
      <c r="E2029" t="s">
        <v>32434</v>
      </c>
      <c r="F2029" t="s">
        <v>18356</v>
      </c>
      <c r="G2029">
        <v>32.1</v>
      </c>
      <c r="H2029" t="s">
        <v>32435</v>
      </c>
      <c r="I2029" t="s">
        <v>32436</v>
      </c>
      <c r="J2029" t="s">
        <v>32437</v>
      </c>
      <c r="K2029">
        <v>79</v>
      </c>
      <c r="N2029" t="s">
        <v>32438</v>
      </c>
      <c r="O2029" t="s">
        <v>32439</v>
      </c>
      <c r="P2029" t="s">
        <v>32440</v>
      </c>
      <c r="R2029">
        <v>146</v>
      </c>
      <c r="S2029" t="s">
        <v>32441</v>
      </c>
      <c r="U2029">
        <v>45</v>
      </c>
      <c r="V2029" t="s">
        <v>32442</v>
      </c>
      <c r="W2029">
        <v>38</v>
      </c>
      <c r="X2029" t="s">
        <v>32443</v>
      </c>
      <c r="Y2029" t="s">
        <v>32444</v>
      </c>
      <c r="AA2029" t="s">
        <v>32445</v>
      </c>
      <c r="AC2029">
        <v>1</v>
      </c>
    </row>
    <row r="2030" spans="1:29">
      <c r="A2030" t="s">
        <v>32446</v>
      </c>
      <c r="B2030" t="s">
        <v>32447</v>
      </c>
      <c r="C2030" t="s">
        <v>32448</v>
      </c>
      <c r="D2030" t="s">
        <v>32449</v>
      </c>
      <c r="E2030" t="s">
        <v>32450</v>
      </c>
      <c r="F2030" t="s">
        <v>32451</v>
      </c>
      <c r="G2030">
        <v>32.1</v>
      </c>
      <c r="H2030" t="s">
        <v>32452</v>
      </c>
      <c r="I2030" t="s">
        <v>27026</v>
      </c>
      <c r="J2030" t="s">
        <v>32453</v>
      </c>
      <c r="K2030">
        <v>34</v>
      </c>
      <c r="L2030" t="s">
        <v>32454</v>
      </c>
      <c r="M2030" t="s">
        <v>32455</v>
      </c>
      <c r="Q2030" t="s">
        <v>32456</v>
      </c>
      <c r="R2030">
        <v>10</v>
      </c>
      <c r="X2030" t="s">
        <v>32457</v>
      </c>
      <c r="Y2030" t="s">
        <v>3358</v>
      </c>
      <c r="AC2030">
        <v>1</v>
      </c>
    </row>
    <row r="2031" spans="1:29">
      <c r="A2031" t="s">
        <v>32458</v>
      </c>
      <c r="B2031" t="s">
        <v>32458</v>
      </c>
      <c r="C2031" t="s">
        <v>32459</v>
      </c>
      <c r="D2031" t="s">
        <v>5762</v>
      </c>
      <c r="E2031" t="s">
        <v>32460</v>
      </c>
      <c r="F2031" t="s">
        <v>30927</v>
      </c>
      <c r="G2031">
        <v>32.1</v>
      </c>
      <c r="H2031" t="s">
        <v>32461</v>
      </c>
      <c r="I2031" t="s">
        <v>32462</v>
      </c>
      <c r="J2031" t="s">
        <v>32463</v>
      </c>
      <c r="K2031">
        <v>77</v>
      </c>
      <c r="L2031" t="s">
        <v>32464</v>
      </c>
      <c r="M2031" t="s">
        <v>32465</v>
      </c>
      <c r="N2031" t="s">
        <v>32466</v>
      </c>
      <c r="O2031" t="s">
        <v>32467</v>
      </c>
      <c r="P2031" t="s">
        <v>32468</v>
      </c>
      <c r="R2031">
        <v>4</v>
      </c>
      <c r="S2031" t="s">
        <v>55</v>
      </c>
      <c r="X2031" t="s">
        <v>32469</v>
      </c>
      <c r="Y2031" t="s">
        <v>1524</v>
      </c>
      <c r="AA2031" t="s">
        <v>32470</v>
      </c>
      <c r="AC2031">
        <v>0</v>
      </c>
    </row>
    <row r="2032" spans="1:29">
      <c r="A2032" t="s">
        <v>32471</v>
      </c>
      <c r="B2032" t="s">
        <v>32472</v>
      </c>
      <c r="C2032" t="s">
        <v>32473</v>
      </c>
      <c r="D2032" t="s">
        <v>15981</v>
      </c>
      <c r="E2032" t="s">
        <v>32474</v>
      </c>
      <c r="F2032" t="s">
        <v>32475</v>
      </c>
      <c r="G2032">
        <v>32.1</v>
      </c>
      <c r="H2032" t="s">
        <v>32476</v>
      </c>
      <c r="I2032" t="s">
        <v>32477</v>
      </c>
      <c r="J2032" t="s">
        <v>32478</v>
      </c>
      <c r="K2032">
        <v>71</v>
      </c>
      <c r="L2032" t="s">
        <v>32479</v>
      </c>
      <c r="M2032" t="s">
        <v>32480</v>
      </c>
      <c r="N2032" t="s">
        <v>32481</v>
      </c>
      <c r="O2032" t="s">
        <v>32482</v>
      </c>
      <c r="P2032" t="s">
        <v>32483</v>
      </c>
      <c r="Q2032" t="s">
        <v>32484</v>
      </c>
      <c r="R2032">
        <v>44</v>
      </c>
      <c r="S2032" t="s">
        <v>32485</v>
      </c>
      <c r="T2032" t="s">
        <v>2506</v>
      </c>
      <c r="U2032">
        <v>15</v>
      </c>
      <c r="V2032" t="s">
        <v>32486</v>
      </c>
      <c r="W2032">
        <v>13</v>
      </c>
      <c r="X2032" t="s">
        <v>32487</v>
      </c>
      <c r="Y2032" t="s">
        <v>20361</v>
      </c>
      <c r="AC2032">
        <v>0</v>
      </c>
    </row>
    <row r="2033" spans="1:29">
      <c r="A2033" t="s">
        <v>32488</v>
      </c>
      <c r="B2033" t="s">
        <v>1828</v>
      </c>
      <c r="C2033" t="s">
        <v>1118</v>
      </c>
      <c r="D2033" t="s">
        <v>1829</v>
      </c>
      <c r="E2033" t="s">
        <v>32489</v>
      </c>
      <c r="F2033" t="s">
        <v>22578</v>
      </c>
      <c r="G2033">
        <v>32.1</v>
      </c>
      <c r="H2033" t="s">
        <v>32490</v>
      </c>
      <c r="I2033" t="s">
        <v>32491</v>
      </c>
      <c r="J2033" t="s">
        <v>32492</v>
      </c>
      <c r="L2033" t="s">
        <v>32493</v>
      </c>
      <c r="M2033" t="s">
        <v>32494</v>
      </c>
      <c r="Q2033" t="s">
        <v>32495</v>
      </c>
      <c r="R2033">
        <v>6</v>
      </c>
      <c r="S2033" t="s">
        <v>11366</v>
      </c>
      <c r="U2033">
        <v>2</v>
      </c>
      <c r="V2033" t="s">
        <v>32496</v>
      </c>
      <c r="W2033">
        <v>5</v>
      </c>
      <c r="X2033" t="s">
        <v>32497</v>
      </c>
      <c r="Y2033" t="s">
        <v>8883</v>
      </c>
      <c r="AA2033" t="s">
        <v>13376</v>
      </c>
      <c r="AC2033">
        <v>1</v>
      </c>
    </row>
    <row r="2034" spans="1:29">
      <c r="A2034" t="s">
        <v>32498</v>
      </c>
      <c r="B2034" t="s">
        <v>32499</v>
      </c>
      <c r="C2034" t="s">
        <v>2623</v>
      </c>
      <c r="D2034" t="s">
        <v>32500</v>
      </c>
      <c r="E2034" t="s">
        <v>32501</v>
      </c>
      <c r="F2034" t="s">
        <v>32502</v>
      </c>
      <c r="G2034">
        <v>32.1</v>
      </c>
      <c r="H2034" t="s">
        <v>32503</v>
      </c>
      <c r="I2034" t="s">
        <v>32504</v>
      </c>
      <c r="J2034" t="s">
        <v>32505</v>
      </c>
      <c r="L2034" t="s">
        <v>32506</v>
      </c>
      <c r="M2034" t="s">
        <v>32507</v>
      </c>
      <c r="Q2034" t="s">
        <v>32508</v>
      </c>
      <c r="R2034">
        <v>3</v>
      </c>
      <c r="S2034" t="s">
        <v>3171</v>
      </c>
      <c r="T2034" t="s">
        <v>176</v>
      </c>
      <c r="U2034">
        <v>6</v>
      </c>
      <c r="V2034" t="s">
        <v>32509</v>
      </c>
      <c r="W2034">
        <v>12</v>
      </c>
      <c r="X2034" t="s">
        <v>32510</v>
      </c>
      <c r="Y2034" t="s">
        <v>16798</v>
      </c>
      <c r="Z2034" t="s">
        <v>32511</v>
      </c>
      <c r="AA2034" t="s">
        <v>32512</v>
      </c>
      <c r="AC2034">
        <v>1</v>
      </c>
    </row>
    <row r="2035" spans="1:29">
      <c r="A2035" t="s">
        <v>32513</v>
      </c>
      <c r="B2035" t="s">
        <v>32513</v>
      </c>
      <c r="C2035" t="s">
        <v>32514</v>
      </c>
      <c r="D2035" t="s">
        <v>32515</v>
      </c>
      <c r="E2035" t="s">
        <v>32516</v>
      </c>
      <c r="F2035" t="s">
        <v>32517</v>
      </c>
      <c r="G2035">
        <v>32</v>
      </c>
      <c r="H2035" t="s">
        <v>32518</v>
      </c>
      <c r="I2035" t="s">
        <v>32519</v>
      </c>
      <c r="J2035" t="s">
        <v>32520</v>
      </c>
      <c r="K2035">
        <v>68</v>
      </c>
      <c r="L2035" t="s">
        <v>32521</v>
      </c>
      <c r="M2035" t="s">
        <v>32522</v>
      </c>
      <c r="N2035" t="s">
        <v>32523</v>
      </c>
      <c r="O2035" t="s">
        <v>32524</v>
      </c>
      <c r="P2035" t="s">
        <v>32525</v>
      </c>
      <c r="Q2035" t="s">
        <v>32526</v>
      </c>
      <c r="R2035">
        <v>96</v>
      </c>
      <c r="S2035" t="s">
        <v>32527</v>
      </c>
      <c r="T2035" t="s">
        <v>1149</v>
      </c>
      <c r="U2035">
        <v>28</v>
      </c>
      <c r="V2035" t="s">
        <v>32528</v>
      </c>
      <c r="W2035">
        <v>46</v>
      </c>
      <c r="X2035" t="s">
        <v>32529</v>
      </c>
      <c r="Y2035" t="s">
        <v>32530</v>
      </c>
      <c r="AA2035" t="s">
        <v>32531</v>
      </c>
      <c r="AC2035">
        <v>0</v>
      </c>
    </row>
    <row r="2036" spans="1:29">
      <c r="A2036" t="s">
        <v>32532</v>
      </c>
      <c r="B2036" t="s">
        <v>32532</v>
      </c>
      <c r="C2036" t="s">
        <v>22292</v>
      </c>
      <c r="D2036" t="s">
        <v>2746</v>
      </c>
      <c r="E2036" t="s">
        <v>32533</v>
      </c>
      <c r="F2036" t="s">
        <v>32534</v>
      </c>
      <c r="G2036">
        <v>32</v>
      </c>
      <c r="H2036" t="s">
        <v>32535</v>
      </c>
      <c r="I2036" t="s">
        <v>32536</v>
      </c>
      <c r="J2036" t="s">
        <v>32537</v>
      </c>
      <c r="K2036">
        <v>69</v>
      </c>
      <c r="L2036" t="s">
        <v>32538</v>
      </c>
      <c r="M2036" t="s">
        <v>32539</v>
      </c>
      <c r="N2036" t="s">
        <v>32540</v>
      </c>
      <c r="O2036" t="s">
        <v>32541</v>
      </c>
      <c r="P2036" t="s">
        <v>32542</v>
      </c>
      <c r="Q2036" t="s">
        <v>32543</v>
      </c>
      <c r="R2036">
        <v>9</v>
      </c>
      <c r="S2036" t="s">
        <v>32544</v>
      </c>
      <c r="T2036" t="s">
        <v>454</v>
      </c>
      <c r="U2036">
        <v>5</v>
      </c>
      <c r="V2036" t="s">
        <v>32545</v>
      </c>
      <c r="W2036">
        <v>10</v>
      </c>
      <c r="X2036" t="s">
        <v>32546</v>
      </c>
      <c r="Y2036" t="s">
        <v>32547</v>
      </c>
      <c r="AA2036" t="s">
        <v>32548</v>
      </c>
      <c r="AC2036">
        <v>1</v>
      </c>
    </row>
    <row r="2037" spans="1:29">
      <c r="A2037" t="s">
        <v>32549</v>
      </c>
      <c r="B2037" t="s">
        <v>32549</v>
      </c>
      <c r="C2037" t="s">
        <v>7776</v>
      </c>
      <c r="D2037" t="s">
        <v>32550</v>
      </c>
      <c r="E2037" t="s">
        <v>32551</v>
      </c>
      <c r="F2037" t="s">
        <v>22975</v>
      </c>
      <c r="G2037">
        <v>32</v>
      </c>
      <c r="H2037" t="s">
        <v>32552</v>
      </c>
      <c r="I2037" t="s">
        <v>32553</v>
      </c>
      <c r="J2037" t="s">
        <v>32554</v>
      </c>
      <c r="K2037">
        <v>61</v>
      </c>
      <c r="L2037" t="s">
        <v>32555</v>
      </c>
      <c r="M2037" t="s">
        <v>32556</v>
      </c>
      <c r="O2037" t="s">
        <v>32557</v>
      </c>
      <c r="P2037" t="s">
        <v>32558</v>
      </c>
      <c r="Q2037" t="s">
        <v>32559</v>
      </c>
      <c r="R2037">
        <v>5</v>
      </c>
      <c r="S2037" t="s">
        <v>246</v>
      </c>
      <c r="W2037">
        <v>17</v>
      </c>
      <c r="X2037" t="s">
        <v>32560</v>
      </c>
      <c r="AA2037" t="s">
        <v>32561</v>
      </c>
      <c r="AC2037">
        <v>0</v>
      </c>
    </row>
    <row r="2038" spans="1:29">
      <c r="A2038" t="s">
        <v>32562</v>
      </c>
      <c r="B2038" t="s">
        <v>32562</v>
      </c>
      <c r="C2038" t="s">
        <v>32563</v>
      </c>
      <c r="D2038" t="s">
        <v>1775</v>
      </c>
      <c r="E2038" t="s">
        <v>32564</v>
      </c>
      <c r="F2038" t="s">
        <v>32565</v>
      </c>
      <c r="G2038">
        <v>32</v>
      </c>
      <c r="H2038" t="s">
        <v>32566</v>
      </c>
      <c r="I2038" t="s">
        <v>32567</v>
      </c>
      <c r="J2038" t="s">
        <v>32568</v>
      </c>
      <c r="K2038">
        <v>68</v>
      </c>
      <c r="L2038" t="s">
        <v>32569</v>
      </c>
      <c r="M2038" t="s">
        <v>32570</v>
      </c>
      <c r="N2038" t="s">
        <v>32571</v>
      </c>
      <c r="O2038" t="s">
        <v>32572</v>
      </c>
      <c r="P2038" t="s">
        <v>32573</v>
      </c>
      <c r="R2038">
        <v>17</v>
      </c>
      <c r="S2038" t="s">
        <v>16480</v>
      </c>
      <c r="U2038">
        <v>2</v>
      </c>
      <c r="V2038" t="s">
        <v>24000</v>
      </c>
      <c r="W2038">
        <v>16</v>
      </c>
      <c r="Z2038" t="s">
        <v>32574</v>
      </c>
      <c r="AA2038" t="s">
        <v>32575</v>
      </c>
      <c r="AC2038">
        <v>0</v>
      </c>
    </row>
    <row r="2039" spans="1:29">
      <c r="A2039" t="s">
        <v>32576</v>
      </c>
      <c r="B2039" t="s">
        <v>32577</v>
      </c>
      <c r="C2039" t="s">
        <v>32578</v>
      </c>
      <c r="D2039" t="s">
        <v>17142</v>
      </c>
      <c r="E2039" t="s">
        <v>32579</v>
      </c>
      <c r="F2039" t="s">
        <v>4244</v>
      </c>
      <c r="G2039">
        <v>32</v>
      </c>
      <c r="H2039" t="s">
        <v>32580</v>
      </c>
      <c r="I2039" t="s">
        <v>32581</v>
      </c>
      <c r="J2039" t="s">
        <v>32582</v>
      </c>
      <c r="L2039" t="s">
        <v>32583</v>
      </c>
      <c r="M2039" t="s">
        <v>32584</v>
      </c>
      <c r="Q2039" t="s">
        <v>32585</v>
      </c>
      <c r="R2039">
        <v>24</v>
      </c>
      <c r="S2039" t="s">
        <v>32586</v>
      </c>
      <c r="T2039" t="s">
        <v>2346</v>
      </c>
      <c r="U2039">
        <v>15</v>
      </c>
      <c r="V2039" t="s">
        <v>32587</v>
      </c>
      <c r="W2039">
        <v>7</v>
      </c>
      <c r="X2039" t="s">
        <v>32588</v>
      </c>
      <c r="Y2039" t="s">
        <v>9115</v>
      </c>
      <c r="AA2039" t="s">
        <v>32589</v>
      </c>
      <c r="AC2039">
        <v>0</v>
      </c>
    </row>
    <row r="2040" spans="1:29">
      <c r="A2040" t="s">
        <v>32590</v>
      </c>
      <c r="B2040" t="s">
        <v>32591</v>
      </c>
      <c r="C2040" t="s">
        <v>20036</v>
      </c>
      <c r="D2040" t="s">
        <v>32592</v>
      </c>
      <c r="E2040" t="s">
        <v>32593</v>
      </c>
      <c r="F2040" t="s">
        <v>32594</v>
      </c>
      <c r="G2040">
        <v>32</v>
      </c>
      <c r="H2040" t="s">
        <v>32595</v>
      </c>
      <c r="I2040" t="s">
        <v>32596</v>
      </c>
      <c r="J2040" t="s">
        <v>32597</v>
      </c>
      <c r="K2040">
        <v>65</v>
      </c>
      <c r="L2040" t="s">
        <v>32598</v>
      </c>
      <c r="M2040" t="s">
        <v>32599</v>
      </c>
      <c r="N2040" t="s">
        <v>32600</v>
      </c>
      <c r="O2040" t="s">
        <v>32601</v>
      </c>
      <c r="P2040" t="s">
        <v>32602</v>
      </c>
      <c r="Q2040" t="s">
        <v>32603</v>
      </c>
      <c r="R2040">
        <v>52</v>
      </c>
      <c r="S2040" t="s">
        <v>32604</v>
      </c>
      <c r="T2040" t="s">
        <v>2095</v>
      </c>
      <c r="U2040">
        <v>27</v>
      </c>
      <c r="V2040" t="s">
        <v>32605</v>
      </c>
      <c r="W2040">
        <v>12</v>
      </c>
      <c r="X2040" t="s">
        <v>32606</v>
      </c>
      <c r="Y2040" t="s">
        <v>32607</v>
      </c>
      <c r="AA2040" t="s">
        <v>32608</v>
      </c>
      <c r="AC2040">
        <v>1</v>
      </c>
    </row>
    <row r="2041" spans="1:29">
      <c r="A2041" t="s">
        <v>32609</v>
      </c>
      <c r="B2041" t="s">
        <v>32610</v>
      </c>
      <c r="C2041" t="s">
        <v>32611</v>
      </c>
      <c r="D2041" t="s">
        <v>32612</v>
      </c>
      <c r="E2041" t="s">
        <v>32613</v>
      </c>
      <c r="F2041" t="s">
        <v>6113</v>
      </c>
      <c r="G2041">
        <v>32</v>
      </c>
      <c r="H2041" t="s">
        <v>32614</v>
      </c>
      <c r="I2041" t="s">
        <v>32615</v>
      </c>
      <c r="J2041" t="s">
        <v>32616</v>
      </c>
      <c r="K2041">
        <v>73</v>
      </c>
      <c r="L2041" t="s">
        <v>32617</v>
      </c>
      <c r="M2041" t="s">
        <v>32618</v>
      </c>
      <c r="N2041" t="s">
        <v>32619</v>
      </c>
      <c r="O2041" t="s">
        <v>32620</v>
      </c>
      <c r="P2041" t="s">
        <v>32621</v>
      </c>
      <c r="Q2041" t="s">
        <v>28407</v>
      </c>
      <c r="R2041">
        <v>29</v>
      </c>
      <c r="S2041" t="s">
        <v>7334</v>
      </c>
      <c r="U2041">
        <v>7</v>
      </c>
      <c r="V2041" t="s">
        <v>32622</v>
      </c>
      <c r="W2041">
        <v>7</v>
      </c>
      <c r="X2041" t="s">
        <v>32623</v>
      </c>
      <c r="Y2041" t="s">
        <v>32624</v>
      </c>
      <c r="Z2041" t="s">
        <v>32625</v>
      </c>
      <c r="AA2041" t="s">
        <v>32626</v>
      </c>
      <c r="AC2041">
        <v>0</v>
      </c>
    </row>
    <row r="2042" spans="1:29">
      <c r="A2042" t="s">
        <v>32627</v>
      </c>
      <c r="B2042" t="s">
        <v>32628</v>
      </c>
      <c r="C2042" t="s">
        <v>32629</v>
      </c>
      <c r="D2042" t="s">
        <v>15093</v>
      </c>
      <c r="E2042" t="s">
        <v>32630</v>
      </c>
      <c r="F2042" t="s">
        <v>32631</v>
      </c>
      <c r="G2042">
        <v>32</v>
      </c>
      <c r="H2042" t="s">
        <v>32632</v>
      </c>
      <c r="I2042" t="s">
        <v>32633</v>
      </c>
      <c r="J2042" t="s">
        <v>32634</v>
      </c>
      <c r="K2042">
        <v>63</v>
      </c>
      <c r="L2042" t="s">
        <v>32635</v>
      </c>
      <c r="M2042" t="s">
        <v>32636</v>
      </c>
      <c r="N2042" t="s">
        <v>32637</v>
      </c>
      <c r="O2042" t="s">
        <v>32638</v>
      </c>
      <c r="P2042" t="s">
        <v>32639</v>
      </c>
      <c r="Q2042" t="s">
        <v>32640</v>
      </c>
      <c r="R2042">
        <v>6</v>
      </c>
      <c r="S2042" t="s">
        <v>940</v>
      </c>
      <c r="U2042">
        <v>58</v>
      </c>
      <c r="V2042" t="s">
        <v>32641</v>
      </c>
      <c r="W2042">
        <v>5</v>
      </c>
      <c r="X2042" t="s">
        <v>32642</v>
      </c>
      <c r="AA2042" t="s">
        <v>32643</v>
      </c>
      <c r="AC2042">
        <v>0</v>
      </c>
    </row>
    <row r="2043" spans="1:29">
      <c r="A2043" t="s">
        <v>32644</v>
      </c>
      <c r="B2043" t="s">
        <v>32645</v>
      </c>
      <c r="C2043" t="s">
        <v>32646</v>
      </c>
      <c r="D2043" t="s">
        <v>5762</v>
      </c>
      <c r="E2043" t="s">
        <v>32647</v>
      </c>
      <c r="F2043" t="s">
        <v>18064</v>
      </c>
      <c r="G2043">
        <v>32</v>
      </c>
      <c r="H2043" t="s">
        <v>32648</v>
      </c>
      <c r="I2043" t="s">
        <v>32649</v>
      </c>
      <c r="J2043" t="s">
        <v>32650</v>
      </c>
      <c r="K2043">
        <v>77</v>
      </c>
      <c r="L2043" t="s">
        <v>32651</v>
      </c>
      <c r="M2043" t="s">
        <v>32652</v>
      </c>
      <c r="R2043">
        <v>32</v>
      </c>
      <c r="S2043" t="s">
        <v>1681</v>
      </c>
      <c r="U2043">
        <v>64</v>
      </c>
      <c r="V2043" t="s">
        <v>32653</v>
      </c>
      <c r="W2043">
        <v>25</v>
      </c>
      <c r="X2043" t="s">
        <v>32654</v>
      </c>
      <c r="Y2043" t="s">
        <v>538</v>
      </c>
      <c r="AA2043" t="s">
        <v>32655</v>
      </c>
      <c r="AC2043">
        <v>1</v>
      </c>
    </row>
    <row r="2044" spans="1:29">
      <c r="A2044" t="s">
        <v>32656</v>
      </c>
      <c r="B2044" t="s">
        <v>32657</v>
      </c>
      <c r="C2044" t="s">
        <v>24685</v>
      </c>
      <c r="D2044" t="s">
        <v>12536</v>
      </c>
      <c r="E2044" t="s">
        <v>32658</v>
      </c>
      <c r="F2044" t="s">
        <v>32659</v>
      </c>
      <c r="G2044">
        <v>32</v>
      </c>
      <c r="H2044" t="s">
        <v>32660</v>
      </c>
      <c r="I2044" t="s">
        <v>32661</v>
      </c>
      <c r="J2044" t="s">
        <v>32662</v>
      </c>
      <c r="K2044">
        <v>64</v>
      </c>
      <c r="L2044" t="s">
        <v>32663</v>
      </c>
      <c r="M2044" t="s">
        <v>32664</v>
      </c>
      <c r="O2044" t="s">
        <v>32665</v>
      </c>
      <c r="P2044" t="s">
        <v>4003</v>
      </c>
      <c r="R2044">
        <v>1</v>
      </c>
      <c r="S2044" t="s">
        <v>98</v>
      </c>
      <c r="T2044" t="s">
        <v>481</v>
      </c>
      <c r="U2044">
        <v>3</v>
      </c>
      <c r="V2044" t="s">
        <v>32666</v>
      </c>
      <c r="W2044">
        <v>5</v>
      </c>
      <c r="X2044" t="s">
        <v>32667</v>
      </c>
      <c r="Y2044" t="s">
        <v>29495</v>
      </c>
      <c r="Z2044" t="s">
        <v>32668</v>
      </c>
      <c r="AA2044" t="s">
        <v>32669</v>
      </c>
      <c r="AC2044">
        <v>1</v>
      </c>
    </row>
    <row r="2045" spans="1:29">
      <c r="A2045" t="s">
        <v>32670</v>
      </c>
      <c r="B2045" t="s">
        <v>32671</v>
      </c>
      <c r="C2045" t="s">
        <v>17385</v>
      </c>
      <c r="D2045" t="s">
        <v>2568</v>
      </c>
      <c r="E2045" t="s">
        <v>32672</v>
      </c>
      <c r="F2045" t="s">
        <v>32673</v>
      </c>
      <c r="G2045">
        <v>32</v>
      </c>
      <c r="H2045" t="s">
        <v>32674</v>
      </c>
      <c r="I2045" t="s">
        <v>32675</v>
      </c>
      <c r="J2045" t="s">
        <v>32676</v>
      </c>
      <c r="K2045">
        <v>68</v>
      </c>
      <c r="L2045" t="s">
        <v>32677</v>
      </c>
      <c r="M2045" t="s">
        <v>32678</v>
      </c>
      <c r="N2045" t="s">
        <v>32679</v>
      </c>
      <c r="O2045" t="s">
        <v>32680</v>
      </c>
      <c r="P2045" t="s">
        <v>32681</v>
      </c>
      <c r="Q2045" t="s">
        <v>32682</v>
      </c>
      <c r="R2045">
        <v>20</v>
      </c>
      <c r="S2045" t="s">
        <v>32683</v>
      </c>
      <c r="T2045" t="s">
        <v>660</v>
      </c>
      <c r="U2045">
        <v>4</v>
      </c>
      <c r="V2045" t="s">
        <v>32684</v>
      </c>
      <c r="W2045">
        <v>11</v>
      </c>
      <c r="X2045" t="s">
        <v>32685</v>
      </c>
      <c r="Y2045" t="s">
        <v>23357</v>
      </c>
      <c r="AA2045" t="s">
        <v>32686</v>
      </c>
      <c r="AC2045">
        <v>0</v>
      </c>
    </row>
    <row r="2046" spans="1:29">
      <c r="A2046" t="s">
        <v>32687</v>
      </c>
      <c r="B2046" t="s">
        <v>32688</v>
      </c>
      <c r="C2046" t="s">
        <v>3833</v>
      </c>
      <c r="D2046" t="s">
        <v>32689</v>
      </c>
      <c r="E2046" t="s">
        <v>32690</v>
      </c>
      <c r="F2046" t="s">
        <v>32691</v>
      </c>
      <c r="G2046">
        <v>32</v>
      </c>
      <c r="H2046" t="s">
        <v>32692</v>
      </c>
      <c r="I2046" t="s">
        <v>32693</v>
      </c>
      <c r="J2046" t="s">
        <v>32694</v>
      </c>
      <c r="K2046">
        <v>68</v>
      </c>
      <c r="L2046" t="s">
        <v>32695</v>
      </c>
      <c r="M2046" t="s">
        <v>32696</v>
      </c>
      <c r="N2046" t="s">
        <v>32697</v>
      </c>
      <c r="O2046" t="s">
        <v>32698</v>
      </c>
      <c r="P2046" t="s">
        <v>32699</v>
      </c>
      <c r="Q2046" t="s">
        <v>32700</v>
      </c>
      <c r="R2046">
        <v>14</v>
      </c>
      <c r="S2046" t="s">
        <v>32701</v>
      </c>
      <c r="T2046" t="s">
        <v>197</v>
      </c>
      <c r="U2046">
        <v>7</v>
      </c>
      <c r="V2046" t="s">
        <v>7813</v>
      </c>
      <c r="W2046">
        <v>16</v>
      </c>
      <c r="X2046" t="s">
        <v>32702</v>
      </c>
      <c r="Y2046" t="s">
        <v>32703</v>
      </c>
      <c r="AA2046" t="s">
        <v>32704</v>
      </c>
      <c r="AC2046">
        <v>0</v>
      </c>
    </row>
    <row r="2047" spans="1:29">
      <c r="A2047" t="s">
        <v>32705</v>
      </c>
      <c r="B2047" t="s">
        <v>32705</v>
      </c>
      <c r="C2047" t="s">
        <v>32706</v>
      </c>
      <c r="D2047" t="s">
        <v>32707</v>
      </c>
      <c r="E2047" t="s">
        <v>32708</v>
      </c>
      <c r="F2047" t="s">
        <v>32709</v>
      </c>
      <c r="G2047">
        <v>31.9</v>
      </c>
      <c r="H2047" t="s">
        <v>32710</v>
      </c>
      <c r="I2047" t="s">
        <v>32711</v>
      </c>
      <c r="J2047" t="s">
        <v>32712</v>
      </c>
      <c r="K2047">
        <v>52</v>
      </c>
      <c r="L2047" t="s">
        <v>32713</v>
      </c>
      <c r="M2047" t="s">
        <v>32714</v>
      </c>
      <c r="N2047" t="s">
        <v>19648</v>
      </c>
      <c r="O2047" t="s">
        <v>32715</v>
      </c>
      <c r="P2047" t="s">
        <v>32716</v>
      </c>
      <c r="Q2047" t="s">
        <v>32717</v>
      </c>
      <c r="R2047">
        <v>4</v>
      </c>
      <c r="S2047" t="s">
        <v>23368</v>
      </c>
      <c r="U2047">
        <v>3</v>
      </c>
      <c r="V2047" t="s">
        <v>1545</v>
      </c>
      <c r="AA2047" t="s">
        <v>32718</v>
      </c>
      <c r="AC2047">
        <v>0</v>
      </c>
    </row>
    <row r="2048" spans="1:29">
      <c r="A2048" t="s">
        <v>32719</v>
      </c>
      <c r="B2048" t="s">
        <v>32719</v>
      </c>
      <c r="C2048" t="s">
        <v>28405</v>
      </c>
      <c r="D2048" t="s">
        <v>27166</v>
      </c>
      <c r="E2048" t="s">
        <v>32720</v>
      </c>
      <c r="F2048" t="s">
        <v>9945</v>
      </c>
      <c r="G2048">
        <v>31.9</v>
      </c>
      <c r="H2048" t="s">
        <v>32721</v>
      </c>
      <c r="I2048" t="s">
        <v>32722</v>
      </c>
      <c r="J2048" t="s">
        <v>32723</v>
      </c>
      <c r="K2048">
        <v>74</v>
      </c>
      <c r="L2048" t="s">
        <v>32724</v>
      </c>
      <c r="M2048" t="s">
        <v>32725</v>
      </c>
      <c r="N2048" t="s">
        <v>32726</v>
      </c>
      <c r="O2048" t="s">
        <v>32727</v>
      </c>
      <c r="P2048" t="s">
        <v>32728</v>
      </c>
      <c r="Q2048" t="s">
        <v>32729</v>
      </c>
      <c r="R2048">
        <v>17</v>
      </c>
      <c r="S2048" t="s">
        <v>32730</v>
      </c>
      <c r="T2048" t="s">
        <v>66</v>
      </c>
      <c r="U2048">
        <v>10</v>
      </c>
      <c r="V2048" t="s">
        <v>32731</v>
      </c>
      <c r="W2048">
        <v>22</v>
      </c>
      <c r="X2048" t="s">
        <v>32732</v>
      </c>
      <c r="AA2048" t="s">
        <v>32733</v>
      </c>
      <c r="AC2048">
        <v>1</v>
      </c>
    </row>
    <row r="2049" spans="1:29">
      <c r="A2049" t="s">
        <v>32734</v>
      </c>
      <c r="B2049" t="s">
        <v>32734</v>
      </c>
      <c r="C2049" t="s">
        <v>32735</v>
      </c>
      <c r="D2049" t="s">
        <v>2663</v>
      </c>
      <c r="E2049" t="s">
        <v>32736</v>
      </c>
      <c r="F2049" t="s">
        <v>32737</v>
      </c>
      <c r="G2049">
        <v>31.9</v>
      </c>
      <c r="H2049" t="s">
        <v>32738</v>
      </c>
      <c r="I2049" t="s">
        <v>32739</v>
      </c>
      <c r="J2049" t="s">
        <v>32740</v>
      </c>
      <c r="K2049">
        <v>68</v>
      </c>
      <c r="L2049" t="s">
        <v>32741</v>
      </c>
      <c r="M2049" t="s">
        <v>32742</v>
      </c>
      <c r="N2049" t="s">
        <v>32743</v>
      </c>
      <c r="O2049" t="s">
        <v>32744</v>
      </c>
      <c r="P2049" t="s">
        <v>32745</v>
      </c>
      <c r="Q2049" t="s">
        <v>32746</v>
      </c>
      <c r="R2049">
        <v>80</v>
      </c>
      <c r="S2049" t="s">
        <v>32747</v>
      </c>
      <c r="T2049" t="s">
        <v>17479</v>
      </c>
      <c r="U2049">
        <v>20</v>
      </c>
      <c r="V2049" t="s">
        <v>32748</v>
      </c>
      <c r="W2049">
        <v>31</v>
      </c>
      <c r="X2049" t="s">
        <v>32749</v>
      </c>
      <c r="Y2049" t="s">
        <v>15223</v>
      </c>
      <c r="AA2049" t="s">
        <v>32750</v>
      </c>
      <c r="AC2049">
        <v>1</v>
      </c>
    </row>
    <row r="2050" spans="1:29">
      <c r="A2050" t="s">
        <v>32751</v>
      </c>
      <c r="B2050" t="s">
        <v>32751</v>
      </c>
      <c r="C2050" t="s">
        <v>3196</v>
      </c>
      <c r="D2050" t="s">
        <v>5233</v>
      </c>
      <c r="E2050" t="s">
        <v>32752</v>
      </c>
      <c r="F2050" t="s">
        <v>10199</v>
      </c>
      <c r="G2050">
        <v>31.9</v>
      </c>
      <c r="H2050" t="s">
        <v>32753</v>
      </c>
      <c r="I2050" t="s">
        <v>32754</v>
      </c>
      <c r="J2050" t="s">
        <v>32755</v>
      </c>
      <c r="K2050">
        <v>61</v>
      </c>
      <c r="L2050" t="s">
        <v>32756</v>
      </c>
      <c r="M2050" t="s">
        <v>32757</v>
      </c>
      <c r="N2050" t="s">
        <v>32758</v>
      </c>
      <c r="O2050" t="s">
        <v>32759</v>
      </c>
      <c r="P2050" t="s">
        <v>32760</v>
      </c>
      <c r="Q2050" t="s">
        <v>32761</v>
      </c>
      <c r="R2050">
        <v>64</v>
      </c>
      <c r="S2050" t="s">
        <v>32762</v>
      </c>
      <c r="U2050">
        <v>23</v>
      </c>
      <c r="V2050" t="s">
        <v>32763</v>
      </c>
      <c r="W2050">
        <v>24</v>
      </c>
      <c r="X2050" t="s">
        <v>32764</v>
      </c>
      <c r="Y2050" t="s">
        <v>32765</v>
      </c>
      <c r="AA2050" t="s">
        <v>32766</v>
      </c>
      <c r="AC2050">
        <v>0</v>
      </c>
    </row>
    <row r="2051" spans="1:29">
      <c r="A2051" t="s">
        <v>32767</v>
      </c>
      <c r="B2051" t="s">
        <v>32768</v>
      </c>
      <c r="C2051" t="s">
        <v>32769</v>
      </c>
      <c r="D2051" t="s">
        <v>347</v>
      </c>
      <c r="E2051" t="s">
        <v>32770</v>
      </c>
      <c r="F2051" t="s">
        <v>20016</v>
      </c>
      <c r="G2051">
        <v>31.9</v>
      </c>
      <c r="H2051" t="s">
        <v>32771</v>
      </c>
      <c r="I2051" t="s">
        <v>32772</v>
      </c>
      <c r="J2051" t="s">
        <v>32773</v>
      </c>
      <c r="K2051">
        <v>66</v>
      </c>
      <c r="L2051" t="s">
        <v>32774</v>
      </c>
      <c r="M2051" t="s">
        <v>32775</v>
      </c>
      <c r="N2051" t="s">
        <v>32776</v>
      </c>
      <c r="O2051" t="s">
        <v>32777</v>
      </c>
      <c r="P2051" t="s">
        <v>32778</v>
      </c>
      <c r="Q2051" t="s">
        <v>32779</v>
      </c>
      <c r="R2051">
        <v>1</v>
      </c>
      <c r="S2051" t="s">
        <v>2233</v>
      </c>
      <c r="U2051">
        <v>3</v>
      </c>
      <c r="V2051" t="s">
        <v>32780</v>
      </c>
      <c r="X2051" t="s">
        <v>32781</v>
      </c>
      <c r="Y2051" t="s">
        <v>276</v>
      </c>
      <c r="AA2051" t="s">
        <v>32782</v>
      </c>
      <c r="AC2051">
        <v>1</v>
      </c>
    </row>
    <row r="2052" spans="1:29">
      <c r="A2052" t="s">
        <v>32783</v>
      </c>
      <c r="B2052" t="s">
        <v>32783</v>
      </c>
      <c r="C2052" t="s">
        <v>3196</v>
      </c>
      <c r="D2052" t="s">
        <v>22365</v>
      </c>
      <c r="E2052" t="s">
        <v>32784</v>
      </c>
      <c r="F2052" t="s">
        <v>32785</v>
      </c>
      <c r="G2052">
        <v>31.9</v>
      </c>
      <c r="H2052" t="s">
        <v>32786</v>
      </c>
      <c r="I2052" t="s">
        <v>32787</v>
      </c>
      <c r="J2052" t="s">
        <v>32788</v>
      </c>
      <c r="K2052">
        <v>76</v>
      </c>
      <c r="L2052" t="s">
        <v>32789</v>
      </c>
      <c r="M2052" t="s">
        <v>32790</v>
      </c>
      <c r="N2052" t="s">
        <v>32791</v>
      </c>
      <c r="O2052" t="s">
        <v>32792</v>
      </c>
      <c r="P2052" t="s">
        <v>32793</v>
      </c>
      <c r="Q2052" t="s">
        <v>32794</v>
      </c>
      <c r="R2052">
        <v>66</v>
      </c>
      <c r="S2052" t="s">
        <v>32795</v>
      </c>
      <c r="T2052" t="s">
        <v>473</v>
      </c>
      <c r="U2052">
        <v>41</v>
      </c>
      <c r="V2052" t="s">
        <v>32796</v>
      </c>
      <c r="W2052">
        <v>35</v>
      </c>
      <c r="X2052" t="s">
        <v>32797</v>
      </c>
      <c r="Y2052" t="s">
        <v>32798</v>
      </c>
      <c r="AA2052" t="s">
        <v>32799</v>
      </c>
      <c r="AC2052">
        <v>0</v>
      </c>
    </row>
    <row r="2053" spans="1:29">
      <c r="A2053" t="s">
        <v>32800</v>
      </c>
      <c r="B2053" t="s">
        <v>32800</v>
      </c>
      <c r="C2053" t="s">
        <v>20631</v>
      </c>
      <c r="D2053" t="s">
        <v>7153</v>
      </c>
      <c r="E2053" t="s">
        <v>32801</v>
      </c>
      <c r="F2053" t="s">
        <v>32802</v>
      </c>
      <c r="G2053">
        <v>31.9</v>
      </c>
      <c r="H2053" t="s">
        <v>32803</v>
      </c>
      <c r="I2053" t="s">
        <v>17245</v>
      </c>
      <c r="J2053" t="s">
        <v>32804</v>
      </c>
      <c r="K2053">
        <v>74</v>
      </c>
      <c r="L2053" t="s">
        <v>32805</v>
      </c>
      <c r="M2053" t="s">
        <v>32806</v>
      </c>
      <c r="N2053" t="s">
        <v>32807</v>
      </c>
      <c r="O2053" t="s">
        <v>32808</v>
      </c>
      <c r="P2053" t="s">
        <v>32809</v>
      </c>
      <c r="R2053">
        <v>281</v>
      </c>
      <c r="S2053" t="s">
        <v>32810</v>
      </c>
      <c r="T2053" t="s">
        <v>1209</v>
      </c>
      <c r="U2053">
        <v>91</v>
      </c>
      <c r="V2053" t="s">
        <v>32811</v>
      </c>
      <c r="W2053">
        <v>39</v>
      </c>
      <c r="X2053" t="s">
        <v>32812</v>
      </c>
      <c r="Y2053" t="s">
        <v>32813</v>
      </c>
      <c r="AA2053" t="s">
        <v>32814</v>
      </c>
      <c r="AC2053">
        <v>1</v>
      </c>
    </row>
    <row r="2054" spans="1:29">
      <c r="A2054" t="s">
        <v>32815</v>
      </c>
      <c r="B2054" t="s">
        <v>32816</v>
      </c>
      <c r="C2054" t="s">
        <v>32817</v>
      </c>
      <c r="D2054" t="s">
        <v>274</v>
      </c>
      <c r="E2054" t="s">
        <v>32818</v>
      </c>
      <c r="F2054" t="s">
        <v>32819</v>
      </c>
      <c r="G2054">
        <v>31.9</v>
      </c>
      <c r="H2054" t="s">
        <v>32820</v>
      </c>
      <c r="I2054" t="s">
        <v>32821</v>
      </c>
      <c r="J2054" t="s">
        <v>32822</v>
      </c>
      <c r="K2054">
        <v>72</v>
      </c>
      <c r="L2054" t="s">
        <v>32823</v>
      </c>
      <c r="M2054" t="s">
        <v>32824</v>
      </c>
      <c r="Q2054" t="s">
        <v>32825</v>
      </c>
      <c r="R2054">
        <v>12</v>
      </c>
      <c r="S2054" t="s">
        <v>32826</v>
      </c>
      <c r="U2054">
        <v>3</v>
      </c>
      <c r="V2054" t="s">
        <v>32827</v>
      </c>
      <c r="W2054">
        <v>26</v>
      </c>
      <c r="AA2054" t="s">
        <v>32828</v>
      </c>
      <c r="AC2054">
        <v>0</v>
      </c>
    </row>
    <row r="2055" spans="1:29">
      <c r="A2055" t="s">
        <v>32829</v>
      </c>
      <c r="B2055" t="s">
        <v>32830</v>
      </c>
      <c r="C2055" t="s">
        <v>32831</v>
      </c>
      <c r="D2055" t="s">
        <v>32832</v>
      </c>
      <c r="E2055" t="s">
        <v>32833</v>
      </c>
      <c r="F2055" t="s">
        <v>32834</v>
      </c>
      <c r="G2055">
        <v>31.9</v>
      </c>
      <c r="H2055" t="s">
        <v>32835</v>
      </c>
      <c r="I2055" t="s">
        <v>32836</v>
      </c>
      <c r="J2055" t="s">
        <v>32837</v>
      </c>
      <c r="K2055">
        <v>69</v>
      </c>
      <c r="L2055" t="s">
        <v>32838</v>
      </c>
      <c r="M2055" t="s">
        <v>32839</v>
      </c>
      <c r="N2055" t="s">
        <v>32840</v>
      </c>
      <c r="O2055" t="s">
        <v>32841</v>
      </c>
      <c r="P2055" t="s">
        <v>32842</v>
      </c>
      <c r="Q2055" t="s">
        <v>32843</v>
      </c>
      <c r="R2055">
        <v>11</v>
      </c>
      <c r="S2055" t="s">
        <v>32844</v>
      </c>
      <c r="T2055" t="s">
        <v>1289</v>
      </c>
      <c r="U2055">
        <v>126</v>
      </c>
      <c r="V2055" t="s">
        <v>32845</v>
      </c>
      <c r="W2055">
        <v>65</v>
      </c>
      <c r="X2055" t="s">
        <v>32846</v>
      </c>
      <c r="Y2055" t="s">
        <v>32847</v>
      </c>
      <c r="AA2055" t="s">
        <v>32848</v>
      </c>
      <c r="AC2055">
        <v>0</v>
      </c>
    </row>
    <row r="2056" spans="1:29">
      <c r="A2056" t="s">
        <v>32849</v>
      </c>
      <c r="B2056" t="s">
        <v>32849</v>
      </c>
      <c r="C2056" t="s">
        <v>2904</v>
      </c>
      <c r="D2056" t="s">
        <v>32850</v>
      </c>
      <c r="E2056" t="s">
        <v>32851</v>
      </c>
      <c r="F2056" t="s">
        <v>32852</v>
      </c>
      <c r="G2056">
        <v>31.9</v>
      </c>
      <c r="H2056" t="s">
        <v>32853</v>
      </c>
      <c r="I2056" t="s">
        <v>32854</v>
      </c>
      <c r="J2056" t="s">
        <v>32855</v>
      </c>
      <c r="K2056">
        <v>61</v>
      </c>
      <c r="L2056" t="s">
        <v>32856</v>
      </c>
      <c r="M2056" t="s">
        <v>32857</v>
      </c>
      <c r="N2056" t="s">
        <v>2457</v>
      </c>
      <c r="O2056" t="s">
        <v>32858</v>
      </c>
      <c r="P2056" t="s">
        <v>32859</v>
      </c>
      <c r="Q2056" t="s">
        <v>32860</v>
      </c>
      <c r="R2056">
        <v>141</v>
      </c>
      <c r="S2056" t="s">
        <v>32861</v>
      </c>
      <c r="T2056" t="s">
        <v>377</v>
      </c>
      <c r="U2056">
        <v>58</v>
      </c>
      <c r="V2056" t="s">
        <v>32862</v>
      </c>
      <c r="W2056">
        <v>24</v>
      </c>
      <c r="X2056" t="s">
        <v>32863</v>
      </c>
      <c r="Y2056" t="s">
        <v>32864</v>
      </c>
      <c r="AA2056" t="s">
        <v>32865</v>
      </c>
      <c r="AC2056">
        <v>0</v>
      </c>
    </row>
    <row r="2057" spans="1:29">
      <c r="A2057" t="s">
        <v>32866</v>
      </c>
      <c r="B2057" t="s">
        <v>325</v>
      </c>
      <c r="C2057" t="s">
        <v>326</v>
      </c>
      <c r="D2057" t="s">
        <v>327</v>
      </c>
      <c r="E2057" t="s">
        <v>32867</v>
      </c>
      <c r="F2057" t="s">
        <v>32868</v>
      </c>
      <c r="G2057">
        <v>31.9</v>
      </c>
      <c r="H2057" t="s">
        <v>32869</v>
      </c>
      <c r="I2057" t="s">
        <v>32870</v>
      </c>
      <c r="J2057" t="s">
        <v>32871</v>
      </c>
      <c r="L2057" t="s">
        <v>32872</v>
      </c>
      <c r="M2057" t="s">
        <v>32873</v>
      </c>
      <c r="R2057">
        <v>18</v>
      </c>
      <c r="S2057" t="s">
        <v>4263</v>
      </c>
      <c r="U2057">
        <v>3</v>
      </c>
      <c r="V2057" t="s">
        <v>32874</v>
      </c>
      <c r="W2057">
        <v>57</v>
      </c>
      <c r="X2057" t="s">
        <v>32875</v>
      </c>
      <c r="Y2057" t="s">
        <v>12364</v>
      </c>
      <c r="AA2057" t="s">
        <v>32876</v>
      </c>
      <c r="AC2057">
        <v>1</v>
      </c>
    </row>
    <row r="2058" spans="1:29">
      <c r="A2058" t="s">
        <v>32877</v>
      </c>
      <c r="B2058" t="s">
        <v>32878</v>
      </c>
      <c r="C2058" t="s">
        <v>32879</v>
      </c>
      <c r="D2058" t="s">
        <v>5689</v>
      </c>
      <c r="E2058" t="s">
        <v>32880</v>
      </c>
      <c r="F2058" t="s">
        <v>10246</v>
      </c>
      <c r="G2058">
        <v>31.9</v>
      </c>
      <c r="H2058" t="s">
        <v>32881</v>
      </c>
      <c r="I2058" t="s">
        <v>32882</v>
      </c>
      <c r="J2058" t="s">
        <v>32883</v>
      </c>
      <c r="K2058">
        <v>67</v>
      </c>
      <c r="L2058" t="s">
        <v>32884</v>
      </c>
      <c r="M2058" t="s">
        <v>32885</v>
      </c>
      <c r="N2058" t="s">
        <v>32886</v>
      </c>
      <c r="O2058" t="s">
        <v>32887</v>
      </c>
      <c r="P2058" t="s">
        <v>32888</v>
      </c>
      <c r="Q2058" t="s">
        <v>32889</v>
      </c>
      <c r="R2058">
        <v>21</v>
      </c>
      <c r="S2058" t="s">
        <v>199</v>
      </c>
      <c r="T2058" t="s">
        <v>55</v>
      </c>
      <c r="U2058">
        <v>2</v>
      </c>
      <c r="V2058" t="s">
        <v>13773</v>
      </c>
      <c r="W2058">
        <v>7</v>
      </c>
      <c r="X2058" t="s">
        <v>32890</v>
      </c>
      <c r="Y2058" t="s">
        <v>32891</v>
      </c>
      <c r="Z2058" t="s">
        <v>32892</v>
      </c>
      <c r="AA2058" t="s">
        <v>32893</v>
      </c>
      <c r="AC2058">
        <v>0</v>
      </c>
    </row>
    <row r="2059" spans="1:29">
      <c r="A2059" t="s">
        <v>32894</v>
      </c>
      <c r="B2059" t="s">
        <v>6519</v>
      </c>
      <c r="C2059" t="s">
        <v>1002</v>
      </c>
      <c r="D2059" t="s">
        <v>6520</v>
      </c>
      <c r="E2059" t="s">
        <v>32895</v>
      </c>
      <c r="F2059" t="s">
        <v>32896</v>
      </c>
      <c r="G2059">
        <v>31.8</v>
      </c>
      <c r="H2059" t="s">
        <v>32897</v>
      </c>
      <c r="I2059" t="s">
        <v>32898</v>
      </c>
      <c r="J2059" t="s">
        <v>32899</v>
      </c>
      <c r="K2059">
        <v>70</v>
      </c>
      <c r="L2059" t="s">
        <v>32900</v>
      </c>
      <c r="M2059" t="s">
        <v>32901</v>
      </c>
      <c r="N2059" t="s">
        <v>32902</v>
      </c>
      <c r="O2059" t="s">
        <v>32903</v>
      </c>
      <c r="P2059" t="s">
        <v>32904</v>
      </c>
      <c r="Q2059" t="s">
        <v>32905</v>
      </c>
      <c r="R2059">
        <v>115</v>
      </c>
      <c r="S2059" t="s">
        <v>12825</v>
      </c>
      <c r="T2059" t="s">
        <v>2233</v>
      </c>
      <c r="U2059">
        <v>34</v>
      </c>
      <c r="V2059" t="s">
        <v>32906</v>
      </c>
      <c r="W2059">
        <v>28</v>
      </c>
      <c r="X2059" t="s">
        <v>32907</v>
      </c>
      <c r="Y2059" t="s">
        <v>32908</v>
      </c>
      <c r="AA2059" t="s">
        <v>32909</v>
      </c>
      <c r="AC2059">
        <v>1</v>
      </c>
    </row>
    <row r="2060" spans="1:29">
      <c r="A2060" t="s">
        <v>32910</v>
      </c>
      <c r="B2060" t="s">
        <v>32911</v>
      </c>
      <c r="C2060" t="s">
        <v>32912</v>
      </c>
      <c r="D2060" t="s">
        <v>134</v>
      </c>
      <c r="E2060" t="s">
        <v>32913</v>
      </c>
      <c r="F2060" t="s">
        <v>32914</v>
      </c>
      <c r="G2060">
        <v>31.8</v>
      </c>
      <c r="H2060" t="s">
        <v>32915</v>
      </c>
      <c r="I2060" t="s">
        <v>27138</v>
      </c>
      <c r="J2060" t="s">
        <v>32916</v>
      </c>
      <c r="K2060">
        <v>9</v>
      </c>
      <c r="L2060" t="s">
        <v>32917</v>
      </c>
      <c r="M2060" t="s">
        <v>32918</v>
      </c>
      <c r="N2060" t="s">
        <v>32919</v>
      </c>
      <c r="O2060" t="s">
        <v>12999</v>
      </c>
      <c r="P2060" t="s">
        <v>32920</v>
      </c>
      <c r="Q2060" t="s">
        <v>32921</v>
      </c>
      <c r="R2060">
        <v>13</v>
      </c>
      <c r="S2060" t="s">
        <v>32922</v>
      </c>
      <c r="T2060" t="s">
        <v>1524</v>
      </c>
      <c r="U2060">
        <v>8</v>
      </c>
      <c r="V2060" t="s">
        <v>32923</v>
      </c>
      <c r="W2060">
        <v>12</v>
      </c>
      <c r="X2060" t="s">
        <v>32924</v>
      </c>
      <c r="Y2060" t="s">
        <v>300</v>
      </c>
      <c r="Z2060" t="s">
        <v>32925</v>
      </c>
      <c r="AA2060" t="s">
        <v>32926</v>
      </c>
      <c r="AC2060">
        <v>0</v>
      </c>
    </row>
    <row r="2061" spans="1:29">
      <c r="A2061" t="s">
        <v>32927</v>
      </c>
      <c r="B2061" t="s">
        <v>32928</v>
      </c>
      <c r="C2061" t="s">
        <v>3443</v>
      </c>
      <c r="D2061" t="s">
        <v>32929</v>
      </c>
      <c r="E2061" t="s">
        <v>32930</v>
      </c>
      <c r="F2061" t="s">
        <v>32931</v>
      </c>
      <c r="G2061">
        <v>31.8</v>
      </c>
      <c r="H2061" t="s">
        <v>32932</v>
      </c>
      <c r="I2061" t="s">
        <v>32933</v>
      </c>
      <c r="J2061" t="s">
        <v>32934</v>
      </c>
      <c r="K2061">
        <v>64</v>
      </c>
      <c r="L2061" t="s">
        <v>32935</v>
      </c>
      <c r="M2061" t="s">
        <v>32936</v>
      </c>
      <c r="N2061" t="s">
        <v>32937</v>
      </c>
      <c r="O2061" t="s">
        <v>32938</v>
      </c>
      <c r="P2061" t="s">
        <v>32939</v>
      </c>
      <c r="Q2061" t="s">
        <v>32940</v>
      </c>
      <c r="R2061">
        <v>93</v>
      </c>
      <c r="S2061" t="s">
        <v>32941</v>
      </c>
      <c r="T2061" t="s">
        <v>856</v>
      </c>
      <c r="U2061">
        <v>50</v>
      </c>
      <c r="V2061" t="s">
        <v>32942</v>
      </c>
      <c r="W2061">
        <v>19</v>
      </c>
      <c r="X2061" t="s">
        <v>32943</v>
      </c>
      <c r="Y2061" t="s">
        <v>32944</v>
      </c>
      <c r="AA2061" t="s">
        <v>32945</v>
      </c>
      <c r="AC2061">
        <v>0</v>
      </c>
    </row>
    <row r="2062" spans="1:29">
      <c r="A2062" t="s">
        <v>32946</v>
      </c>
      <c r="B2062" t="s">
        <v>32946</v>
      </c>
      <c r="C2062" t="s">
        <v>15011</v>
      </c>
      <c r="D2062" t="s">
        <v>8394</v>
      </c>
      <c r="E2062" t="s">
        <v>32947</v>
      </c>
      <c r="F2062" t="s">
        <v>32948</v>
      </c>
      <c r="G2062">
        <v>31.8</v>
      </c>
      <c r="H2062" t="s">
        <v>32949</v>
      </c>
      <c r="I2062" t="s">
        <v>32950</v>
      </c>
      <c r="J2062" t="s">
        <v>32951</v>
      </c>
      <c r="K2062">
        <v>77</v>
      </c>
      <c r="L2062" t="s">
        <v>32952</v>
      </c>
      <c r="M2062" t="s">
        <v>32953</v>
      </c>
      <c r="O2062" t="s">
        <v>32954</v>
      </c>
      <c r="P2062" t="s">
        <v>32955</v>
      </c>
      <c r="Q2062" t="s">
        <v>32956</v>
      </c>
      <c r="R2062">
        <v>11</v>
      </c>
      <c r="S2062" t="s">
        <v>66</v>
      </c>
      <c r="U2062">
        <v>43</v>
      </c>
      <c r="V2062" t="s">
        <v>32957</v>
      </c>
      <c r="W2062">
        <v>18</v>
      </c>
      <c r="AA2062" t="s">
        <v>32958</v>
      </c>
      <c r="AC2062">
        <v>0</v>
      </c>
    </row>
    <row r="2063" spans="1:29">
      <c r="A2063" t="s">
        <v>6454</v>
      </c>
      <c r="B2063" t="s">
        <v>26916</v>
      </c>
      <c r="C2063" t="s">
        <v>384</v>
      </c>
      <c r="D2063" t="s">
        <v>8199</v>
      </c>
      <c r="E2063" t="s">
        <v>32959</v>
      </c>
      <c r="F2063" t="s">
        <v>18117</v>
      </c>
      <c r="G2063">
        <v>31.8</v>
      </c>
      <c r="H2063" t="s">
        <v>32960</v>
      </c>
      <c r="I2063" t="s">
        <v>32961</v>
      </c>
      <c r="J2063" t="s">
        <v>32962</v>
      </c>
      <c r="K2063">
        <v>75</v>
      </c>
      <c r="L2063" t="s">
        <v>32963</v>
      </c>
      <c r="M2063" t="s">
        <v>32964</v>
      </c>
      <c r="N2063" t="s">
        <v>32965</v>
      </c>
      <c r="O2063" t="s">
        <v>32966</v>
      </c>
      <c r="P2063" t="s">
        <v>32967</v>
      </c>
      <c r="Q2063" t="s">
        <v>32968</v>
      </c>
      <c r="R2063">
        <v>114</v>
      </c>
      <c r="S2063" t="s">
        <v>32969</v>
      </c>
      <c r="T2063" t="s">
        <v>1059</v>
      </c>
      <c r="U2063">
        <v>61</v>
      </c>
      <c r="V2063" t="s">
        <v>32970</v>
      </c>
      <c r="W2063">
        <v>30</v>
      </c>
      <c r="X2063" t="s">
        <v>32971</v>
      </c>
      <c r="Y2063" t="s">
        <v>32972</v>
      </c>
      <c r="Z2063" t="s">
        <v>5439</v>
      </c>
      <c r="AA2063" t="s">
        <v>32973</v>
      </c>
      <c r="AC2063">
        <v>0</v>
      </c>
    </row>
    <row r="2064" spans="1:29">
      <c r="A2064" t="s">
        <v>32974</v>
      </c>
      <c r="B2064" t="s">
        <v>9858</v>
      </c>
      <c r="C2064" t="s">
        <v>3443</v>
      </c>
      <c r="D2064" t="s">
        <v>8023</v>
      </c>
      <c r="E2064" t="s">
        <v>32975</v>
      </c>
      <c r="F2064" t="s">
        <v>2453</v>
      </c>
      <c r="G2064">
        <v>31.8</v>
      </c>
      <c r="H2064" t="s">
        <v>32976</v>
      </c>
      <c r="I2064" t="s">
        <v>32977</v>
      </c>
      <c r="J2064" t="s">
        <v>32978</v>
      </c>
      <c r="K2064">
        <v>79</v>
      </c>
      <c r="L2064" t="s">
        <v>32979</v>
      </c>
      <c r="M2064" t="s">
        <v>32980</v>
      </c>
      <c r="N2064" t="s">
        <v>691</v>
      </c>
      <c r="O2064" t="s">
        <v>32981</v>
      </c>
      <c r="P2064" t="s">
        <v>32982</v>
      </c>
      <c r="Q2064" t="s">
        <v>32983</v>
      </c>
      <c r="R2064">
        <v>62</v>
      </c>
      <c r="S2064" t="s">
        <v>32984</v>
      </c>
      <c r="T2064" t="s">
        <v>265</v>
      </c>
      <c r="U2064">
        <v>57</v>
      </c>
      <c r="V2064" t="s">
        <v>32985</v>
      </c>
      <c r="W2064">
        <v>13</v>
      </c>
      <c r="X2064" t="s">
        <v>32986</v>
      </c>
      <c r="Y2064" t="s">
        <v>32987</v>
      </c>
      <c r="AA2064" t="s">
        <v>32988</v>
      </c>
      <c r="AC2064">
        <v>0</v>
      </c>
    </row>
    <row r="2065" spans="1:29">
      <c r="A2065" t="s">
        <v>32989</v>
      </c>
      <c r="B2065" t="s">
        <v>32990</v>
      </c>
      <c r="C2065" t="s">
        <v>853</v>
      </c>
      <c r="D2065" t="s">
        <v>32991</v>
      </c>
      <c r="E2065" t="s">
        <v>32992</v>
      </c>
      <c r="F2065" t="s">
        <v>32993</v>
      </c>
      <c r="G2065">
        <v>31.8</v>
      </c>
      <c r="H2065" t="s">
        <v>32994</v>
      </c>
      <c r="I2065" t="s">
        <v>32995</v>
      </c>
      <c r="J2065" t="s">
        <v>32996</v>
      </c>
      <c r="K2065">
        <v>62</v>
      </c>
      <c r="L2065" t="s">
        <v>32997</v>
      </c>
      <c r="M2065" t="s">
        <v>32998</v>
      </c>
      <c r="N2065" t="s">
        <v>32999</v>
      </c>
      <c r="O2065" t="s">
        <v>33000</v>
      </c>
      <c r="P2065" t="s">
        <v>33001</v>
      </c>
      <c r="Q2065" t="s">
        <v>33002</v>
      </c>
      <c r="R2065">
        <v>106</v>
      </c>
      <c r="S2065" t="s">
        <v>33003</v>
      </c>
      <c r="T2065" t="s">
        <v>380</v>
      </c>
      <c r="U2065">
        <v>40</v>
      </c>
      <c r="V2065" t="s">
        <v>33004</v>
      </c>
      <c r="W2065">
        <v>28</v>
      </c>
      <c r="X2065" t="s">
        <v>33005</v>
      </c>
      <c r="Y2065" t="s">
        <v>33006</v>
      </c>
      <c r="AA2065" t="s">
        <v>33007</v>
      </c>
      <c r="AC2065">
        <v>0</v>
      </c>
    </row>
    <row r="2066" spans="1:29">
      <c r="A2066" t="s">
        <v>33008</v>
      </c>
      <c r="B2066" t="s">
        <v>33009</v>
      </c>
      <c r="C2066" t="s">
        <v>33010</v>
      </c>
      <c r="D2066" t="s">
        <v>11816</v>
      </c>
      <c r="E2066" t="s">
        <v>33011</v>
      </c>
      <c r="F2066" t="s">
        <v>30489</v>
      </c>
      <c r="G2066">
        <v>31.8</v>
      </c>
      <c r="H2066" t="s">
        <v>33012</v>
      </c>
      <c r="I2066" t="s">
        <v>33013</v>
      </c>
      <c r="J2066" t="s">
        <v>33014</v>
      </c>
      <c r="K2066">
        <v>58</v>
      </c>
      <c r="L2066" t="s">
        <v>33015</v>
      </c>
      <c r="M2066" t="s">
        <v>33016</v>
      </c>
      <c r="N2066" t="s">
        <v>33017</v>
      </c>
      <c r="O2066" t="s">
        <v>33018</v>
      </c>
      <c r="P2066" t="s">
        <v>33019</v>
      </c>
      <c r="Q2066" t="s">
        <v>33020</v>
      </c>
      <c r="R2066">
        <v>48</v>
      </c>
      <c r="S2066" t="s">
        <v>33021</v>
      </c>
      <c r="T2066" t="s">
        <v>1331</v>
      </c>
      <c r="U2066">
        <v>11</v>
      </c>
      <c r="V2066" t="s">
        <v>33022</v>
      </c>
      <c r="W2066">
        <v>19</v>
      </c>
      <c r="X2066" t="s">
        <v>33023</v>
      </c>
      <c r="Y2066" t="s">
        <v>33024</v>
      </c>
      <c r="Z2066" t="s">
        <v>33025</v>
      </c>
      <c r="AA2066" t="s">
        <v>33026</v>
      </c>
      <c r="AC2066">
        <v>0</v>
      </c>
    </row>
    <row r="2067" spans="1:29">
      <c r="A2067" t="s">
        <v>33027</v>
      </c>
      <c r="B2067" t="s">
        <v>33028</v>
      </c>
      <c r="C2067" t="s">
        <v>24913</v>
      </c>
      <c r="D2067" t="s">
        <v>5472</v>
      </c>
      <c r="E2067" t="s">
        <v>33029</v>
      </c>
      <c r="F2067" t="s">
        <v>32821</v>
      </c>
      <c r="G2067">
        <v>31.8</v>
      </c>
      <c r="H2067" t="s">
        <v>33030</v>
      </c>
      <c r="I2067" t="s">
        <v>33031</v>
      </c>
      <c r="J2067" t="s">
        <v>33032</v>
      </c>
      <c r="K2067">
        <v>76</v>
      </c>
      <c r="L2067" t="s">
        <v>33033</v>
      </c>
      <c r="M2067" t="s">
        <v>33034</v>
      </c>
      <c r="N2067" t="s">
        <v>33035</v>
      </c>
      <c r="O2067" t="s">
        <v>33036</v>
      </c>
      <c r="P2067" t="s">
        <v>33037</v>
      </c>
      <c r="Q2067" t="s">
        <v>33038</v>
      </c>
      <c r="R2067">
        <v>172</v>
      </c>
      <c r="S2067" t="s">
        <v>33039</v>
      </c>
      <c r="T2067" t="s">
        <v>2430</v>
      </c>
      <c r="U2067">
        <v>12</v>
      </c>
      <c r="V2067" t="s">
        <v>33040</v>
      </c>
      <c r="W2067">
        <v>36</v>
      </c>
      <c r="X2067" t="s">
        <v>33041</v>
      </c>
      <c r="Y2067" t="s">
        <v>33042</v>
      </c>
      <c r="Z2067" t="s">
        <v>33043</v>
      </c>
      <c r="AA2067" t="s">
        <v>33044</v>
      </c>
      <c r="AC2067">
        <v>0</v>
      </c>
    </row>
    <row r="2068" spans="1:29">
      <c r="A2068" t="s">
        <v>33045</v>
      </c>
      <c r="B2068" t="s">
        <v>33045</v>
      </c>
      <c r="C2068" t="s">
        <v>33046</v>
      </c>
      <c r="D2068" t="s">
        <v>33047</v>
      </c>
      <c r="E2068" t="s">
        <v>33048</v>
      </c>
      <c r="F2068" t="s">
        <v>33049</v>
      </c>
      <c r="G2068">
        <v>31.8</v>
      </c>
      <c r="H2068" t="s">
        <v>33050</v>
      </c>
      <c r="I2068" t="s">
        <v>33051</v>
      </c>
      <c r="J2068" t="s">
        <v>33052</v>
      </c>
      <c r="K2068">
        <v>74</v>
      </c>
      <c r="L2068" t="s">
        <v>33053</v>
      </c>
      <c r="M2068" t="s">
        <v>33054</v>
      </c>
      <c r="N2068" t="s">
        <v>33055</v>
      </c>
      <c r="O2068" t="s">
        <v>33056</v>
      </c>
      <c r="P2068" t="s">
        <v>33057</v>
      </c>
      <c r="Q2068" t="s">
        <v>33058</v>
      </c>
      <c r="R2068">
        <v>173</v>
      </c>
      <c r="S2068" t="s">
        <v>33059</v>
      </c>
      <c r="T2068" t="s">
        <v>7155</v>
      </c>
      <c r="U2068">
        <v>68</v>
      </c>
      <c r="V2068" t="s">
        <v>33060</v>
      </c>
      <c r="W2068">
        <v>57</v>
      </c>
      <c r="X2068" t="s">
        <v>33061</v>
      </c>
      <c r="Y2068" t="s">
        <v>33062</v>
      </c>
      <c r="Z2068" t="s">
        <v>33063</v>
      </c>
      <c r="AA2068" t="s">
        <v>33064</v>
      </c>
      <c r="AC2068">
        <v>0</v>
      </c>
    </row>
    <row r="2069" spans="1:29">
      <c r="A2069" t="s">
        <v>6225</v>
      </c>
      <c r="B2069" t="s">
        <v>33065</v>
      </c>
      <c r="C2069" t="s">
        <v>2745</v>
      </c>
      <c r="D2069" t="s">
        <v>1025</v>
      </c>
      <c r="E2069" t="s">
        <v>33066</v>
      </c>
      <c r="F2069" t="s">
        <v>33067</v>
      </c>
      <c r="G2069">
        <v>31.8</v>
      </c>
      <c r="H2069" t="s">
        <v>33068</v>
      </c>
      <c r="I2069" t="s">
        <v>33069</v>
      </c>
      <c r="J2069" t="s">
        <v>33070</v>
      </c>
      <c r="K2069">
        <v>70</v>
      </c>
      <c r="L2069" t="s">
        <v>33071</v>
      </c>
      <c r="M2069" t="s">
        <v>33072</v>
      </c>
      <c r="N2069" t="s">
        <v>33073</v>
      </c>
      <c r="O2069" t="s">
        <v>33074</v>
      </c>
      <c r="P2069" t="s">
        <v>33075</v>
      </c>
      <c r="R2069">
        <v>20</v>
      </c>
      <c r="S2069" t="s">
        <v>33076</v>
      </c>
      <c r="T2069" t="s">
        <v>837</v>
      </c>
      <c r="U2069">
        <v>3</v>
      </c>
      <c r="V2069" t="s">
        <v>33077</v>
      </c>
      <c r="W2069">
        <v>11</v>
      </c>
      <c r="X2069" t="s">
        <v>33078</v>
      </c>
      <c r="Y2069" t="s">
        <v>33079</v>
      </c>
      <c r="Z2069" t="s">
        <v>33080</v>
      </c>
      <c r="AA2069" t="s">
        <v>33081</v>
      </c>
      <c r="AC2069">
        <v>0</v>
      </c>
    </row>
    <row r="2070" spans="1:29">
      <c r="A2070" t="s">
        <v>33082</v>
      </c>
      <c r="B2070" t="s">
        <v>33082</v>
      </c>
      <c r="C2070" t="s">
        <v>10155</v>
      </c>
      <c r="D2070" t="s">
        <v>9242</v>
      </c>
      <c r="E2070" t="s">
        <v>33083</v>
      </c>
      <c r="F2070" t="s">
        <v>33084</v>
      </c>
      <c r="G2070">
        <v>31.8</v>
      </c>
      <c r="H2070" t="s">
        <v>33085</v>
      </c>
      <c r="I2070" t="s">
        <v>33086</v>
      </c>
      <c r="J2070" t="s">
        <v>33087</v>
      </c>
      <c r="K2070">
        <v>64</v>
      </c>
      <c r="L2070" t="s">
        <v>33088</v>
      </c>
      <c r="M2070" t="s">
        <v>33089</v>
      </c>
      <c r="Q2070" t="s">
        <v>33090</v>
      </c>
      <c r="R2070">
        <v>1</v>
      </c>
      <c r="S2070" t="s">
        <v>33091</v>
      </c>
      <c r="U2070">
        <v>4</v>
      </c>
      <c r="V2070" t="s">
        <v>33092</v>
      </c>
      <c r="W2070">
        <v>4</v>
      </c>
      <c r="AA2070" t="s">
        <v>33093</v>
      </c>
      <c r="AC2070">
        <v>0</v>
      </c>
    </row>
    <row r="2071" spans="1:29">
      <c r="A2071" t="s">
        <v>15397</v>
      </c>
      <c r="B2071" t="s">
        <v>15397</v>
      </c>
      <c r="C2071" t="s">
        <v>13895</v>
      </c>
      <c r="D2071" t="s">
        <v>17705</v>
      </c>
      <c r="E2071" t="s">
        <v>33094</v>
      </c>
      <c r="F2071" t="s">
        <v>33095</v>
      </c>
      <c r="G2071">
        <v>31.8</v>
      </c>
      <c r="H2071" t="s">
        <v>33096</v>
      </c>
      <c r="I2071" t="s">
        <v>33097</v>
      </c>
      <c r="J2071" t="s">
        <v>33098</v>
      </c>
      <c r="K2071">
        <v>55</v>
      </c>
      <c r="L2071" t="s">
        <v>33099</v>
      </c>
      <c r="M2071" t="s">
        <v>33100</v>
      </c>
      <c r="N2071" t="s">
        <v>33101</v>
      </c>
      <c r="O2071" t="s">
        <v>33102</v>
      </c>
      <c r="P2071" t="s">
        <v>33103</v>
      </c>
      <c r="Q2071" t="s">
        <v>33104</v>
      </c>
      <c r="R2071">
        <v>43</v>
      </c>
      <c r="S2071" t="s">
        <v>33105</v>
      </c>
      <c r="T2071" t="s">
        <v>1620</v>
      </c>
      <c r="U2071">
        <v>7</v>
      </c>
      <c r="V2071" t="s">
        <v>33106</v>
      </c>
      <c r="W2071">
        <v>22</v>
      </c>
      <c r="X2071" t="s">
        <v>33107</v>
      </c>
      <c r="Y2071" t="s">
        <v>20144</v>
      </c>
      <c r="Z2071" t="s">
        <v>33108</v>
      </c>
      <c r="AA2071" t="s">
        <v>33109</v>
      </c>
      <c r="AC2071">
        <v>1</v>
      </c>
    </row>
    <row r="2072" spans="1:29">
      <c r="A2072" t="s">
        <v>33110</v>
      </c>
      <c r="B2072" t="s">
        <v>33110</v>
      </c>
      <c r="C2072" t="s">
        <v>16581</v>
      </c>
      <c r="D2072" t="s">
        <v>14333</v>
      </c>
      <c r="E2072" t="s">
        <v>33111</v>
      </c>
      <c r="F2072" t="s">
        <v>19141</v>
      </c>
      <c r="G2072">
        <v>31.8</v>
      </c>
      <c r="H2072" t="s">
        <v>33112</v>
      </c>
      <c r="I2072" t="s">
        <v>33113</v>
      </c>
      <c r="J2072" t="s">
        <v>33114</v>
      </c>
      <c r="L2072" t="s">
        <v>33115</v>
      </c>
      <c r="M2072" t="s">
        <v>33116</v>
      </c>
      <c r="N2072" t="s">
        <v>33117</v>
      </c>
      <c r="O2072" t="s">
        <v>33118</v>
      </c>
      <c r="P2072" t="s">
        <v>33119</v>
      </c>
      <c r="Q2072" t="s">
        <v>33120</v>
      </c>
      <c r="R2072">
        <v>3</v>
      </c>
      <c r="S2072" t="s">
        <v>1581</v>
      </c>
      <c r="U2072">
        <v>1</v>
      </c>
      <c r="V2072" t="s">
        <v>16574</v>
      </c>
      <c r="W2072">
        <v>29</v>
      </c>
      <c r="X2072" t="s">
        <v>33121</v>
      </c>
      <c r="Y2072" t="s">
        <v>33122</v>
      </c>
      <c r="Z2072" t="s">
        <v>33123</v>
      </c>
      <c r="AA2072" t="s">
        <v>33124</v>
      </c>
      <c r="AC2072">
        <v>0</v>
      </c>
    </row>
    <row r="2073" spans="1:29">
      <c r="A2073" t="s">
        <v>33125</v>
      </c>
      <c r="B2073" t="s">
        <v>33126</v>
      </c>
      <c r="C2073" t="s">
        <v>33127</v>
      </c>
      <c r="D2073" t="s">
        <v>3481</v>
      </c>
      <c r="E2073" t="s">
        <v>33128</v>
      </c>
      <c r="F2073" t="s">
        <v>33129</v>
      </c>
      <c r="G2073">
        <v>31.8</v>
      </c>
      <c r="H2073" t="s">
        <v>33130</v>
      </c>
      <c r="I2073" t="s">
        <v>33131</v>
      </c>
      <c r="J2073" t="s">
        <v>33132</v>
      </c>
      <c r="L2073" t="s">
        <v>33133</v>
      </c>
      <c r="M2073" t="s">
        <v>33134</v>
      </c>
      <c r="R2073">
        <v>3</v>
      </c>
      <c r="X2073" t="s">
        <v>33135</v>
      </c>
      <c r="Y2073" t="s">
        <v>33136</v>
      </c>
      <c r="AA2073" t="s">
        <v>33137</v>
      </c>
      <c r="AC2073">
        <v>1</v>
      </c>
    </row>
    <row r="2074" spans="1:29">
      <c r="A2074" t="s">
        <v>16190</v>
      </c>
      <c r="B2074" t="s">
        <v>16190</v>
      </c>
      <c r="C2074" t="s">
        <v>33138</v>
      </c>
      <c r="D2074" t="s">
        <v>33139</v>
      </c>
      <c r="E2074" t="s">
        <v>33140</v>
      </c>
      <c r="F2074" t="s">
        <v>14882</v>
      </c>
      <c r="G2074">
        <v>31.8</v>
      </c>
      <c r="H2074" t="s">
        <v>5151</v>
      </c>
      <c r="I2074" t="s">
        <v>118</v>
      </c>
      <c r="J2074" t="s">
        <v>8257</v>
      </c>
      <c r="L2074" t="s">
        <v>33141</v>
      </c>
      <c r="M2074" t="s">
        <v>22514</v>
      </c>
      <c r="S2074" t="s">
        <v>876</v>
      </c>
      <c r="X2074" t="s">
        <v>33142</v>
      </c>
      <c r="Y2074" t="s">
        <v>33143</v>
      </c>
      <c r="AA2074" t="s">
        <v>33144</v>
      </c>
      <c r="AC2074">
        <v>0</v>
      </c>
    </row>
    <row r="2075" spans="1:29">
      <c r="A2075" t="s">
        <v>33145</v>
      </c>
      <c r="B2075" t="s">
        <v>33145</v>
      </c>
      <c r="C2075" t="s">
        <v>13539</v>
      </c>
      <c r="D2075" t="s">
        <v>33146</v>
      </c>
      <c r="E2075" t="s">
        <v>33147</v>
      </c>
      <c r="F2075" t="s">
        <v>33148</v>
      </c>
      <c r="G2075">
        <v>31.8</v>
      </c>
      <c r="H2075" t="s">
        <v>33149</v>
      </c>
      <c r="I2075" t="s">
        <v>33150</v>
      </c>
      <c r="J2075" t="s">
        <v>33151</v>
      </c>
      <c r="K2075">
        <v>5</v>
      </c>
      <c r="L2075" t="s">
        <v>33152</v>
      </c>
      <c r="M2075" t="s">
        <v>33153</v>
      </c>
      <c r="N2075" t="s">
        <v>33154</v>
      </c>
      <c r="O2075" t="s">
        <v>33155</v>
      </c>
      <c r="P2075" t="s">
        <v>33156</v>
      </c>
      <c r="Q2075" t="s">
        <v>33157</v>
      </c>
      <c r="R2075">
        <v>5</v>
      </c>
      <c r="S2075" t="s">
        <v>33158</v>
      </c>
      <c r="T2075" t="s">
        <v>473</v>
      </c>
      <c r="U2075">
        <v>2</v>
      </c>
      <c r="W2075">
        <v>13</v>
      </c>
      <c r="X2075" t="s">
        <v>33159</v>
      </c>
      <c r="Y2075" t="s">
        <v>33160</v>
      </c>
      <c r="Z2075" t="s">
        <v>33161</v>
      </c>
      <c r="AA2075" t="s">
        <v>33162</v>
      </c>
      <c r="AC2075">
        <v>0</v>
      </c>
    </row>
    <row r="2076" spans="1:29">
      <c r="A2076" t="s">
        <v>33163</v>
      </c>
      <c r="B2076" t="s">
        <v>33163</v>
      </c>
      <c r="C2076" t="s">
        <v>33164</v>
      </c>
      <c r="D2076" t="s">
        <v>18123</v>
      </c>
      <c r="E2076" t="s">
        <v>33165</v>
      </c>
      <c r="F2076" t="s">
        <v>24949</v>
      </c>
      <c r="G2076">
        <v>31.8</v>
      </c>
      <c r="H2076" t="s">
        <v>33166</v>
      </c>
      <c r="I2076" t="s">
        <v>6914</v>
      </c>
      <c r="J2076" t="s">
        <v>33167</v>
      </c>
      <c r="K2076">
        <v>62</v>
      </c>
      <c r="L2076" t="s">
        <v>33168</v>
      </c>
      <c r="M2076" t="s">
        <v>33169</v>
      </c>
      <c r="Q2076" t="s">
        <v>15955</v>
      </c>
      <c r="R2076">
        <v>2</v>
      </c>
      <c r="S2076" t="s">
        <v>55</v>
      </c>
      <c r="U2076">
        <v>4</v>
      </c>
      <c r="V2076" t="s">
        <v>33170</v>
      </c>
      <c r="W2076">
        <v>4</v>
      </c>
      <c r="AA2076" t="s">
        <v>33171</v>
      </c>
      <c r="AC2076">
        <v>0</v>
      </c>
    </row>
    <row r="2077" spans="1:29">
      <c r="A2077" t="s">
        <v>33172</v>
      </c>
      <c r="B2077" t="s">
        <v>33173</v>
      </c>
      <c r="C2077" t="s">
        <v>2925</v>
      </c>
      <c r="D2077" t="s">
        <v>13229</v>
      </c>
      <c r="E2077" t="s">
        <v>33174</v>
      </c>
      <c r="F2077" t="s">
        <v>33175</v>
      </c>
      <c r="G2077">
        <v>31.8</v>
      </c>
      <c r="H2077" t="s">
        <v>33176</v>
      </c>
      <c r="I2077" t="s">
        <v>33177</v>
      </c>
      <c r="J2077" t="s">
        <v>33178</v>
      </c>
      <c r="K2077">
        <v>62</v>
      </c>
      <c r="L2077" t="s">
        <v>33179</v>
      </c>
      <c r="M2077" t="s">
        <v>33180</v>
      </c>
      <c r="N2077" t="s">
        <v>33181</v>
      </c>
      <c r="O2077" t="s">
        <v>33182</v>
      </c>
      <c r="P2077" t="s">
        <v>33183</v>
      </c>
      <c r="Q2077" t="s">
        <v>33184</v>
      </c>
      <c r="R2077">
        <v>90</v>
      </c>
      <c r="S2077" t="s">
        <v>33185</v>
      </c>
      <c r="T2077" t="s">
        <v>6776</v>
      </c>
      <c r="U2077">
        <v>28</v>
      </c>
      <c r="V2077" t="s">
        <v>33186</v>
      </c>
      <c r="W2077">
        <v>17</v>
      </c>
      <c r="X2077" t="s">
        <v>33187</v>
      </c>
      <c r="Y2077" t="s">
        <v>33188</v>
      </c>
      <c r="AA2077" t="s">
        <v>33189</v>
      </c>
      <c r="AC2077">
        <v>1</v>
      </c>
    </row>
    <row r="2078" spans="1:29">
      <c r="A2078" t="s">
        <v>33190</v>
      </c>
      <c r="B2078" t="s">
        <v>14790</v>
      </c>
      <c r="C2078" t="s">
        <v>1521</v>
      </c>
      <c r="D2078" t="s">
        <v>14791</v>
      </c>
      <c r="E2078" t="s">
        <v>33191</v>
      </c>
      <c r="F2078" t="s">
        <v>33192</v>
      </c>
      <c r="G2078">
        <v>31.7</v>
      </c>
      <c r="H2078" t="s">
        <v>33193</v>
      </c>
      <c r="I2078" t="s">
        <v>33194</v>
      </c>
      <c r="J2078" t="s">
        <v>33195</v>
      </c>
      <c r="K2078">
        <v>77</v>
      </c>
      <c r="L2078" t="s">
        <v>33196</v>
      </c>
      <c r="M2078" t="s">
        <v>33197</v>
      </c>
      <c r="N2078" t="s">
        <v>33198</v>
      </c>
      <c r="O2078" t="s">
        <v>33199</v>
      </c>
      <c r="P2078" t="s">
        <v>33200</v>
      </c>
      <c r="Q2078" t="s">
        <v>33201</v>
      </c>
      <c r="R2078">
        <v>19</v>
      </c>
      <c r="S2078" t="s">
        <v>877</v>
      </c>
      <c r="U2078">
        <v>12</v>
      </c>
      <c r="V2078" t="s">
        <v>33202</v>
      </c>
      <c r="W2078">
        <v>5</v>
      </c>
      <c r="X2078" t="s">
        <v>33203</v>
      </c>
      <c r="Y2078" t="s">
        <v>33204</v>
      </c>
      <c r="Z2078" t="s">
        <v>33205</v>
      </c>
      <c r="AC2078">
        <v>1</v>
      </c>
    </row>
    <row r="2079" spans="1:29">
      <c r="A2079" t="s">
        <v>33206</v>
      </c>
      <c r="B2079" t="s">
        <v>33206</v>
      </c>
      <c r="C2079" t="s">
        <v>2662</v>
      </c>
      <c r="D2079" t="s">
        <v>33207</v>
      </c>
      <c r="E2079" t="s">
        <v>33208</v>
      </c>
      <c r="F2079" t="s">
        <v>33209</v>
      </c>
      <c r="G2079">
        <v>31.7</v>
      </c>
      <c r="H2079" t="s">
        <v>33210</v>
      </c>
      <c r="I2079" t="s">
        <v>33211</v>
      </c>
      <c r="J2079" t="s">
        <v>33212</v>
      </c>
      <c r="K2079">
        <v>65</v>
      </c>
      <c r="L2079" t="s">
        <v>33213</v>
      </c>
      <c r="M2079" t="s">
        <v>33214</v>
      </c>
      <c r="N2079" t="s">
        <v>33215</v>
      </c>
      <c r="O2079" t="s">
        <v>33216</v>
      </c>
      <c r="P2079" t="s">
        <v>33217</v>
      </c>
      <c r="Q2079" t="s">
        <v>33218</v>
      </c>
      <c r="R2079">
        <v>73</v>
      </c>
      <c r="S2079" t="s">
        <v>33219</v>
      </c>
      <c r="T2079" t="s">
        <v>3979</v>
      </c>
      <c r="U2079">
        <v>30</v>
      </c>
      <c r="V2079" t="s">
        <v>33220</v>
      </c>
      <c r="W2079">
        <v>5</v>
      </c>
      <c r="X2079" t="s">
        <v>33221</v>
      </c>
      <c r="Y2079" t="s">
        <v>33222</v>
      </c>
      <c r="AA2079" t="s">
        <v>33223</v>
      </c>
      <c r="AC2079">
        <v>1</v>
      </c>
    </row>
    <row r="2080" spans="1:29">
      <c r="A2080" t="s">
        <v>33224</v>
      </c>
      <c r="B2080" t="s">
        <v>33224</v>
      </c>
      <c r="C2080" t="s">
        <v>33225</v>
      </c>
      <c r="D2080" t="s">
        <v>33226</v>
      </c>
      <c r="E2080" t="s">
        <v>33227</v>
      </c>
      <c r="F2080" t="s">
        <v>33228</v>
      </c>
      <c r="G2080">
        <v>31.7</v>
      </c>
      <c r="H2080" t="s">
        <v>33229</v>
      </c>
      <c r="I2080" t="s">
        <v>33230</v>
      </c>
      <c r="J2080" t="s">
        <v>33231</v>
      </c>
      <c r="K2080">
        <v>66</v>
      </c>
      <c r="L2080" t="s">
        <v>33232</v>
      </c>
      <c r="M2080" t="s">
        <v>33233</v>
      </c>
      <c r="N2080" t="s">
        <v>33234</v>
      </c>
      <c r="O2080" t="s">
        <v>33235</v>
      </c>
      <c r="P2080" t="s">
        <v>33236</v>
      </c>
      <c r="Q2080" t="s">
        <v>33237</v>
      </c>
      <c r="R2080">
        <v>24</v>
      </c>
      <c r="S2080" t="s">
        <v>33238</v>
      </c>
      <c r="U2080">
        <v>12</v>
      </c>
      <c r="V2080" t="s">
        <v>33239</v>
      </c>
      <c r="X2080" t="s">
        <v>33240</v>
      </c>
      <c r="Y2080" t="s">
        <v>25591</v>
      </c>
      <c r="AA2080" t="s">
        <v>33241</v>
      </c>
      <c r="AC2080">
        <v>0</v>
      </c>
    </row>
    <row r="2081" spans="1:29">
      <c r="A2081" t="s">
        <v>33242</v>
      </c>
      <c r="B2081" t="s">
        <v>33243</v>
      </c>
      <c r="C2081" t="s">
        <v>6575</v>
      </c>
      <c r="D2081" t="s">
        <v>33244</v>
      </c>
      <c r="E2081" t="s">
        <v>33245</v>
      </c>
      <c r="F2081" t="s">
        <v>33246</v>
      </c>
      <c r="G2081">
        <v>31.7</v>
      </c>
      <c r="H2081" t="s">
        <v>33247</v>
      </c>
      <c r="I2081" t="s">
        <v>33248</v>
      </c>
      <c r="J2081" t="s">
        <v>33249</v>
      </c>
      <c r="K2081">
        <v>71</v>
      </c>
      <c r="L2081" t="s">
        <v>33250</v>
      </c>
      <c r="M2081" t="s">
        <v>33251</v>
      </c>
      <c r="N2081" t="s">
        <v>33252</v>
      </c>
      <c r="O2081" t="s">
        <v>33253</v>
      </c>
      <c r="P2081" t="s">
        <v>33254</v>
      </c>
      <c r="Q2081" t="s">
        <v>33255</v>
      </c>
      <c r="R2081">
        <v>93</v>
      </c>
      <c r="S2081" t="s">
        <v>33256</v>
      </c>
      <c r="U2081">
        <v>19</v>
      </c>
      <c r="V2081" t="s">
        <v>33257</v>
      </c>
      <c r="W2081">
        <v>19</v>
      </c>
      <c r="X2081" t="s">
        <v>33258</v>
      </c>
      <c r="Y2081" t="s">
        <v>33259</v>
      </c>
      <c r="Z2081" t="s">
        <v>33260</v>
      </c>
      <c r="AA2081" t="s">
        <v>33261</v>
      </c>
      <c r="AC2081">
        <v>1</v>
      </c>
    </row>
    <row r="2082" spans="1:29">
      <c r="A2082" t="s">
        <v>33262</v>
      </c>
      <c r="B2082" t="s">
        <v>33263</v>
      </c>
      <c r="C2082" t="s">
        <v>14191</v>
      </c>
      <c r="D2082" t="s">
        <v>2519</v>
      </c>
      <c r="E2082" t="s">
        <v>33264</v>
      </c>
      <c r="F2082" t="s">
        <v>33265</v>
      </c>
      <c r="G2082">
        <v>31.7</v>
      </c>
      <c r="H2082" t="s">
        <v>33266</v>
      </c>
      <c r="I2082" t="s">
        <v>33267</v>
      </c>
      <c r="J2082" t="s">
        <v>33268</v>
      </c>
      <c r="L2082" t="s">
        <v>33269</v>
      </c>
      <c r="M2082" t="s">
        <v>33270</v>
      </c>
      <c r="Q2082" t="s">
        <v>33271</v>
      </c>
      <c r="R2082">
        <v>10</v>
      </c>
      <c r="S2082" t="s">
        <v>33272</v>
      </c>
      <c r="U2082">
        <v>3</v>
      </c>
      <c r="V2082" t="s">
        <v>33273</v>
      </c>
      <c r="W2082">
        <v>39</v>
      </c>
      <c r="X2082" t="s">
        <v>33274</v>
      </c>
      <c r="Y2082" t="s">
        <v>4978</v>
      </c>
      <c r="AA2082" t="s">
        <v>33275</v>
      </c>
      <c r="AC2082">
        <v>1</v>
      </c>
    </row>
    <row r="2083" spans="1:29">
      <c r="A2083" t="s">
        <v>33276</v>
      </c>
      <c r="B2083" t="s">
        <v>33277</v>
      </c>
      <c r="C2083" t="s">
        <v>16862</v>
      </c>
      <c r="D2083" t="s">
        <v>1458</v>
      </c>
      <c r="E2083" t="s">
        <v>33278</v>
      </c>
      <c r="F2083" t="s">
        <v>33279</v>
      </c>
      <c r="G2083">
        <v>31.7</v>
      </c>
      <c r="H2083" t="s">
        <v>33280</v>
      </c>
      <c r="I2083" t="s">
        <v>16574</v>
      </c>
      <c r="J2083" t="s">
        <v>33281</v>
      </c>
      <c r="K2083">
        <v>44</v>
      </c>
      <c r="L2083" t="s">
        <v>33282</v>
      </c>
      <c r="M2083" t="s">
        <v>33283</v>
      </c>
      <c r="N2083" t="s">
        <v>21569</v>
      </c>
      <c r="O2083" t="s">
        <v>33284</v>
      </c>
      <c r="P2083" t="s">
        <v>33285</v>
      </c>
      <c r="Q2083" t="s">
        <v>33286</v>
      </c>
      <c r="R2083">
        <v>8</v>
      </c>
      <c r="S2083" t="s">
        <v>481</v>
      </c>
      <c r="U2083">
        <v>11</v>
      </c>
      <c r="V2083" t="s">
        <v>33287</v>
      </c>
      <c r="W2083">
        <v>4</v>
      </c>
      <c r="X2083" t="s">
        <v>33288</v>
      </c>
      <c r="AA2083" t="s">
        <v>33289</v>
      </c>
      <c r="AC2083">
        <v>0</v>
      </c>
    </row>
    <row r="2084" spans="1:29">
      <c r="A2084" t="s">
        <v>33290</v>
      </c>
      <c r="B2084" t="s">
        <v>33290</v>
      </c>
      <c r="C2084" t="s">
        <v>19421</v>
      </c>
      <c r="D2084" t="s">
        <v>33291</v>
      </c>
      <c r="E2084" t="s">
        <v>33292</v>
      </c>
      <c r="F2084" t="s">
        <v>33293</v>
      </c>
      <c r="G2084">
        <v>31.7</v>
      </c>
      <c r="H2084" t="s">
        <v>33294</v>
      </c>
      <c r="I2084" t="s">
        <v>33295</v>
      </c>
      <c r="J2084" t="s">
        <v>33296</v>
      </c>
      <c r="K2084">
        <v>64</v>
      </c>
      <c r="L2084" t="s">
        <v>33297</v>
      </c>
      <c r="M2084" t="s">
        <v>33298</v>
      </c>
      <c r="N2084" t="s">
        <v>33299</v>
      </c>
      <c r="O2084" t="s">
        <v>33300</v>
      </c>
      <c r="P2084" t="s">
        <v>33301</v>
      </c>
      <c r="Q2084" t="s">
        <v>33302</v>
      </c>
      <c r="R2084">
        <v>64</v>
      </c>
      <c r="S2084" t="s">
        <v>33303</v>
      </c>
      <c r="T2084" t="s">
        <v>136</v>
      </c>
      <c r="U2084">
        <v>30</v>
      </c>
      <c r="V2084" t="s">
        <v>33304</v>
      </c>
      <c r="W2084">
        <v>7</v>
      </c>
      <c r="X2084" t="s">
        <v>33305</v>
      </c>
      <c r="Y2084" t="s">
        <v>33306</v>
      </c>
      <c r="Z2084" t="s">
        <v>33307</v>
      </c>
      <c r="AA2084" t="s">
        <v>33308</v>
      </c>
      <c r="AC2084">
        <v>1</v>
      </c>
    </row>
    <row r="2085" spans="1:29">
      <c r="A2085" t="s">
        <v>4230</v>
      </c>
      <c r="B2085" t="s">
        <v>4230</v>
      </c>
      <c r="C2085" t="s">
        <v>1296</v>
      </c>
      <c r="D2085" t="s">
        <v>10302</v>
      </c>
      <c r="E2085" t="s">
        <v>33309</v>
      </c>
      <c r="F2085" t="s">
        <v>4795</v>
      </c>
      <c r="G2085">
        <v>31.7</v>
      </c>
      <c r="H2085" t="s">
        <v>4234</v>
      </c>
      <c r="I2085" t="s">
        <v>33310</v>
      </c>
      <c r="J2085" t="s">
        <v>33311</v>
      </c>
      <c r="K2085">
        <v>44</v>
      </c>
      <c r="L2085" t="s">
        <v>33312</v>
      </c>
      <c r="M2085" t="s">
        <v>33313</v>
      </c>
      <c r="Q2085" t="s">
        <v>33314</v>
      </c>
      <c r="R2085">
        <v>94</v>
      </c>
      <c r="S2085" t="s">
        <v>33315</v>
      </c>
      <c r="U2085">
        <v>6</v>
      </c>
      <c r="V2085" t="s">
        <v>33316</v>
      </c>
      <c r="W2085">
        <v>1</v>
      </c>
      <c r="AC2085">
        <v>0</v>
      </c>
    </row>
    <row r="2086" spans="1:29">
      <c r="A2086" t="s">
        <v>27277</v>
      </c>
      <c r="B2086" t="s">
        <v>27277</v>
      </c>
      <c r="C2086" t="s">
        <v>6194</v>
      </c>
      <c r="D2086" t="s">
        <v>33317</v>
      </c>
      <c r="E2086" t="s">
        <v>33318</v>
      </c>
      <c r="F2086" t="s">
        <v>33319</v>
      </c>
      <c r="G2086">
        <v>31.6</v>
      </c>
      <c r="H2086" t="s">
        <v>33320</v>
      </c>
      <c r="I2086" t="s">
        <v>33321</v>
      </c>
      <c r="J2086" t="s">
        <v>33322</v>
      </c>
      <c r="K2086">
        <v>67</v>
      </c>
      <c r="L2086" t="s">
        <v>33323</v>
      </c>
      <c r="M2086" t="s">
        <v>33324</v>
      </c>
      <c r="N2086" t="s">
        <v>33325</v>
      </c>
      <c r="O2086" t="s">
        <v>33326</v>
      </c>
      <c r="P2086" t="s">
        <v>33327</v>
      </c>
      <c r="Q2086" t="s">
        <v>33328</v>
      </c>
      <c r="R2086">
        <v>59</v>
      </c>
      <c r="S2086" t="s">
        <v>33329</v>
      </c>
      <c r="U2086">
        <v>7</v>
      </c>
      <c r="V2086" t="s">
        <v>33330</v>
      </c>
      <c r="W2086">
        <v>9</v>
      </c>
      <c r="X2086" t="s">
        <v>33331</v>
      </c>
      <c r="Y2086" t="s">
        <v>17387</v>
      </c>
      <c r="AA2086" t="s">
        <v>33332</v>
      </c>
      <c r="AC2086">
        <v>0</v>
      </c>
    </row>
    <row r="2087" spans="1:29">
      <c r="A2087" t="s">
        <v>33333</v>
      </c>
      <c r="B2087" t="s">
        <v>9396</v>
      </c>
      <c r="C2087" t="s">
        <v>2745</v>
      </c>
      <c r="D2087" t="s">
        <v>4024</v>
      </c>
      <c r="E2087" t="s">
        <v>33334</v>
      </c>
      <c r="F2087" t="s">
        <v>33335</v>
      </c>
      <c r="G2087">
        <v>31.6</v>
      </c>
      <c r="H2087" t="s">
        <v>33336</v>
      </c>
      <c r="I2087" t="s">
        <v>33337</v>
      </c>
      <c r="J2087" t="s">
        <v>33338</v>
      </c>
      <c r="K2087">
        <v>72</v>
      </c>
      <c r="L2087" t="s">
        <v>33339</v>
      </c>
      <c r="M2087" t="s">
        <v>1490</v>
      </c>
      <c r="N2087" t="s">
        <v>33340</v>
      </c>
      <c r="O2087" t="s">
        <v>33341</v>
      </c>
      <c r="P2087" t="s">
        <v>33342</v>
      </c>
      <c r="Q2087" t="s">
        <v>33343</v>
      </c>
      <c r="R2087">
        <v>23</v>
      </c>
      <c r="S2087" t="s">
        <v>33344</v>
      </c>
      <c r="T2087" t="s">
        <v>1561</v>
      </c>
      <c r="U2087">
        <v>2</v>
      </c>
      <c r="V2087" t="s">
        <v>33345</v>
      </c>
      <c r="W2087">
        <v>12</v>
      </c>
      <c r="X2087" t="s">
        <v>33346</v>
      </c>
      <c r="Y2087" t="s">
        <v>33347</v>
      </c>
      <c r="Z2087" t="s">
        <v>33348</v>
      </c>
      <c r="AA2087" t="s">
        <v>33349</v>
      </c>
      <c r="AC2087">
        <v>0</v>
      </c>
    </row>
    <row r="2088" spans="1:29">
      <c r="A2088" t="s">
        <v>33350</v>
      </c>
      <c r="B2088" t="s">
        <v>33351</v>
      </c>
      <c r="C2088" t="s">
        <v>33352</v>
      </c>
      <c r="D2088" t="s">
        <v>25802</v>
      </c>
      <c r="E2088" t="s">
        <v>33353</v>
      </c>
      <c r="F2088" t="s">
        <v>33354</v>
      </c>
      <c r="G2088">
        <v>31.6</v>
      </c>
      <c r="H2088" t="s">
        <v>33355</v>
      </c>
      <c r="I2088" t="s">
        <v>55</v>
      </c>
      <c r="J2088" t="s">
        <v>566</v>
      </c>
      <c r="L2088" t="s">
        <v>33356</v>
      </c>
      <c r="M2088" t="s">
        <v>33357</v>
      </c>
      <c r="AA2088" t="s">
        <v>66</v>
      </c>
      <c r="AC2088">
        <v>0</v>
      </c>
    </row>
    <row r="2089" spans="1:29">
      <c r="A2089" t="s">
        <v>33358</v>
      </c>
      <c r="B2089" t="s">
        <v>33358</v>
      </c>
      <c r="C2089" t="s">
        <v>33359</v>
      </c>
      <c r="D2089" t="s">
        <v>33360</v>
      </c>
      <c r="E2089" t="s">
        <v>33361</v>
      </c>
      <c r="F2089" t="s">
        <v>33362</v>
      </c>
      <c r="G2089">
        <v>31.6</v>
      </c>
      <c r="H2089" t="s">
        <v>33363</v>
      </c>
      <c r="I2089" t="s">
        <v>33364</v>
      </c>
      <c r="J2089" t="s">
        <v>33365</v>
      </c>
      <c r="K2089">
        <v>59</v>
      </c>
      <c r="L2089" t="s">
        <v>33366</v>
      </c>
      <c r="M2089" t="s">
        <v>33367</v>
      </c>
      <c r="N2089" t="s">
        <v>33368</v>
      </c>
      <c r="O2089" t="s">
        <v>33369</v>
      </c>
      <c r="P2089" t="s">
        <v>33370</v>
      </c>
      <c r="Q2089" t="s">
        <v>33371</v>
      </c>
      <c r="R2089">
        <v>14</v>
      </c>
      <c r="S2089" t="s">
        <v>98</v>
      </c>
      <c r="U2089">
        <v>17</v>
      </c>
      <c r="V2089" t="s">
        <v>33372</v>
      </c>
      <c r="W2089">
        <v>7</v>
      </c>
      <c r="AA2089" t="s">
        <v>33373</v>
      </c>
      <c r="AC2089">
        <v>1</v>
      </c>
    </row>
    <row r="2090" spans="1:29">
      <c r="A2090" t="s">
        <v>33374</v>
      </c>
      <c r="B2090" t="s">
        <v>33374</v>
      </c>
      <c r="C2090" t="s">
        <v>33375</v>
      </c>
      <c r="D2090" t="s">
        <v>33376</v>
      </c>
      <c r="E2090" t="s">
        <v>33377</v>
      </c>
      <c r="F2090" t="s">
        <v>17002</v>
      </c>
      <c r="G2090">
        <v>31.6</v>
      </c>
      <c r="H2090" t="s">
        <v>33378</v>
      </c>
      <c r="I2090" t="s">
        <v>33379</v>
      </c>
      <c r="J2090" t="s">
        <v>33380</v>
      </c>
      <c r="K2090">
        <v>64</v>
      </c>
      <c r="L2090" t="s">
        <v>33381</v>
      </c>
      <c r="M2090" t="s">
        <v>33382</v>
      </c>
      <c r="N2090" t="s">
        <v>33383</v>
      </c>
      <c r="O2090" t="s">
        <v>33384</v>
      </c>
      <c r="P2090" t="s">
        <v>33385</v>
      </c>
      <c r="Q2090" t="s">
        <v>33386</v>
      </c>
      <c r="R2090">
        <v>14</v>
      </c>
      <c r="S2090" t="s">
        <v>29911</v>
      </c>
      <c r="T2090" t="s">
        <v>204</v>
      </c>
      <c r="U2090">
        <v>4</v>
      </c>
      <c r="V2090" t="s">
        <v>33387</v>
      </c>
      <c r="W2090">
        <v>11</v>
      </c>
      <c r="X2090" t="s">
        <v>33388</v>
      </c>
      <c r="Y2090" t="s">
        <v>3581</v>
      </c>
      <c r="Z2090" t="s">
        <v>33389</v>
      </c>
      <c r="AA2090" t="s">
        <v>33390</v>
      </c>
      <c r="AC2090">
        <v>1</v>
      </c>
    </row>
    <row r="2091" spans="1:29">
      <c r="A2091" t="s">
        <v>33391</v>
      </c>
      <c r="B2091" t="s">
        <v>33391</v>
      </c>
      <c r="C2091" t="s">
        <v>32817</v>
      </c>
      <c r="D2091" t="s">
        <v>12485</v>
      </c>
      <c r="E2091" t="s">
        <v>33392</v>
      </c>
      <c r="F2091" t="s">
        <v>33393</v>
      </c>
      <c r="G2091">
        <v>31.6</v>
      </c>
      <c r="H2091" t="s">
        <v>33394</v>
      </c>
      <c r="I2091" t="s">
        <v>33395</v>
      </c>
      <c r="J2091" t="s">
        <v>33396</v>
      </c>
      <c r="K2091">
        <v>71</v>
      </c>
      <c r="L2091" t="s">
        <v>33397</v>
      </c>
      <c r="M2091" t="s">
        <v>33398</v>
      </c>
      <c r="Q2091" t="s">
        <v>33399</v>
      </c>
      <c r="R2091">
        <v>14</v>
      </c>
      <c r="S2091" t="s">
        <v>33400</v>
      </c>
      <c r="U2091">
        <v>2</v>
      </c>
      <c r="V2091" t="s">
        <v>33401</v>
      </c>
      <c r="W2091">
        <v>22</v>
      </c>
      <c r="X2091" t="s">
        <v>16296</v>
      </c>
      <c r="AA2091" t="s">
        <v>33402</v>
      </c>
      <c r="AC2091">
        <v>0</v>
      </c>
    </row>
    <row r="2092" spans="1:29">
      <c r="A2092" t="s">
        <v>33403</v>
      </c>
      <c r="B2092" t="s">
        <v>33404</v>
      </c>
      <c r="C2092" t="s">
        <v>2884</v>
      </c>
      <c r="D2092" t="s">
        <v>26124</v>
      </c>
      <c r="E2092" t="s">
        <v>33405</v>
      </c>
      <c r="F2092" t="s">
        <v>33406</v>
      </c>
      <c r="G2092">
        <v>31.6</v>
      </c>
      <c r="H2092" t="s">
        <v>33407</v>
      </c>
      <c r="I2092" t="s">
        <v>33408</v>
      </c>
      <c r="J2092" t="s">
        <v>33409</v>
      </c>
      <c r="K2092">
        <v>61</v>
      </c>
      <c r="L2092" t="s">
        <v>33410</v>
      </c>
      <c r="M2092" t="s">
        <v>33411</v>
      </c>
      <c r="N2092" t="s">
        <v>33412</v>
      </c>
      <c r="O2092" t="s">
        <v>33413</v>
      </c>
      <c r="P2092" t="s">
        <v>33414</v>
      </c>
      <c r="Q2092" t="s">
        <v>33415</v>
      </c>
      <c r="R2092">
        <v>129</v>
      </c>
      <c r="S2092" t="s">
        <v>33416</v>
      </c>
      <c r="U2092">
        <v>39</v>
      </c>
      <c r="V2092" t="s">
        <v>33417</v>
      </c>
      <c r="W2092">
        <v>38</v>
      </c>
      <c r="X2092" t="s">
        <v>33418</v>
      </c>
      <c r="Y2092" t="s">
        <v>33419</v>
      </c>
      <c r="Z2092" t="s">
        <v>33420</v>
      </c>
      <c r="AA2092" t="s">
        <v>33421</v>
      </c>
      <c r="AC2092">
        <v>0</v>
      </c>
    </row>
    <row r="2093" spans="1:29">
      <c r="A2093" t="s">
        <v>33422</v>
      </c>
      <c r="B2093" t="s">
        <v>25205</v>
      </c>
      <c r="C2093" t="s">
        <v>4822</v>
      </c>
      <c r="D2093" t="s">
        <v>13432</v>
      </c>
      <c r="E2093" t="s">
        <v>33423</v>
      </c>
      <c r="F2093" t="s">
        <v>19261</v>
      </c>
      <c r="G2093">
        <v>31.6</v>
      </c>
      <c r="H2093" t="s">
        <v>33424</v>
      </c>
      <c r="I2093" t="s">
        <v>10203</v>
      </c>
      <c r="J2093" t="s">
        <v>33425</v>
      </c>
      <c r="K2093">
        <v>71</v>
      </c>
      <c r="L2093" t="s">
        <v>33426</v>
      </c>
      <c r="M2093" t="s">
        <v>33427</v>
      </c>
      <c r="N2093" t="s">
        <v>33428</v>
      </c>
      <c r="O2093" t="s">
        <v>33429</v>
      </c>
      <c r="P2093" t="s">
        <v>33430</v>
      </c>
      <c r="Q2093" t="s">
        <v>33431</v>
      </c>
      <c r="R2093">
        <v>85</v>
      </c>
      <c r="S2093" t="s">
        <v>33432</v>
      </c>
      <c r="T2093" t="s">
        <v>1372</v>
      </c>
      <c r="U2093">
        <v>40</v>
      </c>
      <c r="V2093" t="s">
        <v>33433</v>
      </c>
      <c r="W2093">
        <v>31</v>
      </c>
      <c r="X2093" t="s">
        <v>33434</v>
      </c>
      <c r="Y2093" t="s">
        <v>33435</v>
      </c>
      <c r="AA2093" t="s">
        <v>33436</v>
      </c>
      <c r="AC2093">
        <v>0</v>
      </c>
    </row>
    <row r="2094" spans="1:29">
      <c r="A2094" t="s">
        <v>33437</v>
      </c>
      <c r="B2094" t="s">
        <v>5633</v>
      </c>
      <c r="C2094" t="s">
        <v>2699</v>
      </c>
      <c r="D2094" t="s">
        <v>5634</v>
      </c>
      <c r="E2094" t="s">
        <v>33438</v>
      </c>
      <c r="F2094" t="s">
        <v>33439</v>
      </c>
      <c r="G2094">
        <v>31.6</v>
      </c>
      <c r="H2094" t="s">
        <v>33440</v>
      </c>
      <c r="I2094" t="s">
        <v>33441</v>
      </c>
      <c r="J2094" t="s">
        <v>33442</v>
      </c>
      <c r="K2094">
        <v>65</v>
      </c>
      <c r="L2094" t="s">
        <v>33443</v>
      </c>
      <c r="M2094" t="s">
        <v>33444</v>
      </c>
      <c r="N2094" t="s">
        <v>33445</v>
      </c>
      <c r="O2094" t="s">
        <v>33446</v>
      </c>
      <c r="P2094" t="s">
        <v>33447</v>
      </c>
      <c r="R2094">
        <v>25</v>
      </c>
      <c r="S2094" t="s">
        <v>34</v>
      </c>
      <c r="T2094" t="s">
        <v>10929</v>
      </c>
      <c r="U2094">
        <v>5</v>
      </c>
      <c r="V2094" t="s">
        <v>33448</v>
      </c>
      <c r="W2094">
        <v>8</v>
      </c>
      <c r="X2094" t="s">
        <v>33449</v>
      </c>
      <c r="Y2094" t="s">
        <v>33450</v>
      </c>
      <c r="AA2094" t="s">
        <v>33451</v>
      </c>
      <c r="AC2094">
        <v>1</v>
      </c>
    </row>
    <row r="2095" spans="1:29">
      <c r="A2095" t="s">
        <v>3956</v>
      </c>
      <c r="B2095" t="s">
        <v>3956</v>
      </c>
      <c r="C2095" t="s">
        <v>404</v>
      </c>
      <c r="D2095" t="s">
        <v>33452</v>
      </c>
      <c r="E2095" t="s">
        <v>33453</v>
      </c>
      <c r="F2095" t="s">
        <v>33454</v>
      </c>
      <c r="G2095">
        <v>31.6</v>
      </c>
      <c r="H2095" t="s">
        <v>3960</v>
      </c>
      <c r="I2095" t="s">
        <v>33455</v>
      </c>
      <c r="J2095" t="s">
        <v>33456</v>
      </c>
      <c r="K2095">
        <v>46</v>
      </c>
      <c r="L2095" t="s">
        <v>33457</v>
      </c>
      <c r="M2095" t="s">
        <v>33458</v>
      </c>
      <c r="Q2095" t="s">
        <v>33459</v>
      </c>
      <c r="R2095">
        <v>90</v>
      </c>
      <c r="S2095" t="s">
        <v>33460</v>
      </c>
      <c r="U2095">
        <v>2</v>
      </c>
      <c r="V2095" t="s">
        <v>33461</v>
      </c>
      <c r="W2095">
        <v>2</v>
      </c>
      <c r="AC2095">
        <v>0</v>
      </c>
    </row>
    <row r="2096" spans="1:29">
      <c r="A2096" t="s">
        <v>33462</v>
      </c>
      <c r="B2096" t="s">
        <v>33462</v>
      </c>
      <c r="C2096" t="s">
        <v>14829</v>
      </c>
      <c r="D2096" t="s">
        <v>24728</v>
      </c>
      <c r="E2096" t="s">
        <v>33463</v>
      </c>
      <c r="F2096" t="s">
        <v>33464</v>
      </c>
      <c r="G2096">
        <v>31.6</v>
      </c>
      <c r="H2096" t="s">
        <v>33465</v>
      </c>
      <c r="I2096" t="s">
        <v>33466</v>
      </c>
      <c r="J2096" t="s">
        <v>33467</v>
      </c>
      <c r="K2096">
        <v>69</v>
      </c>
      <c r="L2096" t="s">
        <v>33468</v>
      </c>
      <c r="M2096" t="s">
        <v>33469</v>
      </c>
      <c r="N2096" t="s">
        <v>33470</v>
      </c>
      <c r="O2096" t="s">
        <v>33471</v>
      </c>
      <c r="P2096" t="s">
        <v>33472</v>
      </c>
      <c r="Q2096" t="s">
        <v>33473</v>
      </c>
      <c r="R2096">
        <v>11</v>
      </c>
      <c r="S2096" t="s">
        <v>33474</v>
      </c>
      <c r="U2096">
        <v>1</v>
      </c>
      <c r="V2096" t="s">
        <v>10363</v>
      </c>
      <c r="AA2096" t="s">
        <v>33475</v>
      </c>
      <c r="AC2096">
        <v>0</v>
      </c>
    </row>
    <row r="2097" spans="1:29">
      <c r="A2097" t="s">
        <v>33476</v>
      </c>
      <c r="B2097" t="s">
        <v>33477</v>
      </c>
      <c r="C2097" t="s">
        <v>33478</v>
      </c>
      <c r="D2097" t="s">
        <v>33479</v>
      </c>
      <c r="E2097" t="s">
        <v>33480</v>
      </c>
      <c r="F2097" t="s">
        <v>33481</v>
      </c>
      <c r="G2097">
        <v>31.6</v>
      </c>
      <c r="H2097" t="s">
        <v>33482</v>
      </c>
      <c r="I2097" t="s">
        <v>33483</v>
      </c>
      <c r="J2097" t="s">
        <v>33484</v>
      </c>
      <c r="K2097">
        <v>68</v>
      </c>
      <c r="L2097" t="s">
        <v>33485</v>
      </c>
      <c r="M2097" t="s">
        <v>33486</v>
      </c>
      <c r="N2097" t="s">
        <v>33487</v>
      </c>
      <c r="O2097" t="s">
        <v>33488</v>
      </c>
      <c r="P2097" t="s">
        <v>33489</v>
      </c>
      <c r="Q2097" t="s">
        <v>33490</v>
      </c>
      <c r="R2097">
        <v>8</v>
      </c>
      <c r="S2097" t="s">
        <v>19277</v>
      </c>
      <c r="T2097" t="s">
        <v>66</v>
      </c>
      <c r="U2097">
        <v>10</v>
      </c>
      <c r="V2097" t="s">
        <v>33491</v>
      </c>
      <c r="W2097">
        <v>1</v>
      </c>
      <c r="X2097" t="s">
        <v>33492</v>
      </c>
      <c r="Y2097" t="s">
        <v>33493</v>
      </c>
      <c r="AA2097" t="s">
        <v>33494</v>
      </c>
      <c r="AC2097">
        <v>1</v>
      </c>
    </row>
    <row r="2098" spans="1:29">
      <c r="A2098" t="s">
        <v>33495</v>
      </c>
      <c r="B2098" t="s">
        <v>33495</v>
      </c>
      <c r="C2098" t="s">
        <v>33496</v>
      </c>
      <c r="D2098" t="s">
        <v>32707</v>
      </c>
      <c r="E2098" t="s">
        <v>33497</v>
      </c>
      <c r="F2098" t="s">
        <v>33498</v>
      </c>
      <c r="G2098">
        <v>31.6</v>
      </c>
      <c r="H2098" t="s">
        <v>33499</v>
      </c>
      <c r="I2098" t="s">
        <v>6729</v>
      </c>
      <c r="J2098" t="s">
        <v>33500</v>
      </c>
      <c r="K2098">
        <v>55</v>
      </c>
      <c r="L2098" t="s">
        <v>33501</v>
      </c>
      <c r="M2098" t="s">
        <v>33502</v>
      </c>
      <c r="Q2098" t="s">
        <v>29565</v>
      </c>
      <c r="X2098" t="s">
        <v>276</v>
      </c>
      <c r="AA2098" t="s">
        <v>33503</v>
      </c>
      <c r="AC2098">
        <v>0</v>
      </c>
    </row>
    <row r="2099" spans="1:29">
      <c r="A2099" t="s">
        <v>33504</v>
      </c>
      <c r="B2099" t="s">
        <v>33504</v>
      </c>
      <c r="C2099" t="s">
        <v>33505</v>
      </c>
      <c r="D2099" t="s">
        <v>28339</v>
      </c>
      <c r="E2099" t="s">
        <v>33506</v>
      </c>
      <c r="F2099" t="s">
        <v>17312</v>
      </c>
      <c r="G2099">
        <v>31.6</v>
      </c>
      <c r="H2099" t="s">
        <v>33507</v>
      </c>
      <c r="I2099" t="s">
        <v>25430</v>
      </c>
      <c r="J2099" t="s">
        <v>33508</v>
      </c>
      <c r="K2099">
        <v>53</v>
      </c>
      <c r="L2099" t="s">
        <v>33509</v>
      </c>
      <c r="M2099" t="s">
        <v>33510</v>
      </c>
      <c r="AA2099" t="s">
        <v>33511</v>
      </c>
      <c r="AC2099">
        <v>0</v>
      </c>
    </row>
    <row r="2100" spans="1:29">
      <c r="A2100" t="s">
        <v>33512</v>
      </c>
      <c r="B2100" t="s">
        <v>33513</v>
      </c>
      <c r="C2100" t="s">
        <v>20732</v>
      </c>
      <c r="D2100" t="s">
        <v>7532</v>
      </c>
      <c r="E2100" t="s">
        <v>33514</v>
      </c>
      <c r="F2100" t="s">
        <v>33515</v>
      </c>
      <c r="G2100">
        <v>31.5</v>
      </c>
      <c r="H2100" t="s">
        <v>33516</v>
      </c>
      <c r="I2100" t="s">
        <v>33517</v>
      </c>
      <c r="J2100" t="s">
        <v>33518</v>
      </c>
      <c r="K2100">
        <v>63</v>
      </c>
      <c r="L2100" t="s">
        <v>33519</v>
      </c>
      <c r="M2100" t="s">
        <v>33520</v>
      </c>
      <c r="N2100" t="s">
        <v>33521</v>
      </c>
      <c r="O2100" t="s">
        <v>33522</v>
      </c>
      <c r="P2100" t="s">
        <v>33523</v>
      </c>
      <c r="Q2100" t="s">
        <v>33524</v>
      </c>
      <c r="R2100">
        <v>81</v>
      </c>
      <c r="S2100" t="s">
        <v>24748</v>
      </c>
      <c r="T2100" t="s">
        <v>1389</v>
      </c>
      <c r="U2100">
        <v>72</v>
      </c>
      <c r="V2100" t="s">
        <v>33525</v>
      </c>
      <c r="W2100">
        <v>27</v>
      </c>
      <c r="X2100" t="s">
        <v>33526</v>
      </c>
      <c r="Y2100" t="s">
        <v>33527</v>
      </c>
      <c r="AA2100" t="s">
        <v>33528</v>
      </c>
      <c r="AC2100">
        <v>0</v>
      </c>
    </row>
    <row r="2101" spans="1:29">
      <c r="A2101" t="s">
        <v>33529</v>
      </c>
      <c r="B2101" t="s">
        <v>33529</v>
      </c>
      <c r="C2101" t="s">
        <v>33530</v>
      </c>
      <c r="D2101" t="s">
        <v>10839</v>
      </c>
      <c r="E2101" t="s">
        <v>33531</v>
      </c>
      <c r="F2101" t="s">
        <v>14069</v>
      </c>
      <c r="G2101">
        <v>31.5</v>
      </c>
      <c r="H2101" t="s">
        <v>33532</v>
      </c>
      <c r="I2101" t="s">
        <v>33533</v>
      </c>
      <c r="J2101" t="s">
        <v>33534</v>
      </c>
      <c r="K2101">
        <v>79</v>
      </c>
      <c r="L2101" t="s">
        <v>33535</v>
      </c>
      <c r="M2101" t="s">
        <v>33536</v>
      </c>
      <c r="O2101" t="s">
        <v>33537</v>
      </c>
      <c r="P2101" t="s">
        <v>33538</v>
      </c>
      <c r="Q2101" t="s">
        <v>10362</v>
      </c>
      <c r="R2101">
        <v>37</v>
      </c>
      <c r="S2101" t="s">
        <v>33539</v>
      </c>
      <c r="U2101">
        <v>35</v>
      </c>
      <c r="V2101" t="s">
        <v>33540</v>
      </c>
      <c r="W2101">
        <v>34</v>
      </c>
      <c r="Z2101" t="s">
        <v>33541</v>
      </c>
      <c r="AA2101" t="s">
        <v>33542</v>
      </c>
      <c r="AC2101">
        <v>0</v>
      </c>
    </row>
    <row r="2102" spans="1:29">
      <c r="A2102" t="s">
        <v>33543</v>
      </c>
      <c r="B2102" t="s">
        <v>33543</v>
      </c>
      <c r="C2102" t="s">
        <v>33544</v>
      </c>
      <c r="D2102" t="s">
        <v>874</v>
      </c>
      <c r="E2102" t="s">
        <v>33545</v>
      </c>
      <c r="F2102" t="s">
        <v>33546</v>
      </c>
      <c r="G2102">
        <v>31.5</v>
      </c>
      <c r="H2102" t="s">
        <v>33547</v>
      </c>
      <c r="I2102" t="s">
        <v>9427</v>
      </c>
      <c r="J2102" t="s">
        <v>33548</v>
      </c>
      <c r="K2102">
        <v>73</v>
      </c>
      <c r="L2102" t="s">
        <v>33549</v>
      </c>
      <c r="M2102" t="s">
        <v>33550</v>
      </c>
      <c r="N2102" t="s">
        <v>33551</v>
      </c>
      <c r="O2102" t="s">
        <v>33552</v>
      </c>
      <c r="P2102" t="s">
        <v>33553</v>
      </c>
      <c r="Q2102" t="s">
        <v>23811</v>
      </c>
      <c r="R2102">
        <v>5</v>
      </c>
      <c r="S2102" t="s">
        <v>66</v>
      </c>
      <c r="T2102" t="s">
        <v>877</v>
      </c>
      <c r="U2102">
        <v>4</v>
      </c>
      <c r="V2102" t="s">
        <v>33554</v>
      </c>
      <c r="X2102" t="s">
        <v>33555</v>
      </c>
      <c r="Y2102" t="s">
        <v>877</v>
      </c>
      <c r="Z2102" t="s">
        <v>33556</v>
      </c>
      <c r="AA2102" t="s">
        <v>33557</v>
      </c>
      <c r="AC2102">
        <v>0</v>
      </c>
    </row>
    <row r="2103" spans="1:29">
      <c r="A2103" t="s">
        <v>33558</v>
      </c>
      <c r="B2103" t="s">
        <v>33559</v>
      </c>
      <c r="C2103" t="s">
        <v>28418</v>
      </c>
      <c r="D2103" t="s">
        <v>1679</v>
      </c>
      <c r="E2103" t="s">
        <v>33560</v>
      </c>
      <c r="F2103" t="s">
        <v>33561</v>
      </c>
      <c r="G2103">
        <v>31.5</v>
      </c>
      <c r="H2103" t="s">
        <v>33562</v>
      </c>
      <c r="I2103" t="s">
        <v>33563</v>
      </c>
      <c r="J2103" t="s">
        <v>33564</v>
      </c>
      <c r="K2103">
        <v>80</v>
      </c>
      <c r="L2103" t="s">
        <v>33565</v>
      </c>
      <c r="M2103" t="s">
        <v>33566</v>
      </c>
      <c r="O2103" t="s">
        <v>33567</v>
      </c>
      <c r="P2103" t="s">
        <v>33568</v>
      </c>
      <c r="Q2103" t="s">
        <v>33569</v>
      </c>
      <c r="R2103">
        <v>8</v>
      </c>
      <c r="S2103" t="s">
        <v>11960</v>
      </c>
      <c r="T2103" t="s">
        <v>157</v>
      </c>
      <c r="U2103">
        <v>8</v>
      </c>
      <c r="V2103" t="s">
        <v>33570</v>
      </c>
      <c r="W2103">
        <v>4</v>
      </c>
      <c r="X2103" t="s">
        <v>33571</v>
      </c>
      <c r="Y2103" t="s">
        <v>7186</v>
      </c>
      <c r="Z2103" t="s">
        <v>33572</v>
      </c>
      <c r="AA2103" t="s">
        <v>33573</v>
      </c>
      <c r="AC2103">
        <v>0</v>
      </c>
    </row>
    <row r="2104" spans="1:29">
      <c r="A2104" t="s">
        <v>33574</v>
      </c>
      <c r="B2104" t="s">
        <v>33575</v>
      </c>
      <c r="C2104" t="s">
        <v>9806</v>
      </c>
      <c r="D2104" t="s">
        <v>1829</v>
      </c>
      <c r="E2104" t="s">
        <v>33576</v>
      </c>
      <c r="F2104" t="s">
        <v>33577</v>
      </c>
      <c r="G2104">
        <v>31.5</v>
      </c>
      <c r="H2104" t="s">
        <v>33578</v>
      </c>
      <c r="I2104" t="s">
        <v>33579</v>
      </c>
      <c r="J2104" t="s">
        <v>33580</v>
      </c>
      <c r="L2104" t="s">
        <v>33581</v>
      </c>
      <c r="M2104" t="s">
        <v>33582</v>
      </c>
      <c r="N2104" t="s">
        <v>33583</v>
      </c>
      <c r="O2104" t="s">
        <v>33584</v>
      </c>
      <c r="P2104" t="s">
        <v>33585</v>
      </c>
      <c r="Q2104" t="s">
        <v>33586</v>
      </c>
      <c r="R2104">
        <v>13</v>
      </c>
      <c r="S2104" t="s">
        <v>16593</v>
      </c>
      <c r="T2104" t="s">
        <v>698</v>
      </c>
      <c r="U2104">
        <v>4</v>
      </c>
      <c r="V2104" t="s">
        <v>33587</v>
      </c>
      <c r="W2104">
        <v>18</v>
      </c>
      <c r="X2104" t="s">
        <v>33588</v>
      </c>
      <c r="Y2104" t="s">
        <v>15949</v>
      </c>
      <c r="AA2104" t="s">
        <v>33589</v>
      </c>
      <c r="AC2104">
        <v>0</v>
      </c>
    </row>
    <row r="2105" spans="1:29">
      <c r="A2105" t="s">
        <v>33590</v>
      </c>
      <c r="B2105" t="s">
        <v>33590</v>
      </c>
      <c r="C2105" t="s">
        <v>95</v>
      </c>
      <c r="D2105" t="s">
        <v>26124</v>
      </c>
      <c r="E2105" t="s">
        <v>33591</v>
      </c>
      <c r="F2105" t="s">
        <v>33592</v>
      </c>
      <c r="G2105">
        <v>31.5</v>
      </c>
      <c r="H2105" t="s">
        <v>33593</v>
      </c>
      <c r="I2105" t="s">
        <v>33594</v>
      </c>
      <c r="J2105" t="s">
        <v>33595</v>
      </c>
      <c r="K2105">
        <v>67</v>
      </c>
      <c r="L2105" t="s">
        <v>33596</v>
      </c>
      <c r="M2105" t="s">
        <v>33597</v>
      </c>
      <c r="N2105" t="s">
        <v>33598</v>
      </c>
      <c r="O2105" t="s">
        <v>33599</v>
      </c>
      <c r="P2105" t="s">
        <v>33600</v>
      </c>
      <c r="Q2105" t="s">
        <v>33601</v>
      </c>
      <c r="R2105">
        <v>199</v>
      </c>
      <c r="S2105" t="s">
        <v>33602</v>
      </c>
      <c r="T2105" t="s">
        <v>1141</v>
      </c>
      <c r="U2105">
        <v>72</v>
      </c>
      <c r="V2105" t="s">
        <v>33603</v>
      </c>
      <c r="W2105">
        <v>38</v>
      </c>
      <c r="X2105" t="s">
        <v>33604</v>
      </c>
      <c r="Y2105" t="s">
        <v>33605</v>
      </c>
      <c r="AA2105" t="s">
        <v>33606</v>
      </c>
      <c r="AC2105">
        <v>0</v>
      </c>
    </row>
    <row r="2106" spans="1:29">
      <c r="A2106" t="s">
        <v>33607</v>
      </c>
      <c r="B2106" t="s">
        <v>33607</v>
      </c>
      <c r="C2106" t="s">
        <v>33608</v>
      </c>
      <c r="D2106" t="s">
        <v>24005</v>
      </c>
      <c r="E2106" t="s">
        <v>33609</v>
      </c>
      <c r="F2106" t="s">
        <v>7441</v>
      </c>
      <c r="G2106">
        <v>31.5</v>
      </c>
      <c r="H2106" t="s">
        <v>33610</v>
      </c>
      <c r="I2106" t="s">
        <v>33611</v>
      </c>
      <c r="J2106" t="s">
        <v>33612</v>
      </c>
      <c r="K2106">
        <v>64</v>
      </c>
      <c r="L2106" t="s">
        <v>33613</v>
      </c>
      <c r="M2106" t="s">
        <v>33614</v>
      </c>
      <c r="N2106" t="s">
        <v>33615</v>
      </c>
      <c r="O2106" t="s">
        <v>33616</v>
      </c>
      <c r="P2106" t="s">
        <v>33617</v>
      </c>
      <c r="Q2106" t="s">
        <v>33618</v>
      </c>
      <c r="R2106">
        <v>12</v>
      </c>
      <c r="S2106" t="s">
        <v>136</v>
      </c>
      <c r="U2106">
        <v>2</v>
      </c>
      <c r="V2106" t="s">
        <v>33619</v>
      </c>
      <c r="W2106">
        <v>1</v>
      </c>
      <c r="Z2106" t="s">
        <v>33620</v>
      </c>
      <c r="AA2106" t="s">
        <v>33621</v>
      </c>
      <c r="AC2106">
        <v>1</v>
      </c>
    </row>
    <row r="2107" spans="1:29">
      <c r="A2107" t="s">
        <v>33622</v>
      </c>
      <c r="B2107" t="s">
        <v>3421</v>
      </c>
      <c r="C2107" t="s">
        <v>3422</v>
      </c>
      <c r="D2107" t="s">
        <v>3423</v>
      </c>
      <c r="E2107" t="s">
        <v>33623</v>
      </c>
      <c r="F2107" t="s">
        <v>25473</v>
      </c>
      <c r="G2107">
        <v>31.5</v>
      </c>
      <c r="H2107" t="s">
        <v>33624</v>
      </c>
      <c r="I2107" t="s">
        <v>33625</v>
      </c>
      <c r="J2107" t="s">
        <v>33626</v>
      </c>
      <c r="K2107">
        <v>67</v>
      </c>
      <c r="L2107" t="s">
        <v>33627</v>
      </c>
      <c r="M2107" t="s">
        <v>33628</v>
      </c>
      <c r="N2107" t="s">
        <v>33629</v>
      </c>
      <c r="O2107" t="s">
        <v>33630</v>
      </c>
      <c r="P2107" t="s">
        <v>33631</v>
      </c>
      <c r="Q2107" t="s">
        <v>33632</v>
      </c>
      <c r="R2107">
        <v>8</v>
      </c>
      <c r="S2107" t="s">
        <v>33633</v>
      </c>
      <c r="U2107">
        <v>4</v>
      </c>
      <c r="V2107" t="s">
        <v>18491</v>
      </c>
      <c r="X2107" t="s">
        <v>33634</v>
      </c>
      <c r="Y2107" t="s">
        <v>33635</v>
      </c>
      <c r="AA2107" t="s">
        <v>33636</v>
      </c>
      <c r="AC2107">
        <v>1</v>
      </c>
    </row>
    <row r="2108" spans="1:29">
      <c r="A2108" t="s">
        <v>33637</v>
      </c>
      <c r="B2108" t="s">
        <v>534</v>
      </c>
      <c r="C2108" t="s">
        <v>535</v>
      </c>
      <c r="D2108" t="s">
        <v>536</v>
      </c>
      <c r="E2108" t="s">
        <v>33638</v>
      </c>
      <c r="F2108" t="s">
        <v>31266</v>
      </c>
      <c r="G2108">
        <v>31.5</v>
      </c>
      <c r="H2108" t="s">
        <v>33639</v>
      </c>
      <c r="I2108" t="s">
        <v>33640</v>
      </c>
      <c r="J2108" t="s">
        <v>33641</v>
      </c>
      <c r="K2108">
        <v>82</v>
      </c>
      <c r="L2108" t="s">
        <v>33642</v>
      </c>
      <c r="M2108" t="s">
        <v>33643</v>
      </c>
      <c r="R2108">
        <v>15</v>
      </c>
      <c r="S2108" t="s">
        <v>2467</v>
      </c>
      <c r="U2108">
        <v>1</v>
      </c>
      <c r="V2108" t="s">
        <v>33644</v>
      </c>
      <c r="W2108">
        <v>7</v>
      </c>
      <c r="X2108" t="s">
        <v>33645</v>
      </c>
      <c r="Y2108" t="s">
        <v>5599</v>
      </c>
      <c r="AA2108" t="s">
        <v>33646</v>
      </c>
      <c r="AC2108">
        <v>1</v>
      </c>
    </row>
    <row r="2109" spans="1:29">
      <c r="A2109" t="s">
        <v>33647</v>
      </c>
      <c r="B2109" t="s">
        <v>33648</v>
      </c>
      <c r="C2109" t="s">
        <v>30602</v>
      </c>
      <c r="D2109" t="s">
        <v>33649</v>
      </c>
      <c r="E2109" t="s">
        <v>33650</v>
      </c>
      <c r="F2109" t="s">
        <v>33651</v>
      </c>
      <c r="G2109">
        <v>31.5</v>
      </c>
      <c r="H2109" t="s">
        <v>33652</v>
      </c>
      <c r="I2109" t="s">
        <v>33653</v>
      </c>
      <c r="J2109" t="s">
        <v>33654</v>
      </c>
      <c r="K2109">
        <v>60</v>
      </c>
      <c r="L2109" t="s">
        <v>33655</v>
      </c>
      <c r="M2109" t="s">
        <v>33656</v>
      </c>
      <c r="N2109" t="s">
        <v>33657</v>
      </c>
      <c r="O2109" t="s">
        <v>33658</v>
      </c>
      <c r="P2109" t="s">
        <v>33659</v>
      </c>
      <c r="Q2109" t="s">
        <v>33660</v>
      </c>
      <c r="R2109">
        <v>418</v>
      </c>
      <c r="S2109" t="s">
        <v>33661</v>
      </c>
      <c r="T2109" t="s">
        <v>2451</v>
      </c>
      <c r="U2109">
        <v>143</v>
      </c>
      <c r="V2109" t="s">
        <v>33662</v>
      </c>
      <c r="W2109">
        <v>125</v>
      </c>
      <c r="X2109" t="s">
        <v>33663</v>
      </c>
      <c r="Y2109" t="s">
        <v>33664</v>
      </c>
      <c r="Z2109" t="s">
        <v>33665</v>
      </c>
      <c r="AA2109" t="s">
        <v>33666</v>
      </c>
      <c r="AC2109">
        <v>0</v>
      </c>
    </row>
    <row r="2110" spans="1:29">
      <c r="A2110" t="s">
        <v>33667</v>
      </c>
      <c r="B2110" t="s">
        <v>33667</v>
      </c>
      <c r="C2110" t="s">
        <v>4145</v>
      </c>
      <c r="D2110" t="s">
        <v>901</v>
      </c>
      <c r="E2110" t="s">
        <v>33668</v>
      </c>
      <c r="F2110" t="s">
        <v>33669</v>
      </c>
      <c r="G2110">
        <v>31.5</v>
      </c>
      <c r="H2110" t="s">
        <v>33670</v>
      </c>
      <c r="I2110" t="s">
        <v>33671</v>
      </c>
      <c r="J2110" t="s">
        <v>33672</v>
      </c>
      <c r="K2110">
        <v>66</v>
      </c>
      <c r="L2110" t="s">
        <v>33673</v>
      </c>
      <c r="M2110" t="s">
        <v>33674</v>
      </c>
      <c r="N2110" t="s">
        <v>33675</v>
      </c>
      <c r="O2110" t="s">
        <v>33676</v>
      </c>
      <c r="P2110" t="s">
        <v>33677</v>
      </c>
      <c r="Q2110" t="s">
        <v>33678</v>
      </c>
      <c r="R2110">
        <v>38</v>
      </c>
      <c r="S2110" t="s">
        <v>33679</v>
      </c>
      <c r="T2110" t="s">
        <v>922</v>
      </c>
      <c r="U2110">
        <v>30</v>
      </c>
      <c r="V2110" t="s">
        <v>33680</v>
      </c>
      <c r="W2110">
        <v>15</v>
      </c>
      <c r="X2110" t="s">
        <v>33681</v>
      </c>
      <c r="Y2110" t="s">
        <v>33682</v>
      </c>
      <c r="AA2110" t="s">
        <v>33683</v>
      </c>
      <c r="AC2110">
        <v>0</v>
      </c>
    </row>
    <row r="2111" spans="1:29">
      <c r="A2111" t="s">
        <v>33684</v>
      </c>
      <c r="B2111" t="s">
        <v>33684</v>
      </c>
      <c r="C2111" t="s">
        <v>12175</v>
      </c>
      <c r="D2111" t="s">
        <v>4261</v>
      </c>
      <c r="E2111" t="s">
        <v>33685</v>
      </c>
      <c r="F2111" t="s">
        <v>33686</v>
      </c>
      <c r="G2111">
        <v>31.5</v>
      </c>
      <c r="H2111" t="s">
        <v>33687</v>
      </c>
      <c r="I2111" t="s">
        <v>20530</v>
      </c>
      <c r="J2111" t="s">
        <v>33688</v>
      </c>
      <c r="K2111">
        <v>66</v>
      </c>
      <c r="L2111" t="s">
        <v>33689</v>
      </c>
      <c r="M2111" t="s">
        <v>33690</v>
      </c>
      <c r="N2111" t="s">
        <v>33691</v>
      </c>
      <c r="O2111" t="s">
        <v>33692</v>
      </c>
      <c r="P2111" t="s">
        <v>33693</v>
      </c>
      <c r="Q2111" t="s">
        <v>33694</v>
      </c>
      <c r="R2111">
        <v>2</v>
      </c>
      <c r="S2111" t="s">
        <v>33695</v>
      </c>
      <c r="U2111">
        <v>17</v>
      </c>
      <c r="V2111" t="s">
        <v>33696</v>
      </c>
      <c r="W2111">
        <v>1</v>
      </c>
      <c r="X2111" t="s">
        <v>26842</v>
      </c>
      <c r="AA2111" t="s">
        <v>33697</v>
      </c>
      <c r="AC2111">
        <v>0</v>
      </c>
    </row>
    <row r="2112" spans="1:29">
      <c r="A2112" t="s">
        <v>33698</v>
      </c>
      <c r="B2112" t="s">
        <v>33699</v>
      </c>
      <c r="C2112" t="s">
        <v>33700</v>
      </c>
      <c r="D2112" t="s">
        <v>536</v>
      </c>
      <c r="E2112" t="s">
        <v>33701</v>
      </c>
      <c r="F2112" t="s">
        <v>33702</v>
      </c>
      <c r="G2112">
        <v>31.5</v>
      </c>
      <c r="H2112" t="s">
        <v>33703</v>
      </c>
      <c r="I2112" t="s">
        <v>1059</v>
      </c>
      <c r="J2112" t="s">
        <v>1690</v>
      </c>
      <c r="S2112" t="s">
        <v>55</v>
      </c>
      <c r="X2112" t="s">
        <v>33704</v>
      </c>
      <c r="Y2112" t="s">
        <v>33705</v>
      </c>
      <c r="AC2112">
        <v>0</v>
      </c>
    </row>
    <row r="2113" spans="1:29">
      <c r="A2113" t="s">
        <v>33706</v>
      </c>
      <c r="B2113" t="s">
        <v>33706</v>
      </c>
      <c r="C2113" t="s">
        <v>33707</v>
      </c>
      <c r="D2113" t="s">
        <v>33708</v>
      </c>
      <c r="E2113" t="s">
        <v>33709</v>
      </c>
      <c r="F2113" t="s">
        <v>28967</v>
      </c>
      <c r="G2113">
        <v>31.5</v>
      </c>
      <c r="H2113" t="s">
        <v>33710</v>
      </c>
      <c r="I2113" t="s">
        <v>4460</v>
      </c>
      <c r="J2113" t="s">
        <v>33711</v>
      </c>
      <c r="N2113" t="s">
        <v>33712</v>
      </c>
      <c r="O2113" t="s">
        <v>33713</v>
      </c>
      <c r="P2113" t="s">
        <v>33714</v>
      </c>
      <c r="AC2113">
        <v>0</v>
      </c>
    </row>
    <row r="2114" spans="1:29">
      <c r="A2114" t="s">
        <v>33715</v>
      </c>
      <c r="B2114" t="s">
        <v>33716</v>
      </c>
      <c r="C2114" t="s">
        <v>1118</v>
      </c>
      <c r="D2114" t="s">
        <v>33717</v>
      </c>
      <c r="E2114" t="s">
        <v>33718</v>
      </c>
      <c r="F2114" t="s">
        <v>33719</v>
      </c>
      <c r="G2114">
        <v>31.4</v>
      </c>
      <c r="H2114" t="s">
        <v>33720</v>
      </c>
      <c r="I2114" t="s">
        <v>33721</v>
      </c>
      <c r="J2114" t="s">
        <v>33722</v>
      </c>
      <c r="K2114">
        <v>75</v>
      </c>
      <c r="L2114" t="s">
        <v>33723</v>
      </c>
      <c r="M2114" t="s">
        <v>33724</v>
      </c>
      <c r="N2114" t="s">
        <v>33725</v>
      </c>
      <c r="O2114" t="s">
        <v>33726</v>
      </c>
      <c r="P2114" t="s">
        <v>33727</v>
      </c>
      <c r="Q2114" t="s">
        <v>33728</v>
      </c>
      <c r="R2114">
        <v>21</v>
      </c>
      <c r="S2114" t="s">
        <v>13937</v>
      </c>
      <c r="U2114">
        <v>10</v>
      </c>
      <c r="V2114" t="s">
        <v>33729</v>
      </c>
      <c r="W2114">
        <v>1</v>
      </c>
      <c r="X2114" t="s">
        <v>33730</v>
      </c>
      <c r="Y2114" t="s">
        <v>33731</v>
      </c>
      <c r="AA2114" t="s">
        <v>33732</v>
      </c>
      <c r="AC2114">
        <v>1</v>
      </c>
    </row>
    <row r="2115" spans="1:29">
      <c r="A2115" t="s">
        <v>2085</v>
      </c>
      <c r="B2115" t="s">
        <v>2085</v>
      </c>
      <c r="C2115" t="s">
        <v>33733</v>
      </c>
      <c r="D2115" t="s">
        <v>224</v>
      </c>
      <c r="E2115" t="s">
        <v>33734</v>
      </c>
      <c r="F2115" t="s">
        <v>24197</v>
      </c>
      <c r="G2115">
        <v>31.4</v>
      </c>
      <c r="H2115" t="s">
        <v>33735</v>
      </c>
      <c r="I2115" t="s">
        <v>33736</v>
      </c>
      <c r="J2115" t="s">
        <v>33737</v>
      </c>
      <c r="K2115">
        <v>76</v>
      </c>
      <c r="L2115" t="s">
        <v>33738</v>
      </c>
      <c r="M2115" t="s">
        <v>33739</v>
      </c>
      <c r="Q2115" t="s">
        <v>33740</v>
      </c>
      <c r="R2115">
        <v>85</v>
      </c>
      <c r="S2115" t="s">
        <v>2709</v>
      </c>
      <c r="T2115" t="s">
        <v>2335</v>
      </c>
      <c r="U2115">
        <v>38</v>
      </c>
      <c r="V2115" t="s">
        <v>33741</v>
      </c>
      <c r="W2115">
        <v>69</v>
      </c>
      <c r="X2115" t="s">
        <v>33742</v>
      </c>
      <c r="Y2115" t="s">
        <v>2295</v>
      </c>
      <c r="AA2115" t="s">
        <v>33743</v>
      </c>
      <c r="AC2115">
        <v>1</v>
      </c>
    </row>
    <row r="2116" spans="1:29">
      <c r="A2116" t="s">
        <v>33744</v>
      </c>
      <c r="B2116" t="s">
        <v>33744</v>
      </c>
      <c r="C2116" t="s">
        <v>173</v>
      </c>
      <c r="D2116" t="s">
        <v>174</v>
      </c>
      <c r="E2116" t="s">
        <v>33745</v>
      </c>
      <c r="F2116" t="s">
        <v>21462</v>
      </c>
      <c r="G2116">
        <v>31.4</v>
      </c>
      <c r="H2116" t="s">
        <v>33746</v>
      </c>
      <c r="I2116" t="s">
        <v>66</v>
      </c>
      <c r="J2116" t="s">
        <v>6102</v>
      </c>
      <c r="AC2116">
        <v>0</v>
      </c>
    </row>
    <row r="2117" spans="1:29">
      <c r="A2117" t="s">
        <v>33747</v>
      </c>
      <c r="B2117" t="s">
        <v>4516</v>
      </c>
      <c r="C2117" t="s">
        <v>10461</v>
      </c>
      <c r="D2117" t="s">
        <v>4518</v>
      </c>
      <c r="E2117" t="s">
        <v>33748</v>
      </c>
      <c r="F2117" t="s">
        <v>33749</v>
      </c>
      <c r="G2117">
        <v>31.4</v>
      </c>
      <c r="H2117" t="s">
        <v>33750</v>
      </c>
      <c r="I2117" t="s">
        <v>33751</v>
      </c>
      <c r="J2117" t="s">
        <v>33752</v>
      </c>
      <c r="K2117">
        <v>69</v>
      </c>
      <c r="L2117" t="s">
        <v>33753</v>
      </c>
      <c r="M2117" t="s">
        <v>33754</v>
      </c>
      <c r="N2117" t="s">
        <v>33755</v>
      </c>
      <c r="O2117" t="s">
        <v>33756</v>
      </c>
      <c r="P2117" t="s">
        <v>33757</v>
      </c>
      <c r="Q2117" t="s">
        <v>33758</v>
      </c>
      <c r="R2117">
        <v>111</v>
      </c>
      <c r="S2117" t="s">
        <v>32193</v>
      </c>
      <c r="T2117" t="s">
        <v>1354</v>
      </c>
      <c r="U2117">
        <v>69</v>
      </c>
      <c r="V2117" t="s">
        <v>33759</v>
      </c>
      <c r="W2117">
        <v>43</v>
      </c>
      <c r="X2117" t="s">
        <v>33760</v>
      </c>
      <c r="Y2117" t="s">
        <v>33761</v>
      </c>
      <c r="AA2117" t="s">
        <v>33762</v>
      </c>
      <c r="AC2117">
        <v>0</v>
      </c>
    </row>
    <row r="2118" spans="1:29">
      <c r="A2118" t="s">
        <v>33763</v>
      </c>
      <c r="B2118" t="s">
        <v>33764</v>
      </c>
      <c r="C2118" t="s">
        <v>19336</v>
      </c>
      <c r="D2118" t="s">
        <v>33765</v>
      </c>
      <c r="E2118" t="s">
        <v>33766</v>
      </c>
      <c r="F2118" t="s">
        <v>33767</v>
      </c>
      <c r="G2118">
        <v>31.4</v>
      </c>
      <c r="H2118" t="s">
        <v>33768</v>
      </c>
      <c r="I2118" t="s">
        <v>33769</v>
      </c>
      <c r="J2118" t="s">
        <v>33770</v>
      </c>
      <c r="K2118">
        <v>5</v>
      </c>
      <c r="L2118" t="s">
        <v>33771</v>
      </c>
      <c r="M2118" t="s">
        <v>33772</v>
      </c>
      <c r="N2118" t="s">
        <v>33773</v>
      </c>
      <c r="O2118" t="s">
        <v>33774</v>
      </c>
      <c r="P2118" t="s">
        <v>33775</v>
      </c>
      <c r="Q2118" t="s">
        <v>33776</v>
      </c>
      <c r="R2118">
        <v>51</v>
      </c>
      <c r="S2118" t="s">
        <v>204</v>
      </c>
      <c r="U2118">
        <v>15</v>
      </c>
      <c r="V2118" t="s">
        <v>33777</v>
      </c>
      <c r="W2118">
        <v>1</v>
      </c>
      <c r="X2118" t="s">
        <v>33778</v>
      </c>
      <c r="Y2118" t="s">
        <v>33779</v>
      </c>
      <c r="Z2118" t="s">
        <v>33780</v>
      </c>
      <c r="AA2118" t="s">
        <v>33781</v>
      </c>
      <c r="AC2118">
        <v>1</v>
      </c>
    </row>
    <row r="2119" spans="1:29">
      <c r="A2119" t="s">
        <v>33782</v>
      </c>
      <c r="B2119" t="s">
        <v>19804</v>
      </c>
      <c r="C2119" t="s">
        <v>52</v>
      </c>
      <c r="D2119" t="s">
        <v>2239</v>
      </c>
      <c r="E2119" t="s">
        <v>33783</v>
      </c>
      <c r="F2119" t="s">
        <v>33784</v>
      </c>
      <c r="G2119">
        <v>31.4</v>
      </c>
      <c r="H2119" t="s">
        <v>33785</v>
      </c>
      <c r="I2119" t="s">
        <v>18745</v>
      </c>
      <c r="J2119" t="s">
        <v>33786</v>
      </c>
      <c r="K2119">
        <v>71</v>
      </c>
      <c r="L2119" t="s">
        <v>33787</v>
      </c>
      <c r="M2119" t="s">
        <v>33788</v>
      </c>
      <c r="N2119" t="s">
        <v>33789</v>
      </c>
      <c r="O2119" t="s">
        <v>33790</v>
      </c>
      <c r="P2119" t="s">
        <v>33791</v>
      </c>
      <c r="Q2119" t="s">
        <v>33792</v>
      </c>
      <c r="R2119">
        <v>36</v>
      </c>
      <c r="S2119" t="s">
        <v>33793</v>
      </c>
      <c r="T2119" t="s">
        <v>2143</v>
      </c>
      <c r="U2119">
        <v>8</v>
      </c>
      <c r="V2119" t="s">
        <v>33794</v>
      </c>
      <c r="W2119">
        <v>33</v>
      </c>
      <c r="X2119" t="s">
        <v>33795</v>
      </c>
      <c r="Y2119" t="s">
        <v>33796</v>
      </c>
      <c r="AA2119" t="s">
        <v>33797</v>
      </c>
      <c r="AC2119">
        <v>1</v>
      </c>
    </row>
    <row r="2120" spans="1:29">
      <c r="A2120" t="s">
        <v>33798</v>
      </c>
      <c r="B2120" t="s">
        <v>33799</v>
      </c>
      <c r="C2120" t="s">
        <v>33800</v>
      </c>
      <c r="D2120" t="s">
        <v>33801</v>
      </c>
      <c r="E2120" t="s">
        <v>33802</v>
      </c>
      <c r="F2120" t="s">
        <v>33803</v>
      </c>
      <c r="G2120">
        <v>31.4</v>
      </c>
      <c r="H2120" t="s">
        <v>33804</v>
      </c>
      <c r="I2120" t="s">
        <v>2346</v>
      </c>
      <c r="J2120" t="s">
        <v>33805</v>
      </c>
      <c r="K2120">
        <v>29</v>
      </c>
      <c r="L2120" t="s">
        <v>33806</v>
      </c>
      <c r="M2120" t="s">
        <v>7863</v>
      </c>
      <c r="N2120" t="s">
        <v>2457</v>
      </c>
      <c r="O2120" t="s">
        <v>33807</v>
      </c>
      <c r="P2120" t="s">
        <v>33808</v>
      </c>
      <c r="S2120" t="s">
        <v>157</v>
      </c>
      <c r="AA2120" t="s">
        <v>33809</v>
      </c>
      <c r="AC2120">
        <v>0</v>
      </c>
    </row>
    <row r="2121" spans="1:29">
      <c r="A2121" t="s">
        <v>33810</v>
      </c>
      <c r="B2121" t="s">
        <v>33811</v>
      </c>
      <c r="C2121" t="s">
        <v>33812</v>
      </c>
      <c r="D2121" t="s">
        <v>24746</v>
      </c>
      <c r="E2121" t="s">
        <v>33813</v>
      </c>
      <c r="F2121" t="s">
        <v>33814</v>
      </c>
      <c r="G2121">
        <v>31.3</v>
      </c>
      <c r="H2121" t="s">
        <v>33815</v>
      </c>
      <c r="I2121" t="s">
        <v>33816</v>
      </c>
      <c r="J2121" t="s">
        <v>33817</v>
      </c>
      <c r="K2121">
        <v>66</v>
      </c>
      <c r="L2121" t="s">
        <v>33818</v>
      </c>
      <c r="M2121" t="s">
        <v>33819</v>
      </c>
      <c r="N2121" t="s">
        <v>33820</v>
      </c>
      <c r="O2121" t="s">
        <v>33821</v>
      </c>
      <c r="P2121" t="s">
        <v>33822</v>
      </c>
      <c r="Q2121" t="s">
        <v>33823</v>
      </c>
      <c r="R2121">
        <v>8</v>
      </c>
      <c r="S2121" t="s">
        <v>33824</v>
      </c>
      <c r="T2121" t="s">
        <v>367</v>
      </c>
      <c r="U2121">
        <v>18</v>
      </c>
      <c r="V2121" t="s">
        <v>33825</v>
      </c>
      <c r="X2121" t="s">
        <v>33826</v>
      </c>
      <c r="Y2121" t="s">
        <v>3979</v>
      </c>
      <c r="AA2121" t="s">
        <v>33827</v>
      </c>
      <c r="AC2121">
        <v>0</v>
      </c>
    </row>
    <row r="2122" spans="1:29">
      <c r="A2122" t="s">
        <v>33828</v>
      </c>
      <c r="B2122" t="s">
        <v>33828</v>
      </c>
      <c r="C2122" t="s">
        <v>20295</v>
      </c>
      <c r="D2122" t="s">
        <v>18417</v>
      </c>
      <c r="E2122" t="s">
        <v>33829</v>
      </c>
      <c r="F2122" t="s">
        <v>11872</v>
      </c>
      <c r="G2122">
        <v>31.3</v>
      </c>
      <c r="H2122" t="s">
        <v>33830</v>
      </c>
      <c r="I2122" t="s">
        <v>33831</v>
      </c>
      <c r="J2122" t="s">
        <v>33832</v>
      </c>
      <c r="K2122">
        <v>74</v>
      </c>
      <c r="L2122" t="s">
        <v>33833</v>
      </c>
      <c r="M2122" t="s">
        <v>33834</v>
      </c>
      <c r="Q2122" t="s">
        <v>33835</v>
      </c>
      <c r="R2122">
        <v>17</v>
      </c>
      <c r="S2122" t="s">
        <v>33836</v>
      </c>
      <c r="T2122" t="s">
        <v>678</v>
      </c>
      <c r="U2122">
        <v>21</v>
      </c>
      <c r="V2122" t="s">
        <v>33837</v>
      </c>
      <c r="W2122">
        <v>13</v>
      </c>
      <c r="X2122" t="s">
        <v>33838</v>
      </c>
      <c r="Y2122" t="s">
        <v>1620</v>
      </c>
      <c r="AA2122" t="s">
        <v>33839</v>
      </c>
      <c r="AC2122">
        <v>1</v>
      </c>
    </row>
    <row r="2123" spans="1:29">
      <c r="A2123" t="s">
        <v>33840</v>
      </c>
      <c r="B2123" t="s">
        <v>33841</v>
      </c>
      <c r="C2123" t="s">
        <v>33842</v>
      </c>
      <c r="D2123" t="s">
        <v>1139</v>
      </c>
      <c r="E2123" t="s">
        <v>33843</v>
      </c>
      <c r="F2123" t="s">
        <v>19070</v>
      </c>
      <c r="G2123">
        <v>31.3</v>
      </c>
      <c r="H2123" t="s">
        <v>33844</v>
      </c>
      <c r="I2123" t="s">
        <v>33845</v>
      </c>
      <c r="J2123" t="s">
        <v>33846</v>
      </c>
      <c r="K2123">
        <v>74</v>
      </c>
      <c r="L2123" t="s">
        <v>33847</v>
      </c>
      <c r="M2123" t="s">
        <v>33848</v>
      </c>
      <c r="O2123" t="s">
        <v>33849</v>
      </c>
      <c r="P2123" t="s">
        <v>33850</v>
      </c>
      <c r="Q2123" t="s">
        <v>33851</v>
      </c>
      <c r="R2123">
        <v>22</v>
      </c>
      <c r="S2123" t="s">
        <v>33852</v>
      </c>
      <c r="T2123" t="s">
        <v>204</v>
      </c>
      <c r="W2123">
        <v>13</v>
      </c>
      <c r="X2123" t="s">
        <v>33853</v>
      </c>
      <c r="Y2123" t="s">
        <v>2694</v>
      </c>
      <c r="Z2123" t="s">
        <v>33854</v>
      </c>
      <c r="AA2123" t="s">
        <v>33855</v>
      </c>
      <c r="AC2123">
        <v>1</v>
      </c>
    </row>
    <row r="2124" spans="1:29">
      <c r="A2124" t="s">
        <v>33856</v>
      </c>
      <c r="B2124" t="s">
        <v>33856</v>
      </c>
      <c r="C2124" t="s">
        <v>2503</v>
      </c>
      <c r="D2124" t="s">
        <v>33857</v>
      </c>
      <c r="E2124" t="s">
        <v>33858</v>
      </c>
      <c r="F2124" t="s">
        <v>33859</v>
      </c>
      <c r="G2124">
        <v>31.3</v>
      </c>
      <c r="H2124" t="s">
        <v>33860</v>
      </c>
      <c r="I2124" t="s">
        <v>33861</v>
      </c>
      <c r="J2124" t="s">
        <v>33862</v>
      </c>
      <c r="K2124">
        <v>62</v>
      </c>
      <c r="L2124" t="s">
        <v>33863</v>
      </c>
      <c r="M2124" t="s">
        <v>33864</v>
      </c>
      <c r="N2124" t="s">
        <v>33865</v>
      </c>
      <c r="O2124" t="s">
        <v>33866</v>
      </c>
      <c r="P2124" t="s">
        <v>33867</v>
      </c>
      <c r="Q2124" t="s">
        <v>33868</v>
      </c>
      <c r="R2124">
        <v>122</v>
      </c>
      <c r="S2124" t="s">
        <v>33869</v>
      </c>
      <c r="T2124" t="s">
        <v>1113</v>
      </c>
      <c r="U2124">
        <v>21</v>
      </c>
      <c r="V2124" t="s">
        <v>33870</v>
      </c>
      <c r="W2124">
        <v>25</v>
      </c>
      <c r="X2124" t="s">
        <v>33871</v>
      </c>
      <c r="Y2124" t="s">
        <v>33872</v>
      </c>
      <c r="AA2124" t="s">
        <v>33873</v>
      </c>
      <c r="AC2124">
        <v>1</v>
      </c>
    </row>
    <row r="2125" spans="1:29">
      <c r="A2125" t="s">
        <v>33874</v>
      </c>
      <c r="B2125" t="s">
        <v>33874</v>
      </c>
      <c r="C2125" t="s">
        <v>19038</v>
      </c>
      <c r="D2125" t="s">
        <v>1829</v>
      </c>
      <c r="E2125" t="s">
        <v>33875</v>
      </c>
      <c r="F2125" t="s">
        <v>33876</v>
      </c>
      <c r="G2125">
        <v>31.3</v>
      </c>
      <c r="H2125" t="s">
        <v>33877</v>
      </c>
      <c r="I2125" t="s">
        <v>33878</v>
      </c>
      <c r="J2125" t="s">
        <v>33879</v>
      </c>
      <c r="L2125" t="s">
        <v>33880</v>
      </c>
      <c r="M2125" t="s">
        <v>33881</v>
      </c>
      <c r="R2125">
        <v>30</v>
      </c>
      <c r="S2125" t="s">
        <v>33882</v>
      </c>
      <c r="T2125" t="s">
        <v>265</v>
      </c>
      <c r="U2125">
        <v>11</v>
      </c>
      <c r="V2125" t="s">
        <v>33883</v>
      </c>
      <c r="W2125">
        <v>15</v>
      </c>
      <c r="X2125" t="s">
        <v>33884</v>
      </c>
      <c r="Y2125" t="s">
        <v>3885</v>
      </c>
      <c r="Z2125" t="s">
        <v>33885</v>
      </c>
      <c r="AA2125" t="s">
        <v>33886</v>
      </c>
      <c r="AC2125">
        <v>0</v>
      </c>
    </row>
    <row r="2126" spans="1:29">
      <c r="A2126" t="s">
        <v>33887</v>
      </c>
      <c r="B2126" t="s">
        <v>33888</v>
      </c>
      <c r="C2126" t="s">
        <v>33889</v>
      </c>
      <c r="D2126" t="s">
        <v>3098</v>
      </c>
      <c r="E2126" t="s">
        <v>33890</v>
      </c>
      <c r="F2126" t="s">
        <v>33891</v>
      </c>
      <c r="G2126">
        <v>31.3</v>
      </c>
      <c r="H2126" t="s">
        <v>33892</v>
      </c>
      <c r="I2126" t="s">
        <v>33893</v>
      </c>
      <c r="J2126" t="s">
        <v>33894</v>
      </c>
      <c r="N2126" t="s">
        <v>33895</v>
      </c>
      <c r="O2126" t="s">
        <v>33896</v>
      </c>
      <c r="P2126" t="s">
        <v>33897</v>
      </c>
      <c r="R2126">
        <v>20</v>
      </c>
      <c r="S2126" t="s">
        <v>33067</v>
      </c>
      <c r="U2126">
        <v>22</v>
      </c>
      <c r="V2126" t="s">
        <v>33898</v>
      </c>
      <c r="W2126">
        <v>10</v>
      </c>
      <c r="Z2126" t="s">
        <v>33899</v>
      </c>
      <c r="AA2126" t="s">
        <v>33900</v>
      </c>
      <c r="AC2126">
        <v>0</v>
      </c>
    </row>
    <row r="2127" spans="1:29">
      <c r="A2127" t="s">
        <v>33901</v>
      </c>
      <c r="B2127" t="s">
        <v>33901</v>
      </c>
      <c r="C2127" t="s">
        <v>33902</v>
      </c>
      <c r="D2127" t="s">
        <v>5330</v>
      </c>
      <c r="E2127" t="s">
        <v>33903</v>
      </c>
      <c r="F2127" t="s">
        <v>33904</v>
      </c>
      <c r="G2127">
        <v>31.3</v>
      </c>
      <c r="H2127" t="s">
        <v>33905</v>
      </c>
      <c r="I2127" t="s">
        <v>33906</v>
      </c>
      <c r="J2127" t="s">
        <v>33907</v>
      </c>
      <c r="K2127">
        <v>56</v>
      </c>
      <c r="L2127" t="s">
        <v>33908</v>
      </c>
      <c r="M2127" t="s">
        <v>33909</v>
      </c>
      <c r="N2127" t="s">
        <v>33910</v>
      </c>
      <c r="O2127" t="s">
        <v>33911</v>
      </c>
      <c r="P2127" t="s">
        <v>33912</v>
      </c>
      <c r="Q2127" t="s">
        <v>33913</v>
      </c>
      <c r="R2127">
        <v>6</v>
      </c>
      <c r="S2127" t="s">
        <v>33914</v>
      </c>
      <c r="U2127">
        <v>8</v>
      </c>
      <c r="V2127" t="s">
        <v>33915</v>
      </c>
      <c r="AA2127" t="s">
        <v>33916</v>
      </c>
      <c r="AC2127">
        <v>1</v>
      </c>
    </row>
    <row r="2128" spans="1:29">
      <c r="A2128" t="s">
        <v>32671</v>
      </c>
      <c r="B2128" t="s">
        <v>32671</v>
      </c>
      <c r="C2128" t="s">
        <v>17385</v>
      </c>
      <c r="D2128" t="s">
        <v>33917</v>
      </c>
      <c r="E2128" t="s">
        <v>33918</v>
      </c>
      <c r="F2128" t="s">
        <v>19396</v>
      </c>
      <c r="G2128">
        <v>31.3</v>
      </c>
      <c r="H2128" t="s">
        <v>33919</v>
      </c>
      <c r="I2128" t="s">
        <v>33920</v>
      </c>
      <c r="J2128" t="s">
        <v>33921</v>
      </c>
      <c r="K2128">
        <v>64</v>
      </c>
      <c r="L2128" t="s">
        <v>33922</v>
      </c>
      <c r="M2128" t="s">
        <v>33923</v>
      </c>
      <c r="N2128" t="s">
        <v>33924</v>
      </c>
      <c r="O2128" t="s">
        <v>33925</v>
      </c>
      <c r="P2128" t="s">
        <v>33926</v>
      </c>
      <c r="Q2128" t="s">
        <v>33927</v>
      </c>
      <c r="R2128">
        <v>10</v>
      </c>
      <c r="S2128" t="s">
        <v>3511</v>
      </c>
      <c r="U2128">
        <v>5</v>
      </c>
      <c r="V2128" t="s">
        <v>33928</v>
      </c>
      <c r="W2128">
        <v>7</v>
      </c>
      <c r="X2128" t="s">
        <v>33929</v>
      </c>
      <c r="Y2128" t="s">
        <v>33930</v>
      </c>
      <c r="AA2128" t="s">
        <v>33931</v>
      </c>
      <c r="AC2128">
        <v>0</v>
      </c>
    </row>
    <row r="2129" spans="1:29">
      <c r="A2129" t="s">
        <v>33932</v>
      </c>
      <c r="B2129" t="s">
        <v>33932</v>
      </c>
      <c r="C2129" t="s">
        <v>11216</v>
      </c>
      <c r="D2129" t="s">
        <v>33933</v>
      </c>
      <c r="E2129" t="s">
        <v>33934</v>
      </c>
      <c r="F2129" t="s">
        <v>33935</v>
      </c>
      <c r="G2129">
        <v>31.3</v>
      </c>
      <c r="H2129" t="s">
        <v>33936</v>
      </c>
      <c r="I2129" t="s">
        <v>33937</v>
      </c>
      <c r="J2129" t="s">
        <v>33938</v>
      </c>
      <c r="K2129">
        <v>67</v>
      </c>
      <c r="L2129" t="s">
        <v>33939</v>
      </c>
      <c r="M2129" t="s">
        <v>33940</v>
      </c>
      <c r="N2129" t="s">
        <v>33941</v>
      </c>
      <c r="O2129" t="s">
        <v>33942</v>
      </c>
      <c r="P2129" t="s">
        <v>33943</v>
      </c>
      <c r="Q2129" t="s">
        <v>33944</v>
      </c>
      <c r="R2129">
        <v>57</v>
      </c>
      <c r="S2129" t="s">
        <v>33945</v>
      </c>
      <c r="U2129">
        <v>25</v>
      </c>
      <c r="V2129" t="s">
        <v>33946</v>
      </c>
      <c r="W2129">
        <v>17</v>
      </c>
      <c r="X2129" t="s">
        <v>33947</v>
      </c>
      <c r="Y2129" t="s">
        <v>33948</v>
      </c>
      <c r="AA2129" t="s">
        <v>33949</v>
      </c>
      <c r="AC2129">
        <v>1</v>
      </c>
    </row>
    <row r="2130" spans="1:29">
      <c r="A2130" t="s">
        <v>33950</v>
      </c>
      <c r="B2130" t="s">
        <v>33950</v>
      </c>
      <c r="C2130" t="s">
        <v>326</v>
      </c>
      <c r="D2130" t="s">
        <v>21379</v>
      </c>
      <c r="E2130" t="s">
        <v>33951</v>
      </c>
      <c r="F2130" t="s">
        <v>33952</v>
      </c>
      <c r="G2130">
        <v>31.3</v>
      </c>
      <c r="H2130" t="s">
        <v>33953</v>
      </c>
      <c r="I2130" t="s">
        <v>33954</v>
      </c>
      <c r="J2130" t="s">
        <v>33955</v>
      </c>
      <c r="K2130">
        <v>75</v>
      </c>
      <c r="L2130" t="s">
        <v>33956</v>
      </c>
      <c r="M2130" t="s">
        <v>33957</v>
      </c>
      <c r="N2130" t="s">
        <v>33958</v>
      </c>
      <c r="O2130" t="s">
        <v>33959</v>
      </c>
      <c r="P2130" t="s">
        <v>33960</v>
      </c>
      <c r="Q2130" t="s">
        <v>33961</v>
      </c>
      <c r="R2130">
        <v>159</v>
      </c>
      <c r="S2130" t="s">
        <v>33962</v>
      </c>
      <c r="T2130" t="s">
        <v>6644</v>
      </c>
      <c r="U2130">
        <v>39</v>
      </c>
      <c r="V2130" t="s">
        <v>33963</v>
      </c>
      <c r="W2130">
        <v>59</v>
      </c>
      <c r="X2130" t="s">
        <v>33964</v>
      </c>
      <c r="Y2130" t="s">
        <v>33965</v>
      </c>
      <c r="Z2130" t="s">
        <v>33966</v>
      </c>
      <c r="AA2130" t="s">
        <v>33967</v>
      </c>
      <c r="AC2130">
        <v>0</v>
      </c>
    </row>
    <row r="2131" spans="1:29">
      <c r="A2131" t="s">
        <v>33968</v>
      </c>
      <c r="B2131" t="s">
        <v>33969</v>
      </c>
      <c r="C2131" t="s">
        <v>28477</v>
      </c>
      <c r="D2131" t="s">
        <v>3852</v>
      </c>
      <c r="E2131" t="s">
        <v>33970</v>
      </c>
      <c r="F2131" t="s">
        <v>33971</v>
      </c>
      <c r="G2131">
        <v>31.2</v>
      </c>
      <c r="H2131" t="s">
        <v>33972</v>
      </c>
      <c r="I2131" t="s">
        <v>33973</v>
      </c>
      <c r="J2131" t="s">
        <v>33974</v>
      </c>
      <c r="K2131">
        <v>67</v>
      </c>
      <c r="L2131" t="s">
        <v>33975</v>
      </c>
      <c r="M2131" t="s">
        <v>33976</v>
      </c>
      <c r="N2131" t="s">
        <v>33977</v>
      </c>
      <c r="O2131" t="s">
        <v>33978</v>
      </c>
      <c r="P2131" t="s">
        <v>33979</v>
      </c>
      <c r="R2131">
        <v>28</v>
      </c>
      <c r="S2131" t="s">
        <v>33980</v>
      </c>
      <c r="T2131" t="s">
        <v>2316</v>
      </c>
      <c r="U2131">
        <v>2</v>
      </c>
      <c r="V2131" t="s">
        <v>33981</v>
      </c>
      <c r="W2131">
        <v>26</v>
      </c>
      <c r="X2131" t="s">
        <v>33982</v>
      </c>
      <c r="Y2131" t="s">
        <v>33983</v>
      </c>
      <c r="AA2131" t="s">
        <v>33984</v>
      </c>
      <c r="AC2131">
        <v>0</v>
      </c>
    </row>
    <row r="2132" spans="1:29">
      <c r="A2132" t="s">
        <v>25653</v>
      </c>
      <c r="B2132" t="s">
        <v>25653</v>
      </c>
      <c r="C2132" t="s">
        <v>11401</v>
      </c>
      <c r="D2132" t="s">
        <v>33985</v>
      </c>
      <c r="E2132" t="s">
        <v>33986</v>
      </c>
      <c r="F2132" t="s">
        <v>10871</v>
      </c>
      <c r="G2132">
        <v>31.2</v>
      </c>
      <c r="H2132" t="s">
        <v>33987</v>
      </c>
      <c r="I2132" t="s">
        <v>33988</v>
      </c>
      <c r="J2132" t="s">
        <v>33989</v>
      </c>
      <c r="K2132">
        <v>71</v>
      </c>
      <c r="L2132" t="s">
        <v>33990</v>
      </c>
      <c r="M2132" t="s">
        <v>33991</v>
      </c>
      <c r="N2132" t="s">
        <v>33992</v>
      </c>
      <c r="O2132" t="s">
        <v>33993</v>
      </c>
      <c r="P2132" t="s">
        <v>33994</v>
      </c>
      <c r="Q2132" t="s">
        <v>33995</v>
      </c>
      <c r="R2132">
        <v>50</v>
      </c>
      <c r="S2132" t="s">
        <v>33996</v>
      </c>
      <c r="T2132" t="s">
        <v>1502</v>
      </c>
      <c r="U2132">
        <v>12</v>
      </c>
      <c r="V2132" t="s">
        <v>33997</v>
      </c>
      <c r="W2132">
        <v>35</v>
      </c>
      <c r="X2132" t="s">
        <v>33998</v>
      </c>
      <c r="Y2132" t="s">
        <v>33999</v>
      </c>
      <c r="AA2132" t="s">
        <v>34000</v>
      </c>
      <c r="AC2132">
        <v>0</v>
      </c>
    </row>
    <row r="2133" spans="1:29">
      <c r="A2133" t="s">
        <v>2073</v>
      </c>
      <c r="B2133" t="s">
        <v>34001</v>
      </c>
      <c r="C2133" t="s">
        <v>34002</v>
      </c>
      <c r="D2133" t="s">
        <v>13483</v>
      </c>
      <c r="E2133" t="s">
        <v>34003</v>
      </c>
      <c r="F2133" t="s">
        <v>15022</v>
      </c>
      <c r="G2133">
        <v>31.2</v>
      </c>
      <c r="H2133" t="s">
        <v>34004</v>
      </c>
      <c r="I2133" t="s">
        <v>34005</v>
      </c>
      <c r="J2133" t="s">
        <v>34006</v>
      </c>
      <c r="K2133">
        <v>68</v>
      </c>
      <c r="L2133" t="s">
        <v>34007</v>
      </c>
      <c r="M2133" t="s">
        <v>34008</v>
      </c>
      <c r="N2133" t="s">
        <v>34009</v>
      </c>
      <c r="O2133" t="s">
        <v>34010</v>
      </c>
      <c r="P2133" t="s">
        <v>34011</v>
      </c>
      <c r="Q2133" t="s">
        <v>34012</v>
      </c>
      <c r="R2133">
        <v>8</v>
      </c>
      <c r="S2133" t="s">
        <v>940</v>
      </c>
      <c r="W2133">
        <v>3</v>
      </c>
      <c r="AA2133" t="s">
        <v>34013</v>
      </c>
      <c r="AC2133">
        <v>0</v>
      </c>
    </row>
    <row r="2134" spans="1:29">
      <c r="A2134" t="s">
        <v>34014</v>
      </c>
      <c r="B2134" t="s">
        <v>34015</v>
      </c>
      <c r="C2134" t="s">
        <v>31390</v>
      </c>
      <c r="D2134" t="s">
        <v>1775</v>
      </c>
      <c r="E2134" t="s">
        <v>34016</v>
      </c>
      <c r="F2134" t="s">
        <v>34017</v>
      </c>
      <c r="G2134">
        <v>31.2</v>
      </c>
      <c r="H2134" t="s">
        <v>34018</v>
      </c>
      <c r="I2134" t="s">
        <v>157</v>
      </c>
      <c r="J2134" t="s">
        <v>30927</v>
      </c>
      <c r="K2134">
        <v>13</v>
      </c>
      <c r="AC2134">
        <v>0</v>
      </c>
    </row>
    <row r="2135" spans="1:29">
      <c r="A2135" t="s">
        <v>34019</v>
      </c>
      <c r="B2135" t="s">
        <v>34019</v>
      </c>
      <c r="C2135" t="s">
        <v>34020</v>
      </c>
      <c r="D2135" t="s">
        <v>4802</v>
      </c>
      <c r="E2135" t="s">
        <v>34021</v>
      </c>
      <c r="F2135" t="s">
        <v>34022</v>
      </c>
      <c r="G2135">
        <v>31.2</v>
      </c>
      <c r="H2135" t="s">
        <v>34023</v>
      </c>
      <c r="I2135" t="s">
        <v>7786</v>
      </c>
      <c r="J2135" t="s">
        <v>34024</v>
      </c>
      <c r="K2135">
        <v>53</v>
      </c>
      <c r="L2135" t="s">
        <v>34025</v>
      </c>
      <c r="M2135" t="s">
        <v>34026</v>
      </c>
      <c r="N2135" t="s">
        <v>1230</v>
      </c>
      <c r="O2135" t="s">
        <v>17520</v>
      </c>
      <c r="P2135" t="s">
        <v>34027</v>
      </c>
      <c r="S2135" t="s">
        <v>447</v>
      </c>
      <c r="AC2135">
        <v>0</v>
      </c>
    </row>
    <row r="2136" spans="1:29">
      <c r="A2136" t="s">
        <v>34028</v>
      </c>
      <c r="B2136" t="s">
        <v>1117</v>
      </c>
      <c r="C2136" t="s">
        <v>1118</v>
      </c>
      <c r="D2136" t="s">
        <v>1119</v>
      </c>
      <c r="E2136" t="s">
        <v>34029</v>
      </c>
      <c r="F2136" t="s">
        <v>34030</v>
      </c>
      <c r="G2136">
        <v>31.2</v>
      </c>
      <c r="H2136" t="s">
        <v>34031</v>
      </c>
      <c r="I2136" t="s">
        <v>34032</v>
      </c>
      <c r="J2136" t="s">
        <v>34033</v>
      </c>
      <c r="K2136">
        <v>71</v>
      </c>
      <c r="L2136" t="s">
        <v>34034</v>
      </c>
      <c r="M2136" t="s">
        <v>34035</v>
      </c>
      <c r="N2136" t="s">
        <v>23565</v>
      </c>
      <c r="O2136" t="s">
        <v>34036</v>
      </c>
      <c r="P2136" t="s">
        <v>34037</v>
      </c>
      <c r="Q2136" t="s">
        <v>34038</v>
      </c>
      <c r="R2136">
        <v>15</v>
      </c>
      <c r="T2136" t="s">
        <v>55</v>
      </c>
      <c r="U2136">
        <v>2</v>
      </c>
      <c r="V2136" t="s">
        <v>10464</v>
      </c>
      <c r="W2136">
        <v>3</v>
      </c>
      <c r="X2136" t="s">
        <v>34039</v>
      </c>
      <c r="Y2136" t="s">
        <v>34040</v>
      </c>
      <c r="AA2136" t="s">
        <v>34041</v>
      </c>
      <c r="AC2136">
        <v>0</v>
      </c>
    </row>
    <row r="2137" spans="1:29">
      <c r="A2137" t="s">
        <v>34042</v>
      </c>
      <c r="B2137" t="s">
        <v>34043</v>
      </c>
      <c r="C2137" t="s">
        <v>34044</v>
      </c>
      <c r="D2137" t="s">
        <v>5762</v>
      </c>
      <c r="E2137" t="s">
        <v>34045</v>
      </c>
      <c r="F2137" t="s">
        <v>34046</v>
      </c>
      <c r="G2137">
        <v>31.2</v>
      </c>
      <c r="H2137" t="s">
        <v>34047</v>
      </c>
      <c r="I2137" t="s">
        <v>34048</v>
      </c>
      <c r="J2137" t="s">
        <v>34049</v>
      </c>
      <c r="L2137" t="s">
        <v>34050</v>
      </c>
      <c r="M2137" t="s">
        <v>34051</v>
      </c>
      <c r="N2137" t="s">
        <v>34052</v>
      </c>
      <c r="O2137" t="s">
        <v>34053</v>
      </c>
      <c r="P2137" t="s">
        <v>34054</v>
      </c>
      <c r="Q2137" t="s">
        <v>34055</v>
      </c>
      <c r="R2137">
        <v>3</v>
      </c>
      <c r="S2137" t="s">
        <v>6298</v>
      </c>
      <c r="U2137">
        <v>1</v>
      </c>
      <c r="V2137" t="s">
        <v>12261</v>
      </c>
      <c r="AA2137" t="s">
        <v>34056</v>
      </c>
      <c r="AC2137">
        <v>0</v>
      </c>
    </row>
    <row r="2138" spans="1:29">
      <c r="A2138" t="s">
        <v>34057</v>
      </c>
      <c r="B2138" t="s">
        <v>34058</v>
      </c>
      <c r="C2138" t="s">
        <v>34059</v>
      </c>
      <c r="D2138" t="s">
        <v>1119</v>
      </c>
      <c r="E2138" t="s">
        <v>34060</v>
      </c>
      <c r="F2138" t="s">
        <v>34061</v>
      </c>
      <c r="G2138">
        <v>31.2</v>
      </c>
      <c r="H2138" t="s">
        <v>34062</v>
      </c>
      <c r="I2138" t="s">
        <v>34063</v>
      </c>
      <c r="J2138" t="s">
        <v>34064</v>
      </c>
      <c r="K2138">
        <v>69</v>
      </c>
      <c r="L2138" t="s">
        <v>34065</v>
      </c>
      <c r="M2138" t="s">
        <v>34066</v>
      </c>
      <c r="N2138" t="s">
        <v>34067</v>
      </c>
      <c r="O2138" t="s">
        <v>34068</v>
      </c>
      <c r="P2138" t="s">
        <v>34069</v>
      </c>
      <c r="Q2138" t="s">
        <v>34070</v>
      </c>
      <c r="R2138">
        <v>43</v>
      </c>
      <c r="S2138" t="s">
        <v>21794</v>
      </c>
      <c r="T2138" t="s">
        <v>329</v>
      </c>
      <c r="U2138">
        <v>7</v>
      </c>
      <c r="V2138" t="s">
        <v>34071</v>
      </c>
      <c r="W2138">
        <v>13</v>
      </c>
      <c r="X2138" t="s">
        <v>34072</v>
      </c>
      <c r="Y2138" t="s">
        <v>19059</v>
      </c>
      <c r="Z2138" t="s">
        <v>34073</v>
      </c>
      <c r="AA2138" t="s">
        <v>34074</v>
      </c>
      <c r="AC2138">
        <v>1</v>
      </c>
    </row>
    <row r="2139" spans="1:29">
      <c r="A2139" t="s">
        <v>34075</v>
      </c>
      <c r="B2139" t="s">
        <v>34075</v>
      </c>
      <c r="C2139" t="s">
        <v>34076</v>
      </c>
      <c r="D2139" t="s">
        <v>2725</v>
      </c>
      <c r="E2139" t="s">
        <v>34077</v>
      </c>
      <c r="F2139" t="s">
        <v>27298</v>
      </c>
      <c r="G2139">
        <v>31.2</v>
      </c>
      <c r="H2139" t="s">
        <v>34078</v>
      </c>
      <c r="I2139" t="s">
        <v>34079</v>
      </c>
      <c r="J2139" t="s">
        <v>34080</v>
      </c>
      <c r="K2139">
        <v>19</v>
      </c>
      <c r="L2139" t="s">
        <v>34081</v>
      </c>
      <c r="M2139" t="s">
        <v>34082</v>
      </c>
      <c r="N2139" t="s">
        <v>34083</v>
      </c>
      <c r="O2139" t="s">
        <v>34084</v>
      </c>
      <c r="P2139" t="s">
        <v>34085</v>
      </c>
      <c r="R2139">
        <v>7</v>
      </c>
      <c r="S2139" t="s">
        <v>34086</v>
      </c>
      <c r="U2139">
        <v>1</v>
      </c>
      <c r="V2139" t="s">
        <v>34087</v>
      </c>
      <c r="AA2139" t="s">
        <v>34088</v>
      </c>
      <c r="AC2139">
        <v>0</v>
      </c>
    </row>
    <row r="2140" spans="1:29">
      <c r="A2140" t="s">
        <v>34089</v>
      </c>
      <c r="B2140" t="s">
        <v>34090</v>
      </c>
      <c r="C2140" t="s">
        <v>34091</v>
      </c>
      <c r="D2140" t="s">
        <v>34092</v>
      </c>
      <c r="E2140" t="s">
        <v>34093</v>
      </c>
      <c r="F2140" t="s">
        <v>34094</v>
      </c>
      <c r="G2140">
        <v>31.2</v>
      </c>
      <c r="H2140" t="s">
        <v>34095</v>
      </c>
      <c r="I2140" t="s">
        <v>34096</v>
      </c>
      <c r="J2140" t="s">
        <v>34097</v>
      </c>
      <c r="K2140">
        <v>58</v>
      </c>
      <c r="L2140" t="s">
        <v>34098</v>
      </c>
      <c r="M2140" t="s">
        <v>34099</v>
      </c>
      <c r="N2140" t="s">
        <v>33541</v>
      </c>
      <c r="O2140" t="s">
        <v>34100</v>
      </c>
      <c r="P2140" t="s">
        <v>34101</v>
      </c>
      <c r="R2140">
        <v>30</v>
      </c>
      <c r="S2140" t="s">
        <v>2719</v>
      </c>
      <c r="T2140" t="s">
        <v>2758</v>
      </c>
      <c r="U2140">
        <v>12</v>
      </c>
      <c r="V2140" t="s">
        <v>34102</v>
      </c>
      <c r="W2140">
        <v>3</v>
      </c>
      <c r="X2140" t="s">
        <v>34103</v>
      </c>
      <c r="Y2140" t="s">
        <v>34104</v>
      </c>
      <c r="Z2140" t="s">
        <v>34105</v>
      </c>
      <c r="AA2140" t="s">
        <v>34106</v>
      </c>
      <c r="AC2140">
        <v>1</v>
      </c>
    </row>
    <row r="2141" spans="1:29">
      <c r="A2141" t="s">
        <v>34107</v>
      </c>
      <c r="B2141" t="s">
        <v>34107</v>
      </c>
      <c r="C2141" t="s">
        <v>28763</v>
      </c>
      <c r="D2141" t="s">
        <v>3995</v>
      </c>
      <c r="E2141" t="s">
        <v>34108</v>
      </c>
      <c r="F2141" t="s">
        <v>17700</v>
      </c>
      <c r="G2141">
        <v>31.2</v>
      </c>
      <c r="H2141" t="s">
        <v>34109</v>
      </c>
      <c r="I2141" t="s">
        <v>19288</v>
      </c>
      <c r="J2141" t="s">
        <v>34110</v>
      </c>
      <c r="L2141" t="s">
        <v>34111</v>
      </c>
      <c r="M2141" t="s">
        <v>34112</v>
      </c>
      <c r="Q2141" t="s">
        <v>34113</v>
      </c>
      <c r="R2141">
        <v>1</v>
      </c>
      <c r="S2141" t="s">
        <v>226</v>
      </c>
      <c r="T2141" t="s">
        <v>2928</v>
      </c>
      <c r="X2141" t="s">
        <v>34114</v>
      </c>
      <c r="Y2141" t="s">
        <v>5949</v>
      </c>
      <c r="AA2141" t="s">
        <v>34115</v>
      </c>
      <c r="AC2141">
        <v>1</v>
      </c>
    </row>
    <row r="2142" spans="1:29">
      <c r="A2142" t="s">
        <v>34116</v>
      </c>
      <c r="B2142" t="s">
        <v>9196</v>
      </c>
      <c r="C2142" t="s">
        <v>5293</v>
      </c>
      <c r="D2142" t="s">
        <v>9197</v>
      </c>
      <c r="E2142" t="s">
        <v>34117</v>
      </c>
      <c r="F2142" t="s">
        <v>32072</v>
      </c>
      <c r="G2142">
        <v>31.2</v>
      </c>
      <c r="H2142" t="s">
        <v>34118</v>
      </c>
      <c r="I2142" t="s">
        <v>34119</v>
      </c>
      <c r="J2142" t="s">
        <v>34120</v>
      </c>
      <c r="L2142" t="s">
        <v>34121</v>
      </c>
      <c r="M2142" t="s">
        <v>34122</v>
      </c>
      <c r="O2142" t="s">
        <v>34123</v>
      </c>
      <c r="P2142" t="s">
        <v>34124</v>
      </c>
      <c r="Q2142" t="s">
        <v>34125</v>
      </c>
      <c r="R2142">
        <v>14</v>
      </c>
      <c r="S2142" t="s">
        <v>55</v>
      </c>
      <c r="U2142">
        <v>4</v>
      </c>
      <c r="V2142" t="s">
        <v>1334</v>
      </c>
      <c r="W2142">
        <v>17</v>
      </c>
      <c r="X2142" t="s">
        <v>34126</v>
      </c>
      <c r="Y2142" t="s">
        <v>21986</v>
      </c>
      <c r="AA2142" t="s">
        <v>34127</v>
      </c>
      <c r="AC2142">
        <v>0</v>
      </c>
    </row>
    <row r="2143" spans="1:29">
      <c r="A2143" t="s">
        <v>34128</v>
      </c>
      <c r="B2143" t="s">
        <v>34129</v>
      </c>
      <c r="C2143" t="s">
        <v>34130</v>
      </c>
      <c r="D2143" t="s">
        <v>9684</v>
      </c>
      <c r="E2143" t="s">
        <v>34131</v>
      </c>
      <c r="F2143" t="s">
        <v>34132</v>
      </c>
      <c r="G2143">
        <v>31.2</v>
      </c>
      <c r="H2143" t="s">
        <v>34133</v>
      </c>
      <c r="I2143" t="s">
        <v>28641</v>
      </c>
      <c r="J2143" t="s">
        <v>34134</v>
      </c>
      <c r="K2143">
        <v>70</v>
      </c>
      <c r="L2143" t="s">
        <v>34135</v>
      </c>
      <c r="M2143" t="s">
        <v>34136</v>
      </c>
      <c r="N2143" t="s">
        <v>34137</v>
      </c>
      <c r="O2143" t="s">
        <v>34138</v>
      </c>
      <c r="P2143" t="s">
        <v>34139</v>
      </c>
      <c r="Q2143" t="s">
        <v>34140</v>
      </c>
      <c r="R2143">
        <v>5</v>
      </c>
      <c r="S2143" t="s">
        <v>34141</v>
      </c>
      <c r="U2143">
        <v>2</v>
      </c>
      <c r="V2143" t="s">
        <v>34142</v>
      </c>
      <c r="AA2143" t="s">
        <v>34143</v>
      </c>
      <c r="AC2143">
        <v>0</v>
      </c>
    </row>
    <row r="2144" spans="1:29">
      <c r="A2144" t="s">
        <v>34144</v>
      </c>
      <c r="B2144" t="s">
        <v>34145</v>
      </c>
      <c r="C2144" t="s">
        <v>3271</v>
      </c>
      <c r="D2144" t="s">
        <v>4083</v>
      </c>
      <c r="E2144" t="s">
        <v>34146</v>
      </c>
      <c r="F2144" t="s">
        <v>34147</v>
      </c>
      <c r="G2144">
        <v>31.2</v>
      </c>
      <c r="H2144" t="s">
        <v>34148</v>
      </c>
      <c r="I2144" t="s">
        <v>16916</v>
      </c>
      <c r="J2144" t="s">
        <v>34149</v>
      </c>
      <c r="K2144">
        <v>71</v>
      </c>
      <c r="L2144" t="s">
        <v>34150</v>
      </c>
      <c r="M2144" t="s">
        <v>34151</v>
      </c>
      <c r="O2144" t="s">
        <v>34152</v>
      </c>
      <c r="P2144" t="s">
        <v>34153</v>
      </c>
      <c r="Q2144" t="s">
        <v>34154</v>
      </c>
      <c r="R2144">
        <v>42</v>
      </c>
      <c r="S2144" t="s">
        <v>27397</v>
      </c>
      <c r="U2144">
        <v>4</v>
      </c>
      <c r="V2144" t="s">
        <v>34155</v>
      </c>
      <c r="W2144">
        <v>61</v>
      </c>
      <c r="Z2144" t="s">
        <v>34156</v>
      </c>
      <c r="AA2144" t="s">
        <v>34157</v>
      </c>
      <c r="AC2144">
        <v>1</v>
      </c>
    </row>
    <row r="2145" spans="1:29">
      <c r="A2145" t="s">
        <v>34158</v>
      </c>
      <c r="B2145" t="s">
        <v>34159</v>
      </c>
      <c r="C2145" t="s">
        <v>34160</v>
      </c>
      <c r="D2145" t="s">
        <v>34161</v>
      </c>
      <c r="E2145" t="s">
        <v>34162</v>
      </c>
      <c r="F2145" t="s">
        <v>34163</v>
      </c>
      <c r="G2145">
        <v>31.2</v>
      </c>
      <c r="H2145" t="s">
        <v>34164</v>
      </c>
      <c r="I2145" t="s">
        <v>34165</v>
      </c>
      <c r="J2145" t="s">
        <v>34166</v>
      </c>
      <c r="K2145">
        <v>71</v>
      </c>
      <c r="L2145" t="s">
        <v>34167</v>
      </c>
      <c r="M2145" t="s">
        <v>34168</v>
      </c>
      <c r="N2145" t="s">
        <v>34169</v>
      </c>
      <c r="O2145" t="s">
        <v>34170</v>
      </c>
      <c r="P2145" t="s">
        <v>34171</v>
      </c>
      <c r="Q2145" t="s">
        <v>34172</v>
      </c>
      <c r="R2145">
        <v>10</v>
      </c>
      <c r="S2145" t="s">
        <v>2788</v>
      </c>
      <c r="U2145">
        <v>8</v>
      </c>
      <c r="V2145" t="s">
        <v>34173</v>
      </c>
      <c r="W2145">
        <v>8</v>
      </c>
      <c r="X2145" t="s">
        <v>34174</v>
      </c>
      <c r="Y2145" t="s">
        <v>34175</v>
      </c>
      <c r="AA2145" t="s">
        <v>34176</v>
      </c>
      <c r="AC2145">
        <v>0</v>
      </c>
    </row>
    <row r="2146" spans="1:29">
      <c r="A2146" t="s">
        <v>34177</v>
      </c>
      <c r="B2146" t="s">
        <v>34178</v>
      </c>
      <c r="C2146" t="s">
        <v>14191</v>
      </c>
      <c r="D2146" t="s">
        <v>2844</v>
      </c>
      <c r="E2146" t="s">
        <v>34179</v>
      </c>
      <c r="F2146" t="s">
        <v>34180</v>
      </c>
      <c r="G2146">
        <v>31.1</v>
      </c>
      <c r="H2146" t="s">
        <v>34181</v>
      </c>
      <c r="I2146" t="s">
        <v>34182</v>
      </c>
      <c r="J2146" t="s">
        <v>34183</v>
      </c>
      <c r="K2146">
        <v>68</v>
      </c>
      <c r="L2146" t="s">
        <v>34184</v>
      </c>
      <c r="M2146" t="s">
        <v>34185</v>
      </c>
      <c r="Q2146" t="s">
        <v>34186</v>
      </c>
      <c r="R2146">
        <v>78</v>
      </c>
      <c r="S2146" t="s">
        <v>34187</v>
      </c>
      <c r="T2146" t="s">
        <v>276</v>
      </c>
      <c r="U2146">
        <v>7</v>
      </c>
      <c r="V2146" t="s">
        <v>34188</v>
      </c>
      <c r="W2146">
        <v>16</v>
      </c>
      <c r="X2146" t="s">
        <v>34189</v>
      </c>
      <c r="Y2146" t="s">
        <v>19250</v>
      </c>
      <c r="AA2146" t="s">
        <v>34190</v>
      </c>
      <c r="AC2146">
        <v>1</v>
      </c>
    </row>
    <row r="2147" spans="1:29">
      <c r="A2147" t="s">
        <v>34191</v>
      </c>
      <c r="B2147" t="s">
        <v>34192</v>
      </c>
      <c r="C2147" t="s">
        <v>34193</v>
      </c>
      <c r="D2147" t="s">
        <v>34194</v>
      </c>
      <c r="E2147" t="s">
        <v>34195</v>
      </c>
      <c r="F2147" t="s">
        <v>34196</v>
      </c>
      <c r="G2147">
        <v>31.1</v>
      </c>
      <c r="H2147" t="s">
        <v>34197</v>
      </c>
      <c r="I2147" t="s">
        <v>34198</v>
      </c>
      <c r="J2147" t="s">
        <v>34199</v>
      </c>
      <c r="K2147">
        <v>72</v>
      </c>
      <c r="L2147" t="s">
        <v>34200</v>
      </c>
      <c r="M2147" t="s">
        <v>34201</v>
      </c>
      <c r="N2147" t="s">
        <v>34202</v>
      </c>
      <c r="O2147" t="s">
        <v>34203</v>
      </c>
      <c r="P2147" t="s">
        <v>34204</v>
      </c>
      <c r="Q2147" t="s">
        <v>34205</v>
      </c>
      <c r="R2147">
        <v>230</v>
      </c>
      <c r="S2147" t="s">
        <v>14748</v>
      </c>
      <c r="T2147" t="s">
        <v>465</v>
      </c>
      <c r="U2147">
        <v>404</v>
      </c>
      <c r="V2147" t="s">
        <v>34206</v>
      </c>
      <c r="W2147">
        <v>84</v>
      </c>
      <c r="X2147" t="s">
        <v>34207</v>
      </c>
      <c r="Y2147" t="s">
        <v>34208</v>
      </c>
      <c r="AA2147" t="s">
        <v>34209</v>
      </c>
      <c r="AC2147">
        <v>0</v>
      </c>
    </row>
    <row r="2148" spans="1:29">
      <c r="A2148" t="s">
        <v>34210</v>
      </c>
      <c r="B2148" t="s">
        <v>34211</v>
      </c>
      <c r="C2148" t="s">
        <v>1989</v>
      </c>
      <c r="D2148" t="s">
        <v>15981</v>
      </c>
      <c r="E2148" t="s">
        <v>34212</v>
      </c>
      <c r="F2148" t="s">
        <v>34213</v>
      </c>
      <c r="G2148">
        <v>31.1</v>
      </c>
      <c r="H2148" t="s">
        <v>34214</v>
      </c>
      <c r="I2148" t="s">
        <v>34215</v>
      </c>
      <c r="J2148" t="s">
        <v>34216</v>
      </c>
      <c r="K2148">
        <v>72</v>
      </c>
      <c r="L2148" t="s">
        <v>34217</v>
      </c>
      <c r="M2148" t="s">
        <v>34218</v>
      </c>
      <c r="N2148" t="s">
        <v>5148</v>
      </c>
      <c r="O2148" t="s">
        <v>34219</v>
      </c>
      <c r="P2148" t="s">
        <v>34220</v>
      </c>
      <c r="Q2148" t="s">
        <v>34221</v>
      </c>
      <c r="R2148">
        <v>12</v>
      </c>
      <c r="S2148" t="s">
        <v>34222</v>
      </c>
      <c r="T2148" t="s">
        <v>3534</v>
      </c>
      <c r="U2148">
        <v>1</v>
      </c>
      <c r="V2148" t="s">
        <v>236</v>
      </c>
      <c r="W2148">
        <v>8</v>
      </c>
      <c r="X2148" t="s">
        <v>34223</v>
      </c>
      <c r="Y2148" t="s">
        <v>34224</v>
      </c>
      <c r="AA2148" t="s">
        <v>34225</v>
      </c>
      <c r="AC2148">
        <v>0</v>
      </c>
    </row>
    <row r="2149" spans="1:29">
      <c r="A2149" t="s">
        <v>34226</v>
      </c>
      <c r="B2149" t="s">
        <v>34226</v>
      </c>
      <c r="C2149" t="s">
        <v>9140</v>
      </c>
      <c r="D2149" t="s">
        <v>27173</v>
      </c>
      <c r="E2149" t="s">
        <v>34227</v>
      </c>
      <c r="F2149" t="s">
        <v>7364</v>
      </c>
      <c r="G2149">
        <v>31.1</v>
      </c>
      <c r="H2149" t="s">
        <v>34228</v>
      </c>
      <c r="I2149" t="s">
        <v>34229</v>
      </c>
      <c r="J2149" t="s">
        <v>34230</v>
      </c>
      <c r="L2149" t="s">
        <v>34231</v>
      </c>
      <c r="M2149" t="s">
        <v>34232</v>
      </c>
      <c r="O2149" t="s">
        <v>34233</v>
      </c>
      <c r="P2149" t="s">
        <v>34234</v>
      </c>
      <c r="Q2149" t="s">
        <v>34235</v>
      </c>
      <c r="R2149">
        <v>26</v>
      </c>
      <c r="S2149" t="s">
        <v>66</v>
      </c>
      <c r="T2149" t="s">
        <v>775</v>
      </c>
      <c r="U2149">
        <v>10</v>
      </c>
      <c r="V2149" t="s">
        <v>34236</v>
      </c>
      <c r="W2149">
        <v>27</v>
      </c>
      <c r="X2149" t="s">
        <v>34237</v>
      </c>
      <c r="Y2149" t="s">
        <v>34238</v>
      </c>
      <c r="AA2149" t="s">
        <v>34239</v>
      </c>
      <c r="AC2149">
        <v>1</v>
      </c>
    </row>
    <row r="2150" spans="1:29">
      <c r="A2150" t="s">
        <v>34240</v>
      </c>
      <c r="B2150" t="s">
        <v>34240</v>
      </c>
      <c r="C2150" t="s">
        <v>20536</v>
      </c>
      <c r="D2150" t="s">
        <v>34241</v>
      </c>
      <c r="E2150" t="s">
        <v>34242</v>
      </c>
      <c r="F2150" t="s">
        <v>34243</v>
      </c>
      <c r="G2150">
        <v>31.1</v>
      </c>
      <c r="H2150" t="s">
        <v>34244</v>
      </c>
      <c r="I2150" t="s">
        <v>34245</v>
      </c>
      <c r="J2150" t="s">
        <v>34246</v>
      </c>
      <c r="K2150">
        <v>53</v>
      </c>
      <c r="L2150" t="s">
        <v>34247</v>
      </c>
      <c r="M2150" t="s">
        <v>34248</v>
      </c>
      <c r="N2150" t="s">
        <v>34249</v>
      </c>
      <c r="O2150" t="s">
        <v>34250</v>
      </c>
      <c r="P2150" t="s">
        <v>34251</v>
      </c>
      <c r="Q2150" t="s">
        <v>34252</v>
      </c>
      <c r="R2150">
        <v>1</v>
      </c>
      <c r="S2150" t="s">
        <v>719</v>
      </c>
      <c r="W2150">
        <v>2</v>
      </c>
      <c r="X2150" t="s">
        <v>34253</v>
      </c>
      <c r="AA2150" t="s">
        <v>34254</v>
      </c>
      <c r="AC2150">
        <v>0</v>
      </c>
    </row>
    <row r="2151" spans="1:29">
      <c r="A2151" t="s">
        <v>34255</v>
      </c>
      <c r="B2151" t="s">
        <v>34255</v>
      </c>
      <c r="C2151" t="s">
        <v>34256</v>
      </c>
      <c r="D2151" t="s">
        <v>34257</v>
      </c>
      <c r="E2151" t="s">
        <v>34258</v>
      </c>
      <c r="F2151" t="s">
        <v>34259</v>
      </c>
      <c r="G2151">
        <v>31.1</v>
      </c>
      <c r="H2151" t="s">
        <v>34260</v>
      </c>
      <c r="I2151" t="s">
        <v>34261</v>
      </c>
      <c r="J2151" t="s">
        <v>34262</v>
      </c>
      <c r="K2151">
        <v>49</v>
      </c>
      <c r="L2151" t="s">
        <v>34263</v>
      </c>
      <c r="M2151" t="s">
        <v>34264</v>
      </c>
      <c r="N2151" t="s">
        <v>34265</v>
      </c>
      <c r="O2151" t="s">
        <v>34266</v>
      </c>
      <c r="P2151" t="s">
        <v>34267</v>
      </c>
      <c r="Q2151" t="s">
        <v>34268</v>
      </c>
      <c r="S2151" t="s">
        <v>473</v>
      </c>
      <c r="W2151">
        <v>4</v>
      </c>
      <c r="AA2151" t="s">
        <v>34269</v>
      </c>
      <c r="AC2151">
        <v>0</v>
      </c>
    </row>
    <row r="2152" spans="1:29">
      <c r="A2152" t="s">
        <v>16445</v>
      </c>
      <c r="B2152" t="s">
        <v>16446</v>
      </c>
      <c r="C2152" t="s">
        <v>2427</v>
      </c>
      <c r="D2152" t="s">
        <v>14691</v>
      </c>
      <c r="E2152" t="s">
        <v>34270</v>
      </c>
      <c r="F2152" t="s">
        <v>34271</v>
      </c>
      <c r="G2152">
        <v>31.1</v>
      </c>
      <c r="H2152" t="s">
        <v>34272</v>
      </c>
      <c r="I2152" t="s">
        <v>25503</v>
      </c>
      <c r="J2152" t="s">
        <v>34273</v>
      </c>
      <c r="R2152">
        <v>15</v>
      </c>
      <c r="S2152" t="s">
        <v>34274</v>
      </c>
      <c r="AC2152">
        <v>0</v>
      </c>
    </row>
    <row r="2153" spans="1:29">
      <c r="A2153" t="s">
        <v>34275</v>
      </c>
      <c r="B2153" t="s">
        <v>34275</v>
      </c>
      <c r="C2153" t="s">
        <v>1737</v>
      </c>
      <c r="D2153" t="s">
        <v>2405</v>
      </c>
      <c r="E2153" t="s">
        <v>34276</v>
      </c>
      <c r="F2153" t="s">
        <v>28890</v>
      </c>
      <c r="G2153">
        <v>31.1</v>
      </c>
      <c r="H2153" t="s">
        <v>34277</v>
      </c>
      <c r="I2153" t="s">
        <v>34278</v>
      </c>
      <c r="J2153" t="s">
        <v>34279</v>
      </c>
      <c r="K2153">
        <v>75</v>
      </c>
      <c r="L2153" t="s">
        <v>34280</v>
      </c>
      <c r="M2153" t="s">
        <v>34281</v>
      </c>
      <c r="N2153" t="s">
        <v>19196</v>
      </c>
      <c r="O2153" t="s">
        <v>34282</v>
      </c>
      <c r="P2153" t="s">
        <v>34283</v>
      </c>
      <c r="Q2153" t="s">
        <v>14326</v>
      </c>
      <c r="R2153">
        <v>4</v>
      </c>
      <c r="S2153" t="s">
        <v>387</v>
      </c>
      <c r="U2153">
        <v>2</v>
      </c>
      <c r="V2153" t="s">
        <v>34284</v>
      </c>
      <c r="W2153">
        <v>5</v>
      </c>
      <c r="X2153" t="s">
        <v>34285</v>
      </c>
      <c r="Y2153" t="s">
        <v>34286</v>
      </c>
      <c r="Z2153" t="s">
        <v>34287</v>
      </c>
      <c r="AA2153" t="s">
        <v>34288</v>
      </c>
      <c r="AC2153">
        <v>1</v>
      </c>
    </row>
    <row r="2154" spans="1:29">
      <c r="A2154" t="s">
        <v>34289</v>
      </c>
      <c r="B2154" t="s">
        <v>34289</v>
      </c>
      <c r="C2154" t="s">
        <v>34290</v>
      </c>
      <c r="D2154" t="s">
        <v>1579</v>
      </c>
      <c r="E2154" t="s">
        <v>34291</v>
      </c>
      <c r="F2154" t="s">
        <v>34292</v>
      </c>
      <c r="G2154">
        <v>31.1</v>
      </c>
      <c r="H2154" t="s">
        <v>34293</v>
      </c>
      <c r="I2154" t="s">
        <v>34294</v>
      </c>
      <c r="J2154" t="s">
        <v>34295</v>
      </c>
      <c r="K2154">
        <v>72</v>
      </c>
      <c r="L2154" t="s">
        <v>34296</v>
      </c>
      <c r="M2154" t="s">
        <v>34297</v>
      </c>
      <c r="Q2154" t="s">
        <v>17917</v>
      </c>
      <c r="R2154">
        <v>1</v>
      </c>
      <c r="S2154" t="s">
        <v>55</v>
      </c>
      <c r="U2154">
        <v>2</v>
      </c>
      <c r="V2154" t="s">
        <v>34298</v>
      </c>
      <c r="W2154">
        <v>5</v>
      </c>
      <c r="X2154" t="s">
        <v>34299</v>
      </c>
      <c r="Y2154" t="s">
        <v>17786</v>
      </c>
      <c r="AA2154" t="s">
        <v>34300</v>
      </c>
      <c r="AC2154">
        <v>1</v>
      </c>
    </row>
    <row r="2155" spans="1:29">
      <c r="A2155" t="s">
        <v>34301</v>
      </c>
      <c r="B2155" t="s">
        <v>34301</v>
      </c>
      <c r="C2155" t="s">
        <v>34302</v>
      </c>
      <c r="D2155" t="s">
        <v>11670</v>
      </c>
      <c r="E2155" t="s">
        <v>34303</v>
      </c>
      <c r="F2155" t="s">
        <v>22271</v>
      </c>
      <c r="G2155">
        <v>31.1</v>
      </c>
      <c r="H2155" t="s">
        <v>34304</v>
      </c>
      <c r="I2155" t="s">
        <v>29731</v>
      </c>
      <c r="J2155" t="s">
        <v>34305</v>
      </c>
      <c r="K2155">
        <v>69</v>
      </c>
      <c r="L2155" t="s">
        <v>34306</v>
      </c>
      <c r="M2155" t="s">
        <v>34307</v>
      </c>
      <c r="N2155" t="s">
        <v>34308</v>
      </c>
      <c r="O2155" t="s">
        <v>34309</v>
      </c>
      <c r="P2155" t="s">
        <v>34310</v>
      </c>
      <c r="Q2155" t="s">
        <v>34311</v>
      </c>
      <c r="R2155">
        <v>73</v>
      </c>
      <c r="S2155" t="s">
        <v>34312</v>
      </c>
      <c r="T2155" t="s">
        <v>157</v>
      </c>
      <c r="U2155">
        <v>56</v>
      </c>
      <c r="V2155" t="s">
        <v>34313</v>
      </c>
      <c r="W2155">
        <v>23</v>
      </c>
      <c r="X2155" t="s">
        <v>34314</v>
      </c>
      <c r="Y2155" t="s">
        <v>1054</v>
      </c>
      <c r="Z2155" t="s">
        <v>34315</v>
      </c>
      <c r="AA2155" t="s">
        <v>34316</v>
      </c>
      <c r="AC2155">
        <v>0</v>
      </c>
    </row>
    <row r="2156" spans="1:29">
      <c r="A2156" t="s">
        <v>34317</v>
      </c>
      <c r="B2156" t="s">
        <v>34318</v>
      </c>
      <c r="C2156" t="s">
        <v>1386</v>
      </c>
      <c r="D2156" t="s">
        <v>24766</v>
      </c>
      <c r="E2156" t="s">
        <v>34319</v>
      </c>
      <c r="F2156" t="s">
        <v>34320</v>
      </c>
      <c r="G2156">
        <v>31</v>
      </c>
      <c r="H2156" t="s">
        <v>34321</v>
      </c>
      <c r="I2156" t="s">
        <v>34322</v>
      </c>
      <c r="J2156" t="s">
        <v>34323</v>
      </c>
      <c r="K2156">
        <v>66</v>
      </c>
      <c r="L2156" t="s">
        <v>34324</v>
      </c>
      <c r="M2156" t="s">
        <v>34325</v>
      </c>
      <c r="N2156" t="s">
        <v>34326</v>
      </c>
      <c r="O2156" t="s">
        <v>34327</v>
      </c>
      <c r="P2156" t="s">
        <v>34328</v>
      </c>
      <c r="Q2156" t="s">
        <v>34329</v>
      </c>
      <c r="R2156">
        <v>32</v>
      </c>
      <c r="S2156" t="s">
        <v>34330</v>
      </c>
      <c r="T2156" t="s">
        <v>6854</v>
      </c>
      <c r="U2156">
        <v>28</v>
      </c>
      <c r="V2156" t="s">
        <v>34331</v>
      </c>
      <c r="W2156">
        <v>19</v>
      </c>
      <c r="X2156" t="s">
        <v>34332</v>
      </c>
      <c r="Y2156" t="s">
        <v>34333</v>
      </c>
      <c r="AA2156" t="s">
        <v>34334</v>
      </c>
      <c r="AC2156">
        <v>0</v>
      </c>
    </row>
    <row r="2157" spans="1:29">
      <c r="A2157" t="s">
        <v>34335</v>
      </c>
      <c r="B2157" t="s">
        <v>34335</v>
      </c>
      <c r="C2157" t="s">
        <v>2099</v>
      </c>
      <c r="D2157" t="s">
        <v>13500</v>
      </c>
      <c r="E2157" t="s">
        <v>34336</v>
      </c>
      <c r="F2157" t="s">
        <v>34337</v>
      </c>
      <c r="G2157">
        <v>31</v>
      </c>
      <c r="H2157" t="s">
        <v>34338</v>
      </c>
      <c r="I2157" t="s">
        <v>34339</v>
      </c>
      <c r="J2157" t="s">
        <v>34340</v>
      </c>
      <c r="K2157">
        <v>64</v>
      </c>
      <c r="L2157" t="s">
        <v>34341</v>
      </c>
      <c r="M2157" t="s">
        <v>34342</v>
      </c>
      <c r="N2157" t="s">
        <v>34343</v>
      </c>
      <c r="O2157" t="s">
        <v>34344</v>
      </c>
      <c r="P2157" t="s">
        <v>34345</v>
      </c>
      <c r="Q2157" t="s">
        <v>34346</v>
      </c>
      <c r="R2157">
        <v>38</v>
      </c>
      <c r="S2157" t="s">
        <v>34347</v>
      </c>
      <c r="T2157" t="s">
        <v>642</v>
      </c>
      <c r="U2157">
        <v>15</v>
      </c>
      <c r="V2157" t="s">
        <v>34348</v>
      </c>
      <c r="W2157">
        <v>31</v>
      </c>
      <c r="X2157" t="s">
        <v>34349</v>
      </c>
      <c r="Y2157" t="s">
        <v>34350</v>
      </c>
      <c r="AA2157" t="s">
        <v>34351</v>
      </c>
      <c r="AC2157">
        <v>0</v>
      </c>
    </row>
    <row r="2158" spans="1:29">
      <c r="A2158" t="s">
        <v>34352</v>
      </c>
      <c r="B2158" t="s">
        <v>34352</v>
      </c>
      <c r="C2158" t="s">
        <v>20359</v>
      </c>
      <c r="D2158" t="s">
        <v>27173</v>
      </c>
      <c r="E2158" t="s">
        <v>34353</v>
      </c>
      <c r="F2158" t="s">
        <v>34354</v>
      </c>
      <c r="G2158">
        <v>31</v>
      </c>
      <c r="H2158" t="s">
        <v>34355</v>
      </c>
      <c r="I2158" t="s">
        <v>34356</v>
      </c>
      <c r="J2158" t="s">
        <v>34357</v>
      </c>
      <c r="L2158" t="s">
        <v>34358</v>
      </c>
      <c r="M2158" t="s">
        <v>34359</v>
      </c>
      <c r="O2158" t="s">
        <v>29589</v>
      </c>
      <c r="P2158" t="s">
        <v>22351</v>
      </c>
      <c r="Q2158" t="s">
        <v>34360</v>
      </c>
      <c r="R2158">
        <v>15</v>
      </c>
      <c r="S2158" t="s">
        <v>7487</v>
      </c>
      <c r="T2158" t="s">
        <v>8899</v>
      </c>
      <c r="U2158">
        <v>12</v>
      </c>
      <c r="V2158" t="s">
        <v>34361</v>
      </c>
      <c r="W2158">
        <v>21</v>
      </c>
      <c r="X2158" t="s">
        <v>34362</v>
      </c>
      <c r="Y2158" t="s">
        <v>34363</v>
      </c>
      <c r="AA2158" t="s">
        <v>34364</v>
      </c>
      <c r="AC2158">
        <v>1</v>
      </c>
    </row>
    <row r="2159" spans="1:29">
      <c r="A2159" t="s">
        <v>34365</v>
      </c>
      <c r="B2159" t="s">
        <v>34365</v>
      </c>
      <c r="C2159" t="s">
        <v>32563</v>
      </c>
      <c r="D2159" t="s">
        <v>16066</v>
      </c>
      <c r="E2159" t="s">
        <v>34366</v>
      </c>
      <c r="F2159" t="s">
        <v>34367</v>
      </c>
      <c r="G2159">
        <v>31</v>
      </c>
      <c r="H2159" t="s">
        <v>34368</v>
      </c>
      <c r="I2159" t="s">
        <v>34369</v>
      </c>
      <c r="J2159" t="s">
        <v>34370</v>
      </c>
      <c r="K2159">
        <v>64</v>
      </c>
      <c r="L2159" t="s">
        <v>34371</v>
      </c>
      <c r="M2159" t="s">
        <v>34372</v>
      </c>
      <c r="N2159" t="s">
        <v>34373</v>
      </c>
      <c r="O2159" t="s">
        <v>34374</v>
      </c>
      <c r="P2159" t="s">
        <v>34375</v>
      </c>
      <c r="R2159">
        <v>20</v>
      </c>
      <c r="S2159" t="s">
        <v>28607</v>
      </c>
      <c r="U2159">
        <v>1</v>
      </c>
      <c r="V2159" t="s">
        <v>9252</v>
      </c>
      <c r="W2159">
        <v>2</v>
      </c>
      <c r="X2159" t="s">
        <v>34376</v>
      </c>
      <c r="Y2159" t="s">
        <v>24867</v>
      </c>
      <c r="AA2159" t="s">
        <v>34377</v>
      </c>
      <c r="AC2159">
        <v>0</v>
      </c>
    </row>
    <row r="2160" spans="1:29">
      <c r="A2160" t="s">
        <v>34378</v>
      </c>
      <c r="B2160" t="s">
        <v>34378</v>
      </c>
      <c r="C2160" t="s">
        <v>34379</v>
      </c>
      <c r="D2160" t="s">
        <v>8542</v>
      </c>
      <c r="E2160" t="s">
        <v>34380</v>
      </c>
      <c r="F2160" t="s">
        <v>34381</v>
      </c>
      <c r="G2160">
        <v>31</v>
      </c>
      <c r="H2160" t="s">
        <v>34382</v>
      </c>
      <c r="I2160" t="s">
        <v>16465</v>
      </c>
      <c r="J2160" t="s">
        <v>34383</v>
      </c>
      <c r="L2160" t="s">
        <v>34384</v>
      </c>
      <c r="M2160" t="s">
        <v>34385</v>
      </c>
      <c r="Q2160" t="s">
        <v>10101</v>
      </c>
      <c r="R2160">
        <v>1</v>
      </c>
      <c r="AC2160">
        <v>0</v>
      </c>
    </row>
    <row r="2161" spans="1:29">
      <c r="A2161" t="s">
        <v>34386</v>
      </c>
      <c r="B2161" t="s">
        <v>12430</v>
      </c>
      <c r="C2161" t="s">
        <v>535</v>
      </c>
      <c r="D2161" t="s">
        <v>12431</v>
      </c>
      <c r="E2161" t="s">
        <v>34387</v>
      </c>
      <c r="F2161" t="s">
        <v>29812</v>
      </c>
      <c r="G2161">
        <v>31</v>
      </c>
      <c r="H2161" t="s">
        <v>34388</v>
      </c>
      <c r="I2161" t="s">
        <v>34389</v>
      </c>
      <c r="J2161" t="s">
        <v>34390</v>
      </c>
      <c r="K2161">
        <v>66</v>
      </c>
      <c r="L2161" t="s">
        <v>34391</v>
      </c>
      <c r="M2161" t="s">
        <v>34392</v>
      </c>
      <c r="N2161" t="s">
        <v>34393</v>
      </c>
      <c r="O2161" t="s">
        <v>34394</v>
      </c>
      <c r="P2161" t="s">
        <v>34395</v>
      </c>
      <c r="Q2161" t="s">
        <v>34396</v>
      </c>
      <c r="R2161">
        <v>47</v>
      </c>
      <c r="S2161" t="s">
        <v>34397</v>
      </c>
      <c r="T2161" t="s">
        <v>5800</v>
      </c>
      <c r="U2161">
        <v>7</v>
      </c>
      <c r="V2161" t="s">
        <v>34398</v>
      </c>
      <c r="W2161">
        <v>13</v>
      </c>
      <c r="X2161" t="s">
        <v>34399</v>
      </c>
      <c r="Y2161" t="s">
        <v>34400</v>
      </c>
      <c r="AA2161" t="s">
        <v>34401</v>
      </c>
      <c r="AC2161">
        <v>0</v>
      </c>
    </row>
    <row r="2162" spans="1:29">
      <c r="A2162" t="s">
        <v>34402</v>
      </c>
      <c r="B2162" t="s">
        <v>34402</v>
      </c>
      <c r="C2162" t="s">
        <v>15815</v>
      </c>
      <c r="D2162" t="s">
        <v>31128</v>
      </c>
      <c r="E2162" t="s">
        <v>34403</v>
      </c>
      <c r="F2162" t="s">
        <v>34404</v>
      </c>
      <c r="G2162">
        <v>31</v>
      </c>
      <c r="H2162" t="s">
        <v>34405</v>
      </c>
      <c r="I2162" t="s">
        <v>34406</v>
      </c>
      <c r="J2162" t="s">
        <v>34407</v>
      </c>
      <c r="K2162">
        <v>74</v>
      </c>
      <c r="L2162" t="s">
        <v>34408</v>
      </c>
      <c r="M2162" t="s">
        <v>34409</v>
      </c>
      <c r="N2162" t="s">
        <v>34410</v>
      </c>
      <c r="O2162" t="s">
        <v>34411</v>
      </c>
      <c r="P2162" t="s">
        <v>34412</v>
      </c>
      <c r="Q2162" t="s">
        <v>34413</v>
      </c>
      <c r="R2162">
        <v>101</v>
      </c>
      <c r="S2162" t="s">
        <v>34414</v>
      </c>
      <c r="U2162">
        <v>41</v>
      </c>
      <c r="V2162" t="s">
        <v>34415</v>
      </c>
      <c r="W2162">
        <v>17</v>
      </c>
      <c r="X2162" t="s">
        <v>34416</v>
      </c>
      <c r="Y2162" t="s">
        <v>34417</v>
      </c>
      <c r="Z2162" t="s">
        <v>34418</v>
      </c>
      <c r="AA2162" t="s">
        <v>34419</v>
      </c>
      <c r="AC2162">
        <v>0</v>
      </c>
    </row>
    <row r="2163" spans="1:29">
      <c r="A2163" t="s">
        <v>34420</v>
      </c>
      <c r="B2163" t="s">
        <v>4516</v>
      </c>
      <c r="C2163" t="s">
        <v>1056</v>
      </c>
      <c r="D2163" t="s">
        <v>4518</v>
      </c>
      <c r="E2163" t="s">
        <v>34421</v>
      </c>
      <c r="F2163" t="s">
        <v>34422</v>
      </c>
      <c r="G2163">
        <v>31</v>
      </c>
      <c r="H2163" t="s">
        <v>34423</v>
      </c>
      <c r="I2163" t="s">
        <v>34424</v>
      </c>
      <c r="J2163" t="s">
        <v>34425</v>
      </c>
      <c r="K2163">
        <v>77</v>
      </c>
      <c r="L2163" t="s">
        <v>34426</v>
      </c>
      <c r="M2163" t="s">
        <v>34427</v>
      </c>
      <c r="N2163" t="s">
        <v>34428</v>
      </c>
      <c r="O2163" t="s">
        <v>34429</v>
      </c>
      <c r="P2163" t="s">
        <v>34430</v>
      </c>
      <c r="Q2163" t="s">
        <v>34431</v>
      </c>
      <c r="R2163">
        <v>259</v>
      </c>
      <c r="S2163" t="s">
        <v>34432</v>
      </c>
      <c r="T2163" t="s">
        <v>1790</v>
      </c>
      <c r="U2163">
        <v>271</v>
      </c>
      <c r="V2163" t="s">
        <v>34433</v>
      </c>
      <c r="W2163">
        <v>92</v>
      </c>
      <c r="X2163" t="s">
        <v>34434</v>
      </c>
      <c r="Y2163" t="s">
        <v>34435</v>
      </c>
      <c r="AA2163" t="s">
        <v>34436</v>
      </c>
      <c r="AC2163">
        <v>0</v>
      </c>
    </row>
    <row r="2164" spans="1:29">
      <c r="A2164" t="s">
        <v>34437</v>
      </c>
      <c r="B2164" t="s">
        <v>34437</v>
      </c>
      <c r="C2164" t="s">
        <v>28477</v>
      </c>
      <c r="D2164" t="s">
        <v>14691</v>
      </c>
      <c r="E2164" t="s">
        <v>34438</v>
      </c>
      <c r="F2164" t="s">
        <v>4987</v>
      </c>
      <c r="G2164">
        <v>31</v>
      </c>
      <c r="H2164" t="s">
        <v>34439</v>
      </c>
      <c r="I2164" t="s">
        <v>34440</v>
      </c>
      <c r="J2164" t="s">
        <v>34441</v>
      </c>
      <c r="L2164" t="s">
        <v>34442</v>
      </c>
      <c r="M2164" t="s">
        <v>34443</v>
      </c>
      <c r="N2164" t="s">
        <v>349</v>
      </c>
      <c r="O2164" t="s">
        <v>34444</v>
      </c>
      <c r="P2164" t="s">
        <v>34445</v>
      </c>
      <c r="Q2164" t="s">
        <v>34446</v>
      </c>
      <c r="R2164">
        <v>17</v>
      </c>
      <c r="S2164" t="s">
        <v>34447</v>
      </c>
      <c r="T2164" t="s">
        <v>118</v>
      </c>
      <c r="U2164">
        <v>6</v>
      </c>
      <c r="V2164" t="s">
        <v>34448</v>
      </c>
      <c r="W2164">
        <v>16</v>
      </c>
      <c r="X2164" t="s">
        <v>34449</v>
      </c>
      <c r="Y2164" t="s">
        <v>6411</v>
      </c>
      <c r="Z2164" t="s">
        <v>34450</v>
      </c>
      <c r="AA2164" t="s">
        <v>34451</v>
      </c>
      <c r="AC2164">
        <v>0</v>
      </c>
    </row>
    <row r="2165" spans="1:29">
      <c r="A2165" t="s">
        <v>34452</v>
      </c>
      <c r="B2165" t="s">
        <v>34452</v>
      </c>
      <c r="C2165" t="s">
        <v>34453</v>
      </c>
      <c r="D2165" t="s">
        <v>5073</v>
      </c>
      <c r="E2165" t="s">
        <v>34454</v>
      </c>
      <c r="F2165" t="s">
        <v>34455</v>
      </c>
      <c r="G2165">
        <v>31</v>
      </c>
      <c r="H2165" t="s">
        <v>34456</v>
      </c>
      <c r="I2165" t="s">
        <v>18862</v>
      </c>
      <c r="J2165" t="s">
        <v>34457</v>
      </c>
      <c r="K2165">
        <v>73</v>
      </c>
      <c r="L2165" t="s">
        <v>34458</v>
      </c>
      <c r="M2165" t="s">
        <v>34459</v>
      </c>
      <c r="R2165">
        <v>20</v>
      </c>
      <c r="S2165" t="s">
        <v>34460</v>
      </c>
      <c r="U2165">
        <v>22</v>
      </c>
      <c r="V2165" t="s">
        <v>34461</v>
      </c>
      <c r="W2165">
        <v>24</v>
      </c>
      <c r="AA2165" t="s">
        <v>34462</v>
      </c>
      <c r="AC2165">
        <v>1</v>
      </c>
    </row>
    <row r="2166" spans="1:29">
      <c r="A2166" t="s">
        <v>34463</v>
      </c>
      <c r="B2166" t="s">
        <v>34463</v>
      </c>
      <c r="C2166" t="s">
        <v>5947</v>
      </c>
      <c r="D2166" t="s">
        <v>34464</v>
      </c>
      <c r="E2166" t="s">
        <v>34465</v>
      </c>
      <c r="F2166" t="s">
        <v>34466</v>
      </c>
      <c r="G2166">
        <v>31</v>
      </c>
      <c r="H2166" t="s">
        <v>34467</v>
      </c>
      <c r="I2166" t="s">
        <v>34468</v>
      </c>
      <c r="J2166" t="s">
        <v>34469</v>
      </c>
      <c r="K2166">
        <v>58</v>
      </c>
      <c r="L2166" t="s">
        <v>34470</v>
      </c>
      <c r="M2166" t="s">
        <v>34471</v>
      </c>
      <c r="N2166" t="s">
        <v>34472</v>
      </c>
      <c r="O2166" t="s">
        <v>34473</v>
      </c>
      <c r="P2166" t="s">
        <v>34474</v>
      </c>
      <c r="Q2166" t="s">
        <v>34475</v>
      </c>
      <c r="R2166">
        <v>70</v>
      </c>
      <c r="S2166" t="s">
        <v>34476</v>
      </c>
      <c r="T2166" t="s">
        <v>7344</v>
      </c>
      <c r="U2166">
        <v>13</v>
      </c>
      <c r="V2166" t="s">
        <v>34477</v>
      </c>
      <c r="W2166">
        <v>20</v>
      </c>
      <c r="X2166" t="s">
        <v>34478</v>
      </c>
      <c r="Y2166" t="s">
        <v>4971</v>
      </c>
      <c r="AA2166" t="s">
        <v>34479</v>
      </c>
      <c r="AC2166">
        <v>0</v>
      </c>
    </row>
    <row r="2167" spans="1:29">
      <c r="A2167" t="s">
        <v>34480</v>
      </c>
      <c r="B2167" t="s">
        <v>34481</v>
      </c>
      <c r="C2167" t="s">
        <v>34482</v>
      </c>
      <c r="D2167" t="s">
        <v>16806</v>
      </c>
      <c r="E2167" t="s">
        <v>34483</v>
      </c>
      <c r="F2167" t="s">
        <v>34484</v>
      </c>
      <c r="G2167">
        <v>31</v>
      </c>
      <c r="H2167" t="s">
        <v>34485</v>
      </c>
      <c r="I2167" t="s">
        <v>21705</v>
      </c>
      <c r="J2167" t="s">
        <v>34486</v>
      </c>
      <c r="K2167">
        <v>58</v>
      </c>
      <c r="L2167" t="s">
        <v>34487</v>
      </c>
      <c r="M2167" t="s">
        <v>34488</v>
      </c>
      <c r="N2167" t="s">
        <v>34489</v>
      </c>
      <c r="O2167" t="s">
        <v>34490</v>
      </c>
      <c r="P2167" t="s">
        <v>34491</v>
      </c>
      <c r="R2167">
        <v>5</v>
      </c>
      <c r="U2167">
        <v>3</v>
      </c>
      <c r="V2167" t="s">
        <v>34492</v>
      </c>
      <c r="X2167" t="s">
        <v>34493</v>
      </c>
      <c r="Y2167" t="s">
        <v>1088</v>
      </c>
      <c r="AA2167" t="s">
        <v>34494</v>
      </c>
      <c r="AC2167">
        <v>0</v>
      </c>
    </row>
    <row r="2168" spans="1:29">
      <c r="A2168" t="s">
        <v>34495</v>
      </c>
      <c r="B2168" t="s">
        <v>34495</v>
      </c>
      <c r="C2168" t="s">
        <v>34496</v>
      </c>
      <c r="D2168" t="s">
        <v>1352</v>
      </c>
      <c r="E2168" t="s">
        <v>34497</v>
      </c>
      <c r="F2168" t="s">
        <v>34498</v>
      </c>
      <c r="G2168">
        <v>30.9</v>
      </c>
      <c r="H2168" t="s">
        <v>34499</v>
      </c>
      <c r="I2168" t="s">
        <v>34500</v>
      </c>
      <c r="J2168" t="s">
        <v>34501</v>
      </c>
      <c r="K2168">
        <v>60</v>
      </c>
      <c r="L2168" t="s">
        <v>34502</v>
      </c>
      <c r="M2168" t="s">
        <v>34503</v>
      </c>
      <c r="N2168" t="s">
        <v>12336</v>
      </c>
      <c r="O2168" t="s">
        <v>34504</v>
      </c>
      <c r="P2168" t="s">
        <v>34505</v>
      </c>
      <c r="Q2168" t="s">
        <v>34506</v>
      </c>
      <c r="R2168">
        <v>12</v>
      </c>
      <c r="S2168" t="s">
        <v>34507</v>
      </c>
      <c r="U2168">
        <v>5</v>
      </c>
      <c r="V2168" t="s">
        <v>34508</v>
      </c>
      <c r="X2168" t="s">
        <v>34509</v>
      </c>
      <c r="AA2168" t="s">
        <v>34510</v>
      </c>
      <c r="AC2168">
        <v>0</v>
      </c>
    </row>
    <row r="2169" spans="1:29">
      <c r="A2169" t="s">
        <v>34511</v>
      </c>
      <c r="B2169" t="s">
        <v>34512</v>
      </c>
      <c r="C2169" t="s">
        <v>7938</v>
      </c>
      <c r="D2169" t="s">
        <v>15166</v>
      </c>
      <c r="E2169" t="s">
        <v>34513</v>
      </c>
      <c r="F2169" t="s">
        <v>34514</v>
      </c>
      <c r="G2169">
        <v>30.9</v>
      </c>
      <c r="H2169" t="s">
        <v>34515</v>
      </c>
      <c r="I2169" t="s">
        <v>34516</v>
      </c>
      <c r="J2169" t="s">
        <v>34517</v>
      </c>
      <c r="K2169">
        <v>68</v>
      </c>
      <c r="L2169" t="s">
        <v>34518</v>
      </c>
      <c r="M2169" t="s">
        <v>34519</v>
      </c>
      <c r="N2169" t="s">
        <v>34520</v>
      </c>
      <c r="O2169" t="s">
        <v>34521</v>
      </c>
      <c r="P2169" t="s">
        <v>34522</v>
      </c>
      <c r="Q2169" t="s">
        <v>34523</v>
      </c>
      <c r="R2169">
        <v>7</v>
      </c>
      <c r="S2169" t="s">
        <v>20016</v>
      </c>
      <c r="T2169" t="s">
        <v>4541</v>
      </c>
      <c r="U2169">
        <v>6</v>
      </c>
      <c r="V2169" t="s">
        <v>34524</v>
      </c>
      <c r="W2169">
        <v>17</v>
      </c>
      <c r="X2169" t="s">
        <v>34525</v>
      </c>
      <c r="Y2169" t="s">
        <v>34526</v>
      </c>
      <c r="Z2169" t="s">
        <v>34527</v>
      </c>
      <c r="AA2169" t="s">
        <v>34528</v>
      </c>
      <c r="AC2169">
        <v>0</v>
      </c>
    </row>
    <row r="2170" spans="1:29">
      <c r="A2170" t="s">
        <v>34529</v>
      </c>
      <c r="B2170" t="s">
        <v>34530</v>
      </c>
      <c r="C2170" t="s">
        <v>34531</v>
      </c>
      <c r="D2170" t="s">
        <v>4083</v>
      </c>
      <c r="E2170" t="s">
        <v>34532</v>
      </c>
      <c r="F2170" t="s">
        <v>34533</v>
      </c>
      <c r="G2170">
        <v>30.9</v>
      </c>
      <c r="H2170" t="s">
        <v>34534</v>
      </c>
      <c r="I2170" t="s">
        <v>329</v>
      </c>
      <c r="J2170" t="s">
        <v>34535</v>
      </c>
      <c r="L2170" t="s">
        <v>34536</v>
      </c>
      <c r="M2170" t="s">
        <v>5906</v>
      </c>
      <c r="R2170">
        <v>2</v>
      </c>
      <c r="S2170" t="s">
        <v>447</v>
      </c>
      <c r="U2170">
        <v>1</v>
      </c>
      <c r="V2170" t="s">
        <v>34537</v>
      </c>
      <c r="Z2170" t="s">
        <v>34538</v>
      </c>
      <c r="AA2170" t="s">
        <v>8812</v>
      </c>
      <c r="AC2170">
        <v>0</v>
      </c>
    </row>
    <row r="2171" spans="1:29">
      <c r="A2171" t="s">
        <v>34539</v>
      </c>
      <c r="B2171" t="s">
        <v>34540</v>
      </c>
      <c r="C2171" t="s">
        <v>34541</v>
      </c>
      <c r="D2171" t="s">
        <v>11599</v>
      </c>
      <c r="E2171" t="s">
        <v>34542</v>
      </c>
      <c r="F2171" t="s">
        <v>34543</v>
      </c>
      <c r="G2171">
        <v>30.9</v>
      </c>
      <c r="H2171" t="s">
        <v>34544</v>
      </c>
      <c r="I2171" t="s">
        <v>34545</v>
      </c>
      <c r="J2171" t="s">
        <v>34546</v>
      </c>
      <c r="K2171">
        <v>63</v>
      </c>
      <c r="L2171" t="s">
        <v>34547</v>
      </c>
      <c r="M2171" t="s">
        <v>34548</v>
      </c>
      <c r="N2171" t="s">
        <v>34549</v>
      </c>
      <c r="O2171" t="s">
        <v>34550</v>
      </c>
      <c r="P2171" t="s">
        <v>34551</v>
      </c>
      <c r="R2171">
        <v>55</v>
      </c>
      <c r="S2171" t="s">
        <v>34552</v>
      </c>
      <c r="U2171">
        <v>10</v>
      </c>
      <c r="V2171" t="s">
        <v>34553</v>
      </c>
      <c r="W2171">
        <v>5</v>
      </c>
      <c r="X2171" t="s">
        <v>34554</v>
      </c>
      <c r="Y2171" t="s">
        <v>34555</v>
      </c>
      <c r="Z2171" t="s">
        <v>34556</v>
      </c>
      <c r="AA2171" t="s">
        <v>34557</v>
      </c>
      <c r="AC2171">
        <v>0</v>
      </c>
    </row>
    <row r="2172" spans="1:29">
      <c r="A2172" t="s">
        <v>34558</v>
      </c>
      <c r="B2172" t="s">
        <v>34559</v>
      </c>
      <c r="C2172" t="s">
        <v>18309</v>
      </c>
      <c r="D2172" t="s">
        <v>1186</v>
      </c>
      <c r="E2172" t="s">
        <v>34560</v>
      </c>
      <c r="F2172" t="s">
        <v>34561</v>
      </c>
      <c r="G2172">
        <v>30.9</v>
      </c>
      <c r="H2172" t="s">
        <v>34562</v>
      </c>
      <c r="I2172" t="s">
        <v>34563</v>
      </c>
      <c r="J2172" t="s">
        <v>34564</v>
      </c>
      <c r="K2172">
        <v>66</v>
      </c>
      <c r="L2172" t="s">
        <v>34565</v>
      </c>
      <c r="M2172" t="s">
        <v>34566</v>
      </c>
      <c r="N2172" t="s">
        <v>34567</v>
      </c>
      <c r="O2172" t="s">
        <v>34568</v>
      </c>
      <c r="P2172" t="s">
        <v>34569</v>
      </c>
      <c r="Q2172" t="s">
        <v>34570</v>
      </c>
      <c r="R2172">
        <v>3</v>
      </c>
      <c r="S2172" t="s">
        <v>34571</v>
      </c>
      <c r="T2172" t="s">
        <v>7912</v>
      </c>
      <c r="U2172">
        <v>8</v>
      </c>
      <c r="V2172" t="s">
        <v>34572</v>
      </c>
      <c r="W2172">
        <v>10</v>
      </c>
      <c r="X2172" t="s">
        <v>34573</v>
      </c>
      <c r="Y2172" t="s">
        <v>2241</v>
      </c>
      <c r="Z2172" t="s">
        <v>34574</v>
      </c>
      <c r="AA2172" t="s">
        <v>34575</v>
      </c>
      <c r="AC2172">
        <v>1</v>
      </c>
    </row>
    <row r="2173" spans="1:29">
      <c r="A2173" t="s">
        <v>34576</v>
      </c>
      <c r="B2173" t="s">
        <v>34576</v>
      </c>
      <c r="C2173" t="s">
        <v>26354</v>
      </c>
      <c r="D2173" t="s">
        <v>34464</v>
      </c>
      <c r="E2173" t="s">
        <v>34577</v>
      </c>
      <c r="F2173" t="s">
        <v>21237</v>
      </c>
      <c r="G2173">
        <v>30.9</v>
      </c>
      <c r="H2173" t="s">
        <v>34578</v>
      </c>
      <c r="I2173" t="s">
        <v>34579</v>
      </c>
      <c r="J2173" t="s">
        <v>34580</v>
      </c>
      <c r="K2173">
        <v>77</v>
      </c>
      <c r="L2173" t="s">
        <v>34581</v>
      </c>
      <c r="M2173" t="s">
        <v>34582</v>
      </c>
      <c r="N2173" t="s">
        <v>34583</v>
      </c>
      <c r="O2173" t="s">
        <v>34584</v>
      </c>
      <c r="P2173" t="s">
        <v>34585</v>
      </c>
      <c r="Q2173" t="s">
        <v>34586</v>
      </c>
      <c r="R2173">
        <v>4</v>
      </c>
      <c r="S2173" t="s">
        <v>2285</v>
      </c>
      <c r="T2173" t="s">
        <v>660</v>
      </c>
      <c r="U2173">
        <v>3</v>
      </c>
      <c r="V2173" t="s">
        <v>34587</v>
      </c>
      <c r="W2173">
        <v>8</v>
      </c>
      <c r="X2173" t="s">
        <v>34588</v>
      </c>
      <c r="Y2173" t="s">
        <v>34589</v>
      </c>
      <c r="Z2173" t="s">
        <v>34590</v>
      </c>
      <c r="AA2173" t="s">
        <v>34591</v>
      </c>
      <c r="AC2173">
        <v>0</v>
      </c>
    </row>
    <row r="2174" spans="1:29">
      <c r="A2174" t="s">
        <v>34592</v>
      </c>
      <c r="B2174" t="s">
        <v>34592</v>
      </c>
      <c r="C2174" t="s">
        <v>34593</v>
      </c>
      <c r="D2174" t="s">
        <v>5653</v>
      </c>
      <c r="E2174" t="s">
        <v>34594</v>
      </c>
      <c r="F2174" t="s">
        <v>34595</v>
      </c>
      <c r="G2174">
        <v>30.9</v>
      </c>
      <c r="H2174" t="s">
        <v>34596</v>
      </c>
      <c r="I2174" t="s">
        <v>34597</v>
      </c>
      <c r="J2174" t="s">
        <v>34598</v>
      </c>
      <c r="L2174" t="s">
        <v>34599</v>
      </c>
      <c r="M2174" t="s">
        <v>34600</v>
      </c>
      <c r="Q2174" t="s">
        <v>34601</v>
      </c>
      <c r="R2174">
        <v>20</v>
      </c>
      <c r="S2174" t="s">
        <v>34602</v>
      </c>
      <c r="T2174" t="s">
        <v>1054</v>
      </c>
      <c r="U2174">
        <v>25</v>
      </c>
      <c r="V2174" t="s">
        <v>34603</v>
      </c>
      <c r="W2174">
        <v>31</v>
      </c>
      <c r="X2174" t="s">
        <v>34604</v>
      </c>
      <c r="Y2174" t="s">
        <v>5949</v>
      </c>
      <c r="AA2174" t="s">
        <v>34605</v>
      </c>
      <c r="AC2174">
        <v>0</v>
      </c>
    </row>
    <row r="2175" spans="1:29">
      <c r="A2175" t="s">
        <v>34606</v>
      </c>
      <c r="B2175" t="s">
        <v>34607</v>
      </c>
      <c r="C2175" t="s">
        <v>9806</v>
      </c>
      <c r="D2175" t="s">
        <v>34608</v>
      </c>
      <c r="E2175" t="s">
        <v>34609</v>
      </c>
      <c r="F2175" t="s">
        <v>34610</v>
      </c>
      <c r="G2175">
        <v>30.8</v>
      </c>
      <c r="H2175" t="s">
        <v>34611</v>
      </c>
      <c r="I2175" t="s">
        <v>34612</v>
      </c>
      <c r="J2175" t="s">
        <v>34613</v>
      </c>
      <c r="K2175">
        <v>69</v>
      </c>
      <c r="L2175" t="s">
        <v>34614</v>
      </c>
      <c r="M2175" t="s">
        <v>34615</v>
      </c>
      <c r="N2175" t="s">
        <v>34616</v>
      </c>
      <c r="O2175" t="s">
        <v>34617</v>
      </c>
      <c r="P2175" t="s">
        <v>34618</v>
      </c>
      <c r="Q2175" t="s">
        <v>34619</v>
      </c>
      <c r="R2175">
        <v>25</v>
      </c>
      <c r="S2175" t="s">
        <v>34620</v>
      </c>
      <c r="T2175" t="s">
        <v>2163</v>
      </c>
      <c r="U2175">
        <v>6</v>
      </c>
      <c r="V2175" t="s">
        <v>34621</v>
      </c>
      <c r="W2175">
        <v>19</v>
      </c>
      <c r="X2175" t="s">
        <v>34622</v>
      </c>
      <c r="Y2175" t="s">
        <v>10286</v>
      </c>
      <c r="AA2175" t="s">
        <v>34623</v>
      </c>
      <c r="AC2175">
        <v>0</v>
      </c>
    </row>
    <row r="2176" spans="1:29">
      <c r="A2176" t="s">
        <v>34624</v>
      </c>
      <c r="B2176" t="s">
        <v>34624</v>
      </c>
      <c r="C2176" t="s">
        <v>34625</v>
      </c>
      <c r="D2176" t="s">
        <v>1287</v>
      </c>
      <c r="E2176" t="s">
        <v>34626</v>
      </c>
      <c r="F2176" t="s">
        <v>25708</v>
      </c>
      <c r="G2176">
        <v>30.8</v>
      </c>
      <c r="H2176" t="s">
        <v>34627</v>
      </c>
      <c r="I2176" t="s">
        <v>349</v>
      </c>
      <c r="J2176" t="s">
        <v>9356</v>
      </c>
      <c r="K2176">
        <v>10</v>
      </c>
      <c r="L2176" t="s">
        <v>34628</v>
      </c>
      <c r="M2176" t="s">
        <v>34629</v>
      </c>
      <c r="S2176" t="s">
        <v>1149</v>
      </c>
      <c r="AA2176" t="s">
        <v>3581</v>
      </c>
      <c r="AC2176">
        <v>0</v>
      </c>
    </row>
    <row r="2177" spans="1:29">
      <c r="A2177" t="s">
        <v>34630</v>
      </c>
      <c r="B2177" t="s">
        <v>34631</v>
      </c>
      <c r="C2177" t="s">
        <v>251</v>
      </c>
      <c r="D2177" t="s">
        <v>23943</v>
      </c>
      <c r="E2177" t="s">
        <v>34632</v>
      </c>
      <c r="F2177" t="s">
        <v>34633</v>
      </c>
      <c r="G2177">
        <v>30.8</v>
      </c>
      <c r="H2177" t="s">
        <v>34634</v>
      </c>
      <c r="I2177" t="s">
        <v>34635</v>
      </c>
      <c r="J2177" t="s">
        <v>34636</v>
      </c>
      <c r="K2177">
        <v>72</v>
      </c>
      <c r="L2177" t="s">
        <v>34637</v>
      </c>
      <c r="M2177" t="s">
        <v>34638</v>
      </c>
      <c r="N2177" t="s">
        <v>34639</v>
      </c>
      <c r="O2177" t="s">
        <v>34640</v>
      </c>
      <c r="P2177" t="s">
        <v>34641</v>
      </c>
      <c r="Q2177" t="s">
        <v>34642</v>
      </c>
      <c r="R2177">
        <v>37</v>
      </c>
      <c r="S2177" t="s">
        <v>18612</v>
      </c>
      <c r="T2177" t="s">
        <v>427</v>
      </c>
      <c r="U2177">
        <v>14</v>
      </c>
      <c r="V2177" t="s">
        <v>34643</v>
      </c>
      <c r="W2177">
        <v>26</v>
      </c>
      <c r="X2177" t="s">
        <v>34644</v>
      </c>
      <c r="Y2177" t="s">
        <v>34645</v>
      </c>
      <c r="Z2177" t="s">
        <v>34646</v>
      </c>
      <c r="AA2177" t="s">
        <v>34647</v>
      </c>
      <c r="AC2177">
        <v>0</v>
      </c>
    </row>
    <row r="2178" spans="1:29">
      <c r="A2178" t="s">
        <v>34648</v>
      </c>
      <c r="B2178" t="s">
        <v>34648</v>
      </c>
      <c r="C2178" t="s">
        <v>34649</v>
      </c>
      <c r="D2178" t="s">
        <v>34650</v>
      </c>
      <c r="E2178" t="s">
        <v>34651</v>
      </c>
      <c r="F2178" t="s">
        <v>34652</v>
      </c>
      <c r="G2178">
        <v>30.8</v>
      </c>
      <c r="H2178" t="s">
        <v>34653</v>
      </c>
      <c r="I2178" t="s">
        <v>34654</v>
      </c>
      <c r="J2178" t="s">
        <v>34655</v>
      </c>
      <c r="K2178">
        <v>66</v>
      </c>
      <c r="L2178" t="s">
        <v>34656</v>
      </c>
      <c r="M2178" t="s">
        <v>34657</v>
      </c>
      <c r="N2178" t="s">
        <v>34658</v>
      </c>
      <c r="O2178" t="s">
        <v>34659</v>
      </c>
      <c r="P2178" t="s">
        <v>34660</v>
      </c>
      <c r="Q2178" t="s">
        <v>34661</v>
      </c>
      <c r="R2178">
        <v>8</v>
      </c>
      <c r="S2178" t="s">
        <v>5067</v>
      </c>
      <c r="T2178" t="s">
        <v>34</v>
      </c>
      <c r="U2178">
        <v>6</v>
      </c>
      <c r="V2178" t="s">
        <v>34662</v>
      </c>
      <c r="W2178">
        <v>3</v>
      </c>
      <c r="X2178" t="s">
        <v>34663</v>
      </c>
      <c r="Y2178" t="s">
        <v>34664</v>
      </c>
      <c r="AA2178" t="s">
        <v>34665</v>
      </c>
      <c r="AC2178">
        <v>0</v>
      </c>
    </row>
    <row r="2179" spans="1:29">
      <c r="A2179" t="s">
        <v>34666</v>
      </c>
      <c r="B2179" t="s">
        <v>34666</v>
      </c>
      <c r="C2179" t="s">
        <v>22034</v>
      </c>
      <c r="D2179" t="s">
        <v>17142</v>
      </c>
      <c r="E2179" t="s">
        <v>34667</v>
      </c>
      <c r="F2179" t="s">
        <v>34668</v>
      </c>
      <c r="G2179">
        <v>30.8</v>
      </c>
      <c r="H2179" t="s">
        <v>34669</v>
      </c>
      <c r="I2179" t="s">
        <v>1908</v>
      </c>
      <c r="J2179" t="s">
        <v>34670</v>
      </c>
      <c r="K2179">
        <v>69</v>
      </c>
      <c r="L2179" t="s">
        <v>34671</v>
      </c>
      <c r="M2179" t="s">
        <v>34672</v>
      </c>
      <c r="Q2179" t="s">
        <v>34673</v>
      </c>
      <c r="R2179">
        <v>4</v>
      </c>
      <c r="S2179" t="s">
        <v>66</v>
      </c>
      <c r="U2179">
        <v>15</v>
      </c>
      <c r="V2179" t="s">
        <v>34674</v>
      </c>
      <c r="W2179">
        <v>16</v>
      </c>
      <c r="X2179" t="s">
        <v>613</v>
      </c>
      <c r="AA2179" t="s">
        <v>31622</v>
      </c>
      <c r="AC2179">
        <v>1</v>
      </c>
    </row>
    <row r="2180" spans="1:29">
      <c r="A2180" t="s">
        <v>34675</v>
      </c>
      <c r="B2180" t="s">
        <v>34675</v>
      </c>
      <c r="C2180" t="s">
        <v>11216</v>
      </c>
      <c r="D2180" t="s">
        <v>34676</v>
      </c>
      <c r="E2180" t="s">
        <v>34677</v>
      </c>
      <c r="F2180" t="s">
        <v>34678</v>
      </c>
      <c r="G2180">
        <v>30.8</v>
      </c>
      <c r="H2180" t="s">
        <v>34679</v>
      </c>
      <c r="I2180" t="s">
        <v>34680</v>
      </c>
      <c r="J2180" t="s">
        <v>34681</v>
      </c>
      <c r="K2180">
        <v>67</v>
      </c>
      <c r="L2180" t="s">
        <v>34682</v>
      </c>
      <c r="M2180" t="s">
        <v>34683</v>
      </c>
      <c r="N2180" t="s">
        <v>34684</v>
      </c>
      <c r="O2180" t="s">
        <v>34685</v>
      </c>
      <c r="P2180" t="s">
        <v>34686</v>
      </c>
      <c r="Q2180" t="s">
        <v>34687</v>
      </c>
      <c r="R2180">
        <v>32</v>
      </c>
      <c r="S2180" t="s">
        <v>34688</v>
      </c>
      <c r="U2180">
        <v>16</v>
      </c>
      <c r="V2180" t="s">
        <v>34689</v>
      </c>
      <c r="W2180">
        <v>11</v>
      </c>
      <c r="X2180" t="s">
        <v>34690</v>
      </c>
      <c r="Y2180" t="s">
        <v>34691</v>
      </c>
      <c r="AA2180" t="s">
        <v>34692</v>
      </c>
      <c r="AC2180">
        <v>0</v>
      </c>
    </row>
    <row r="2181" spans="1:29">
      <c r="A2181" t="s">
        <v>34693</v>
      </c>
      <c r="B2181" t="s">
        <v>34693</v>
      </c>
      <c r="C2181" t="s">
        <v>7303</v>
      </c>
      <c r="D2181" t="s">
        <v>3401</v>
      </c>
      <c r="E2181" t="s">
        <v>34694</v>
      </c>
      <c r="F2181" t="s">
        <v>29143</v>
      </c>
      <c r="G2181">
        <v>30.8</v>
      </c>
      <c r="H2181" t="s">
        <v>34695</v>
      </c>
      <c r="I2181" t="s">
        <v>34696</v>
      </c>
      <c r="J2181" t="s">
        <v>34697</v>
      </c>
      <c r="K2181">
        <v>61</v>
      </c>
      <c r="L2181" t="s">
        <v>34698</v>
      </c>
      <c r="M2181" t="s">
        <v>34699</v>
      </c>
      <c r="N2181" t="s">
        <v>34700</v>
      </c>
      <c r="O2181" t="s">
        <v>34701</v>
      </c>
      <c r="P2181" t="s">
        <v>34702</v>
      </c>
      <c r="Q2181" t="s">
        <v>34703</v>
      </c>
      <c r="R2181">
        <v>53</v>
      </c>
      <c r="S2181" t="s">
        <v>34704</v>
      </c>
      <c r="T2181" t="s">
        <v>4825</v>
      </c>
      <c r="U2181">
        <v>16</v>
      </c>
      <c r="V2181" t="s">
        <v>34705</v>
      </c>
      <c r="W2181">
        <v>33</v>
      </c>
      <c r="X2181" t="s">
        <v>34706</v>
      </c>
      <c r="Y2181" t="s">
        <v>34707</v>
      </c>
      <c r="Z2181" t="s">
        <v>34708</v>
      </c>
      <c r="AA2181" t="s">
        <v>34709</v>
      </c>
      <c r="AC2181">
        <v>0</v>
      </c>
    </row>
    <row r="2182" spans="1:29">
      <c r="A2182" t="s">
        <v>34710</v>
      </c>
      <c r="B2182" t="s">
        <v>34711</v>
      </c>
      <c r="C2182" t="s">
        <v>25377</v>
      </c>
      <c r="D2182" t="s">
        <v>27395</v>
      </c>
      <c r="E2182" t="s">
        <v>34712</v>
      </c>
      <c r="F2182" t="s">
        <v>34713</v>
      </c>
      <c r="G2182">
        <v>30.8</v>
      </c>
      <c r="H2182" t="s">
        <v>34714</v>
      </c>
      <c r="I2182" t="s">
        <v>34715</v>
      </c>
      <c r="J2182" t="s">
        <v>34716</v>
      </c>
      <c r="K2182">
        <v>63</v>
      </c>
      <c r="L2182" t="s">
        <v>34717</v>
      </c>
      <c r="M2182" t="s">
        <v>34718</v>
      </c>
      <c r="N2182" t="s">
        <v>34719</v>
      </c>
      <c r="O2182" t="s">
        <v>34720</v>
      </c>
      <c r="P2182" t="s">
        <v>34721</v>
      </c>
      <c r="Q2182" t="s">
        <v>34722</v>
      </c>
      <c r="R2182">
        <v>9</v>
      </c>
      <c r="S2182" t="s">
        <v>7933</v>
      </c>
      <c r="T2182" t="s">
        <v>9589</v>
      </c>
      <c r="U2182">
        <v>4</v>
      </c>
      <c r="V2182" t="s">
        <v>34723</v>
      </c>
      <c r="W2182">
        <v>6</v>
      </c>
      <c r="X2182" t="s">
        <v>34724</v>
      </c>
      <c r="Y2182" t="s">
        <v>34725</v>
      </c>
      <c r="Z2182" t="s">
        <v>34726</v>
      </c>
      <c r="AA2182" t="s">
        <v>34727</v>
      </c>
      <c r="AC2182">
        <v>1</v>
      </c>
    </row>
    <row r="2183" spans="1:29">
      <c r="A2183" t="s">
        <v>34728</v>
      </c>
      <c r="B2183" t="s">
        <v>34728</v>
      </c>
      <c r="C2183" t="s">
        <v>9140</v>
      </c>
      <c r="D2183" t="s">
        <v>6043</v>
      </c>
      <c r="E2183" t="s">
        <v>34729</v>
      </c>
      <c r="F2183" t="s">
        <v>34730</v>
      </c>
      <c r="G2183">
        <v>30.8</v>
      </c>
      <c r="H2183" t="s">
        <v>34731</v>
      </c>
      <c r="I2183" t="s">
        <v>34732</v>
      </c>
      <c r="J2183" t="s">
        <v>34733</v>
      </c>
      <c r="K2183">
        <v>60</v>
      </c>
      <c r="L2183" t="s">
        <v>34734</v>
      </c>
      <c r="M2183" t="s">
        <v>34735</v>
      </c>
      <c r="N2183" t="s">
        <v>34736</v>
      </c>
      <c r="O2183" t="s">
        <v>34737</v>
      </c>
      <c r="P2183" t="s">
        <v>34738</v>
      </c>
      <c r="Q2183" t="s">
        <v>34739</v>
      </c>
      <c r="R2183">
        <v>91</v>
      </c>
      <c r="S2183" t="s">
        <v>34740</v>
      </c>
      <c r="T2183" t="s">
        <v>3080</v>
      </c>
      <c r="U2183">
        <v>15</v>
      </c>
      <c r="V2183" t="s">
        <v>34741</v>
      </c>
      <c r="W2183">
        <v>39</v>
      </c>
      <c r="X2183" t="s">
        <v>34742</v>
      </c>
      <c r="Y2183" t="s">
        <v>34743</v>
      </c>
      <c r="AA2183" t="s">
        <v>34744</v>
      </c>
      <c r="AC2183">
        <v>1</v>
      </c>
    </row>
    <row r="2184" spans="1:29">
      <c r="A2184" t="s">
        <v>34745</v>
      </c>
      <c r="B2184" t="s">
        <v>34746</v>
      </c>
      <c r="C2184" t="s">
        <v>52</v>
      </c>
      <c r="D2184" t="s">
        <v>8448</v>
      </c>
      <c r="E2184" t="s">
        <v>34747</v>
      </c>
      <c r="F2184" t="s">
        <v>34748</v>
      </c>
      <c r="G2184">
        <v>30.8</v>
      </c>
      <c r="H2184" t="s">
        <v>34749</v>
      </c>
      <c r="I2184" t="s">
        <v>34750</v>
      </c>
      <c r="J2184" t="s">
        <v>34751</v>
      </c>
      <c r="K2184">
        <v>75</v>
      </c>
      <c r="L2184" t="s">
        <v>34752</v>
      </c>
      <c r="M2184" t="s">
        <v>34753</v>
      </c>
      <c r="N2184" t="s">
        <v>34754</v>
      </c>
      <c r="O2184" t="s">
        <v>34755</v>
      </c>
      <c r="P2184" t="s">
        <v>34756</v>
      </c>
      <c r="Q2184" t="s">
        <v>34757</v>
      </c>
      <c r="R2184">
        <v>117</v>
      </c>
      <c r="S2184" t="s">
        <v>2069</v>
      </c>
      <c r="T2184" t="s">
        <v>157</v>
      </c>
      <c r="U2184">
        <v>32</v>
      </c>
      <c r="V2184" t="s">
        <v>34758</v>
      </c>
      <c r="W2184">
        <v>13</v>
      </c>
      <c r="X2184" t="s">
        <v>34759</v>
      </c>
      <c r="Y2184" t="s">
        <v>34760</v>
      </c>
      <c r="AA2184" t="s">
        <v>34761</v>
      </c>
      <c r="AC2184">
        <v>1</v>
      </c>
    </row>
    <row r="2185" spans="1:29">
      <c r="A2185" t="s">
        <v>34762</v>
      </c>
      <c r="B2185" t="s">
        <v>16683</v>
      </c>
      <c r="C2185" t="s">
        <v>16684</v>
      </c>
      <c r="D2185" t="s">
        <v>1500</v>
      </c>
      <c r="E2185" t="s">
        <v>34763</v>
      </c>
      <c r="F2185" t="s">
        <v>3171</v>
      </c>
      <c r="G2185">
        <v>30.8</v>
      </c>
      <c r="H2185" t="s">
        <v>34764</v>
      </c>
      <c r="I2185" t="s">
        <v>34765</v>
      </c>
      <c r="J2185" t="s">
        <v>34766</v>
      </c>
      <c r="K2185">
        <v>65</v>
      </c>
      <c r="L2185" t="s">
        <v>34767</v>
      </c>
      <c r="M2185" t="s">
        <v>34768</v>
      </c>
      <c r="N2185" t="s">
        <v>34769</v>
      </c>
      <c r="O2185" t="s">
        <v>34770</v>
      </c>
      <c r="P2185" t="s">
        <v>34771</v>
      </c>
      <c r="Q2185" t="s">
        <v>34772</v>
      </c>
      <c r="R2185">
        <v>20</v>
      </c>
      <c r="S2185" t="s">
        <v>8075</v>
      </c>
      <c r="U2185">
        <v>3</v>
      </c>
      <c r="V2185" t="s">
        <v>34773</v>
      </c>
      <c r="W2185">
        <v>4</v>
      </c>
      <c r="X2185" t="s">
        <v>34774</v>
      </c>
      <c r="Y2185" t="s">
        <v>4066</v>
      </c>
      <c r="AA2185" t="s">
        <v>34775</v>
      </c>
      <c r="AC2185">
        <v>1</v>
      </c>
    </row>
    <row r="2186" spans="1:29">
      <c r="A2186" t="s">
        <v>34776</v>
      </c>
      <c r="B2186" t="s">
        <v>34777</v>
      </c>
      <c r="C2186" t="s">
        <v>34778</v>
      </c>
      <c r="D2186" t="s">
        <v>34779</v>
      </c>
      <c r="E2186" t="s">
        <v>34780</v>
      </c>
      <c r="F2186" t="s">
        <v>34781</v>
      </c>
      <c r="G2186">
        <v>30.8</v>
      </c>
      <c r="L2186" t="s">
        <v>34782</v>
      </c>
      <c r="M2186" t="s">
        <v>34783</v>
      </c>
      <c r="Q2186" t="s">
        <v>34784</v>
      </c>
      <c r="AC2186">
        <v>0</v>
      </c>
    </row>
    <row r="2187" spans="1:29">
      <c r="A2187" t="s">
        <v>34785</v>
      </c>
      <c r="B2187" t="s">
        <v>34785</v>
      </c>
      <c r="C2187" t="s">
        <v>13228</v>
      </c>
      <c r="D2187" t="s">
        <v>2568</v>
      </c>
      <c r="E2187" t="s">
        <v>34786</v>
      </c>
      <c r="F2187" t="s">
        <v>28906</v>
      </c>
      <c r="G2187">
        <v>30.8</v>
      </c>
      <c r="H2187" t="s">
        <v>34787</v>
      </c>
      <c r="I2187" t="s">
        <v>34788</v>
      </c>
      <c r="J2187" t="s">
        <v>34789</v>
      </c>
      <c r="K2187">
        <v>63</v>
      </c>
      <c r="L2187" t="s">
        <v>34790</v>
      </c>
      <c r="M2187" t="s">
        <v>34791</v>
      </c>
      <c r="N2187" t="s">
        <v>34792</v>
      </c>
      <c r="O2187" t="s">
        <v>34793</v>
      </c>
      <c r="P2187" t="s">
        <v>34794</v>
      </c>
      <c r="Q2187" t="s">
        <v>34795</v>
      </c>
      <c r="R2187">
        <v>66</v>
      </c>
      <c r="S2187" t="s">
        <v>34796</v>
      </c>
      <c r="T2187" t="s">
        <v>29061</v>
      </c>
      <c r="U2187">
        <v>19</v>
      </c>
      <c r="V2187" t="s">
        <v>34797</v>
      </c>
      <c r="W2187">
        <v>17</v>
      </c>
      <c r="X2187" t="s">
        <v>34798</v>
      </c>
      <c r="Y2187" t="s">
        <v>34799</v>
      </c>
      <c r="AA2187" t="s">
        <v>34800</v>
      </c>
      <c r="AC2187">
        <v>0</v>
      </c>
    </row>
    <row r="2188" spans="1:29">
      <c r="A2188" t="s">
        <v>34801</v>
      </c>
      <c r="B2188" t="s">
        <v>34801</v>
      </c>
      <c r="C2188" t="s">
        <v>34802</v>
      </c>
      <c r="D2188" t="s">
        <v>1775</v>
      </c>
      <c r="E2188" t="s">
        <v>34803</v>
      </c>
      <c r="F2188" t="s">
        <v>34804</v>
      </c>
      <c r="G2188">
        <v>30.8</v>
      </c>
      <c r="H2188" t="s">
        <v>34805</v>
      </c>
      <c r="I2188" t="s">
        <v>34806</v>
      </c>
      <c r="J2188" t="s">
        <v>34807</v>
      </c>
      <c r="K2188">
        <v>60</v>
      </c>
      <c r="L2188" t="s">
        <v>34808</v>
      </c>
      <c r="M2188" t="s">
        <v>34809</v>
      </c>
      <c r="N2188" t="s">
        <v>34810</v>
      </c>
      <c r="O2188" t="s">
        <v>34811</v>
      </c>
      <c r="P2188" t="s">
        <v>34812</v>
      </c>
      <c r="Q2188" t="s">
        <v>34813</v>
      </c>
      <c r="S2188" t="s">
        <v>995</v>
      </c>
      <c r="T2188" t="s">
        <v>984</v>
      </c>
      <c r="U2188">
        <v>1</v>
      </c>
      <c r="V2188" t="s">
        <v>33335</v>
      </c>
      <c r="X2188" t="s">
        <v>34814</v>
      </c>
      <c r="Y2188" t="s">
        <v>33651</v>
      </c>
      <c r="AC2188">
        <v>0</v>
      </c>
    </row>
    <row r="2189" spans="1:29">
      <c r="A2189" t="s">
        <v>34815</v>
      </c>
      <c r="B2189" t="s">
        <v>34815</v>
      </c>
      <c r="C2189" t="s">
        <v>9586</v>
      </c>
      <c r="D2189" t="s">
        <v>20796</v>
      </c>
      <c r="E2189" t="s">
        <v>34816</v>
      </c>
      <c r="F2189" t="s">
        <v>34817</v>
      </c>
      <c r="G2189">
        <v>30.7</v>
      </c>
      <c r="H2189" t="s">
        <v>34818</v>
      </c>
      <c r="I2189" t="s">
        <v>34819</v>
      </c>
      <c r="J2189" t="s">
        <v>34820</v>
      </c>
      <c r="K2189">
        <v>5</v>
      </c>
      <c r="L2189" t="s">
        <v>34821</v>
      </c>
      <c r="M2189" t="s">
        <v>34822</v>
      </c>
      <c r="N2189" t="s">
        <v>34823</v>
      </c>
      <c r="O2189" t="s">
        <v>34824</v>
      </c>
      <c r="P2189" t="s">
        <v>34825</v>
      </c>
      <c r="Q2189" t="s">
        <v>34826</v>
      </c>
      <c r="R2189">
        <v>60</v>
      </c>
      <c r="S2189" t="s">
        <v>34827</v>
      </c>
      <c r="T2189" t="s">
        <v>66</v>
      </c>
      <c r="U2189">
        <v>29</v>
      </c>
      <c r="V2189" t="s">
        <v>34828</v>
      </c>
      <c r="W2189">
        <v>30</v>
      </c>
      <c r="X2189" t="s">
        <v>34829</v>
      </c>
      <c r="Y2189" t="s">
        <v>11601</v>
      </c>
      <c r="AA2189" t="s">
        <v>34830</v>
      </c>
      <c r="AC2189">
        <v>1</v>
      </c>
    </row>
    <row r="2190" spans="1:29">
      <c r="A2190" t="s">
        <v>34831</v>
      </c>
      <c r="B2190" t="s">
        <v>1184</v>
      </c>
      <c r="C2190" t="s">
        <v>1185</v>
      </c>
      <c r="D2190" t="s">
        <v>1718</v>
      </c>
      <c r="E2190" t="s">
        <v>34832</v>
      </c>
      <c r="F2190" t="s">
        <v>34833</v>
      </c>
      <c r="G2190">
        <v>30.7</v>
      </c>
      <c r="H2190" t="s">
        <v>34834</v>
      </c>
      <c r="I2190" t="s">
        <v>34835</v>
      </c>
      <c r="J2190" t="s">
        <v>34836</v>
      </c>
      <c r="K2190">
        <v>73</v>
      </c>
      <c r="L2190" t="s">
        <v>34837</v>
      </c>
      <c r="M2190" t="s">
        <v>34838</v>
      </c>
      <c r="N2190" t="s">
        <v>34839</v>
      </c>
      <c r="O2190" t="s">
        <v>34840</v>
      </c>
      <c r="P2190" t="s">
        <v>34841</v>
      </c>
      <c r="Q2190" t="s">
        <v>34842</v>
      </c>
      <c r="R2190">
        <v>22</v>
      </c>
      <c r="S2190" t="s">
        <v>490</v>
      </c>
      <c r="T2190" t="s">
        <v>1005</v>
      </c>
      <c r="U2190">
        <v>13</v>
      </c>
      <c r="V2190" t="s">
        <v>34843</v>
      </c>
      <c r="W2190">
        <v>1</v>
      </c>
      <c r="X2190" t="s">
        <v>34844</v>
      </c>
      <c r="Y2190" t="s">
        <v>34845</v>
      </c>
      <c r="AA2190" t="s">
        <v>34846</v>
      </c>
      <c r="AC2190">
        <v>1</v>
      </c>
    </row>
    <row r="2191" spans="1:29">
      <c r="A2191" t="s">
        <v>34847</v>
      </c>
      <c r="B2191" t="s">
        <v>34848</v>
      </c>
      <c r="C2191" t="s">
        <v>24630</v>
      </c>
      <c r="D2191" t="s">
        <v>34849</v>
      </c>
      <c r="E2191" t="s">
        <v>34850</v>
      </c>
      <c r="F2191" t="s">
        <v>34851</v>
      </c>
      <c r="G2191">
        <v>30.7</v>
      </c>
      <c r="H2191" t="s">
        <v>34852</v>
      </c>
      <c r="I2191" t="s">
        <v>34853</v>
      </c>
      <c r="J2191" t="s">
        <v>34854</v>
      </c>
      <c r="K2191">
        <v>83</v>
      </c>
      <c r="L2191" t="s">
        <v>34855</v>
      </c>
      <c r="M2191" t="s">
        <v>34856</v>
      </c>
      <c r="N2191" t="s">
        <v>34857</v>
      </c>
      <c r="O2191" t="s">
        <v>34858</v>
      </c>
      <c r="P2191" t="s">
        <v>34859</v>
      </c>
      <c r="Q2191" t="s">
        <v>34860</v>
      </c>
      <c r="R2191">
        <v>66</v>
      </c>
      <c r="S2191" t="s">
        <v>34861</v>
      </c>
      <c r="T2191" t="s">
        <v>329</v>
      </c>
      <c r="U2191">
        <v>36</v>
      </c>
      <c r="V2191" t="s">
        <v>34862</v>
      </c>
      <c r="W2191">
        <v>19</v>
      </c>
      <c r="X2191" t="s">
        <v>34863</v>
      </c>
      <c r="Y2191" t="s">
        <v>34864</v>
      </c>
      <c r="AA2191" t="s">
        <v>34865</v>
      </c>
      <c r="AC2191">
        <v>0</v>
      </c>
    </row>
    <row r="2192" spans="1:29">
      <c r="A2192" t="s">
        <v>34866</v>
      </c>
      <c r="B2192" t="s">
        <v>34866</v>
      </c>
      <c r="C2192" t="s">
        <v>25813</v>
      </c>
      <c r="D2192" t="s">
        <v>34867</v>
      </c>
      <c r="E2192" t="s">
        <v>34868</v>
      </c>
      <c r="F2192" t="s">
        <v>109</v>
      </c>
      <c r="G2192">
        <v>30.7</v>
      </c>
      <c r="H2192" t="s">
        <v>34869</v>
      </c>
      <c r="I2192" t="s">
        <v>34870</v>
      </c>
      <c r="J2192" t="s">
        <v>34871</v>
      </c>
      <c r="K2192">
        <v>71</v>
      </c>
      <c r="L2192" t="s">
        <v>34872</v>
      </c>
      <c r="M2192" t="s">
        <v>34873</v>
      </c>
      <c r="N2192" t="s">
        <v>34874</v>
      </c>
      <c r="O2192" t="s">
        <v>34875</v>
      </c>
      <c r="P2192" t="s">
        <v>34876</v>
      </c>
      <c r="Q2192" t="s">
        <v>34877</v>
      </c>
      <c r="R2192">
        <v>39</v>
      </c>
      <c r="S2192" t="s">
        <v>34878</v>
      </c>
      <c r="T2192" t="s">
        <v>945</v>
      </c>
      <c r="U2192">
        <v>18</v>
      </c>
      <c r="V2192" t="s">
        <v>34879</v>
      </c>
      <c r="W2192">
        <v>31</v>
      </c>
      <c r="X2192" t="s">
        <v>34880</v>
      </c>
      <c r="Y2192" t="s">
        <v>34881</v>
      </c>
      <c r="AA2192" t="s">
        <v>34882</v>
      </c>
      <c r="AC2192">
        <v>0</v>
      </c>
    </row>
    <row r="2193" spans="1:29">
      <c r="A2193" t="s">
        <v>34883</v>
      </c>
      <c r="B2193" t="s">
        <v>34884</v>
      </c>
      <c r="C2193" t="s">
        <v>34885</v>
      </c>
      <c r="D2193" t="s">
        <v>5762</v>
      </c>
      <c r="E2193" t="s">
        <v>34886</v>
      </c>
      <c r="F2193" t="s">
        <v>34887</v>
      </c>
      <c r="G2193">
        <v>30.7</v>
      </c>
      <c r="H2193" t="s">
        <v>34888</v>
      </c>
      <c r="I2193" t="s">
        <v>34889</v>
      </c>
      <c r="J2193" t="s">
        <v>34890</v>
      </c>
      <c r="K2193">
        <v>75</v>
      </c>
      <c r="L2193" t="s">
        <v>34891</v>
      </c>
      <c r="M2193" t="s">
        <v>34892</v>
      </c>
      <c r="N2193" t="s">
        <v>34893</v>
      </c>
      <c r="O2193" t="s">
        <v>34894</v>
      </c>
      <c r="P2193" t="s">
        <v>34895</v>
      </c>
      <c r="R2193">
        <v>2</v>
      </c>
      <c r="AA2193" t="s">
        <v>34896</v>
      </c>
      <c r="AC2193">
        <v>1</v>
      </c>
    </row>
    <row r="2194" spans="1:29">
      <c r="A2194" t="s">
        <v>34897</v>
      </c>
      <c r="B2194" t="s">
        <v>34898</v>
      </c>
      <c r="C2194" t="s">
        <v>34899</v>
      </c>
      <c r="D2194" t="s">
        <v>4185</v>
      </c>
      <c r="E2194" t="s">
        <v>34900</v>
      </c>
      <c r="F2194" t="s">
        <v>34901</v>
      </c>
      <c r="G2194">
        <v>30.7</v>
      </c>
      <c r="H2194" t="s">
        <v>34902</v>
      </c>
      <c r="I2194" t="s">
        <v>34903</v>
      </c>
      <c r="J2194" t="s">
        <v>34904</v>
      </c>
      <c r="K2194">
        <v>40</v>
      </c>
      <c r="L2194" t="s">
        <v>34905</v>
      </c>
      <c r="M2194" t="s">
        <v>34906</v>
      </c>
      <c r="N2194" t="s">
        <v>1455</v>
      </c>
      <c r="O2194" t="s">
        <v>34907</v>
      </c>
      <c r="P2194" t="s">
        <v>34908</v>
      </c>
      <c r="Q2194" t="s">
        <v>34909</v>
      </c>
      <c r="S2194" t="s">
        <v>118</v>
      </c>
      <c r="X2194" t="s">
        <v>34910</v>
      </c>
      <c r="AC2194">
        <v>1</v>
      </c>
    </row>
    <row r="2195" spans="1:29">
      <c r="A2195" t="s">
        <v>34911</v>
      </c>
      <c r="B2195" t="s">
        <v>32432</v>
      </c>
      <c r="C2195" t="s">
        <v>52</v>
      </c>
      <c r="D2195" t="s">
        <v>32433</v>
      </c>
      <c r="E2195" t="s">
        <v>34912</v>
      </c>
      <c r="F2195" t="s">
        <v>33633</v>
      </c>
      <c r="G2195">
        <v>30.7</v>
      </c>
      <c r="H2195" t="s">
        <v>34913</v>
      </c>
      <c r="I2195" t="s">
        <v>34914</v>
      </c>
      <c r="J2195" t="s">
        <v>34915</v>
      </c>
      <c r="K2195">
        <v>75</v>
      </c>
      <c r="L2195" t="s">
        <v>34916</v>
      </c>
      <c r="M2195" t="s">
        <v>34917</v>
      </c>
      <c r="N2195" t="s">
        <v>34918</v>
      </c>
      <c r="O2195" t="s">
        <v>34919</v>
      </c>
      <c r="P2195" t="s">
        <v>34920</v>
      </c>
      <c r="Q2195" t="s">
        <v>34921</v>
      </c>
      <c r="R2195">
        <v>191</v>
      </c>
      <c r="S2195" t="s">
        <v>5989</v>
      </c>
      <c r="T2195" t="s">
        <v>1100</v>
      </c>
      <c r="U2195">
        <v>45</v>
      </c>
      <c r="V2195" t="s">
        <v>34922</v>
      </c>
      <c r="W2195">
        <v>34</v>
      </c>
      <c r="X2195" t="s">
        <v>34923</v>
      </c>
      <c r="Y2195" t="s">
        <v>34924</v>
      </c>
      <c r="AA2195" t="s">
        <v>34925</v>
      </c>
      <c r="AC2195">
        <v>1</v>
      </c>
    </row>
    <row r="2196" spans="1:29">
      <c r="A2196" t="s">
        <v>34926</v>
      </c>
      <c r="B2196" t="s">
        <v>34927</v>
      </c>
      <c r="C2196" t="s">
        <v>34928</v>
      </c>
      <c r="D2196" t="s">
        <v>34929</v>
      </c>
      <c r="E2196" t="s">
        <v>34930</v>
      </c>
      <c r="F2196" t="s">
        <v>34931</v>
      </c>
      <c r="G2196">
        <v>30.6</v>
      </c>
      <c r="H2196" t="s">
        <v>34932</v>
      </c>
      <c r="I2196" t="s">
        <v>34933</v>
      </c>
      <c r="J2196" t="s">
        <v>34934</v>
      </c>
      <c r="K2196">
        <v>74</v>
      </c>
      <c r="L2196" t="s">
        <v>34935</v>
      </c>
      <c r="M2196" t="s">
        <v>34936</v>
      </c>
      <c r="N2196" t="s">
        <v>34937</v>
      </c>
      <c r="O2196" t="s">
        <v>34938</v>
      </c>
      <c r="P2196" t="s">
        <v>34939</v>
      </c>
      <c r="Q2196" t="s">
        <v>34940</v>
      </c>
      <c r="R2196">
        <v>30</v>
      </c>
      <c r="S2196" t="s">
        <v>1984</v>
      </c>
      <c r="U2196">
        <v>7</v>
      </c>
      <c r="V2196" t="s">
        <v>34941</v>
      </c>
      <c r="W2196">
        <v>8</v>
      </c>
      <c r="X2196" t="s">
        <v>34942</v>
      </c>
      <c r="Y2196" t="s">
        <v>34943</v>
      </c>
      <c r="AA2196" t="s">
        <v>34944</v>
      </c>
      <c r="AC2196">
        <v>1</v>
      </c>
    </row>
    <row r="2197" spans="1:29">
      <c r="A2197" t="s">
        <v>34945</v>
      </c>
      <c r="B2197" t="s">
        <v>34946</v>
      </c>
      <c r="C2197" t="s">
        <v>34947</v>
      </c>
      <c r="D2197" t="s">
        <v>21954</v>
      </c>
      <c r="E2197" t="s">
        <v>34948</v>
      </c>
      <c r="F2197" t="s">
        <v>34949</v>
      </c>
      <c r="G2197">
        <v>30.6</v>
      </c>
      <c r="H2197" t="s">
        <v>34950</v>
      </c>
      <c r="I2197" t="s">
        <v>7266</v>
      </c>
      <c r="J2197" t="s">
        <v>34951</v>
      </c>
      <c r="K2197">
        <v>61</v>
      </c>
      <c r="L2197" t="s">
        <v>34952</v>
      </c>
      <c r="M2197" t="s">
        <v>34953</v>
      </c>
      <c r="Q2197" t="s">
        <v>34954</v>
      </c>
      <c r="R2197">
        <v>2</v>
      </c>
      <c r="U2197">
        <v>1</v>
      </c>
      <c r="V2197" t="s">
        <v>32237</v>
      </c>
      <c r="AA2197" t="s">
        <v>34955</v>
      </c>
      <c r="AC2197">
        <v>0</v>
      </c>
    </row>
    <row r="2198" spans="1:29">
      <c r="A2198" t="s">
        <v>34956</v>
      </c>
      <c r="B2198" t="s">
        <v>534</v>
      </c>
      <c r="C2198" t="s">
        <v>535</v>
      </c>
      <c r="D2198" t="s">
        <v>536</v>
      </c>
      <c r="E2198" t="s">
        <v>34957</v>
      </c>
      <c r="F2198" t="s">
        <v>34958</v>
      </c>
      <c r="G2198">
        <v>30.6</v>
      </c>
      <c r="H2198" t="s">
        <v>34959</v>
      </c>
      <c r="I2198" t="s">
        <v>34960</v>
      </c>
      <c r="J2198" t="s">
        <v>34961</v>
      </c>
      <c r="L2198" t="s">
        <v>34962</v>
      </c>
      <c r="M2198" t="s">
        <v>34963</v>
      </c>
      <c r="Q2198" t="s">
        <v>34964</v>
      </c>
      <c r="R2198">
        <v>13</v>
      </c>
      <c r="S2198" t="s">
        <v>23993</v>
      </c>
      <c r="T2198" t="s">
        <v>1450</v>
      </c>
      <c r="U2198">
        <v>9</v>
      </c>
      <c r="V2198" t="s">
        <v>34965</v>
      </c>
      <c r="W2198">
        <v>12</v>
      </c>
      <c r="X2198" t="s">
        <v>34966</v>
      </c>
      <c r="Y2198" t="s">
        <v>45</v>
      </c>
      <c r="Z2198" t="s">
        <v>34967</v>
      </c>
      <c r="AA2198" t="s">
        <v>34968</v>
      </c>
      <c r="AC2198">
        <v>0</v>
      </c>
    </row>
    <row r="2199" spans="1:29">
      <c r="A2199" t="s">
        <v>34969</v>
      </c>
      <c r="B2199" t="s">
        <v>34970</v>
      </c>
      <c r="C2199" t="s">
        <v>2904</v>
      </c>
      <c r="D2199" t="s">
        <v>2028</v>
      </c>
      <c r="E2199" t="s">
        <v>34971</v>
      </c>
      <c r="F2199" t="s">
        <v>31799</v>
      </c>
      <c r="G2199">
        <v>30.6</v>
      </c>
      <c r="H2199" t="s">
        <v>34972</v>
      </c>
      <c r="I2199" t="s">
        <v>34973</v>
      </c>
      <c r="J2199" t="s">
        <v>34974</v>
      </c>
      <c r="K2199">
        <v>61</v>
      </c>
      <c r="L2199" t="s">
        <v>34975</v>
      </c>
      <c r="M2199" t="s">
        <v>34976</v>
      </c>
      <c r="N2199" t="s">
        <v>34977</v>
      </c>
      <c r="O2199" t="s">
        <v>34978</v>
      </c>
      <c r="P2199" t="s">
        <v>34979</v>
      </c>
      <c r="Q2199" t="s">
        <v>34980</v>
      </c>
      <c r="R2199">
        <v>34</v>
      </c>
      <c r="S2199" t="s">
        <v>34981</v>
      </c>
      <c r="T2199" t="s">
        <v>34982</v>
      </c>
      <c r="U2199">
        <v>23</v>
      </c>
      <c r="V2199" t="s">
        <v>34983</v>
      </c>
      <c r="W2199">
        <v>28</v>
      </c>
      <c r="X2199" t="s">
        <v>34984</v>
      </c>
      <c r="Y2199" t="s">
        <v>34985</v>
      </c>
      <c r="AA2199" t="s">
        <v>34986</v>
      </c>
      <c r="AC2199">
        <v>1</v>
      </c>
    </row>
    <row r="2200" spans="1:29">
      <c r="A2200" t="s">
        <v>34987</v>
      </c>
      <c r="B2200" t="s">
        <v>34987</v>
      </c>
      <c r="C2200" t="s">
        <v>34988</v>
      </c>
      <c r="D2200" t="s">
        <v>2519</v>
      </c>
      <c r="E2200" t="s">
        <v>34989</v>
      </c>
      <c r="F2200" t="s">
        <v>34990</v>
      </c>
      <c r="G2200">
        <v>30.6</v>
      </c>
      <c r="H2200" t="s">
        <v>34991</v>
      </c>
      <c r="I2200" t="s">
        <v>3959</v>
      </c>
      <c r="J2200" t="s">
        <v>34992</v>
      </c>
      <c r="K2200">
        <v>55</v>
      </c>
      <c r="L2200" t="s">
        <v>34993</v>
      </c>
      <c r="M2200" t="s">
        <v>34994</v>
      </c>
      <c r="O2200" t="s">
        <v>34995</v>
      </c>
      <c r="P2200" t="s">
        <v>34996</v>
      </c>
      <c r="R2200">
        <v>1</v>
      </c>
      <c r="W2200">
        <v>6</v>
      </c>
      <c r="X2200" t="s">
        <v>34997</v>
      </c>
      <c r="Y2200" t="s">
        <v>34998</v>
      </c>
      <c r="AA2200" t="s">
        <v>34999</v>
      </c>
      <c r="AC2200">
        <v>0</v>
      </c>
    </row>
    <row r="2201" spans="1:29">
      <c r="A2201" t="s">
        <v>26370</v>
      </c>
      <c r="B2201" t="s">
        <v>35000</v>
      </c>
      <c r="C2201" t="s">
        <v>26372</v>
      </c>
      <c r="D2201" t="s">
        <v>35001</v>
      </c>
      <c r="E2201" t="s">
        <v>35002</v>
      </c>
      <c r="F2201" t="s">
        <v>35003</v>
      </c>
      <c r="G2201">
        <v>30.6</v>
      </c>
      <c r="H2201" t="s">
        <v>35004</v>
      </c>
      <c r="I2201" t="s">
        <v>35005</v>
      </c>
      <c r="J2201" t="s">
        <v>35006</v>
      </c>
      <c r="K2201">
        <v>70</v>
      </c>
      <c r="L2201" t="s">
        <v>35007</v>
      </c>
      <c r="M2201" t="s">
        <v>35008</v>
      </c>
      <c r="N2201" t="s">
        <v>35009</v>
      </c>
      <c r="O2201" t="s">
        <v>35010</v>
      </c>
      <c r="P2201" t="s">
        <v>35011</v>
      </c>
      <c r="R2201">
        <v>216</v>
      </c>
      <c r="S2201" t="s">
        <v>35012</v>
      </c>
      <c r="U2201">
        <v>107</v>
      </c>
      <c r="V2201" t="s">
        <v>35013</v>
      </c>
      <c r="W2201">
        <v>78</v>
      </c>
      <c r="X2201" t="s">
        <v>35014</v>
      </c>
      <c r="Y2201" t="s">
        <v>35015</v>
      </c>
      <c r="AA2201" t="s">
        <v>35016</v>
      </c>
      <c r="AC2201">
        <v>0</v>
      </c>
    </row>
    <row r="2202" spans="1:29">
      <c r="A2202" t="s">
        <v>35017</v>
      </c>
      <c r="B2202" t="s">
        <v>35018</v>
      </c>
      <c r="C2202" t="s">
        <v>21075</v>
      </c>
      <c r="D2202" t="s">
        <v>7376</v>
      </c>
      <c r="E2202" t="s">
        <v>35019</v>
      </c>
      <c r="F2202" t="s">
        <v>35020</v>
      </c>
      <c r="G2202">
        <v>30.6</v>
      </c>
      <c r="H2202" t="s">
        <v>35021</v>
      </c>
      <c r="I2202" t="s">
        <v>35022</v>
      </c>
      <c r="J2202" t="s">
        <v>35023</v>
      </c>
      <c r="K2202">
        <v>71</v>
      </c>
      <c r="L2202" t="s">
        <v>35024</v>
      </c>
      <c r="M2202" t="s">
        <v>35025</v>
      </c>
      <c r="N2202" t="s">
        <v>35026</v>
      </c>
      <c r="O2202" t="s">
        <v>35027</v>
      </c>
      <c r="P2202" t="s">
        <v>35028</v>
      </c>
      <c r="Q2202" t="s">
        <v>35029</v>
      </c>
      <c r="R2202">
        <v>71</v>
      </c>
      <c r="S2202" t="s">
        <v>19851</v>
      </c>
      <c r="T2202" t="s">
        <v>447</v>
      </c>
      <c r="U2202">
        <v>27</v>
      </c>
      <c r="V2202" t="s">
        <v>35030</v>
      </c>
      <c r="W2202">
        <v>9</v>
      </c>
      <c r="X2202" t="s">
        <v>35031</v>
      </c>
      <c r="Y2202" t="s">
        <v>35032</v>
      </c>
      <c r="AA2202" t="s">
        <v>35033</v>
      </c>
      <c r="AC2202">
        <v>0</v>
      </c>
    </row>
    <row r="2203" spans="1:29">
      <c r="A2203" t="s">
        <v>35034</v>
      </c>
      <c r="B2203" t="s">
        <v>35035</v>
      </c>
      <c r="C2203" t="s">
        <v>6099</v>
      </c>
      <c r="D2203" t="s">
        <v>1352</v>
      </c>
      <c r="E2203" t="s">
        <v>35036</v>
      </c>
      <c r="F2203" t="s">
        <v>35037</v>
      </c>
      <c r="G2203">
        <v>30.6</v>
      </c>
      <c r="H2203" t="s">
        <v>35038</v>
      </c>
      <c r="I2203" t="s">
        <v>35039</v>
      </c>
      <c r="J2203" t="s">
        <v>35040</v>
      </c>
      <c r="K2203">
        <v>55</v>
      </c>
      <c r="L2203" t="s">
        <v>35041</v>
      </c>
      <c r="M2203" t="s">
        <v>35042</v>
      </c>
      <c r="N2203" t="s">
        <v>35043</v>
      </c>
      <c r="O2203" t="s">
        <v>35044</v>
      </c>
      <c r="P2203" t="s">
        <v>35045</v>
      </c>
      <c r="Q2203" t="s">
        <v>35046</v>
      </c>
      <c r="R2203">
        <v>44</v>
      </c>
      <c r="S2203" t="s">
        <v>35047</v>
      </c>
      <c r="T2203" t="s">
        <v>14454</v>
      </c>
      <c r="U2203">
        <v>11</v>
      </c>
      <c r="V2203" t="s">
        <v>35048</v>
      </c>
      <c r="W2203">
        <v>29</v>
      </c>
      <c r="X2203" t="s">
        <v>35049</v>
      </c>
      <c r="Y2203" t="s">
        <v>12337</v>
      </c>
      <c r="AA2203" t="s">
        <v>17332</v>
      </c>
      <c r="AC2203">
        <v>1</v>
      </c>
    </row>
    <row r="2204" spans="1:29">
      <c r="A2204" t="s">
        <v>35050</v>
      </c>
      <c r="B2204" t="s">
        <v>35051</v>
      </c>
      <c r="C2204" t="s">
        <v>35052</v>
      </c>
      <c r="D2204" t="s">
        <v>28777</v>
      </c>
      <c r="E2204" t="s">
        <v>35053</v>
      </c>
      <c r="F2204" t="s">
        <v>1310</v>
      </c>
      <c r="G2204">
        <v>30.6</v>
      </c>
      <c r="H2204" t="s">
        <v>35054</v>
      </c>
      <c r="I2204" t="s">
        <v>35055</v>
      </c>
      <c r="J2204" t="s">
        <v>35056</v>
      </c>
      <c r="K2204">
        <v>65</v>
      </c>
      <c r="L2204" t="s">
        <v>35057</v>
      </c>
      <c r="M2204" t="s">
        <v>35058</v>
      </c>
      <c r="N2204" t="s">
        <v>35059</v>
      </c>
      <c r="O2204" t="s">
        <v>35060</v>
      </c>
      <c r="P2204" t="s">
        <v>35061</v>
      </c>
      <c r="R2204">
        <v>6</v>
      </c>
      <c r="S2204" t="s">
        <v>538</v>
      </c>
      <c r="U2204">
        <v>2</v>
      </c>
      <c r="V2204" t="s">
        <v>35062</v>
      </c>
      <c r="W2204">
        <v>3</v>
      </c>
      <c r="X2204" t="s">
        <v>35063</v>
      </c>
      <c r="Y2204" t="s">
        <v>27446</v>
      </c>
      <c r="AA2204" t="s">
        <v>35064</v>
      </c>
      <c r="AC2204">
        <v>0</v>
      </c>
    </row>
    <row r="2205" spans="1:29">
      <c r="A2205" t="s">
        <v>35065</v>
      </c>
      <c r="B2205" t="s">
        <v>35065</v>
      </c>
      <c r="C2205" t="s">
        <v>14248</v>
      </c>
      <c r="D2205" t="s">
        <v>9024</v>
      </c>
      <c r="E2205" t="s">
        <v>35066</v>
      </c>
      <c r="F2205" t="s">
        <v>33329</v>
      </c>
      <c r="G2205">
        <v>30.6</v>
      </c>
      <c r="H2205" t="s">
        <v>35067</v>
      </c>
      <c r="I2205" t="s">
        <v>35068</v>
      </c>
      <c r="J2205" t="s">
        <v>35069</v>
      </c>
      <c r="K2205">
        <v>70</v>
      </c>
      <c r="L2205" t="s">
        <v>35070</v>
      </c>
      <c r="M2205" t="s">
        <v>35071</v>
      </c>
      <c r="N2205" t="s">
        <v>35072</v>
      </c>
      <c r="O2205" t="s">
        <v>35073</v>
      </c>
      <c r="P2205" t="s">
        <v>35074</v>
      </c>
      <c r="Q2205" t="s">
        <v>35075</v>
      </c>
      <c r="R2205">
        <v>30</v>
      </c>
      <c r="S2205" t="s">
        <v>23837</v>
      </c>
      <c r="U2205">
        <v>32</v>
      </c>
      <c r="V2205" t="s">
        <v>35076</v>
      </c>
      <c r="W2205">
        <v>6</v>
      </c>
      <c r="X2205" t="s">
        <v>35077</v>
      </c>
      <c r="Y2205" t="s">
        <v>35078</v>
      </c>
      <c r="Z2205" t="s">
        <v>35079</v>
      </c>
      <c r="AA2205" t="s">
        <v>35080</v>
      </c>
      <c r="AC2205">
        <v>1</v>
      </c>
    </row>
    <row r="2206" spans="1:29">
      <c r="A2206" t="s">
        <v>35081</v>
      </c>
      <c r="B2206" t="s">
        <v>35082</v>
      </c>
      <c r="C2206" t="s">
        <v>35083</v>
      </c>
      <c r="D2206" t="s">
        <v>9684</v>
      </c>
      <c r="E2206" t="s">
        <v>35084</v>
      </c>
      <c r="F2206" t="s">
        <v>2721</v>
      </c>
      <c r="G2206">
        <v>30.6</v>
      </c>
      <c r="H2206" t="s">
        <v>35085</v>
      </c>
      <c r="I2206" t="s">
        <v>1230</v>
      </c>
      <c r="J2206" t="s">
        <v>1730</v>
      </c>
      <c r="N2206" t="s">
        <v>2512</v>
      </c>
      <c r="O2206" t="s">
        <v>35086</v>
      </c>
      <c r="P2206" t="s">
        <v>35087</v>
      </c>
      <c r="AC2206">
        <v>0</v>
      </c>
    </row>
    <row r="2207" spans="1:29">
      <c r="A2207" t="s">
        <v>35088</v>
      </c>
      <c r="B2207" t="s">
        <v>23212</v>
      </c>
      <c r="C2207" t="s">
        <v>23213</v>
      </c>
      <c r="D2207" t="s">
        <v>9968</v>
      </c>
      <c r="E2207" t="s">
        <v>35089</v>
      </c>
      <c r="F2207" t="s">
        <v>582</v>
      </c>
      <c r="G2207">
        <v>30.6</v>
      </c>
      <c r="H2207" t="s">
        <v>35090</v>
      </c>
      <c r="I2207" t="s">
        <v>35091</v>
      </c>
      <c r="J2207" t="s">
        <v>35092</v>
      </c>
      <c r="K2207">
        <v>67</v>
      </c>
      <c r="L2207" t="s">
        <v>35093</v>
      </c>
      <c r="M2207" t="s">
        <v>35094</v>
      </c>
      <c r="R2207">
        <v>8</v>
      </c>
      <c r="U2207">
        <v>8</v>
      </c>
      <c r="V2207" t="s">
        <v>35095</v>
      </c>
      <c r="W2207">
        <v>16</v>
      </c>
      <c r="AA2207" t="s">
        <v>35096</v>
      </c>
      <c r="AC2207">
        <v>1</v>
      </c>
    </row>
    <row r="2208" spans="1:29">
      <c r="A2208" t="s">
        <v>35097</v>
      </c>
      <c r="B2208" t="s">
        <v>35098</v>
      </c>
      <c r="C2208" t="s">
        <v>35099</v>
      </c>
      <c r="D2208" t="s">
        <v>7532</v>
      </c>
      <c r="E2208" t="s">
        <v>35100</v>
      </c>
      <c r="F2208" t="s">
        <v>35101</v>
      </c>
      <c r="G2208">
        <v>30.6</v>
      </c>
      <c r="H2208" t="s">
        <v>35102</v>
      </c>
      <c r="I2208" t="s">
        <v>35103</v>
      </c>
      <c r="J2208" t="s">
        <v>35104</v>
      </c>
      <c r="K2208">
        <v>68</v>
      </c>
      <c r="L2208" t="s">
        <v>35105</v>
      </c>
      <c r="M2208" t="s">
        <v>35106</v>
      </c>
      <c r="N2208" t="s">
        <v>35107</v>
      </c>
      <c r="O2208" t="s">
        <v>35108</v>
      </c>
      <c r="P2208" t="s">
        <v>35109</v>
      </c>
      <c r="Q2208" t="s">
        <v>35110</v>
      </c>
      <c r="R2208">
        <v>38</v>
      </c>
      <c r="S2208" t="s">
        <v>35111</v>
      </c>
      <c r="T2208" t="s">
        <v>651</v>
      </c>
      <c r="U2208">
        <v>5</v>
      </c>
      <c r="V2208" t="s">
        <v>35112</v>
      </c>
      <c r="W2208">
        <v>45</v>
      </c>
      <c r="X2208" t="s">
        <v>35113</v>
      </c>
      <c r="Y2208" t="s">
        <v>35114</v>
      </c>
      <c r="Z2208" t="s">
        <v>35115</v>
      </c>
      <c r="AA2208" t="s">
        <v>35116</v>
      </c>
      <c r="AC2208">
        <v>0</v>
      </c>
    </row>
    <row r="2209" spans="1:29">
      <c r="A2209" t="s">
        <v>35117</v>
      </c>
      <c r="B2209" t="s">
        <v>35118</v>
      </c>
      <c r="C2209" t="s">
        <v>1265</v>
      </c>
      <c r="D2209" t="s">
        <v>305</v>
      </c>
      <c r="E2209" t="s">
        <v>35119</v>
      </c>
      <c r="F2209" t="s">
        <v>35120</v>
      </c>
      <c r="G2209">
        <v>30.6</v>
      </c>
      <c r="H2209" t="s">
        <v>35121</v>
      </c>
      <c r="I2209" t="s">
        <v>35122</v>
      </c>
      <c r="J2209" t="s">
        <v>35123</v>
      </c>
      <c r="K2209">
        <v>62</v>
      </c>
      <c r="L2209" t="s">
        <v>35124</v>
      </c>
      <c r="M2209" t="s">
        <v>35125</v>
      </c>
      <c r="N2209" t="s">
        <v>13891</v>
      </c>
      <c r="O2209" t="s">
        <v>35126</v>
      </c>
      <c r="P2209" t="s">
        <v>35127</v>
      </c>
      <c r="Q2209" t="s">
        <v>35128</v>
      </c>
      <c r="R2209">
        <v>8</v>
      </c>
      <c r="S2209" t="s">
        <v>23478</v>
      </c>
      <c r="T2209" t="s">
        <v>276</v>
      </c>
      <c r="U2209">
        <v>13</v>
      </c>
      <c r="V2209" t="s">
        <v>35129</v>
      </c>
      <c r="W2209">
        <v>5</v>
      </c>
      <c r="X2209" t="s">
        <v>35130</v>
      </c>
      <c r="Z2209" t="s">
        <v>35131</v>
      </c>
      <c r="AA2209" t="s">
        <v>35132</v>
      </c>
      <c r="AC2209">
        <v>0</v>
      </c>
    </row>
    <row r="2210" spans="1:29">
      <c r="A2210" t="s">
        <v>35133</v>
      </c>
      <c r="B2210" t="s">
        <v>35133</v>
      </c>
      <c r="C2210" t="s">
        <v>12362</v>
      </c>
      <c r="D2210" t="s">
        <v>35134</v>
      </c>
      <c r="E2210" t="s">
        <v>35135</v>
      </c>
      <c r="F2210" t="s">
        <v>35136</v>
      </c>
      <c r="G2210">
        <v>30.5</v>
      </c>
      <c r="H2210" t="s">
        <v>35137</v>
      </c>
      <c r="I2210" t="s">
        <v>35138</v>
      </c>
      <c r="J2210" t="s">
        <v>35139</v>
      </c>
      <c r="K2210">
        <v>71</v>
      </c>
      <c r="L2210" t="s">
        <v>35140</v>
      </c>
      <c r="M2210" t="s">
        <v>35141</v>
      </c>
      <c r="N2210" t="s">
        <v>35142</v>
      </c>
      <c r="O2210" t="s">
        <v>35143</v>
      </c>
      <c r="P2210" t="s">
        <v>35144</v>
      </c>
      <c r="Q2210" t="s">
        <v>35145</v>
      </c>
      <c r="R2210">
        <v>11</v>
      </c>
      <c r="S2210" t="s">
        <v>5005</v>
      </c>
      <c r="U2210">
        <v>7</v>
      </c>
      <c r="V2210" t="s">
        <v>35146</v>
      </c>
      <c r="W2210">
        <v>3</v>
      </c>
      <c r="X2210" t="s">
        <v>35147</v>
      </c>
      <c r="Y2210" t="s">
        <v>35148</v>
      </c>
      <c r="AA2210" t="s">
        <v>35149</v>
      </c>
      <c r="AC2210">
        <v>1</v>
      </c>
    </row>
    <row r="2211" spans="1:29">
      <c r="A2211" t="s">
        <v>35150</v>
      </c>
      <c r="B2211" t="s">
        <v>35151</v>
      </c>
      <c r="C2211" t="s">
        <v>5418</v>
      </c>
      <c r="D2211" t="s">
        <v>1808</v>
      </c>
      <c r="E2211" t="s">
        <v>35152</v>
      </c>
      <c r="F2211" t="s">
        <v>35153</v>
      </c>
      <c r="G2211">
        <v>30.5</v>
      </c>
      <c r="H2211" t="s">
        <v>35154</v>
      </c>
      <c r="I2211" t="s">
        <v>35155</v>
      </c>
      <c r="J2211" t="s">
        <v>35156</v>
      </c>
      <c r="K2211">
        <v>60</v>
      </c>
      <c r="L2211" t="s">
        <v>35157</v>
      </c>
      <c r="M2211" t="s">
        <v>35158</v>
      </c>
      <c r="N2211" t="s">
        <v>35159</v>
      </c>
      <c r="O2211" t="s">
        <v>35160</v>
      </c>
      <c r="P2211" t="s">
        <v>35161</v>
      </c>
      <c r="R2211">
        <v>2</v>
      </c>
      <c r="S2211" t="s">
        <v>32802</v>
      </c>
      <c r="T2211" t="s">
        <v>204</v>
      </c>
      <c r="U2211">
        <v>3</v>
      </c>
      <c r="V2211" t="s">
        <v>35162</v>
      </c>
      <c r="X2211" t="s">
        <v>35163</v>
      </c>
      <c r="Y2211" t="s">
        <v>14125</v>
      </c>
      <c r="AA2211" t="s">
        <v>35164</v>
      </c>
      <c r="AC2211">
        <v>1</v>
      </c>
    </row>
    <row r="2212" spans="1:29">
      <c r="A2212" t="s">
        <v>35165</v>
      </c>
      <c r="B2212" t="s">
        <v>3097</v>
      </c>
      <c r="C2212" t="s">
        <v>2699</v>
      </c>
      <c r="D2212" t="s">
        <v>3098</v>
      </c>
      <c r="E2212" t="s">
        <v>35166</v>
      </c>
      <c r="F2212" t="s">
        <v>29783</v>
      </c>
      <c r="G2212">
        <v>30.5</v>
      </c>
      <c r="H2212" t="s">
        <v>35167</v>
      </c>
      <c r="I2212" t="s">
        <v>35168</v>
      </c>
      <c r="J2212" t="s">
        <v>35169</v>
      </c>
      <c r="L2212" t="s">
        <v>35170</v>
      </c>
      <c r="M2212" t="s">
        <v>35171</v>
      </c>
      <c r="N2212" t="s">
        <v>35172</v>
      </c>
      <c r="O2212" t="s">
        <v>35173</v>
      </c>
      <c r="P2212" t="s">
        <v>35174</v>
      </c>
      <c r="Q2212" t="s">
        <v>7101</v>
      </c>
      <c r="R2212">
        <v>19</v>
      </c>
      <c r="S2212" t="s">
        <v>35175</v>
      </c>
      <c r="T2212" t="s">
        <v>5989</v>
      </c>
      <c r="U2212">
        <v>7</v>
      </c>
      <c r="V2212" t="s">
        <v>35176</v>
      </c>
      <c r="W2212">
        <v>8</v>
      </c>
      <c r="X2212" t="s">
        <v>35177</v>
      </c>
      <c r="Y2212" t="s">
        <v>30712</v>
      </c>
      <c r="AA2212" t="s">
        <v>35178</v>
      </c>
      <c r="AC2212">
        <v>1</v>
      </c>
    </row>
    <row r="2213" spans="1:29">
      <c r="A2213" t="s">
        <v>35179</v>
      </c>
      <c r="B2213" t="s">
        <v>35179</v>
      </c>
      <c r="C2213" t="s">
        <v>3480</v>
      </c>
      <c r="D2213" t="s">
        <v>35180</v>
      </c>
      <c r="E2213" t="s">
        <v>35181</v>
      </c>
      <c r="F2213" t="s">
        <v>35182</v>
      </c>
      <c r="G2213">
        <v>30.5</v>
      </c>
      <c r="H2213" t="s">
        <v>35183</v>
      </c>
      <c r="I2213" t="s">
        <v>35184</v>
      </c>
      <c r="J2213" t="s">
        <v>35185</v>
      </c>
      <c r="K2213">
        <v>71</v>
      </c>
      <c r="L2213" t="s">
        <v>35186</v>
      </c>
      <c r="M2213" t="s">
        <v>35187</v>
      </c>
      <c r="N2213" t="s">
        <v>35188</v>
      </c>
      <c r="O2213" t="s">
        <v>35189</v>
      </c>
      <c r="P2213" t="s">
        <v>35190</v>
      </c>
      <c r="Q2213" t="s">
        <v>35191</v>
      </c>
      <c r="R2213">
        <v>210</v>
      </c>
      <c r="S2213" t="s">
        <v>35192</v>
      </c>
      <c r="T2213" t="s">
        <v>3867</v>
      </c>
      <c r="U2213">
        <v>110</v>
      </c>
      <c r="V2213" t="s">
        <v>35193</v>
      </c>
      <c r="W2213">
        <v>40</v>
      </c>
      <c r="X2213" t="s">
        <v>35194</v>
      </c>
      <c r="Y2213" t="s">
        <v>35195</v>
      </c>
      <c r="Z2213" t="s">
        <v>35196</v>
      </c>
      <c r="AA2213" t="s">
        <v>35197</v>
      </c>
      <c r="AC2213">
        <v>0</v>
      </c>
    </row>
    <row r="2214" spans="1:29">
      <c r="A2214" t="s">
        <v>35198</v>
      </c>
      <c r="B2214" t="s">
        <v>35198</v>
      </c>
      <c r="C2214" t="s">
        <v>35199</v>
      </c>
      <c r="D2214" t="s">
        <v>34464</v>
      </c>
      <c r="E2214" t="s">
        <v>35200</v>
      </c>
      <c r="F2214" t="s">
        <v>35201</v>
      </c>
      <c r="G2214">
        <v>30.5</v>
      </c>
      <c r="H2214" t="s">
        <v>35202</v>
      </c>
      <c r="I2214" t="s">
        <v>35203</v>
      </c>
      <c r="J2214" t="s">
        <v>35204</v>
      </c>
      <c r="K2214">
        <v>57</v>
      </c>
      <c r="L2214" t="s">
        <v>35205</v>
      </c>
      <c r="M2214" t="s">
        <v>35206</v>
      </c>
      <c r="N2214" t="s">
        <v>8544</v>
      </c>
      <c r="O2214" t="s">
        <v>3322</v>
      </c>
      <c r="P2214" t="s">
        <v>35207</v>
      </c>
      <c r="Q2214" t="s">
        <v>35208</v>
      </c>
      <c r="R2214">
        <v>3</v>
      </c>
      <c r="S2214" t="s">
        <v>634</v>
      </c>
      <c r="X2214" t="s">
        <v>6914</v>
      </c>
      <c r="AA2214" t="s">
        <v>35209</v>
      </c>
      <c r="AC2214">
        <v>0</v>
      </c>
    </row>
    <row r="2215" spans="1:29">
      <c r="A2215" t="s">
        <v>35210</v>
      </c>
      <c r="B2215" t="s">
        <v>35211</v>
      </c>
      <c r="C2215" t="s">
        <v>22195</v>
      </c>
      <c r="D2215" t="s">
        <v>35212</v>
      </c>
      <c r="E2215" t="s">
        <v>35213</v>
      </c>
      <c r="F2215" t="s">
        <v>35214</v>
      </c>
      <c r="G2215">
        <v>30.5</v>
      </c>
      <c r="H2215" t="s">
        <v>35215</v>
      </c>
      <c r="I2215" t="s">
        <v>35216</v>
      </c>
      <c r="J2215" t="s">
        <v>35217</v>
      </c>
      <c r="K2215">
        <v>65</v>
      </c>
      <c r="L2215" t="s">
        <v>35218</v>
      </c>
      <c r="M2215" t="s">
        <v>35219</v>
      </c>
      <c r="N2215" t="s">
        <v>35220</v>
      </c>
      <c r="O2215" t="s">
        <v>35221</v>
      </c>
      <c r="P2215" t="s">
        <v>35222</v>
      </c>
      <c r="Q2215" t="s">
        <v>35223</v>
      </c>
      <c r="R2215">
        <v>31</v>
      </c>
      <c r="S2215" t="s">
        <v>35224</v>
      </c>
      <c r="T2215" t="s">
        <v>197</v>
      </c>
      <c r="U2215">
        <v>8</v>
      </c>
      <c r="V2215" t="s">
        <v>35225</v>
      </c>
      <c r="W2215">
        <v>7</v>
      </c>
      <c r="X2215" t="s">
        <v>35226</v>
      </c>
      <c r="Y2215" t="s">
        <v>35227</v>
      </c>
      <c r="Z2215" t="s">
        <v>35228</v>
      </c>
      <c r="AA2215" t="s">
        <v>35229</v>
      </c>
      <c r="AC2215">
        <v>0</v>
      </c>
    </row>
    <row r="2216" spans="1:29">
      <c r="A2216" t="s">
        <v>35230</v>
      </c>
      <c r="B2216" t="s">
        <v>35231</v>
      </c>
      <c r="C2216" t="s">
        <v>223</v>
      </c>
      <c r="D2216" t="s">
        <v>35232</v>
      </c>
      <c r="E2216" t="s">
        <v>35233</v>
      </c>
      <c r="F2216" t="s">
        <v>35234</v>
      </c>
      <c r="G2216">
        <v>30.5</v>
      </c>
      <c r="H2216" t="s">
        <v>35235</v>
      </c>
      <c r="I2216" t="s">
        <v>35236</v>
      </c>
      <c r="J2216" t="s">
        <v>35237</v>
      </c>
      <c r="K2216">
        <v>69</v>
      </c>
      <c r="L2216" t="s">
        <v>35238</v>
      </c>
      <c r="M2216" t="s">
        <v>35239</v>
      </c>
      <c r="N2216" t="s">
        <v>35240</v>
      </c>
      <c r="O2216" t="s">
        <v>35241</v>
      </c>
      <c r="P2216" t="s">
        <v>35242</v>
      </c>
      <c r="Q2216" t="s">
        <v>35243</v>
      </c>
      <c r="R2216">
        <v>36</v>
      </c>
      <c r="S2216" t="s">
        <v>35244</v>
      </c>
      <c r="T2216" t="s">
        <v>55</v>
      </c>
      <c r="U2216">
        <v>10</v>
      </c>
      <c r="V2216" t="s">
        <v>35245</v>
      </c>
      <c r="W2216">
        <v>24</v>
      </c>
      <c r="X2216" t="s">
        <v>35246</v>
      </c>
      <c r="Y2216" t="s">
        <v>35247</v>
      </c>
      <c r="AA2216" t="s">
        <v>35248</v>
      </c>
      <c r="AC2216">
        <v>0</v>
      </c>
    </row>
    <row r="2217" spans="1:29">
      <c r="A2217" t="s">
        <v>35249</v>
      </c>
      <c r="B2217" t="s">
        <v>35249</v>
      </c>
      <c r="C2217" t="s">
        <v>20536</v>
      </c>
      <c r="D2217" t="s">
        <v>35250</v>
      </c>
      <c r="E2217" t="s">
        <v>35251</v>
      </c>
      <c r="F2217" t="s">
        <v>35252</v>
      </c>
      <c r="G2217">
        <v>30.5</v>
      </c>
      <c r="H2217" t="s">
        <v>35253</v>
      </c>
      <c r="I2217" t="s">
        <v>30435</v>
      </c>
      <c r="J2217" t="s">
        <v>35254</v>
      </c>
      <c r="K2217">
        <v>57</v>
      </c>
      <c r="L2217" t="s">
        <v>35255</v>
      </c>
      <c r="M2217" t="s">
        <v>35256</v>
      </c>
      <c r="N2217" t="s">
        <v>35257</v>
      </c>
      <c r="O2217" t="s">
        <v>35258</v>
      </c>
      <c r="P2217" t="s">
        <v>35259</v>
      </c>
      <c r="Q2217" t="s">
        <v>23026</v>
      </c>
      <c r="R2217">
        <v>5</v>
      </c>
      <c r="S2217" t="s">
        <v>4393</v>
      </c>
      <c r="W2217">
        <v>2</v>
      </c>
      <c r="X2217" t="s">
        <v>35260</v>
      </c>
      <c r="AA2217" t="s">
        <v>35261</v>
      </c>
      <c r="AC2217">
        <v>0</v>
      </c>
    </row>
    <row r="2218" spans="1:29">
      <c r="A2218" t="s">
        <v>35262</v>
      </c>
      <c r="B2218" t="s">
        <v>3097</v>
      </c>
      <c r="C2218" t="s">
        <v>2699</v>
      </c>
      <c r="D2218" t="s">
        <v>3098</v>
      </c>
      <c r="E2218" t="s">
        <v>35263</v>
      </c>
      <c r="F2218" t="s">
        <v>35264</v>
      </c>
      <c r="G2218">
        <v>30.5</v>
      </c>
      <c r="H2218" t="s">
        <v>35265</v>
      </c>
      <c r="I2218" t="s">
        <v>35266</v>
      </c>
      <c r="J2218" t="s">
        <v>35267</v>
      </c>
      <c r="L2218" t="s">
        <v>35268</v>
      </c>
      <c r="M2218" t="s">
        <v>35269</v>
      </c>
      <c r="N2218" t="s">
        <v>34432</v>
      </c>
      <c r="O2218" t="s">
        <v>35270</v>
      </c>
      <c r="P2218" t="s">
        <v>35271</v>
      </c>
      <c r="R2218">
        <v>7</v>
      </c>
      <c r="S2218" t="s">
        <v>7059</v>
      </c>
      <c r="T2218" t="s">
        <v>34</v>
      </c>
      <c r="U2218">
        <v>3</v>
      </c>
      <c r="V2218" t="s">
        <v>35272</v>
      </c>
      <c r="X2218" t="s">
        <v>35273</v>
      </c>
      <c r="Y2218" t="s">
        <v>8961</v>
      </c>
      <c r="AA2218" t="s">
        <v>35274</v>
      </c>
      <c r="AC2218">
        <v>1</v>
      </c>
    </row>
    <row r="2219" spans="1:29">
      <c r="A2219" t="s">
        <v>35275</v>
      </c>
      <c r="B2219" t="s">
        <v>66</v>
      </c>
      <c r="C2219" t="s">
        <v>35276</v>
      </c>
      <c r="D2219" t="s">
        <v>35277</v>
      </c>
      <c r="E2219" t="s">
        <v>35278</v>
      </c>
      <c r="F2219" t="s">
        <v>35279</v>
      </c>
      <c r="G2219">
        <v>30.4</v>
      </c>
      <c r="H2219" t="s">
        <v>35280</v>
      </c>
      <c r="I2219" t="s">
        <v>35281</v>
      </c>
      <c r="J2219" t="s">
        <v>35282</v>
      </c>
      <c r="K2219">
        <v>71</v>
      </c>
      <c r="L2219" t="s">
        <v>35283</v>
      </c>
      <c r="M2219" t="s">
        <v>35284</v>
      </c>
      <c r="N2219" t="s">
        <v>35285</v>
      </c>
      <c r="O2219" t="s">
        <v>35286</v>
      </c>
      <c r="P2219" t="s">
        <v>35287</v>
      </c>
      <c r="Q2219" t="s">
        <v>35288</v>
      </c>
      <c r="R2219">
        <v>112</v>
      </c>
      <c r="S2219" t="s">
        <v>2102</v>
      </c>
      <c r="T2219" t="s">
        <v>4508</v>
      </c>
      <c r="U2219">
        <v>46</v>
      </c>
      <c r="V2219" t="s">
        <v>35289</v>
      </c>
      <c r="W2219">
        <v>56</v>
      </c>
      <c r="X2219" t="s">
        <v>35290</v>
      </c>
      <c r="Y2219" t="s">
        <v>35291</v>
      </c>
      <c r="AA2219" t="s">
        <v>35292</v>
      </c>
      <c r="AC2219">
        <v>0</v>
      </c>
    </row>
    <row r="2220" spans="1:29">
      <c r="A2220" t="s">
        <v>35293</v>
      </c>
      <c r="B2220" t="s">
        <v>35294</v>
      </c>
      <c r="C2220" t="s">
        <v>35295</v>
      </c>
      <c r="D2220" t="s">
        <v>1990</v>
      </c>
      <c r="E2220" t="s">
        <v>35296</v>
      </c>
      <c r="F2220" t="s">
        <v>35297</v>
      </c>
      <c r="G2220">
        <v>30.4</v>
      </c>
      <c r="H2220" t="s">
        <v>35298</v>
      </c>
      <c r="I2220" t="s">
        <v>2012</v>
      </c>
      <c r="J2220" t="s">
        <v>35299</v>
      </c>
      <c r="K2220">
        <v>10</v>
      </c>
      <c r="L2220" t="s">
        <v>35300</v>
      </c>
      <c r="M2220" t="s">
        <v>35301</v>
      </c>
      <c r="S2220" t="s">
        <v>34</v>
      </c>
      <c r="AA2220" t="s">
        <v>16194</v>
      </c>
      <c r="AC2220">
        <v>0</v>
      </c>
    </row>
    <row r="2221" spans="1:29">
      <c r="A2221" t="s">
        <v>35302</v>
      </c>
      <c r="B2221" t="s">
        <v>35303</v>
      </c>
      <c r="C2221" t="s">
        <v>10739</v>
      </c>
      <c r="D2221" t="s">
        <v>30496</v>
      </c>
      <c r="E2221" t="s">
        <v>35304</v>
      </c>
      <c r="F2221" t="s">
        <v>35305</v>
      </c>
      <c r="G2221">
        <v>30.4</v>
      </c>
      <c r="H2221" t="s">
        <v>35306</v>
      </c>
      <c r="I2221" t="s">
        <v>35307</v>
      </c>
      <c r="J2221" t="s">
        <v>35308</v>
      </c>
      <c r="K2221">
        <v>59</v>
      </c>
      <c r="L2221" t="s">
        <v>35309</v>
      </c>
      <c r="M2221" t="s">
        <v>35310</v>
      </c>
      <c r="N2221" t="s">
        <v>35311</v>
      </c>
      <c r="O2221" t="s">
        <v>35312</v>
      </c>
      <c r="P2221" t="s">
        <v>35313</v>
      </c>
      <c r="Q2221" t="s">
        <v>35314</v>
      </c>
      <c r="R2221">
        <v>99</v>
      </c>
      <c r="S2221" t="s">
        <v>35315</v>
      </c>
      <c r="U2221">
        <v>28</v>
      </c>
      <c r="V2221" t="s">
        <v>35316</v>
      </c>
      <c r="W2221">
        <v>1</v>
      </c>
      <c r="X2221" t="s">
        <v>35317</v>
      </c>
      <c r="Y2221" t="s">
        <v>32785</v>
      </c>
      <c r="AA2221" t="s">
        <v>35318</v>
      </c>
      <c r="AC2221">
        <v>0</v>
      </c>
    </row>
    <row r="2222" spans="1:29">
      <c r="A2222" t="s">
        <v>4372</v>
      </c>
      <c r="B2222" t="s">
        <v>1828</v>
      </c>
      <c r="C2222" t="s">
        <v>1118</v>
      </c>
      <c r="D2222" t="s">
        <v>1829</v>
      </c>
      <c r="E2222" t="s">
        <v>35319</v>
      </c>
      <c r="F2222" t="s">
        <v>31271</v>
      </c>
      <c r="G2222">
        <v>30.4</v>
      </c>
      <c r="H2222" t="s">
        <v>4376</v>
      </c>
      <c r="I2222" t="s">
        <v>35320</v>
      </c>
      <c r="J2222" t="s">
        <v>35321</v>
      </c>
      <c r="R2222">
        <v>16</v>
      </c>
      <c r="S2222" t="s">
        <v>254</v>
      </c>
      <c r="X2222" t="s">
        <v>35322</v>
      </c>
      <c r="Y2222" t="s">
        <v>35323</v>
      </c>
      <c r="AC2222">
        <v>1</v>
      </c>
    </row>
    <row r="2223" spans="1:29">
      <c r="A2223" t="s">
        <v>35324</v>
      </c>
      <c r="B2223" t="s">
        <v>35325</v>
      </c>
      <c r="C2223" t="s">
        <v>115</v>
      </c>
      <c r="D2223" t="s">
        <v>35326</v>
      </c>
      <c r="E2223" t="s">
        <v>35327</v>
      </c>
      <c r="F2223" t="s">
        <v>35328</v>
      </c>
      <c r="G2223">
        <v>30.4</v>
      </c>
      <c r="H2223" t="s">
        <v>35329</v>
      </c>
      <c r="I2223" t="s">
        <v>35330</v>
      </c>
      <c r="J2223" t="s">
        <v>35331</v>
      </c>
      <c r="K2223">
        <v>75</v>
      </c>
      <c r="L2223" t="s">
        <v>35332</v>
      </c>
      <c r="M2223" t="s">
        <v>35333</v>
      </c>
      <c r="N2223" t="s">
        <v>35334</v>
      </c>
      <c r="O2223" t="s">
        <v>35335</v>
      </c>
      <c r="P2223" t="s">
        <v>35336</v>
      </c>
      <c r="Q2223" t="s">
        <v>35337</v>
      </c>
      <c r="R2223">
        <v>252</v>
      </c>
      <c r="S2223" t="s">
        <v>35338</v>
      </c>
      <c r="U2223">
        <v>127</v>
      </c>
      <c r="V2223" t="s">
        <v>35339</v>
      </c>
      <c r="W2223">
        <v>75</v>
      </c>
      <c r="X2223" t="s">
        <v>35340</v>
      </c>
      <c r="Y2223" t="s">
        <v>35341</v>
      </c>
      <c r="AA2223" t="s">
        <v>35342</v>
      </c>
      <c r="AC2223">
        <v>1</v>
      </c>
    </row>
    <row r="2224" spans="1:29">
      <c r="A2224" t="s">
        <v>35343</v>
      </c>
      <c r="B2224" t="s">
        <v>35343</v>
      </c>
      <c r="C2224" t="s">
        <v>6397</v>
      </c>
      <c r="D2224" t="s">
        <v>17142</v>
      </c>
      <c r="E2224" t="s">
        <v>35344</v>
      </c>
      <c r="F2224" t="s">
        <v>35345</v>
      </c>
      <c r="G2224">
        <v>30.4</v>
      </c>
      <c r="H2224" t="s">
        <v>35346</v>
      </c>
      <c r="I2224" t="s">
        <v>35347</v>
      </c>
      <c r="J2224" t="s">
        <v>35348</v>
      </c>
      <c r="K2224">
        <v>1</v>
      </c>
      <c r="L2224" t="s">
        <v>35349</v>
      </c>
      <c r="M2224" t="s">
        <v>35350</v>
      </c>
      <c r="Q2224" t="s">
        <v>35351</v>
      </c>
      <c r="R2224">
        <v>51</v>
      </c>
      <c r="S2224" t="s">
        <v>35352</v>
      </c>
      <c r="T2224" t="s">
        <v>407</v>
      </c>
      <c r="U2224">
        <v>21</v>
      </c>
      <c r="V2224" t="s">
        <v>35353</v>
      </c>
      <c r="W2224">
        <v>67</v>
      </c>
      <c r="X2224" t="s">
        <v>35354</v>
      </c>
      <c r="Y2224" t="s">
        <v>5709</v>
      </c>
      <c r="Z2224" t="s">
        <v>35355</v>
      </c>
      <c r="AA2224" t="s">
        <v>35356</v>
      </c>
      <c r="AC2224">
        <v>0</v>
      </c>
    </row>
    <row r="2225" spans="1:29">
      <c r="A2225" t="s">
        <v>35357</v>
      </c>
      <c r="B2225" t="s">
        <v>35357</v>
      </c>
      <c r="C2225" t="s">
        <v>35358</v>
      </c>
      <c r="D2225" t="s">
        <v>22955</v>
      </c>
      <c r="E2225" t="s">
        <v>35359</v>
      </c>
      <c r="F2225" t="s">
        <v>35360</v>
      </c>
      <c r="G2225">
        <v>30.4</v>
      </c>
      <c r="H2225" t="s">
        <v>35361</v>
      </c>
      <c r="I2225" t="s">
        <v>29162</v>
      </c>
      <c r="J2225" t="s">
        <v>35362</v>
      </c>
      <c r="L2225" t="s">
        <v>35363</v>
      </c>
      <c r="M2225" t="s">
        <v>21986</v>
      </c>
      <c r="R2225">
        <v>23</v>
      </c>
      <c r="S2225" t="s">
        <v>35364</v>
      </c>
      <c r="T2225" t="s">
        <v>1651</v>
      </c>
      <c r="U2225">
        <v>39</v>
      </c>
      <c r="V2225" t="s">
        <v>35365</v>
      </c>
      <c r="W2225">
        <v>24</v>
      </c>
      <c r="X2225" t="s">
        <v>35366</v>
      </c>
      <c r="Y2225" t="s">
        <v>15921</v>
      </c>
      <c r="AC2225">
        <v>1</v>
      </c>
    </row>
    <row r="2226" spans="1:29">
      <c r="A2226" t="s">
        <v>35367</v>
      </c>
      <c r="B2226" t="s">
        <v>35368</v>
      </c>
      <c r="C2226" t="s">
        <v>326</v>
      </c>
      <c r="D2226" t="s">
        <v>12242</v>
      </c>
      <c r="E2226" t="s">
        <v>35369</v>
      </c>
      <c r="F2226" t="s">
        <v>35370</v>
      </c>
      <c r="G2226">
        <v>30.4</v>
      </c>
      <c r="H2226" t="s">
        <v>35371</v>
      </c>
      <c r="I2226" t="s">
        <v>35372</v>
      </c>
      <c r="J2226" t="s">
        <v>35373</v>
      </c>
      <c r="K2226">
        <v>72</v>
      </c>
      <c r="L2226" t="s">
        <v>35374</v>
      </c>
      <c r="M2226" t="s">
        <v>35375</v>
      </c>
      <c r="N2226" t="s">
        <v>14747</v>
      </c>
      <c r="O2226" t="s">
        <v>35376</v>
      </c>
      <c r="P2226" t="s">
        <v>35377</v>
      </c>
      <c r="Q2226" t="s">
        <v>35378</v>
      </c>
      <c r="R2226">
        <v>167</v>
      </c>
      <c r="S2226" t="s">
        <v>35379</v>
      </c>
      <c r="T2226" t="s">
        <v>2316</v>
      </c>
      <c r="U2226">
        <v>29</v>
      </c>
      <c r="V2226" t="s">
        <v>35380</v>
      </c>
      <c r="W2226">
        <v>77</v>
      </c>
      <c r="X2226" t="s">
        <v>35381</v>
      </c>
      <c r="Y2226" t="s">
        <v>35382</v>
      </c>
      <c r="AA2226" t="s">
        <v>35383</v>
      </c>
      <c r="AC2226">
        <v>0</v>
      </c>
    </row>
    <row r="2227" spans="1:29">
      <c r="A2227" t="s">
        <v>35384</v>
      </c>
      <c r="B2227" t="s">
        <v>35384</v>
      </c>
      <c r="C2227" t="s">
        <v>35385</v>
      </c>
      <c r="D2227" t="s">
        <v>35386</v>
      </c>
      <c r="E2227" t="s">
        <v>35387</v>
      </c>
      <c r="F2227" t="s">
        <v>35388</v>
      </c>
      <c r="G2227">
        <v>30.4</v>
      </c>
      <c r="H2227" t="s">
        <v>35389</v>
      </c>
      <c r="I2227" t="s">
        <v>35390</v>
      </c>
      <c r="J2227" t="s">
        <v>35391</v>
      </c>
      <c r="K2227">
        <v>73</v>
      </c>
      <c r="L2227" t="s">
        <v>35392</v>
      </c>
      <c r="M2227" t="s">
        <v>35393</v>
      </c>
      <c r="Q2227" t="s">
        <v>35394</v>
      </c>
      <c r="R2227">
        <v>13</v>
      </c>
      <c r="S2227" t="s">
        <v>35395</v>
      </c>
      <c r="U2227">
        <v>3</v>
      </c>
      <c r="V2227" t="s">
        <v>35396</v>
      </c>
      <c r="W2227">
        <v>25</v>
      </c>
      <c r="X2227" t="s">
        <v>2694</v>
      </c>
      <c r="Y2227" t="s">
        <v>55</v>
      </c>
      <c r="AC2227">
        <v>1</v>
      </c>
    </row>
    <row r="2228" spans="1:29">
      <c r="A2228" t="s">
        <v>35397</v>
      </c>
      <c r="B2228" t="s">
        <v>35397</v>
      </c>
      <c r="C2228" t="s">
        <v>10964</v>
      </c>
      <c r="D2228" t="s">
        <v>3666</v>
      </c>
      <c r="E2228" t="s">
        <v>35398</v>
      </c>
      <c r="F2228" t="s">
        <v>35399</v>
      </c>
      <c r="G2228">
        <v>30.4</v>
      </c>
      <c r="H2228" t="s">
        <v>35400</v>
      </c>
      <c r="I2228" t="s">
        <v>35401</v>
      </c>
      <c r="J2228" t="s">
        <v>35402</v>
      </c>
      <c r="K2228">
        <v>68</v>
      </c>
      <c r="L2228" t="s">
        <v>35403</v>
      </c>
      <c r="M2228" t="s">
        <v>35404</v>
      </c>
      <c r="N2228" t="s">
        <v>35405</v>
      </c>
      <c r="O2228" t="s">
        <v>35406</v>
      </c>
      <c r="P2228" t="s">
        <v>35407</v>
      </c>
      <c r="R2228">
        <v>124</v>
      </c>
      <c r="S2228" t="s">
        <v>35408</v>
      </c>
      <c r="T2228" t="s">
        <v>5421</v>
      </c>
      <c r="U2228">
        <v>72</v>
      </c>
      <c r="V2228" t="s">
        <v>35409</v>
      </c>
      <c r="W2228">
        <v>37</v>
      </c>
      <c r="X2228" t="s">
        <v>35410</v>
      </c>
      <c r="Y2228" t="s">
        <v>12188</v>
      </c>
      <c r="AA2228" t="s">
        <v>35411</v>
      </c>
      <c r="AC2228">
        <v>0</v>
      </c>
    </row>
    <row r="2229" spans="1:29">
      <c r="A2229" t="s">
        <v>35412</v>
      </c>
      <c r="B2229" t="s">
        <v>6931</v>
      </c>
      <c r="C2229" t="s">
        <v>4430</v>
      </c>
      <c r="D2229" t="s">
        <v>3783</v>
      </c>
      <c r="E2229" t="s">
        <v>35413</v>
      </c>
      <c r="F2229" t="s">
        <v>35414</v>
      </c>
      <c r="G2229">
        <v>30.4</v>
      </c>
      <c r="H2229" t="s">
        <v>35415</v>
      </c>
      <c r="I2229" t="s">
        <v>35416</v>
      </c>
      <c r="J2229" t="s">
        <v>35417</v>
      </c>
      <c r="K2229">
        <v>76</v>
      </c>
      <c r="L2229" t="s">
        <v>35418</v>
      </c>
      <c r="M2229" t="s">
        <v>35419</v>
      </c>
      <c r="N2229" t="s">
        <v>35420</v>
      </c>
      <c r="O2229" t="s">
        <v>35421</v>
      </c>
      <c r="P2229" t="s">
        <v>35422</v>
      </c>
      <c r="Q2229" t="s">
        <v>35423</v>
      </c>
      <c r="R2229">
        <v>72</v>
      </c>
      <c r="S2229" t="s">
        <v>35424</v>
      </c>
      <c r="T2229" t="s">
        <v>377</v>
      </c>
      <c r="U2229">
        <v>18</v>
      </c>
      <c r="V2229" t="s">
        <v>35425</v>
      </c>
      <c r="W2229">
        <v>25</v>
      </c>
      <c r="X2229" t="s">
        <v>35426</v>
      </c>
      <c r="Y2229" t="s">
        <v>35427</v>
      </c>
      <c r="AA2229" t="s">
        <v>35428</v>
      </c>
      <c r="AC2229">
        <v>1</v>
      </c>
    </row>
    <row r="2230" spans="1:29">
      <c r="A2230" t="s">
        <v>35429</v>
      </c>
      <c r="B2230" t="s">
        <v>16650</v>
      </c>
      <c r="C2230" t="s">
        <v>2699</v>
      </c>
      <c r="D2230" t="s">
        <v>2813</v>
      </c>
      <c r="E2230" t="s">
        <v>35430</v>
      </c>
      <c r="F2230" t="s">
        <v>35431</v>
      </c>
      <c r="G2230">
        <v>30.4</v>
      </c>
      <c r="H2230" t="s">
        <v>35432</v>
      </c>
      <c r="I2230" t="s">
        <v>35433</v>
      </c>
      <c r="J2230" t="s">
        <v>35434</v>
      </c>
      <c r="K2230">
        <v>62</v>
      </c>
      <c r="L2230" t="s">
        <v>35435</v>
      </c>
      <c r="M2230" t="s">
        <v>35436</v>
      </c>
      <c r="N2230" t="s">
        <v>35437</v>
      </c>
      <c r="O2230" t="s">
        <v>35438</v>
      </c>
      <c r="P2230" t="s">
        <v>35439</v>
      </c>
      <c r="Q2230" t="s">
        <v>35440</v>
      </c>
      <c r="R2230">
        <v>62</v>
      </c>
      <c r="S2230" t="s">
        <v>35441</v>
      </c>
      <c r="T2230" t="s">
        <v>6634</v>
      </c>
      <c r="U2230">
        <v>27</v>
      </c>
      <c r="V2230" t="s">
        <v>35442</v>
      </c>
      <c r="W2230">
        <v>26</v>
      </c>
      <c r="X2230" t="s">
        <v>35443</v>
      </c>
      <c r="Y2230" t="s">
        <v>35444</v>
      </c>
      <c r="Z2230" t="s">
        <v>35445</v>
      </c>
      <c r="AC2230">
        <v>1</v>
      </c>
    </row>
    <row r="2231" spans="1:29">
      <c r="A2231" t="s">
        <v>35446</v>
      </c>
      <c r="B2231" t="s">
        <v>35447</v>
      </c>
      <c r="C2231" t="s">
        <v>19038</v>
      </c>
      <c r="D2231" t="s">
        <v>35448</v>
      </c>
      <c r="E2231" t="s">
        <v>35449</v>
      </c>
      <c r="F2231" t="s">
        <v>13105</v>
      </c>
      <c r="G2231">
        <v>30.4</v>
      </c>
      <c r="H2231" t="s">
        <v>35450</v>
      </c>
      <c r="I2231" t="s">
        <v>35451</v>
      </c>
      <c r="J2231" t="s">
        <v>35452</v>
      </c>
      <c r="K2231">
        <v>61</v>
      </c>
      <c r="L2231" t="s">
        <v>35453</v>
      </c>
      <c r="M2231" t="s">
        <v>35454</v>
      </c>
      <c r="N2231" t="s">
        <v>35455</v>
      </c>
      <c r="O2231" t="s">
        <v>35456</v>
      </c>
      <c r="P2231" t="s">
        <v>35457</v>
      </c>
      <c r="R2231">
        <v>44</v>
      </c>
      <c r="S2231" t="s">
        <v>35458</v>
      </c>
      <c r="T2231" t="s">
        <v>34</v>
      </c>
      <c r="U2231">
        <v>16</v>
      </c>
      <c r="V2231" t="s">
        <v>35459</v>
      </c>
      <c r="W2231">
        <v>26</v>
      </c>
      <c r="X2231" t="s">
        <v>35460</v>
      </c>
      <c r="Y2231" t="s">
        <v>8686</v>
      </c>
      <c r="Z2231" t="s">
        <v>35461</v>
      </c>
      <c r="AA2231" t="s">
        <v>35462</v>
      </c>
      <c r="AC2231">
        <v>0</v>
      </c>
    </row>
    <row r="2232" spans="1:29">
      <c r="A2232" t="s">
        <v>35463</v>
      </c>
      <c r="B2232" t="s">
        <v>35464</v>
      </c>
      <c r="C2232" t="s">
        <v>5118</v>
      </c>
      <c r="D2232" t="s">
        <v>35465</v>
      </c>
      <c r="E2232" t="s">
        <v>35466</v>
      </c>
      <c r="F2232" t="s">
        <v>21629</v>
      </c>
      <c r="G2232">
        <v>30.4</v>
      </c>
      <c r="H2232" t="s">
        <v>35467</v>
      </c>
      <c r="I2232" t="s">
        <v>4130</v>
      </c>
      <c r="J2232" t="s">
        <v>35468</v>
      </c>
      <c r="K2232">
        <v>72</v>
      </c>
      <c r="L2232" t="s">
        <v>35469</v>
      </c>
      <c r="M2232" t="s">
        <v>35470</v>
      </c>
      <c r="Q2232" t="s">
        <v>23811</v>
      </c>
      <c r="R2232">
        <v>9</v>
      </c>
      <c r="S2232" t="s">
        <v>651</v>
      </c>
      <c r="U2232">
        <v>6</v>
      </c>
      <c r="V2232" t="s">
        <v>35471</v>
      </c>
      <c r="W2232">
        <v>17</v>
      </c>
      <c r="X2232" t="s">
        <v>35472</v>
      </c>
      <c r="Y2232" t="s">
        <v>2719</v>
      </c>
      <c r="Z2232" t="s">
        <v>19483</v>
      </c>
      <c r="AA2232" t="s">
        <v>35473</v>
      </c>
      <c r="AC2232">
        <v>1</v>
      </c>
    </row>
    <row r="2233" spans="1:29">
      <c r="A2233" t="s">
        <v>35474</v>
      </c>
      <c r="B2233" t="s">
        <v>35474</v>
      </c>
      <c r="C2233" t="s">
        <v>4640</v>
      </c>
      <c r="D2233" t="s">
        <v>16365</v>
      </c>
      <c r="E2233" t="s">
        <v>35475</v>
      </c>
      <c r="F2233" t="s">
        <v>34040</v>
      </c>
      <c r="G2233">
        <v>30.4</v>
      </c>
      <c r="I2233" t="s">
        <v>882</v>
      </c>
      <c r="J2233" t="s">
        <v>35476</v>
      </c>
      <c r="K2233">
        <v>21</v>
      </c>
      <c r="L2233" t="s">
        <v>35477</v>
      </c>
      <c r="M2233" t="s">
        <v>35478</v>
      </c>
      <c r="N2233" t="s">
        <v>4655</v>
      </c>
      <c r="O2233" t="s">
        <v>35479</v>
      </c>
      <c r="P2233" t="s">
        <v>35480</v>
      </c>
      <c r="AA2233" t="s">
        <v>35481</v>
      </c>
      <c r="AC2233">
        <v>0</v>
      </c>
    </row>
    <row r="2234" spans="1:29">
      <c r="A2234" t="s">
        <v>35482</v>
      </c>
      <c r="B2234" t="s">
        <v>35482</v>
      </c>
      <c r="C2234" t="s">
        <v>35483</v>
      </c>
      <c r="D2234" t="s">
        <v>35484</v>
      </c>
      <c r="E2234" t="s">
        <v>35485</v>
      </c>
      <c r="F2234" t="s">
        <v>35486</v>
      </c>
      <c r="G2234">
        <v>30.3</v>
      </c>
      <c r="H2234" t="s">
        <v>35487</v>
      </c>
      <c r="I2234" t="s">
        <v>35488</v>
      </c>
      <c r="J2234" t="s">
        <v>35489</v>
      </c>
      <c r="K2234">
        <v>57</v>
      </c>
      <c r="L2234" t="s">
        <v>35490</v>
      </c>
      <c r="M2234" t="s">
        <v>35491</v>
      </c>
      <c r="N2234" t="s">
        <v>35492</v>
      </c>
      <c r="O2234" t="s">
        <v>35493</v>
      </c>
      <c r="P2234" t="s">
        <v>35494</v>
      </c>
      <c r="Q2234" t="s">
        <v>35495</v>
      </c>
      <c r="R2234">
        <v>12</v>
      </c>
      <c r="S2234" t="s">
        <v>3436</v>
      </c>
      <c r="U2234">
        <v>1</v>
      </c>
      <c r="V2234" t="s">
        <v>2095</v>
      </c>
      <c r="W2234">
        <v>3</v>
      </c>
      <c r="X2234" t="s">
        <v>35496</v>
      </c>
      <c r="Y2234" t="s">
        <v>19719</v>
      </c>
      <c r="AA2234" t="s">
        <v>35497</v>
      </c>
      <c r="AC2234">
        <v>0</v>
      </c>
    </row>
    <row r="2235" spans="1:29">
      <c r="A2235" t="s">
        <v>35498</v>
      </c>
      <c r="B2235" t="s">
        <v>35499</v>
      </c>
      <c r="C2235" t="s">
        <v>8123</v>
      </c>
      <c r="D2235" t="s">
        <v>8448</v>
      </c>
      <c r="E2235" t="s">
        <v>35500</v>
      </c>
      <c r="F2235" t="s">
        <v>21068</v>
      </c>
      <c r="G2235">
        <v>30.3</v>
      </c>
      <c r="H2235" t="s">
        <v>35501</v>
      </c>
      <c r="I2235" t="s">
        <v>35502</v>
      </c>
      <c r="J2235" t="s">
        <v>35503</v>
      </c>
      <c r="K2235">
        <v>73</v>
      </c>
      <c r="L2235" t="s">
        <v>35504</v>
      </c>
      <c r="M2235" t="s">
        <v>35505</v>
      </c>
      <c r="N2235" t="s">
        <v>35506</v>
      </c>
      <c r="O2235" t="s">
        <v>35507</v>
      </c>
      <c r="P2235" t="s">
        <v>35508</v>
      </c>
      <c r="Q2235" t="s">
        <v>35509</v>
      </c>
      <c r="R2235">
        <v>149</v>
      </c>
      <c r="S2235" t="s">
        <v>35510</v>
      </c>
      <c r="T2235" t="s">
        <v>3668</v>
      </c>
      <c r="U2235">
        <v>53</v>
      </c>
      <c r="V2235" t="s">
        <v>35511</v>
      </c>
      <c r="W2235">
        <v>28</v>
      </c>
      <c r="X2235" t="s">
        <v>35512</v>
      </c>
      <c r="Y2235" t="s">
        <v>35513</v>
      </c>
      <c r="AA2235" t="s">
        <v>35514</v>
      </c>
      <c r="AC2235">
        <v>1</v>
      </c>
    </row>
    <row r="2236" spans="1:29">
      <c r="A2236" t="s">
        <v>35515</v>
      </c>
      <c r="B2236" t="s">
        <v>35515</v>
      </c>
      <c r="C2236" t="s">
        <v>14508</v>
      </c>
      <c r="D2236" t="s">
        <v>35516</v>
      </c>
      <c r="E2236" t="s">
        <v>35517</v>
      </c>
      <c r="F2236" t="s">
        <v>26894</v>
      </c>
      <c r="G2236">
        <v>30.3</v>
      </c>
      <c r="H2236" t="s">
        <v>35518</v>
      </c>
      <c r="I2236" t="s">
        <v>35519</v>
      </c>
      <c r="J2236" t="s">
        <v>35520</v>
      </c>
      <c r="K2236">
        <v>54</v>
      </c>
      <c r="L2236" t="s">
        <v>35521</v>
      </c>
      <c r="M2236" t="s">
        <v>35522</v>
      </c>
      <c r="N2236" t="s">
        <v>35523</v>
      </c>
      <c r="O2236" t="s">
        <v>35524</v>
      </c>
      <c r="P2236" t="s">
        <v>35525</v>
      </c>
      <c r="R2236">
        <v>6</v>
      </c>
      <c r="S2236" t="s">
        <v>35526</v>
      </c>
      <c r="U2236">
        <v>1</v>
      </c>
      <c r="V2236" t="s">
        <v>25460</v>
      </c>
      <c r="Z2236" t="s">
        <v>35527</v>
      </c>
      <c r="AA2236" t="s">
        <v>35528</v>
      </c>
      <c r="AC2236">
        <v>0</v>
      </c>
    </row>
    <row r="2237" spans="1:29">
      <c r="A2237" t="s">
        <v>35529</v>
      </c>
      <c r="B2237" t="s">
        <v>35530</v>
      </c>
      <c r="C2237" t="s">
        <v>35531</v>
      </c>
      <c r="D2237" t="s">
        <v>35532</v>
      </c>
      <c r="E2237" t="s">
        <v>35533</v>
      </c>
      <c r="F2237" t="s">
        <v>25955</v>
      </c>
      <c r="G2237">
        <v>30.3</v>
      </c>
      <c r="H2237" t="s">
        <v>35534</v>
      </c>
      <c r="I2237" t="s">
        <v>387</v>
      </c>
      <c r="J2237" t="s">
        <v>22234</v>
      </c>
      <c r="L2237" t="s">
        <v>35535</v>
      </c>
      <c r="M2237" t="s">
        <v>35536</v>
      </c>
      <c r="Q2237" t="s">
        <v>35537</v>
      </c>
      <c r="T2237" t="s">
        <v>34</v>
      </c>
      <c r="AC2237">
        <v>0</v>
      </c>
    </row>
    <row r="2238" spans="1:29">
      <c r="A2238" t="s">
        <v>35538</v>
      </c>
      <c r="B2238" t="s">
        <v>473</v>
      </c>
      <c r="C2238" t="s">
        <v>1540</v>
      </c>
      <c r="D2238" t="s">
        <v>35539</v>
      </c>
      <c r="E2238" t="s">
        <v>35540</v>
      </c>
      <c r="F2238" t="s">
        <v>35541</v>
      </c>
      <c r="G2238">
        <v>30.3</v>
      </c>
      <c r="H2238" t="s">
        <v>35542</v>
      </c>
      <c r="I2238" t="s">
        <v>35543</v>
      </c>
      <c r="J2238" t="s">
        <v>35544</v>
      </c>
      <c r="K2238">
        <v>66</v>
      </c>
      <c r="L2238" t="s">
        <v>35545</v>
      </c>
      <c r="M2238" t="s">
        <v>35546</v>
      </c>
      <c r="N2238" t="s">
        <v>35547</v>
      </c>
      <c r="O2238" t="s">
        <v>35548</v>
      </c>
      <c r="P2238" t="s">
        <v>35549</v>
      </c>
      <c r="Q2238" t="s">
        <v>35550</v>
      </c>
      <c r="R2238">
        <v>116</v>
      </c>
      <c r="S2238" t="s">
        <v>35551</v>
      </c>
      <c r="T2238" t="s">
        <v>1918</v>
      </c>
      <c r="U2238">
        <v>37</v>
      </c>
      <c r="V2238" t="s">
        <v>35552</v>
      </c>
      <c r="W2238">
        <v>18</v>
      </c>
      <c r="X2238" t="s">
        <v>35553</v>
      </c>
      <c r="Y2238" t="s">
        <v>35554</v>
      </c>
      <c r="AA2238" t="s">
        <v>35555</v>
      </c>
      <c r="AC2238">
        <v>0</v>
      </c>
    </row>
    <row r="2239" spans="1:29">
      <c r="A2239" t="s">
        <v>35556</v>
      </c>
      <c r="B2239" t="s">
        <v>35556</v>
      </c>
      <c r="C2239" t="s">
        <v>35557</v>
      </c>
      <c r="D2239" t="s">
        <v>35558</v>
      </c>
      <c r="E2239" t="s">
        <v>35559</v>
      </c>
      <c r="F2239" t="s">
        <v>14934</v>
      </c>
      <c r="G2239">
        <v>30.3</v>
      </c>
      <c r="H2239" t="s">
        <v>35560</v>
      </c>
      <c r="I2239" t="s">
        <v>1787</v>
      </c>
      <c r="J2239" t="s">
        <v>35561</v>
      </c>
      <c r="K2239">
        <v>10</v>
      </c>
      <c r="L2239" t="s">
        <v>35562</v>
      </c>
      <c r="M2239" t="s">
        <v>35563</v>
      </c>
      <c r="O2239" t="s">
        <v>236</v>
      </c>
      <c r="P2239" t="s">
        <v>19600</v>
      </c>
      <c r="Q2239" t="s">
        <v>35564</v>
      </c>
      <c r="S2239" t="s">
        <v>4748</v>
      </c>
      <c r="AA2239" t="s">
        <v>35565</v>
      </c>
      <c r="AC2239">
        <v>0</v>
      </c>
    </row>
    <row r="2240" spans="1:29">
      <c r="A2240" t="s">
        <v>35566</v>
      </c>
      <c r="B2240" t="s">
        <v>35566</v>
      </c>
      <c r="C2240" t="s">
        <v>10002</v>
      </c>
      <c r="D2240" t="s">
        <v>33146</v>
      </c>
      <c r="E2240" t="s">
        <v>35567</v>
      </c>
      <c r="F2240" t="s">
        <v>35568</v>
      </c>
      <c r="G2240">
        <v>30.3</v>
      </c>
      <c r="H2240" t="s">
        <v>35569</v>
      </c>
      <c r="I2240" t="s">
        <v>35570</v>
      </c>
      <c r="J2240" t="s">
        <v>35571</v>
      </c>
      <c r="K2240">
        <v>69</v>
      </c>
      <c r="L2240" t="s">
        <v>35572</v>
      </c>
      <c r="M2240" t="s">
        <v>35573</v>
      </c>
      <c r="N2240" t="s">
        <v>35574</v>
      </c>
      <c r="O2240" t="s">
        <v>35575</v>
      </c>
      <c r="P2240" t="s">
        <v>35576</v>
      </c>
      <c r="Q2240" t="s">
        <v>35577</v>
      </c>
      <c r="R2240">
        <v>21</v>
      </c>
      <c r="S2240" t="s">
        <v>20561</v>
      </c>
      <c r="T2240" t="s">
        <v>1810</v>
      </c>
      <c r="U2240">
        <v>31</v>
      </c>
      <c r="V2240" t="s">
        <v>35578</v>
      </c>
      <c r="W2240">
        <v>18</v>
      </c>
      <c r="X2240" t="s">
        <v>35579</v>
      </c>
      <c r="Y2240" t="s">
        <v>35580</v>
      </c>
      <c r="AA2240" t="s">
        <v>35581</v>
      </c>
      <c r="AC2240">
        <v>0</v>
      </c>
    </row>
    <row r="2241" spans="1:29">
      <c r="A2241" t="s">
        <v>35582</v>
      </c>
      <c r="B2241" t="s">
        <v>35583</v>
      </c>
      <c r="C2241" t="s">
        <v>5471</v>
      </c>
      <c r="D2241" t="s">
        <v>6597</v>
      </c>
      <c r="E2241" t="s">
        <v>35584</v>
      </c>
      <c r="F2241" t="s">
        <v>35585</v>
      </c>
      <c r="G2241">
        <v>30.3</v>
      </c>
      <c r="H2241" t="s">
        <v>35586</v>
      </c>
      <c r="I2241" t="s">
        <v>35587</v>
      </c>
      <c r="J2241" t="s">
        <v>35588</v>
      </c>
      <c r="K2241">
        <v>70</v>
      </c>
      <c r="L2241" t="s">
        <v>35589</v>
      </c>
      <c r="M2241" t="s">
        <v>35590</v>
      </c>
      <c r="N2241" t="s">
        <v>35591</v>
      </c>
      <c r="O2241" t="s">
        <v>35592</v>
      </c>
      <c r="P2241" t="s">
        <v>35593</v>
      </c>
      <c r="Q2241" t="s">
        <v>35594</v>
      </c>
      <c r="R2241">
        <v>250</v>
      </c>
      <c r="S2241" t="s">
        <v>35595</v>
      </c>
      <c r="T2241" t="s">
        <v>2378</v>
      </c>
      <c r="U2241">
        <v>162</v>
      </c>
      <c r="V2241" t="s">
        <v>35596</v>
      </c>
      <c r="W2241">
        <v>78</v>
      </c>
      <c r="X2241" t="s">
        <v>35597</v>
      </c>
      <c r="Y2241" t="s">
        <v>35598</v>
      </c>
      <c r="Z2241" t="s">
        <v>35599</v>
      </c>
      <c r="AA2241" t="s">
        <v>35600</v>
      </c>
      <c r="AC2241">
        <v>0</v>
      </c>
    </row>
    <row r="2242" spans="1:29">
      <c r="A2242" t="s">
        <v>35601</v>
      </c>
      <c r="B2242" t="s">
        <v>35601</v>
      </c>
      <c r="C2242" t="s">
        <v>35602</v>
      </c>
      <c r="D2242" t="s">
        <v>35603</v>
      </c>
      <c r="E2242" t="s">
        <v>35604</v>
      </c>
      <c r="F2242" t="s">
        <v>15211</v>
      </c>
      <c r="G2242">
        <v>30.3</v>
      </c>
      <c r="H2242" t="s">
        <v>35605</v>
      </c>
      <c r="I2242" t="s">
        <v>35606</v>
      </c>
      <c r="J2242" t="s">
        <v>35607</v>
      </c>
      <c r="K2242">
        <v>67</v>
      </c>
      <c r="L2242" t="s">
        <v>35608</v>
      </c>
      <c r="M2242" t="s">
        <v>35609</v>
      </c>
      <c r="N2242" t="s">
        <v>35610</v>
      </c>
      <c r="O2242" t="s">
        <v>35611</v>
      </c>
      <c r="P2242" t="s">
        <v>35612</v>
      </c>
      <c r="Q2242" t="s">
        <v>35613</v>
      </c>
      <c r="R2242">
        <v>17</v>
      </c>
      <c r="S2242" t="s">
        <v>35614</v>
      </c>
      <c r="T2242" t="s">
        <v>246</v>
      </c>
      <c r="U2242">
        <v>7</v>
      </c>
      <c r="V2242" t="s">
        <v>9639</v>
      </c>
      <c r="W2242">
        <v>4</v>
      </c>
      <c r="X2242" t="s">
        <v>35615</v>
      </c>
      <c r="Y2242" t="s">
        <v>35616</v>
      </c>
      <c r="AA2242" t="s">
        <v>35617</v>
      </c>
      <c r="AC2242">
        <v>1</v>
      </c>
    </row>
    <row r="2243" spans="1:29">
      <c r="A2243" t="s">
        <v>35618</v>
      </c>
      <c r="B2243" t="s">
        <v>35618</v>
      </c>
      <c r="C2243" t="s">
        <v>35619</v>
      </c>
      <c r="D2243" t="s">
        <v>11579</v>
      </c>
      <c r="E2243" t="s">
        <v>35620</v>
      </c>
      <c r="F2243" t="s">
        <v>22247</v>
      </c>
      <c r="G2243">
        <v>30.3</v>
      </c>
      <c r="H2243" t="s">
        <v>35621</v>
      </c>
      <c r="I2243" t="s">
        <v>35622</v>
      </c>
      <c r="J2243" t="s">
        <v>35623</v>
      </c>
      <c r="K2243">
        <v>62</v>
      </c>
      <c r="L2243" t="s">
        <v>35624</v>
      </c>
      <c r="M2243" t="s">
        <v>35625</v>
      </c>
      <c r="N2243" t="s">
        <v>35626</v>
      </c>
      <c r="O2243" t="s">
        <v>35627</v>
      </c>
      <c r="P2243" t="s">
        <v>35628</v>
      </c>
      <c r="Q2243" t="s">
        <v>35629</v>
      </c>
      <c r="R2243">
        <v>58</v>
      </c>
      <c r="S2243" t="s">
        <v>35630</v>
      </c>
      <c r="U2243">
        <v>30</v>
      </c>
      <c r="V2243" t="s">
        <v>35631</v>
      </c>
      <c r="W2243">
        <v>6</v>
      </c>
      <c r="X2243" t="s">
        <v>35632</v>
      </c>
      <c r="Y2243" t="s">
        <v>18072</v>
      </c>
      <c r="AA2243" t="s">
        <v>35633</v>
      </c>
      <c r="AC2243">
        <v>0</v>
      </c>
    </row>
    <row r="2244" spans="1:29">
      <c r="A2244" t="s">
        <v>35634</v>
      </c>
      <c r="B2244" t="s">
        <v>35635</v>
      </c>
      <c r="C2244" t="s">
        <v>25313</v>
      </c>
      <c r="D2244" t="s">
        <v>3803</v>
      </c>
      <c r="E2244" t="s">
        <v>35636</v>
      </c>
      <c r="F2244" t="s">
        <v>35637</v>
      </c>
      <c r="G2244">
        <v>30.3</v>
      </c>
      <c r="H2244" t="s">
        <v>35638</v>
      </c>
      <c r="I2244" t="s">
        <v>35639</v>
      </c>
      <c r="J2244" t="s">
        <v>35640</v>
      </c>
      <c r="K2244">
        <v>72</v>
      </c>
      <c r="L2244" t="s">
        <v>35641</v>
      </c>
      <c r="M2244" t="s">
        <v>35642</v>
      </c>
      <c r="N2244" t="s">
        <v>945</v>
      </c>
      <c r="O2244" t="s">
        <v>35643</v>
      </c>
      <c r="P2244" t="s">
        <v>35644</v>
      </c>
      <c r="Q2244" t="s">
        <v>35645</v>
      </c>
      <c r="S2244" t="s">
        <v>55</v>
      </c>
      <c r="X2244" t="s">
        <v>35646</v>
      </c>
      <c r="Y2244" t="s">
        <v>35647</v>
      </c>
      <c r="Z2244" t="s">
        <v>35648</v>
      </c>
      <c r="AA2244" t="s">
        <v>35649</v>
      </c>
      <c r="AC2244">
        <v>1</v>
      </c>
    </row>
    <row r="2245" spans="1:29">
      <c r="A2245" t="s">
        <v>35650</v>
      </c>
      <c r="B2245" t="s">
        <v>35650</v>
      </c>
      <c r="C2245" t="s">
        <v>35651</v>
      </c>
      <c r="D2245" t="s">
        <v>35652</v>
      </c>
      <c r="E2245" t="s">
        <v>35653</v>
      </c>
      <c r="F2245" t="s">
        <v>28060</v>
      </c>
      <c r="G2245">
        <v>30.3</v>
      </c>
      <c r="H2245" t="s">
        <v>35654</v>
      </c>
      <c r="I2245" t="s">
        <v>35655</v>
      </c>
      <c r="J2245" t="s">
        <v>35656</v>
      </c>
      <c r="K2245">
        <v>62</v>
      </c>
      <c r="L2245" t="s">
        <v>35657</v>
      </c>
      <c r="M2245" t="s">
        <v>35658</v>
      </c>
      <c r="N2245" t="s">
        <v>35659</v>
      </c>
      <c r="O2245" t="s">
        <v>35660</v>
      </c>
      <c r="P2245" t="s">
        <v>35661</v>
      </c>
      <c r="Q2245" t="s">
        <v>16440</v>
      </c>
      <c r="R2245">
        <v>4</v>
      </c>
      <c r="S2245" t="s">
        <v>204</v>
      </c>
      <c r="W2245">
        <v>2</v>
      </c>
      <c r="X2245" t="s">
        <v>35662</v>
      </c>
      <c r="Y2245" t="s">
        <v>35663</v>
      </c>
      <c r="Z2245" t="s">
        <v>35664</v>
      </c>
      <c r="AA2245" t="s">
        <v>35665</v>
      </c>
      <c r="AC2245">
        <v>1</v>
      </c>
    </row>
    <row r="2246" spans="1:29">
      <c r="A2246" t="s">
        <v>35666</v>
      </c>
      <c r="B2246" t="s">
        <v>35667</v>
      </c>
      <c r="C2246" t="s">
        <v>35668</v>
      </c>
      <c r="D2246" t="s">
        <v>35669</v>
      </c>
      <c r="E2246" t="s">
        <v>35670</v>
      </c>
      <c r="F2246" t="s">
        <v>35671</v>
      </c>
      <c r="G2246">
        <v>30.3</v>
      </c>
      <c r="H2246" t="s">
        <v>35672</v>
      </c>
      <c r="I2246" t="s">
        <v>651</v>
      </c>
      <c r="J2246" t="s">
        <v>35673</v>
      </c>
      <c r="K2246">
        <v>27</v>
      </c>
      <c r="L2246" t="s">
        <v>35674</v>
      </c>
      <c r="M2246" t="s">
        <v>35675</v>
      </c>
      <c r="N2246" t="s">
        <v>55</v>
      </c>
      <c r="O2246" t="s">
        <v>35676</v>
      </c>
      <c r="P2246" t="s">
        <v>35677</v>
      </c>
      <c r="AC2246">
        <v>0</v>
      </c>
    </row>
    <row r="2247" spans="1:29">
      <c r="A2247" t="s">
        <v>35678</v>
      </c>
      <c r="B2247" t="s">
        <v>35678</v>
      </c>
      <c r="C2247" t="s">
        <v>35679</v>
      </c>
      <c r="D2247" t="s">
        <v>1579</v>
      </c>
      <c r="E2247" t="s">
        <v>35680</v>
      </c>
      <c r="F2247" t="s">
        <v>35681</v>
      </c>
      <c r="G2247">
        <v>30.3</v>
      </c>
      <c r="H2247" t="s">
        <v>35682</v>
      </c>
      <c r="I2247" t="s">
        <v>35683</v>
      </c>
      <c r="J2247" t="s">
        <v>35684</v>
      </c>
      <c r="K2247">
        <v>67</v>
      </c>
      <c r="L2247" t="s">
        <v>35685</v>
      </c>
      <c r="M2247" t="s">
        <v>35686</v>
      </c>
      <c r="N2247" t="s">
        <v>1046</v>
      </c>
      <c r="O2247" t="s">
        <v>35687</v>
      </c>
      <c r="P2247" t="s">
        <v>35688</v>
      </c>
      <c r="Q2247" t="s">
        <v>35689</v>
      </c>
      <c r="R2247">
        <v>21</v>
      </c>
      <c r="S2247" t="s">
        <v>35690</v>
      </c>
      <c r="U2247">
        <v>15</v>
      </c>
      <c r="V2247" t="s">
        <v>35691</v>
      </c>
      <c r="W2247">
        <v>13</v>
      </c>
      <c r="Z2247" t="s">
        <v>35692</v>
      </c>
      <c r="AA2247" t="s">
        <v>35693</v>
      </c>
      <c r="AC2247">
        <v>0</v>
      </c>
    </row>
    <row r="2248" spans="1:29">
      <c r="A2248" t="s">
        <v>35694</v>
      </c>
      <c r="B2248" t="s">
        <v>35694</v>
      </c>
      <c r="C2248" t="s">
        <v>5947</v>
      </c>
      <c r="D2248" t="s">
        <v>35695</v>
      </c>
      <c r="E2248" t="s">
        <v>35696</v>
      </c>
      <c r="F2248" t="s">
        <v>35697</v>
      </c>
      <c r="G2248">
        <v>30.3</v>
      </c>
      <c r="H2248" t="s">
        <v>35698</v>
      </c>
      <c r="I2248" t="s">
        <v>35699</v>
      </c>
      <c r="J2248" t="s">
        <v>35700</v>
      </c>
      <c r="K2248">
        <v>63</v>
      </c>
      <c r="L2248" t="s">
        <v>35701</v>
      </c>
      <c r="M2248" t="s">
        <v>35702</v>
      </c>
      <c r="N2248" t="s">
        <v>35703</v>
      </c>
      <c r="O2248" t="s">
        <v>35704</v>
      </c>
      <c r="P2248" t="s">
        <v>35705</v>
      </c>
      <c r="Q2248" t="s">
        <v>35706</v>
      </c>
      <c r="R2248">
        <v>20</v>
      </c>
      <c r="S2248" t="s">
        <v>35707</v>
      </c>
      <c r="T2248" t="s">
        <v>651</v>
      </c>
      <c r="U2248">
        <v>24</v>
      </c>
      <c r="V2248" t="s">
        <v>35708</v>
      </c>
      <c r="W2248">
        <v>18</v>
      </c>
      <c r="X2248" t="s">
        <v>35709</v>
      </c>
      <c r="Y2248" t="s">
        <v>35710</v>
      </c>
      <c r="AA2248" t="s">
        <v>35711</v>
      </c>
      <c r="AC2248">
        <v>0</v>
      </c>
    </row>
    <row r="2249" spans="1:29">
      <c r="A2249" t="s">
        <v>35712</v>
      </c>
      <c r="B2249" t="s">
        <v>35712</v>
      </c>
      <c r="C2249" t="s">
        <v>16878</v>
      </c>
      <c r="D2249" t="s">
        <v>7225</v>
      </c>
      <c r="E2249" t="s">
        <v>35713</v>
      </c>
      <c r="F2249" t="s">
        <v>27973</v>
      </c>
      <c r="G2249">
        <v>30.3</v>
      </c>
      <c r="H2249" t="s">
        <v>35714</v>
      </c>
      <c r="I2249" t="s">
        <v>35715</v>
      </c>
      <c r="J2249" t="s">
        <v>35716</v>
      </c>
      <c r="L2249" t="s">
        <v>35717</v>
      </c>
      <c r="M2249" t="s">
        <v>35718</v>
      </c>
      <c r="Q2249" t="s">
        <v>35719</v>
      </c>
      <c r="R2249">
        <v>5</v>
      </c>
      <c r="S2249" t="s">
        <v>13134</v>
      </c>
      <c r="W2249">
        <v>13</v>
      </c>
      <c r="AA2249" t="s">
        <v>35720</v>
      </c>
      <c r="AC2249">
        <v>0</v>
      </c>
    </row>
    <row r="2250" spans="1:29">
      <c r="A2250" t="s">
        <v>35721</v>
      </c>
      <c r="B2250" t="s">
        <v>35721</v>
      </c>
      <c r="C2250" t="s">
        <v>35722</v>
      </c>
      <c r="D2250" t="s">
        <v>7972</v>
      </c>
      <c r="E2250" t="s">
        <v>35723</v>
      </c>
      <c r="F2250" t="s">
        <v>34555</v>
      </c>
      <c r="G2250">
        <v>30.3</v>
      </c>
      <c r="H2250" t="s">
        <v>35724</v>
      </c>
      <c r="I2250" t="s">
        <v>4879</v>
      </c>
      <c r="J2250" t="s">
        <v>35725</v>
      </c>
      <c r="L2250" t="s">
        <v>35726</v>
      </c>
      <c r="M2250" t="s">
        <v>35727</v>
      </c>
      <c r="R2250">
        <v>33</v>
      </c>
      <c r="S2250" t="s">
        <v>4905</v>
      </c>
      <c r="T2250" t="s">
        <v>55</v>
      </c>
      <c r="U2250">
        <v>22</v>
      </c>
      <c r="V2250" t="s">
        <v>35728</v>
      </c>
      <c r="W2250">
        <v>39</v>
      </c>
      <c r="X2250" t="s">
        <v>35729</v>
      </c>
      <c r="Y2250" t="s">
        <v>566</v>
      </c>
      <c r="Z2250" t="s">
        <v>35730</v>
      </c>
      <c r="AA2250" t="s">
        <v>35731</v>
      </c>
      <c r="AC2250">
        <v>0</v>
      </c>
    </row>
    <row r="2251" spans="1:29">
      <c r="A2251" t="s">
        <v>35732</v>
      </c>
      <c r="B2251" t="s">
        <v>35733</v>
      </c>
      <c r="C2251" t="s">
        <v>17724</v>
      </c>
      <c r="D2251" t="s">
        <v>15183</v>
      </c>
      <c r="E2251" t="s">
        <v>35734</v>
      </c>
      <c r="F2251" t="s">
        <v>35735</v>
      </c>
      <c r="G2251">
        <v>30.3</v>
      </c>
      <c r="H2251" t="s">
        <v>35736</v>
      </c>
      <c r="I2251" t="s">
        <v>35737</v>
      </c>
      <c r="J2251" t="s">
        <v>35738</v>
      </c>
      <c r="K2251">
        <v>58</v>
      </c>
      <c r="L2251" t="s">
        <v>35739</v>
      </c>
      <c r="M2251" t="s">
        <v>35740</v>
      </c>
      <c r="N2251" t="s">
        <v>35741</v>
      </c>
      <c r="O2251" t="s">
        <v>35742</v>
      </c>
      <c r="P2251" t="s">
        <v>35743</v>
      </c>
      <c r="Q2251" t="s">
        <v>35744</v>
      </c>
      <c r="R2251">
        <v>50</v>
      </c>
      <c r="S2251" t="s">
        <v>35745</v>
      </c>
      <c r="T2251" t="s">
        <v>1810</v>
      </c>
      <c r="U2251">
        <v>24</v>
      </c>
      <c r="V2251" t="s">
        <v>35746</v>
      </c>
      <c r="W2251">
        <v>12</v>
      </c>
      <c r="X2251" t="s">
        <v>35747</v>
      </c>
      <c r="Y2251" t="s">
        <v>35748</v>
      </c>
      <c r="Z2251" t="s">
        <v>35749</v>
      </c>
      <c r="AA2251" t="s">
        <v>35750</v>
      </c>
      <c r="AC2251">
        <v>1</v>
      </c>
    </row>
    <row r="2252" spans="1:29">
      <c r="A2252" t="s">
        <v>35751</v>
      </c>
      <c r="B2252" t="s">
        <v>35751</v>
      </c>
      <c r="C2252" t="s">
        <v>35752</v>
      </c>
      <c r="D2252" t="s">
        <v>5836</v>
      </c>
      <c r="E2252" t="s">
        <v>35753</v>
      </c>
      <c r="F2252" t="s">
        <v>35754</v>
      </c>
      <c r="G2252">
        <v>30.2</v>
      </c>
      <c r="H2252" t="s">
        <v>35755</v>
      </c>
      <c r="I2252" t="s">
        <v>35756</v>
      </c>
      <c r="J2252" t="s">
        <v>35757</v>
      </c>
      <c r="K2252">
        <v>63</v>
      </c>
      <c r="L2252" t="s">
        <v>35758</v>
      </c>
      <c r="M2252" t="s">
        <v>35759</v>
      </c>
      <c r="Q2252" t="s">
        <v>35760</v>
      </c>
      <c r="R2252">
        <v>25</v>
      </c>
      <c r="S2252" t="s">
        <v>35761</v>
      </c>
      <c r="U2252">
        <v>25</v>
      </c>
      <c r="V2252" t="s">
        <v>35762</v>
      </c>
      <c r="W2252">
        <v>24</v>
      </c>
      <c r="X2252" t="s">
        <v>32134</v>
      </c>
      <c r="Y2252" t="s">
        <v>157</v>
      </c>
      <c r="AA2252" t="s">
        <v>35763</v>
      </c>
      <c r="AC2252">
        <v>0</v>
      </c>
    </row>
    <row r="2253" spans="1:29">
      <c r="A2253" t="s">
        <v>35764</v>
      </c>
      <c r="B2253" t="s">
        <v>35765</v>
      </c>
      <c r="C2253" t="s">
        <v>35766</v>
      </c>
      <c r="D2253" t="s">
        <v>22167</v>
      </c>
      <c r="E2253" t="s">
        <v>35767</v>
      </c>
      <c r="F2253" t="s">
        <v>35768</v>
      </c>
      <c r="G2253">
        <v>30.2</v>
      </c>
      <c r="H2253" t="s">
        <v>35769</v>
      </c>
      <c r="I2253" t="s">
        <v>35770</v>
      </c>
      <c r="J2253" t="s">
        <v>35771</v>
      </c>
      <c r="L2253" t="s">
        <v>35772</v>
      </c>
      <c r="M2253" t="s">
        <v>35773</v>
      </c>
      <c r="Q2253" t="s">
        <v>35774</v>
      </c>
      <c r="R2253">
        <v>9</v>
      </c>
      <c r="S2253" t="s">
        <v>118</v>
      </c>
      <c r="U2253">
        <v>18</v>
      </c>
      <c r="V2253" t="s">
        <v>35775</v>
      </c>
      <c r="W2253">
        <v>16</v>
      </c>
      <c r="AC2253">
        <v>1</v>
      </c>
    </row>
    <row r="2254" spans="1:29">
      <c r="A2254" t="s">
        <v>35776</v>
      </c>
      <c r="B2254" t="s">
        <v>35776</v>
      </c>
      <c r="C2254" t="s">
        <v>35777</v>
      </c>
      <c r="D2254" t="s">
        <v>425</v>
      </c>
      <c r="E2254" t="s">
        <v>35778</v>
      </c>
      <c r="F2254" t="s">
        <v>34141</v>
      </c>
      <c r="G2254">
        <v>30.2</v>
      </c>
      <c r="H2254" t="s">
        <v>35779</v>
      </c>
      <c r="I2254" t="s">
        <v>23627</v>
      </c>
      <c r="J2254" t="s">
        <v>35780</v>
      </c>
      <c r="L2254" t="s">
        <v>35781</v>
      </c>
      <c r="M2254" t="s">
        <v>35782</v>
      </c>
      <c r="N2254" t="s">
        <v>35783</v>
      </c>
      <c r="Q2254" t="s">
        <v>35784</v>
      </c>
      <c r="R2254">
        <v>40</v>
      </c>
      <c r="S2254" t="s">
        <v>35785</v>
      </c>
      <c r="U2254">
        <v>38</v>
      </c>
      <c r="V2254" t="s">
        <v>35786</v>
      </c>
      <c r="W2254">
        <v>41</v>
      </c>
      <c r="X2254" t="s">
        <v>35787</v>
      </c>
      <c r="Z2254" t="s">
        <v>35788</v>
      </c>
      <c r="AA2254" t="s">
        <v>35789</v>
      </c>
      <c r="AC2254">
        <v>0</v>
      </c>
    </row>
    <row r="2255" spans="1:29">
      <c r="A2255" t="s">
        <v>35790</v>
      </c>
      <c r="B2255" t="s">
        <v>35791</v>
      </c>
      <c r="C2255" t="s">
        <v>535</v>
      </c>
      <c r="D2255" t="s">
        <v>35792</v>
      </c>
      <c r="E2255" t="s">
        <v>35793</v>
      </c>
      <c r="F2255" t="s">
        <v>35794</v>
      </c>
      <c r="G2255">
        <v>30.2</v>
      </c>
      <c r="H2255" t="s">
        <v>35795</v>
      </c>
      <c r="I2255" t="s">
        <v>35796</v>
      </c>
      <c r="J2255" t="s">
        <v>35797</v>
      </c>
      <c r="K2255">
        <v>77</v>
      </c>
      <c r="L2255" t="s">
        <v>35798</v>
      </c>
      <c r="M2255" t="s">
        <v>35799</v>
      </c>
      <c r="N2255" t="s">
        <v>35800</v>
      </c>
      <c r="O2255" t="s">
        <v>35801</v>
      </c>
      <c r="P2255" t="s">
        <v>35802</v>
      </c>
      <c r="Q2255" t="s">
        <v>35803</v>
      </c>
      <c r="R2255">
        <v>102</v>
      </c>
      <c r="S2255" t="s">
        <v>35804</v>
      </c>
      <c r="T2255" t="s">
        <v>2095</v>
      </c>
      <c r="U2255">
        <v>43</v>
      </c>
      <c r="V2255" t="s">
        <v>35805</v>
      </c>
      <c r="W2255">
        <v>13</v>
      </c>
      <c r="X2255" t="s">
        <v>35806</v>
      </c>
      <c r="Y2255" t="s">
        <v>35807</v>
      </c>
      <c r="Z2255" t="s">
        <v>35808</v>
      </c>
      <c r="AA2255" t="s">
        <v>35809</v>
      </c>
      <c r="AC2255">
        <v>0</v>
      </c>
    </row>
    <row r="2256" spans="1:29">
      <c r="A2256" t="s">
        <v>35810</v>
      </c>
      <c r="B2256" t="s">
        <v>35811</v>
      </c>
      <c r="C2256" t="s">
        <v>35812</v>
      </c>
      <c r="D2256" t="s">
        <v>35813</v>
      </c>
      <c r="E2256" t="s">
        <v>35814</v>
      </c>
      <c r="F2256" t="s">
        <v>35815</v>
      </c>
      <c r="G2256">
        <v>30.2</v>
      </c>
      <c r="H2256" t="s">
        <v>35816</v>
      </c>
      <c r="I2256" t="s">
        <v>35817</v>
      </c>
      <c r="J2256" t="s">
        <v>35818</v>
      </c>
      <c r="K2256">
        <v>68</v>
      </c>
      <c r="L2256" t="s">
        <v>35819</v>
      </c>
      <c r="M2256" t="s">
        <v>35820</v>
      </c>
      <c r="N2256" t="s">
        <v>35821</v>
      </c>
      <c r="O2256" t="s">
        <v>35822</v>
      </c>
      <c r="P2256" t="s">
        <v>35823</v>
      </c>
      <c r="Q2256" t="s">
        <v>35824</v>
      </c>
      <c r="R2256">
        <v>21</v>
      </c>
      <c r="S2256" t="s">
        <v>4750</v>
      </c>
      <c r="T2256" t="s">
        <v>8316</v>
      </c>
      <c r="U2256">
        <v>15</v>
      </c>
      <c r="V2256" t="s">
        <v>35825</v>
      </c>
      <c r="W2256">
        <v>4</v>
      </c>
      <c r="X2256" t="s">
        <v>35826</v>
      </c>
      <c r="Y2256" t="s">
        <v>11293</v>
      </c>
      <c r="AA2256" t="s">
        <v>35827</v>
      </c>
      <c r="AC2256">
        <v>0</v>
      </c>
    </row>
    <row r="2257" spans="1:29">
      <c r="A2257" t="s">
        <v>35828</v>
      </c>
      <c r="B2257" t="s">
        <v>1117</v>
      </c>
      <c r="C2257" t="s">
        <v>1118</v>
      </c>
      <c r="D2257" t="s">
        <v>1119</v>
      </c>
      <c r="E2257" t="s">
        <v>35829</v>
      </c>
      <c r="F2257" t="s">
        <v>35830</v>
      </c>
      <c r="G2257">
        <v>30.2</v>
      </c>
      <c r="H2257" t="s">
        <v>35831</v>
      </c>
      <c r="I2257" t="s">
        <v>35832</v>
      </c>
      <c r="J2257" t="s">
        <v>35833</v>
      </c>
      <c r="K2257">
        <v>71</v>
      </c>
      <c r="L2257" t="s">
        <v>35834</v>
      </c>
      <c r="M2257" t="s">
        <v>35835</v>
      </c>
      <c r="N2257" t="s">
        <v>35836</v>
      </c>
      <c r="O2257" t="s">
        <v>35837</v>
      </c>
      <c r="P2257" t="s">
        <v>35838</v>
      </c>
      <c r="Q2257" t="s">
        <v>35839</v>
      </c>
      <c r="R2257">
        <v>15</v>
      </c>
      <c r="S2257" t="s">
        <v>5493</v>
      </c>
      <c r="U2257">
        <v>4</v>
      </c>
      <c r="V2257" t="s">
        <v>35840</v>
      </c>
      <c r="W2257">
        <v>9</v>
      </c>
      <c r="X2257" t="s">
        <v>35841</v>
      </c>
      <c r="Y2257" t="s">
        <v>28814</v>
      </c>
      <c r="AA2257" t="s">
        <v>35842</v>
      </c>
      <c r="AC2257">
        <v>0</v>
      </c>
    </row>
    <row r="2258" spans="1:29">
      <c r="A2258" t="s">
        <v>13888</v>
      </c>
      <c r="B2258" t="s">
        <v>35843</v>
      </c>
      <c r="C2258" t="s">
        <v>35844</v>
      </c>
      <c r="D2258" t="s">
        <v>35845</v>
      </c>
      <c r="E2258" t="s">
        <v>35846</v>
      </c>
      <c r="F2258" t="s">
        <v>35847</v>
      </c>
      <c r="G2258">
        <v>30.2</v>
      </c>
      <c r="H2258" t="s">
        <v>35848</v>
      </c>
      <c r="I2258" t="s">
        <v>3547</v>
      </c>
      <c r="J2258" t="s">
        <v>35849</v>
      </c>
      <c r="K2258">
        <v>55</v>
      </c>
      <c r="L2258" t="s">
        <v>35850</v>
      </c>
      <c r="M2258" t="s">
        <v>35851</v>
      </c>
      <c r="N2258" t="s">
        <v>35852</v>
      </c>
      <c r="O2258" t="s">
        <v>35853</v>
      </c>
      <c r="P2258" t="s">
        <v>35854</v>
      </c>
      <c r="S2258" t="s">
        <v>176</v>
      </c>
      <c r="AA2258" t="s">
        <v>35855</v>
      </c>
      <c r="AC2258">
        <v>0</v>
      </c>
    </row>
    <row r="2259" spans="1:29">
      <c r="A2259" t="s">
        <v>35856</v>
      </c>
      <c r="B2259" t="s">
        <v>35856</v>
      </c>
      <c r="C2259" t="s">
        <v>27135</v>
      </c>
      <c r="D2259" t="s">
        <v>385</v>
      </c>
      <c r="E2259" t="s">
        <v>35857</v>
      </c>
      <c r="F2259" t="s">
        <v>35858</v>
      </c>
      <c r="G2259">
        <v>30.2</v>
      </c>
      <c r="H2259" t="s">
        <v>35859</v>
      </c>
      <c r="I2259" t="s">
        <v>35860</v>
      </c>
      <c r="J2259" t="s">
        <v>35861</v>
      </c>
      <c r="K2259">
        <v>63</v>
      </c>
      <c r="L2259" t="s">
        <v>35862</v>
      </c>
      <c r="M2259" t="s">
        <v>35863</v>
      </c>
      <c r="N2259" t="s">
        <v>35864</v>
      </c>
      <c r="O2259" t="s">
        <v>35865</v>
      </c>
      <c r="P2259" t="s">
        <v>35866</v>
      </c>
      <c r="Q2259" t="s">
        <v>35867</v>
      </c>
      <c r="R2259">
        <v>19</v>
      </c>
      <c r="S2259" t="s">
        <v>35868</v>
      </c>
      <c r="U2259">
        <v>62</v>
      </c>
      <c r="V2259" t="s">
        <v>35869</v>
      </c>
      <c r="W2259">
        <v>4</v>
      </c>
      <c r="X2259" t="s">
        <v>35870</v>
      </c>
      <c r="AA2259" t="s">
        <v>35871</v>
      </c>
      <c r="AC2259">
        <v>0</v>
      </c>
    </row>
    <row r="2260" spans="1:29">
      <c r="A2260" t="s">
        <v>35872</v>
      </c>
      <c r="B2260" t="s">
        <v>35872</v>
      </c>
      <c r="C2260" t="s">
        <v>35199</v>
      </c>
      <c r="D2260" t="s">
        <v>35873</v>
      </c>
      <c r="E2260" t="s">
        <v>35874</v>
      </c>
      <c r="F2260" t="s">
        <v>35875</v>
      </c>
      <c r="G2260">
        <v>30.2</v>
      </c>
      <c r="H2260" t="s">
        <v>35876</v>
      </c>
      <c r="I2260" t="s">
        <v>23450</v>
      </c>
      <c r="J2260" t="s">
        <v>35877</v>
      </c>
      <c r="K2260">
        <v>41</v>
      </c>
      <c r="L2260" t="s">
        <v>35878</v>
      </c>
      <c r="M2260" t="s">
        <v>35879</v>
      </c>
      <c r="N2260" t="s">
        <v>35880</v>
      </c>
      <c r="O2260" t="s">
        <v>35881</v>
      </c>
      <c r="P2260" t="s">
        <v>35882</v>
      </c>
      <c r="R2260">
        <v>1</v>
      </c>
      <c r="S2260" t="s">
        <v>118</v>
      </c>
      <c r="AA2260" t="s">
        <v>35883</v>
      </c>
      <c r="AC2260">
        <v>0</v>
      </c>
    </row>
    <row r="2261" spans="1:29">
      <c r="A2261" t="s">
        <v>35884</v>
      </c>
      <c r="B2261" t="s">
        <v>35884</v>
      </c>
      <c r="C2261" t="s">
        <v>7167</v>
      </c>
      <c r="D2261" t="s">
        <v>22417</v>
      </c>
      <c r="E2261" t="s">
        <v>35885</v>
      </c>
      <c r="F2261" t="s">
        <v>35886</v>
      </c>
      <c r="G2261">
        <v>30.2</v>
      </c>
      <c r="H2261" t="s">
        <v>35887</v>
      </c>
      <c r="I2261" t="s">
        <v>35888</v>
      </c>
      <c r="J2261" t="s">
        <v>35889</v>
      </c>
      <c r="K2261">
        <v>69</v>
      </c>
      <c r="L2261" t="s">
        <v>35890</v>
      </c>
      <c r="M2261" t="s">
        <v>35891</v>
      </c>
      <c r="N2261" t="s">
        <v>35892</v>
      </c>
      <c r="O2261" t="s">
        <v>35893</v>
      </c>
      <c r="P2261" t="s">
        <v>35894</v>
      </c>
      <c r="Q2261" t="s">
        <v>35895</v>
      </c>
      <c r="R2261">
        <v>62</v>
      </c>
      <c r="S2261" t="s">
        <v>35896</v>
      </c>
      <c r="U2261">
        <v>28</v>
      </c>
      <c r="V2261" t="s">
        <v>35897</v>
      </c>
      <c r="W2261">
        <v>42</v>
      </c>
      <c r="X2261" t="s">
        <v>35898</v>
      </c>
      <c r="Y2261" t="s">
        <v>17214</v>
      </c>
      <c r="AA2261" t="s">
        <v>35899</v>
      </c>
      <c r="AC2261">
        <v>1</v>
      </c>
    </row>
    <row r="2262" spans="1:29">
      <c r="A2262" t="s">
        <v>35900</v>
      </c>
      <c r="B2262" t="s">
        <v>35901</v>
      </c>
      <c r="C2262" t="s">
        <v>12277</v>
      </c>
      <c r="D2262" t="s">
        <v>35902</v>
      </c>
      <c r="E2262" t="s">
        <v>35903</v>
      </c>
      <c r="F2262" t="s">
        <v>35904</v>
      </c>
      <c r="G2262">
        <v>30.1</v>
      </c>
      <c r="H2262" t="s">
        <v>35905</v>
      </c>
      <c r="I2262" t="s">
        <v>35906</v>
      </c>
      <c r="J2262" t="s">
        <v>35907</v>
      </c>
      <c r="K2262">
        <v>43</v>
      </c>
      <c r="L2262" t="s">
        <v>35908</v>
      </c>
      <c r="M2262" t="s">
        <v>35909</v>
      </c>
      <c r="Q2262" t="s">
        <v>973</v>
      </c>
      <c r="R2262">
        <v>9</v>
      </c>
      <c r="S2262" t="s">
        <v>651</v>
      </c>
      <c r="T2262" t="s">
        <v>226</v>
      </c>
      <c r="U2262">
        <v>1</v>
      </c>
      <c r="V2262" t="s">
        <v>1260</v>
      </c>
      <c r="W2262">
        <v>2</v>
      </c>
      <c r="X2262" t="s">
        <v>35910</v>
      </c>
      <c r="Y2262" t="s">
        <v>35911</v>
      </c>
      <c r="AA2262" t="s">
        <v>35912</v>
      </c>
      <c r="AC2262">
        <v>0</v>
      </c>
    </row>
    <row r="2263" spans="1:29">
      <c r="A2263" t="s">
        <v>35913</v>
      </c>
      <c r="B2263" t="s">
        <v>35913</v>
      </c>
      <c r="C2263" t="s">
        <v>3938</v>
      </c>
      <c r="D2263" t="s">
        <v>1829</v>
      </c>
      <c r="E2263" t="s">
        <v>35914</v>
      </c>
      <c r="F2263" t="s">
        <v>35427</v>
      </c>
      <c r="G2263">
        <v>30.1</v>
      </c>
      <c r="H2263" t="s">
        <v>35915</v>
      </c>
      <c r="I2263" t="s">
        <v>35916</v>
      </c>
      <c r="J2263" t="s">
        <v>35917</v>
      </c>
      <c r="L2263" t="s">
        <v>35918</v>
      </c>
      <c r="M2263" t="s">
        <v>35919</v>
      </c>
      <c r="N2263" t="s">
        <v>35920</v>
      </c>
      <c r="O2263" t="s">
        <v>35921</v>
      </c>
      <c r="P2263" t="s">
        <v>35922</v>
      </c>
      <c r="Q2263" t="s">
        <v>35923</v>
      </c>
      <c r="R2263">
        <v>26</v>
      </c>
      <c r="S2263" t="s">
        <v>35924</v>
      </c>
      <c r="U2263">
        <v>31</v>
      </c>
      <c r="V2263" t="s">
        <v>35925</v>
      </c>
      <c r="W2263">
        <v>4</v>
      </c>
      <c r="X2263" t="s">
        <v>35926</v>
      </c>
      <c r="Y2263" t="s">
        <v>651</v>
      </c>
      <c r="AA2263" t="s">
        <v>35927</v>
      </c>
      <c r="AC2263">
        <v>0</v>
      </c>
    </row>
    <row r="2264" spans="1:29">
      <c r="A2264" t="s">
        <v>35928</v>
      </c>
      <c r="B2264" t="s">
        <v>35928</v>
      </c>
      <c r="C2264" t="s">
        <v>35929</v>
      </c>
      <c r="D2264" t="s">
        <v>35930</v>
      </c>
      <c r="E2264" t="s">
        <v>35931</v>
      </c>
      <c r="F2264" t="s">
        <v>35932</v>
      </c>
      <c r="G2264">
        <v>30.1</v>
      </c>
      <c r="H2264" t="s">
        <v>35933</v>
      </c>
      <c r="I2264" t="s">
        <v>35934</v>
      </c>
      <c r="J2264" t="s">
        <v>35935</v>
      </c>
      <c r="K2264">
        <v>74</v>
      </c>
      <c r="L2264" t="s">
        <v>35936</v>
      </c>
      <c r="M2264" t="s">
        <v>35937</v>
      </c>
      <c r="N2264" t="s">
        <v>35938</v>
      </c>
      <c r="O2264" t="s">
        <v>35939</v>
      </c>
      <c r="P2264" t="s">
        <v>35940</v>
      </c>
      <c r="Q2264" t="s">
        <v>35941</v>
      </c>
      <c r="R2264">
        <v>87</v>
      </c>
      <c r="S2264" t="s">
        <v>35942</v>
      </c>
      <c r="T2264" t="s">
        <v>15287</v>
      </c>
      <c r="U2264">
        <v>219</v>
      </c>
      <c r="V2264" t="s">
        <v>35943</v>
      </c>
      <c r="W2264">
        <v>81</v>
      </c>
      <c r="AC2264">
        <v>0</v>
      </c>
    </row>
    <row r="2265" spans="1:29">
      <c r="A2265" t="s">
        <v>35944</v>
      </c>
      <c r="B2265" t="s">
        <v>35945</v>
      </c>
      <c r="C2265" t="s">
        <v>35946</v>
      </c>
      <c r="D2265" t="s">
        <v>1600</v>
      </c>
      <c r="E2265" t="s">
        <v>35947</v>
      </c>
      <c r="F2265" t="s">
        <v>35948</v>
      </c>
      <c r="G2265">
        <v>30.1</v>
      </c>
      <c r="L2265" t="s">
        <v>35949</v>
      </c>
      <c r="M2265" t="s">
        <v>35950</v>
      </c>
      <c r="S2265" t="s">
        <v>55</v>
      </c>
      <c r="AA2265" t="s">
        <v>34</v>
      </c>
      <c r="AC2265">
        <v>0</v>
      </c>
    </row>
    <row r="2266" spans="1:29">
      <c r="A2266" t="s">
        <v>35951</v>
      </c>
      <c r="B2266" t="s">
        <v>35951</v>
      </c>
      <c r="C2266" t="s">
        <v>21702</v>
      </c>
      <c r="D2266" t="s">
        <v>33047</v>
      </c>
      <c r="E2266" t="s">
        <v>35952</v>
      </c>
      <c r="F2266" t="s">
        <v>35953</v>
      </c>
      <c r="G2266">
        <v>30.1</v>
      </c>
      <c r="H2266" t="s">
        <v>35954</v>
      </c>
      <c r="I2266" t="s">
        <v>35955</v>
      </c>
      <c r="J2266" t="s">
        <v>35956</v>
      </c>
      <c r="K2266">
        <v>62</v>
      </c>
      <c r="L2266" t="s">
        <v>35957</v>
      </c>
      <c r="M2266" t="s">
        <v>35958</v>
      </c>
      <c r="N2266" t="s">
        <v>35959</v>
      </c>
      <c r="O2266" t="s">
        <v>35960</v>
      </c>
      <c r="P2266" t="s">
        <v>35961</v>
      </c>
      <c r="Q2266" t="s">
        <v>35962</v>
      </c>
      <c r="R2266">
        <v>109</v>
      </c>
      <c r="S2266" t="s">
        <v>35963</v>
      </c>
      <c r="T2266" t="s">
        <v>496</v>
      </c>
      <c r="U2266">
        <v>23</v>
      </c>
      <c r="V2266" t="s">
        <v>35964</v>
      </c>
      <c r="W2266">
        <v>23</v>
      </c>
      <c r="X2266" t="s">
        <v>35965</v>
      </c>
      <c r="Y2266" t="s">
        <v>35966</v>
      </c>
      <c r="AA2266" t="s">
        <v>35967</v>
      </c>
      <c r="AC2266">
        <v>1</v>
      </c>
    </row>
    <row r="2267" spans="1:29">
      <c r="A2267" t="s">
        <v>35968</v>
      </c>
      <c r="B2267" t="s">
        <v>35969</v>
      </c>
      <c r="C2267" t="s">
        <v>3551</v>
      </c>
      <c r="D2267" t="s">
        <v>35970</v>
      </c>
      <c r="E2267" t="s">
        <v>35971</v>
      </c>
      <c r="F2267" t="s">
        <v>31097</v>
      </c>
      <c r="G2267">
        <v>30.1</v>
      </c>
      <c r="H2267" t="s">
        <v>35972</v>
      </c>
      <c r="I2267" t="s">
        <v>35973</v>
      </c>
      <c r="J2267" t="s">
        <v>35974</v>
      </c>
      <c r="K2267">
        <v>59</v>
      </c>
      <c r="L2267" t="s">
        <v>35975</v>
      </c>
      <c r="M2267" t="s">
        <v>35976</v>
      </c>
      <c r="N2267" t="s">
        <v>35977</v>
      </c>
      <c r="O2267" t="s">
        <v>35978</v>
      </c>
      <c r="P2267" t="s">
        <v>35979</v>
      </c>
      <c r="Q2267" t="s">
        <v>35980</v>
      </c>
      <c r="R2267">
        <v>60</v>
      </c>
      <c r="S2267" t="s">
        <v>35981</v>
      </c>
      <c r="T2267" t="s">
        <v>2340</v>
      </c>
      <c r="U2267">
        <v>11</v>
      </c>
      <c r="V2267" t="s">
        <v>35982</v>
      </c>
      <c r="W2267">
        <v>46</v>
      </c>
      <c r="X2267" t="s">
        <v>35983</v>
      </c>
      <c r="Y2267" t="s">
        <v>35984</v>
      </c>
      <c r="AA2267" t="s">
        <v>35985</v>
      </c>
      <c r="AC2267">
        <v>0</v>
      </c>
    </row>
    <row r="2268" spans="1:29">
      <c r="A2268" t="s">
        <v>35986</v>
      </c>
      <c r="B2268" t="s">
        <v>35986</v>
      </c>
      <c r="C2268" t="s">
        <v>26208</v>
      </c>
      <c r="D2268" t="s">
        <v>35987</v>
      </c>
      <c r="E2268" t="s">
        <v>35988</v>
      </c>
      <c r="F2268" t="s">
        <v>35989</v>
      </c>
      <c r="G2268">
        <v>30.1</v>
      </c>
      <c r="H2268" t="s">
        <v>35990</v>
      </c>
      <c r="I2268" t="s">
        <v>35991</v>
      </c>
      <c r="J2268" t="s">
        <v>35992</v>
      </c>
      <c r="K2268">
        <v>64</v>
      </c>
      <c r="L2268" t="s">
        <v>35993</v>
      </c>
      <c r="M2268" t="s">
        <v>35994</v>
      </c>
      <c r="N2268" t="s">
        <v>35995</v>
      </c>
      <c r="O2268" t="s">
        <v>35996</v>
      </c>
      <c r="P2268" t="s">
        <v>35997</v>
      </c>
      <c r="Q2268" t="s">
        <v>35998</v>
      </c>
      <c r="R2268">
        <v>23</v>
      </c>
      <c r="S2268" t="s">
        <v>4692</v>
      </c>
      <c r="T2268" t="s">
        <v>55</v>
      </c>
      <c r="U2268">
        <v>2</v>
      </c>
      <c r="V2268" t="s">
        <v>35999</v>
      </c>
      <c r="X2268" t="s">
        <v>36000</v>
      </c>
      <c r="Y2268" t="s">
        <v>36001</v>
      </c>
      <c r="Z2268" t="s">
        <v>36002</v>
      </c>
      <c r="AC2268">
        <v>1</v>
      </c>
    </row>
    <row r="2269" spans="1:29">
      <c r="A2269" t="s">
        <v>36003</v>
      </c>
      <c r="B2269" t="s">
        <v>36004</v>
      </c>
      <c r="C2269" t="s">
        <v>36005</v>
      </c>
      <c r="D2269" t="s">
        <v>28152</v>
      </c>
      <c r="E2269" t="s">
        <v>36006</v>
      </c>
      <c r="F2269" t="s">
        <v>5846</v>
      </c>
      <c r="G2269">
        <v>30.1</v>
      </c>
      <c r="H2269" t="s">
        <v>36007</v>
      </c>
      <c r="I2269" t="s">
        <v>36008</v>
      </c>
      <c r="J2269" t="s">
        <v>36009</v>
      </c>
      <c r="K2269">
        <v>76</v>
      </c>
      <c r="L2269" t="s">
        <v>36010</v>
      </c>
      <c r="M2269" t="s">
        <v>36011</v>
      </c>
      <c r="N2269" t="s">
        <v>36012</v>
      </c>
      <c r="O2269" t="s">
        <v>36013</v>
      </c>
      <c r="P2269" t="s">
        <v>36014</v>
      </c>
      <c r="Q2269" t="s">
        <v>36015</v>
      </c>
      <c r="R2269">
        <v>29</v>
      </c>
      <c r="S2269" t="s">
        <v>36016</v>
      </c>
      <c r="U2269">
        <v>28</v>
      </c>
      <c r="V2269" t="s">
        <v>36017</v>
      </c>
      <c r="W2269">
        <v>21</v>
      </c>
      <c r="X2269" t="s">
        <v>36018</v>
      </c>
      <c r="Y2269" t="s">
        <v>36019</v>
      </c>
      <c r="AA2269" t="s">
        <v>36020</v>
      </c>
      <c r="AC2269">
        <v>0</v>
      </c>
    </row>
    <row r="2270" spans="1:29">
      <c r="A2270" t="s">
        <v>36021</v>
      </c>
      <c r="B2270" t="s">
        <v>36022</v>
      </c>
      <c r="C2270" t="s">
        <v>36023</v>
      </c>
      <c r="D2270" t="s">
        <v>36024</v>
      </c>
      <c r="E2270" t="s">
        <v>36025</v>
      </c>
      <c r="F2270" t="s">
        <v>36026</v>
      </c>
      <c r="G2270">
        <v>30.1</v>
      </c>
      <c r="H2270" t="s">
        <v>36027</v>
      </c>
      <c r="I2270" t="s">
        <v>36028</v>
      </c>
      <c r="J2270" t="s">
        <v>36029</v>
      </c>
      <c r="L2270" t="s">
        <v>36030</v>
      </c>
      <c r="M2270" t="s">
        <v>36031</v>
      </c>
      <c r="N2270" t="s">
        <v>1149</v>
      </c>
      <c r="O2270" t="s">
        <v>36032</v>
      </c>
      <c r="P2270" t="s">
        <v>36033</v>
      </c>
      <c r="Q2270" t="s">
        <v>36034</v>
      </c>
      <c r="U2270">
        <v>7</v>
      </c>
      <c r="V2270" t="s">
        <v>27282</v>
      </c>
      <c r="AC2270">
        <v>0</v>
      </c>
    </row>
    <row r="2271" spans="1:29">
      <c r="A2271" t="s">
        <v>36035</v>
      </c>
      <c r="B2271" t="s">
        <v>36036</v>
      </c>
      <c r="C2271" t="s">
        <v>2364</v>
      </c>
      <c r="D2271" t="s">
        <v>30904</v>
      </c>
      <c r="E2271" t="s">
        <v>36037</v>
      </c>
      <c r="F2271" t="s">
        <v>36038</v>
      </c>
      <c r="G2271">
        <v>30.1</v>
      </c>
      <c r="H2271" t="s">
        <v>36039</v>
      </c>
      <c r="I2271" t="s">
        <v>36040</v>
      </c>
      <c r="J2271" t="s">
        <v>36041</v>
      </c>
      <c r="K2271">
        <v>80</v>
      </c>
      <c r="L2271" t="s">
        <v>36042</v>
      </c>
      <c r="M2271" t="s">
        <v>36043</v>
      </c>
      <c r="N2271" t="s">
        <v>36044</v>
      </c>
      <c r="O2271" t="s">
        <v>36045</v>
      </c>
      <c r="P2271" t="s">
        <v>36046</v>
      </c>
      <c r="Q2271" t="s">
        <v>36047</v>
      </c>
      <c r="R2271">
        <v>261</v>
      </c>
      <c r="S2271" t="s">
        <v>36048</v>
      </c>
      <c r="T2271" t="s">
        <v>7552</v>
      </c>
      <c r="U2271">
        <v>147</v>
      </c>
      <c r="V2271" t="s">
        <v>36049</v>
      </c>
      <c r="W2271">
        <v>84</v>
      </c>
      <c r="X2271" t="s">
        <v>36050</v>
      </c>
      <c r="Y2271" t="s">
        <v>36051</v>
      </c>
      <c r="AA2271" t="s">
        <v>36052</v>
      </c>
      <c r="AC2271">
        <v>0</v>
      </c>
    </row>
    <row r="2272" spans="1:29">
      <c r="A2272" t="s">
        <v>36053</v>
      </c>
      <c r="B2272" t="s">
        <v>36054</v>
      </c>
      <c r="C2272" t="s">
        <v>36055</v>
      </c>
      <c r="D2272" t="s">
        <v>36056</v>
      </c>
      <c r="E2272" t="s">
        <v>36057</v>
      </c>
      <c r="F2272" t="s">
        <v>36058</v>
      </c>
      <c r="G2272">
        <v>30.1</v>
      </c>
      <c r="H2272" t="s">
        <v>36059</v>
      </c>
      <c r="I2272" t="s">
        <v>36060</v>
      </c>
      <c r="J2272" t="s">
        <v>36061</v>
      </c>
      <c r="K2272">
        <v>62</v>
      </c>
      <c r="L2272" t="s">
        <v>36062</v>
      </c>
      <c r="M2272" t="s">
        <v>36063</v>
      </c>
      <c r="N2272" t="s">
        <v>36064</v>
      </c>
      <c r="O2272" t="s">
        <v>36065</v>
      </c>
      <c r="P2272" t="s">
        <v>36066</v>
      </c>
      <c r="Q2272" t="s">
        <v>36067</v>
      </c>
      <c r="R2272">
        <v>21</v>
      </c>
      <c r="S2272" t="s">
        <v>4342</v>
      </c>
      <c r="AA2272" t="s">
        <v>36068</v>
      </c>
      <c r="AC2272">
        <v>0</v>
      </c>
    </row>
    <row r="2273" spans="1:29">
      <c r="A2273" t="s">
        <v>36069</v>
      </c>
      <c r="B2273" t="s">
        <v>4918</v>
      </c>
      <c r="C2273" t="s">
        <v>4919</v>
      </c>
      <c r="D2273" t="s">
        <v>274</v>
      </c>
      <c r="E2273" t="s">
        <v>36070</v>
      </c>
      <c r="F2273" t="s">
        <v>36071</v>
      </c>
      <c r="G2273">
        <v>30.1</v>
      </c>
      <c r="H2273" t="s">
        <v>36072</v>
      </c>
      <c r="I2273" t="s">
        <v>246</v>
      </c>
      <c r="J2273" t="s">
        <v>36073</v>
      </c>
      <c r="R2273">
        <v>2</v>
      </c>
      <c r="W2273">
        <v>1</v>
      </c>
      <c r="X2273" t="s">
        <v>36074</v>
      </c>
      <c r="Y2273" t="s">
        <v>36075</v>
      </c>
      <c r="AC2273">
        <v>0</v>
      </c>
    </row>
    <row r="2274" spans="1:29">
      <c r="A2274" t="s">
        <v>36076</v>
      </c>
      <c r="B2274" t="s">
        <v>36076</v>
      </c>
      <c r="C2274" t="s">
        <v>36077</v>
      </c>
      <c r="D2274" t="s">
        <v>1025</v>
      </c>
      <c r="E2274" t="s">
        <v>36078</v>
      </c>
      <c r="F2274" t="s">
        <v>36079</v>
      </c>
      <c r="G2274">
        <v>30.1</v>
      </c>
      <c r="H2274" t="s">
        <v>36080</v>
      </c>
      <c r="I2274" t="s">
        <v>36081</v>
      </c>
      <c r="J2274" t="s">
        <v>36082</v>
      </c>
      <c r="K2274">
        <v>74</v>
      </c>
      <c r="L2274" t="s">
        <v>36083</v>
      </c>
      <c r="M2274" t="s">
        <v>36084</v>
      </c>
      <c r="N2274" t="s">
        <v>2134</v>
      </c>
      <c r="O2274" t="s">
        <v>36085</v>
      </c>
      <c r="P2274" t="s">
        <v>36086</v>
      </c>
      <c r="Q2274" t="s">
        <v>7266</v>
      </c>
      <c r="R2274">
        <v>8</v>
      </c>
      <c r="S2274" t="s">
        <v>25806</v>
      </c>
      <c r="U2274">
        <v>1</v>
      </c>
      <c r="V2274" t="s">
        <v>36087</v>
      </c>
      <c r="AA2274" t="s">
        <v>36088</v>
      </c>
      <c r="AC2274">
        <v>0</v>
      </c>
    </row>
    <row r="2275" spans="1:29">
      <c r="A2275" t="s">
        <v>36089</v>
      </c>
      <c r="B2275" t="s">
        <v>36090</v>
      </c>
      <c r="C2275" t="s">
        <v>4484</v>
      </c>
      <c r="D2275" t="s">
        <v>22308</v>
      </c>
      <c r="E2275" t="s">
        <v>36091</v>
      </c>
      <c r="F2275" t="s">
        <v>36092</v>
      </c>
      <c r="G2275">
        <v>30.1</v>
      </c>
      <c r="H2275" t="s">
        <v>36093</v>
      </c>
      <c r="I2275" t="s">
        <v>36094</v>
      </c>
      <c r="J2275" t="s">
        <v>36095</v>
      </c>
      <c r="K2275">
        <v>63</v>
      </c>
      <c r="L2275" t="s">
        <v>36096</v>
      </c>
      <c r="M2275" t="s">
        <v>36097</v>
      </c>
      <c r="N2275" t="s">
        <v>36098</v>
      </c>
      <c r="O2275" t="s">
        <v>36099</v>
      </c>
      <c r="P2275" t="s">
        <v>36100</v>
      </c>
      <c r="Q2275" t="s">
        <v>36101</v>
      </c>
      <c r="R2275">
        <v>35</v>
      </c>
      <c r="S2275" t="s">
        <v>36102</v>
      </c>
      <c r="T2275" t="s">
        <v>2181</v>
      </c>
      <c r="U2275">
        <v>3</v>
      </c>
      <c r="V2275" t="s">
        <v>36103</v>
      </c>
      <c r="W2275">
        <v>14</v>
      </c>
      <c r="X2275" t="s">
        <v>36104</v>
      </c>
      <c r="Y2275" t="s">
        <v>36105</v>
      </c>
      <c r="AA2275" t="s">
        <v>36106</v>
      </c>
      <c r="AC2275">
        <v>1</v>
      </c>
    </row>
    <row r="2276" spans="1:29">
      <c r="A2276" t="s">
        <v>36107</v>
      </c>
      <c r="B2276" t="s">
        <v>36108</v>
      </c>
      <c r="C2276" t="s">
        <v>1989</v>
      </c>
      <c r="D2276" t="s">
        <v>35970</v>
      </c>
      <c r="E2276" t="s">
        <v>36109</v>
      </c>
      <c r="F2276" t="s">
        <v>36110</v>
      </c>
      <c r="G2276">
        <v>30.1</v>
      </c>
      <c r="H2276" t="s">
        <v>36111</v>
      </c>
      <c r="I2276" t="s">
        <v>36112</v>
      </c>
      <c r="J2276" t="s">
        <v>36113</v>
      </c>
      <c r="K2276">
        <v>78</v>
      </c>
      <c r="L2276" t="s">
        <v>36114</v>
      </c>
      <c r="M2276" t="s">
        <v>36115</v>
      </c>
      <c r="N2276" t="s">
        <v>36116</v>
      </c>
      <c r="O2276" t="s">
        <v>36117</v>
      </c>
      <c r="P2276" t="s">
        <v>36118</v>
      </c>
      <c r="Q2276" t="s">
        <v>36119</v>
      </c>
      <c r="R2276">
        <v>55</v>
      </c>
      <c r="S2276" t="s">
        <v>36120</v>
      </c>
      <c r="T2276" t="s">
        <v>882</v>
      </c>
      <c r="U2276">
        <v>11</v>
      </c>
      <c r="V2276" t="s">
        <v>36121</v>
      </c>
      <c r="W2276">
        <v>24</v>
      </c>
      <c r="X2276" t="s">
        <v>36122</v>
      </c>
      <c r="Y2276" t="s">
        <v>36123</v>
      </c>
      <c r="Z2276" t="s">
        <v>36124</v>
      </c>
      <c r="AA2276" t="s">
        <v>36125</v>
      </c>
      <c r="AC2276">
        <v>0</v>
      </c>
    </row>
    <row r="2277" spans="1:29">
      <c r="A2277" t="s">
        <v>36126</v>
      </c>
      <c r="B2277" t="s">
        <v>36126</v>
      </c>
      <c r="C2277" t="s">
        <v>13539</v>
      </c>
      <c r="D2277" t="s">
        <v>1952</v>
      </c>
      <c r="E2277" t="s">
        <v>36127</v>
      </c>
      <c r="F2277" t="s">
        <v>36128</v>
      </c>
      <c r="G2277">
        <v>30</v>
      </c>
      <c r="H2277" t="s">
        <v>36129</v>
      </c>
      <c r="I2277" t="s">
        <v>36130</v>
      </c>
      <c r="J2277" t="s">
        <v>36131</v>
      </c>
      <c r="K2277">
        <v>60</v>
      </c>
      <c r="L2277" t="s">
        <v>36132</v>
      </c>
      <c r="M2277" t="s">
        <v>36133</v>
      </c>
      <c r="N2277" t="s">
        <v>32475</v>
      </c>
      <c r="O2277" t="s">
        <v>36134</v>
      </c>
      <c r="P2277" t="s">
        <v>36135</v>
      </c>
      <c r="Q2277" t="s">
        <v>36136</v>
      </c>
      <c r="R2277">
        <v>2</v>
      </c>
      <c r="S2277" t="s">
        <v>36137</v>
      </c>
      <c r="T2277" t="s">
        <v>1450</v>
      </c>
      <c r="U2277">
        <v>2</v>
      </c>
      <c r="V2277" t="s">
        <v>36138</v>
      </c>
      <c r="X2277" t="s">
        <v>36139</v>
      </c>
      <c r="Y2277" t="s">
        <v>36140</v>
      </c>
      <c r="AA2277" t="s">
        <v>36141</v>
      </c>
      <c r="AC2277">
        <v>0</v>
      </c>
    </row>
    <row r="2278" spans="1:29">
      <c r="A2278" t="s">
        <v>36142</v>
      </c>
      <c r="B2278" t="s">
        <v>1828</v>
      </c>
      <c r="C2278" t="s">
        <v>1118</v>
      </c>
      <c r="D2278" t="s">
        <v>1829</v>
      </c>
      <c r="E2278" t="s">
        <v>36143</v>
      </c>
      <c r="F2278" t="s">
        <v>36144</v>
      </c>
      <c r="G2278">
        <v>30</v>
      </c>
      <c r="H2278" t="s">
        <v>36145</v>
      </c>
      <c r="I2278" t="s">
        <v>36146</v>
      </c>
      <c r="J2278" t="s">
        <v>36147</v>
      </c>
      <c r="K2278">
        <v>73</v>
      </c>
      <c r="L2278" t="s">
        <v>36148</v>
      </c>
      <c r="M2278" t="s">
        <v>36149</v>
      </c>
      <c r="N2278" t="s">
        <v>22837</v>
      </c>
      <c r="O2278" t="s">
        <v>36150</v>
      </c>
      <c r="P2278" t="s">
        <v>36151</v>
      </c>
      <c r="Q2278" t="s">
        <v>36152</v>
      </c>
      <c r="R2278">
        <v>18</v>
      </c>
      <c r="S2278" t="s">
        <v>36153</v>
      </c>
      <c r="U2278">
        <v>4</v>
      </c>
      <c r="V2278" t="s">
        <v>36154</v>
      </c>
      <c r="W2278">
        <v>16</v>
      </c>
      <c r="X2278" t="s">
        <v>36155</v>
      </c>
      <c r="Y2278" t="s">
        <v>8529</v>
      </c>
      <c r="AA2278" t="s">
        <v>36156</v>
      </c>
      <c r="AC2278">
        <v>1</v>
      </c>
    </row>
    <row r="2279" spans="1:29">
      <c r="A2279" t="s">
        <v>36157</v>
      </c>
      <c r="B2279" t="s">
        <v>36157</v>
      </c>
      <c r="C2279" t="s">
        <v>36158</v>
      </c>
      <c r="D2279" t="s">
        <v>4373</v>
      </c>
      <c r="E2279" t="s">
        <v>36159</v>
      </c>
      <c r="F2279" t="s">
        <v>28111</v>
      </c>
      <c r="G2279">
        <v>30</v>
      </c>
      <c r="H2279" t="s">
        <v>36160</v>
      </c>
      <c r="I2279" t="s">
        <v>11033</v>
      </c>
      <c r="J2279" t="s">
        <v>36161</v>
      </c>
      <c r="K2279">
        <v>60</v>
      </c>
      <c r="L2279" t="s">
        <v>36162</v>
      </c>
      <c r="M2279" t="s">
        <v>36163</v>
      </c>
      <c r="N2279" t="s">
        <v>29702</v>
      </c>
      <c r="O2279" t="s">
        <v>36164</v>
      </c>
      <c r="P2279" t="s">
        <v>36165</v>
      </c>
      <c r="Q2279" t="s">
        <v>36166</v>
      </c>
      <c r="R2279">
        <v>52</v>
      </c>
      <c r="S2279" t="s">
        <v>36167</v>
      </c>
      <c r="U2279">
        <v>22</v>
      </c>
      <c r="V2279" t="s">
        <v>36168</v>
      </c>
      <c r="W2279">
        <v>21</v>
      </c>
      <c r="X2279" t="s">
        <v>36169</v>
      </c>
      <c r="Y2279" t="s">
        <v>2095</v>
      </c>
      <c r="Z2279" t="s">
        <v>36170</v>
      </c>
      <c r="AA2279" t="s">
        <v>36171</v>
      </c>
      <c r="AC2279">
        <v>0</v>
      </c>
    </row>
    <row r="2280" spans="1:29">
      <c r="A2280" t="s">
        <v>36172</v>
      </c>
      <c r="B2280" t="s">
        <v>36172</v>
      </c>
      <c r="C2280" t="s">
        <v>36173</v>
      </c>
      <c r="D2280" t="s">
        <v>36174</v>
      </c>
      <c r="E2280" t="s">
        <v>36175</v>
      </c>
      <c r="F2280" t="s">
        <v>36176</v>
      </c>
      <c r="G2280">
        <v>30</v>
      </c>
      <c r="H2280" t="s">
        <v>36177</v>
      </c>
      <c r="I2280" t="s">
        <v>36178</v>
      </c>
      <c r="J2280" t="s">
        <v>36179</v>
      </c>
      <c r="K2280">
        <v>61</v>
      </c>
      <c r="L2280" t="s">
        <v>36180</v>
      </c>
      <c r="M2280" t="s">
        <v>36181</v>
      </c>
      <c r="N2280" t="s">
        <v>5157</v>
      </c>
      <c r="O2280" t="s">
        <v>36182</v>
      </c>
      <c r="P2280" t="s">
        <v>36183</v>
      </c>
      <c r="Q2280" t="s">
        <v>36184</v>
      </c>
      <c r="R2280">
        <v>1</v>
      </c>
      <c r="S2280" t="s">
        <v>36185</v>
      </c>
      <c r="U2280">
        <v>4</v>
      </c>
      <c r="V2280" t="s">
        <v>36186</v>
      </c>
      <c r="W2280">
        <v>11</v>
      </c>
      <c r="AA2280" t="s">
        <v>36187</v>
      </c>
      <c r="AC2280">
        <v>0</v>
      </c>
    </row>
    <row r="2281" spans="1:29">
      <c r="A2281" t="s">
        <v>36188</v>
      </c>
      <c r="B2281" t="s">
        <v>36189</v>
      </c>
      <c r="C2281" t="s">
        <v>36190</v>
      </c>
      <c r="D2281" t="s">
        <v>9968</v>
      </c>
      <c r="E2281" t="s">
        <v>36191</v>
      </c>
      <c r="F2281" t="s">
        <v>36192</v>
      </c>
      <c r="G2281">
        <v>30</v>
      </c>
      <c r="H2281" t="s">
        <v>36193</v>
      </c>
      <c r="I2281" t="s">
        <v>36194</v>
      </c>
      <c r="J2281" t="s">
        <v>36195</v>
      </c>
      <c r="K2281">
        <v>70</v>
      </c>
      <c r="L2281" t="s">
        <v>36196</v>
      </c>
      <c r="M2281" t="s">
        <v>36197</v>
      </c>
      <c r="Q2281" t="s">
        <v>36198</v>
      </c>
      <c r="R2281">
        <v>20</v>
      </c>
      <c r="S2281" t="s">
        <v>11544</v>
      </c>
      <c r="T2281" t="s">
        <v>55</v>
      </c>
      <c r="U2281">
        <v>11</v>
      </c>
      <c r="V2281" t="s">
        <v>36199</v>
      </c>
      <c r="W2281">
        <v>18</v>
      </c>
      <c r="X2281" t="s">
        <v>36200</v>
      </c>
      <c r="Y2281" t="s">
        <v>25537</v>
      </c>
      <c r="AA2281" t="s">
        <v>36201</v>
      </c>
      <c r="AC2281">
        <v>0</v>
      </c>
    </row>
    <row r="2282" spans="1:29">
      <c r="A2282" t="s">
        <v>345</v>
      </c>
      <c r="B2282" t="s">
        <v>36202</v>
      </c>
      <c r="C2282" t="s">
        <v>346</v>
      </c>
      <c r="D2282" t="s">
        <v>816</v>
      </c>
      <c r="E2282" t="s">
        <v>36203</v>
      </c>
      <c r="F2282" t="s">
        <v>36204</v>
      </c>
      <c r="G2282">
        <v>30</v>
      </c>
      <c r="H2282" t="s">
        <v>36205</v>
      </c>
      <c r="I2282" t="s">
        <v>36206</v>
      </c>
      <c r="J2282" t="s">
        <v>36207</v>
      </c>
      <c r="R2282">
        <v>109</v>
      </c>
      <c r="W2282">
        <v>8</v>
      </c>
      <c r="AC2282">
        <v>0</v>
      </c>
    </row>
    <row r="2283" spans="1:29">
      <c r="A2283" t="s">
        <v>36208</v>
      </c>
      <c r="B2283" t="s">
        <v>36208</v>
      </c>
      <c r="C2283" t="s">
        <v>36209</v>
      </c>
      <c r="D2283" t="s">
        <v>13024</v>
      </c>
      <c r="E2283" t="s">
        <v>36210</v>
      </c>
      <c r="F2283" t="s">
        <v>36211</v>
      </c>
      <c r="G2283">
        <v>30</v>
      </c>
      <c r="H2283" t="s">
        <v>36212</v>
      </c>
      <c r="I2283" t="s">
        <v>19654</v>
      </c>
      <c r="J2283" t="s">
        <v>36213</v>
      </c>
      <c r="L2283" t="s">
        <v>36214</v>
      </c>
      <c r="M2283" t="s">
        <v>36215</v>
      </c>
      <c r="N2283" t="s">
        <v>36216</v>
      </c>
      <c r="O2283" t="s">
        <v>36217</v>
      </c>
      <c r="P2283" t="s">
        <v>36218</v>
      </c>
      <c r="AA2283" t="s">
        <v>36219</v>
      </c>
      <c r="AC2283">
        <v>1</v>
      </c>
    </row>
    <row r="2284" spans="1:29">
      <c r="A2284" t="s">
        <v>21360</v>
      </c>
      <c r="B2284" t="s">
        <v>36220</v>
      </c>
      <c r="C2284" t="s">
        <v>632</v>
      </c>
      <c r="D2284" t="s">
        <v>36221</v>
      </c>
      <c r="E2284" t="s">
        <v>36222</v>
      </c>
      <c r="F2284" t="s">
        <v>25865</v>
      </c>
      <c r="G2284">
        <v>30</v>
      </c>
      <c r="H2284" t="s">
        <v>21365</v>
      </c>
      <c r="I2284" t="s">
        <v>36223</v>
      </c>
      <c r="J2284" t="s">
        <v>36224</v>
      </c>
      <c r="K2284">
        <v>74</v>
      </c>
      <c r="L2284" t="s">
        <v>36225</v>
      </c>
      <c r="M2284" t="s">
        <v>36226</v>
      </c>
      <c r="N2284" t="s">
        <v>36227</v>
      </c>
      <c r="O2284" t="s">
        <v>36228</v>
      </c>
      <c r="P2284" t="s">
        <v>36229</v>
      </c>
      <c r="Q2284" t="s">
        <v>36230</v>
      </c>
      <c r="R2284">
        <v>142</v>
      </c>
      <c r="S2284" t="s">
        <v>34652</v>
      </c>
      <c r="U2284">
        <v>18</v>
      </c>
      <c r="V2284" t="s">
        <v>36231</v>
      </c>
      <c r="W2284">
        <v>30</v>
      </c>
      <c r="X2284" t="s">
        <v>36232</v>
      </c>
      <c r="Y2284" t="s">
        <v>36233</v>
      </c>
      <c r="AC2284">
        <v>0</v>
      </c>
    </row>
    <row r="2285" spans="1:29">
      <c r="A2285" t="s">
        <v>36234</v>
      </c>
      <c r="B2285" t="s">
        <v>36234</v>
      </c>
      <c r="C2285" t="s">
        <v>3040</v>
      </c>
      <c r="D2285" t="s">
        <v>8238</v>
      </c>
      <c r="E2285" t="s">
        <v>36235</v>
      </c>
      <c r="F2285" t="s">
        <v>36236</v>
      </c>
      <c r="G2285">
        <v>30</v>
      </c>
      <c r="H2285" t="s">
        <v>36237</v>
      </c>
      <c r="I2285" t="s">
        <v>36238</v>
      </c>
      <c r="J2285" t="s">
        <v>36239</v>
      </c>
      <c r="K2285">
        <v>68</v>
      </c>
      <c r="L2285" t="s">
        <v>36240</v>
      </c>
      <c r="M2285" t="s">
        <v>36241</v>
      </c>
      <c r="N2285" t="s">
        <v>36242</v>
      </c>
      <c r="O2285" t="s">
        <v>36243</v>
      </c>
      <c r="P2285" t="s">
        <v>36244</v>
      </c>
      <c r="Q2285" t="s">
        <v>36245</v>
      </c>
      <c r="R2285">
        <v>129</v>
      </c>
      <c r="S2285" t="s">
        <v>36246</v>
      </c>
      <c r="T2285" t="s">
        <v>1524</v>
      </c>
      <c r="U2285">
        <v>43</v>
      </c>
      <c r="V2285" t="s">
        <v>36247</v>
      </c>
      <c r="W2285">
        <v>16</v>
      </c>
      <c r="X2285" t="s">
        <v>36248</v>
      </c>
      <c r="Y2285" t="s">
        <v>36249</v>
      </c>
      <c r="Z2285" t="s">
        <v>36250</v>
      </c>
      <c r="AA2285" t="s">
        <v>36251</v>
      </c>
      <c r="AC2285">
        <v>0</v>
      </c>
    </row>
    <row r="2286" spans="1:29">
      <c r="A2286" t="s">
        <v>36252</v>
      </c>
      <c r="B2286" t="s">
        <v>36253</v>
      </c>
      <c r="C2286" t="s">
        <v>4484</v>
      </c>
      <c r="D2286" t="s">
        <v>3552</v>
      </c>
      <c r="E2286" t="s">
        <v>36254</v>
      </c>
      <c r="F2286" t="s">
        <v>36255</v>
      </c>
      <c r="G2286">
        <v>30</v>
      </c>
      <c r="H2286" t="s">
        <v>36256</v>
      </c>
      <c r="I2286" t="s">
        <v>36257</v>
      </c>
      <c r="J2286" t="s">
        <v>36258</v>
      </c>
      <c r="K2286">
        <v>65</v>
      </c>
      <c r="L2286" t="s">
        <v>36259</v>
      </c>
      <c r="M2286" t="s">
        <v>36260</v>
      </c>
      <c r="N2286" t="s">
        <v>36261</v>
      </c>
      <c r="O2286" t="s">
        <v>36262</v>
      </c>
      <c r="P2286" t="s">
        <v>36263</v>
      </c>
      <c r="Q2286" t="s">
        <v>36264</v>
      </c>
      <c r="R2286">
        <v>27</v>
      </c>
      <c r="S2286" t="s">
        <v>19613</v>
      </c>
      <c r="T2286" t="s">
        <v>1502</v>
      </c>
      <c r="U2286">
        <v>4</v>
      </c>
      <c r="V2286" t="s">
        <v>36265</v>
      </c>
      <c r="W2286">
        <v>7</v>
      </c>
      <c r="X2286" t="s">
        <v>36266</v>
      </c>
      <c r="Y2286" t="s">
        <v>36267</v>
      </c>
      <c r="AA2286" t="s">
        <v>36268</v>
      </c>
      <c r="AC2286">
        <v>1</v>
      </c>
    </row>
    <row r="2287" spans="1:29">
      <c r="A2287" t="s">
        <v>36269</v>
      </c>
      <c r="B2287" t="s">
        <v>36270</v>
      </c>
      <c r="C2287" t="s">
        <v>36271</v>
      </c>
      <c r="D2287" t="s">
        <v>36272</v>
      </c>
      <c r="E2287" t="s">
        <v>36273</v>
      </c>
      <c r="F2287" t="s">
        <v>17608</v>
      </c>
      <c r="G2287">
        <v>30</v>
      </c>
      <c r="H2287" t="s">
        <v>36274</v>
      </c>
      <c r="I2287" t="s">
        <v>14811</v>
      </c>
      <c r="J2287" t="s">
        <v>36275</v>
      </c>
      <c r="R2287">
        <v>2</v>
      </c>
      <c r="S2287" t="s">
        <v>34</v>
      </c>
      <c r="X2287" t="s">
        <v>36276</v>
      </c>
      <c r="Y2287" t="s">
        <v>36277</v>
      </c>
      <c r="AC2287">
        <v>0</v>
      </c>
    </row>
    <row r="2288" spans="1:29">
      <c r="A2288" t="s">
        <v>36278</v>
      </c>
      <c r="B2288" t="s">
        <v>36278</v>
      </c>
      <c r="C2288" t="s">
        <v>13042</v>
      </c>
      <c r="D2288" t="s">
        <v>36279</v>
      </c>
      <c r="E2288" t="s">
        <v>36280</v>
      </c>
      <c r="F2288" t="s">
        <v>20722</v>
      </c>
      <c r="G2288">
        <v>30</v>
      </c>
      <c r="H2288" t="s">
        <v>36281</v>
      </c>
      <c r="I2288" t="s">
        <v>36282</v>
      </c>
      <c r="J2288" t="s">
        <v>36283</v>
      </c>
      <c r="K2288">
        <v>66</v>
      </c>
      <c r="L2288" t="s">
        <v>36284</v>
      </c>
      <c r="M2288" t="s">
        <v>36285</v>
      </c>
      <c r="N2288" t="s">
        <v>36286</v>
      </c>
      <c r="O2288" t="s">
        <v>36287</v>
      </c>
      <c r="P2288" t="s">
        <v>36288</v>
      </c>
      <c r="Q2288" t="s">
        <v>36289</v>
      </c>
      <c r="R2288">
        <v>82</v>
      </c>
      <c r="S2288" t="s">
        <v>36290</v>
      </c>
      <c r="U2288">
        <v>25</v>
      </c>
      <c r="V2288" t="s">
        <v>36291</v>
      </c>
      <c r="W2288">
        <v>36</v>
      </c>
      <c r="X2288" t="s">
        <v>36292</v>
      </c>
      <c r="Y2288" t="s">
        <v>36293</v>
      </c>
      <c r="AA2288" t="s">
        <v>36294</v>
      </c>
      <c r="AC2288">
        <v>0</v>
      </c>
    </row>
    <row r="2289" spans="1:29">
      <c r="A2289" t="s">
        <v>36295</v>
      </c>
      <c r="B2289" t="s">
        <v>36296</v>
      </c>
      <c r="C2289" t="s">
        <v>25081</v>
      </c>
      <c r="D2289" t="s">
        <v>6597</v>
      </c>
      <c r="E2289" t="s">
        <v>36297</v>
      </c>
      <c r="F2289" t="s">
        <v>36298</v>
      </c>
      <c r="G2289">
        <v>30</v>
      </c>
      <c r="H2289" t="s">
        <v>36299</v>
      </c>
      <c r="I2289" t="s">
        <v>36300</v>
      </c>
      <c r="J2289" t="s">
        <v>36301</v>
      </c>
      <c r="K2289">
        <v>74</v>
      </c>
      <c r="L2289" t="s">
        <v>36302</v>
      </c>
      <c r="M2289" t="s">
        <v>36303</v>
      </c>
      <c r="N2289" t="s">
        <v>36304</v>
      </c>
      <c r="O2289" t="s">
        <v>36305</v>
      </c>
      <c r="P2289" t="s">
        <v>36306</v>
      </c>
      <c r="Q2289" t="s">
        <v>36307</v>
      </c>
      <c r="R2289">
        <v>46</v>
      </c>
      <c r="S2289" t="s">
        <v>36308</v>
      </c>
      <c r="T2289" t="s">
        <v>176</v>
      </c>
      <c r="U2289">
        <v>37</v>
      </c>
      <c r="V2289" t="s">
        <v>36309</v>
      </c>
      <c r="W2289">
        <v>36</v>
      </c>
      <c r="AA2289" t="s">
        <v>36310</v>
      </c>
      <c r="AC2289">
        <v>0</v>
      </c>
    </row>
    <row r="2290" spans="1:29">
      <c r="A2290" t="s">
        <v>36311</v>
      </c>
      <c r="B2290" t="s">
        <v>36312</v>
      </c>
      <c r="C2290" t="s">
        <v>36313</v>
      </c>
      <c r="D2290" t="s">
        <v>96</v>
      </c>
      <c r="E2290" t="s">
        <v>36314</v>
      </c>
      <c r="F2290" t="s">
        <v>32102</v>
      </c>
      <c r="G2290">
        <v>30</v>
      </c>
      <c r="H2290" t="s">
        <v>36315</v>
      </c>
      <c r="I2290" t="s">
        <v>36316</v>
      </c>
      <c r="J2290" t="s">
        <v>36317</v>
      </c>
      <c r="K2290">
        <v>58</v>
      </c>
      <c r="L2290" t="s">
        <v>36318</v>
      </c>
      <c r="M2290" t="s">
        <v>36319</v>
      </c>
      <c r="Q2290" t="s">
        <v>36320</v>
      </c>
      <c r="R2290">
        <v>4</v>
      </c>
      <c r="S2290" t="s">
        <v>2758</v>
      </c>
      <c r="U2290">
        <v>24</v>
      </c>
      <c r="V2290" t="s">
        <v>36321</v>
      </c>
      <c r="W2290">
        <v>9</v>
      </c>
      <c r="AA2290" t="s">
        <v>36322</v>
      </c>
      <c r="AC2290">
        <v>0</v>
      </c>
    </row>
    <row r="2291" spans="1:29">
      <c r="A2291" t="s">
        <v>36323</v>
      </c>
      <c r="B2291" t="s">
        <v>36323</v>
      </c>
      <c r="C2291" t="s">
        <v>36324</v>
      </c>
      <c r="D2291" t="s">
        <v>1775</v>
      </c>
      <c r="E2291" t="s">
        <v>36325</v>
      </c>
      <c r="F2291" t="s">
        <v>36326</v>
      </c>
      <c r="G2291">
        <v>30</v>
      </c>
      <c r="H2291" t="s">
        <v>36327</v>
      </c>
      <c r="I2291" t="s">
        <v>36328</v>
      </c>
      <c r="J2291" t="s">
        <v>36329</v>
      </c>
      <c r="K2291">
        <v>70</v>
      </c>
      <c r="L2291" t="s">
        <v>36330</v>
      </c>
      <c r="M2291" t="s">
        <v>36331</v>
      </c>
      <c r="N2291" t="s">
        <v>36332</v>
      </c>
      <c r="O2291" t="s">
        <v>36333</v>
      </c>
      <c r="P2291" t="s">
        <v>36334</v>
      </c>
      <c r="Q2291" t="s">
        <v>36335</v>
      </c>
      <c r="R2291">
        <v>33</v>
      </c>
      <c r="S2291" t="s">
        <v>36336</v>
      </c>
      <c r="T2291" t="s">
        <v>5565</v>
      </c>
      <c r="U2291">
        <v>17</v>
      </c>
      <c r="V2291" t="s">
        <v>36337</v>
      </c>
      <c r="W2291">
        <v>23</v>
      </c>
      <c r="X2291" t="s">
        <v>36338</v>
      </c>
      <c r="Y2291" t="s">
        <v>4508</v>
      </c>
      <c r="AA2291" t="s">
        <v>36339</v>
      </c>
      <c r="AC2291">
        <v>0</v>
      </c>
    </row>
    <row r="2292" spans="1:29">
      <c r="A2292" t="s">
        <v>36340</v>
      </c>
      <c r="B2292" t="s">
        <v>36340</v>
      </c>
      <c r="C2292" t="s">
        <v>36341</v>
      </c>
      <c r="D2292" t="s">
        <v>15981</v>
      </c>
      <c r="E2292" t="s">
        <v>36342</v>
      </c>
      <c r="F2292" t="s">
        <v>36343</v>
      </c>
      <c r="G2292">
        <v>30</v>
      </c>
      <c r="H2292" t="s">
        <v>36344</v>
      </c>
      <c r="I2292" t="s">
        <v>118</v>
      </c>
      <c r="J2292" t="s">
        <v>538</v>
      </c>
      <c r="K2292">
        <v>4</v>
      </c>
      <c r="L2292" t="s">
        <v>36345</v>
      </c>
      <c r="M2292" t="s">
        <v>36346</v>
      </c>
      <c r="N2292" t="s">
        <v>36347</v>
      </c>
      <c r="O2292" t="s">
        <v>36348</v>
      </c>
      <c r="P2292" t="s">
        <v>36349</v>
      </c>
      <c r="S2292" t="s">
        <v>176</v>
      </c>
      <c r="AA2292" t="s">
        <v>36350</v>
      </c>
      <c r="AC2292">
        <v>0</v>
      </c>
    </row>
    <row r="2293" spans="1:29">
      <c r="A2293" t="s">
        <v>36351</v>
      </c>
      <c r="B2293" t="s">
        <v>36352</v>
      </c>
      <c r="C2293" t="s">
        <v>2699</v>
      </c>
      <c r="D2293" t="s">
        <v>36353</v>
      </c>
      <c r="E2293" t="s">
        <v>36354</v>
      </c>
      <c r="F2293" t="s">
        <v>36355</v>
      </c>
      <c r="G2293">
        <v>30</v>
      </c>
      <c r="H2293" t="s">
        <v>36356</v>
      </c>
      <c r="I2293" t="s">
        <v>36357</v>
      </c>
      <c r="J2293" t="s">
        <v>36358</v>
      </c>
      <c r="K2293">
        <v>70</v>
      </c>
      <c r="L2293" t="s">
        <v>36359</v>
      </c>
      <c r="M2293" t="s">
        <v>36360</v>
      </c>
      <c r="N2293" t="s">
        <v>36361</v>
      </c>
      <c r="O2293" t="s">
        <v>36362</v>
      </c>
      <c r="P2293" t="s">
        <v>36363</v>
      </c>
      <c r="Q2293" t="s">
        <v>36364</v>
      </c>
      <c r="S2293" t="s">
        <v>3799</v>
      </c>
      <c r="T2293" t="s">
        <v>3254</v>
      </c>
      <c r="W2293">
        <v>27</v>
      </c>
      <c r="AC2293">
        <v>1</v>
      </c>
    </row>
    <row r="2294" spans="1:29">
      <c r="A2294" t="s">
        <v>36365</v>
      </c>
      <c r="B2294" t="s">
        <v>1828</v>
      </c>
      <c r="C2294" t="s">
        <v>1118</v>
      </c>
      <c r="D2294" t="s">
        <v>1829</v>
      </c>
      <c r="E2294" t="s">
        <v>36366</v>
      </c>
      <c r="F2294" t="s">
        <v>15409</v>
      </c>
      <c r="G2294">
        <v>30</v>
      </c>
      <c r="H2294" t="s">
        <v>36367</v>
      </c>
      <c r="I2294" t="s">
        <v>36368</v>
      </c>
      <c r="J2294" t="s">
        <v>36369</v>
      </c>
      <c r="L2294" t="s">
        <v>36370</v>
      </c>
      <c r="M2294" t="s">
        <v>36371</v>
      </c>
      <c r="N2294" t="s">
        <v>36372</v>
      </c>
      <c r="O2294" t="s">
        <v>36373</v>
      </c>
      <c r="P2294" t="s">
        <v>36374</v>
      </c>
      <c r="R2294">
        <v>5</v>
      </c>
      <c r="S2294" t="s">
        <v>2617</v>
      </c>
      <c r="W2294">
        <v>3</v>
      </c>
      <c r="X2294" t="s">
        <v>36375</v>
      </c>
      <c r="Y2294" t="s">
        <v>21569</v>
      </c>
      <c r="AA2294" t="s">
        <v>36376</v>
      </c>
      <c r="AC2294">
        <v>1</v>
      </c>
    </row>
    <row r="2295" spans="1:29">
      <c r="A2295" t="s">
        <v>36377</v>
      </c>
      <c r="B2295" t="s">
        <v>36378</v>
      </c>
      <c r="C2295" t="s">
        <v>36379</v>
      </c>
      <c r="D2295" t="s">
        <v>1186</v>
      </c>
      <c r="E2295" t="s">
        <v>36380</v>
      </c>
      <c r="F2295" t="s">
        <v>36381</v>
      </c>
      <c r="G2295">
        <v>30</v>
      </c>
      <c r="H2295" t="s">
        <v>36382</v>
      </c>
      <c r="I2295" t="s">
        <v>2030</v>
      </c>
      <c r="J2295" t="s">
        <v>36383</v>
      </c>
      <c r="K2295">
        <v>24</v>
      </c>
      <c r="N2295" t="s">
        <v>36384</v>
      </c>
      <c r="O2295" t="s">
        <v>36385</v>
      </c>
      <c r="P2295" t="s">
        <v>36386</v>
      </c>
      <c r="AA2295" t="s">
        <v>36387</v>
      </c>
      <c r="AC2295">
        <v>0</v>
      </c>
    </row>
    <row r="2296" spans="1:29">
      <c r="A2296" t="s">
        <v>36388</v>
      </c>
      <c r="B2296" t="s">
        <v>36389</v>
      </c>
      <c r="C2296" t="s">
        <v>36390</v>
      </c>
      <c r="D2296" t="s">
        <v>30724</v>
      </c>
      <c r="E2296" t="s">
        <v>36391</v>
      </c>
      <c r="F2296" t="s">
        <v>36392</v>
      </c>
      <c r="G2296">
        <v>29.9</v>
      </c>
      <c r="L2296" t="s">
        <v>36393</v>
      </c>
      <c r="M2296" t="s">
        <v>36394</v>
      </c>
      <c r="Q2296" t="s">
        <v>36395</v>
      </c>
      <c r="AC2296">
        <v>0</v>
      </c>
    </row>
    <row r="2297" spans="1:29">
      <c r="A2297" t="s">
        <v>36396</v>
      </c>
      <c r="B2297" t="s">
        <v>36397</v>
      </c>
      <c r="C2297" t="s">
        <v>36398</v>
      </c>
      <c r="D2297" t="s">
        <v>7861</v>
      </c>
      <c r="E2297" t="s">
        <v>36399</v>
      </c>
      <c r="F2297" t="s">
        <v>36400</v>
      </c>
      <c r="G2297">
        <v>29.9</v>
      </c>
      <c r="H2297" t="s">
        <v>36401</v>
      </c>
      <c r="I2297" t="s">
        <v>36402</v>
      </c>
      <c r="J2297" t="s">
        <v>36403</v>
      </c>
      <c r="K2297">
        <v>5</v>
      </c>
      <c r="L2297" t="s">
        <v>36404</v>
      </c>
      <c r="M2297" t="s">
        <v>36405</v>
      </c>
      <c r="Q2297" t="s">
        <v>36406</v>
      </c>
      <c r="R2297">
        <v>29</v>
      </c>
      <c r="S2297" t="s">
        <v>36407</v>
      </c>
      <c r="T2297" t="s">
        <v>1209</v>
      </c>
      <c r="U2297">
        <v>31</v>
      </c>
      <c r="V2297" t="s">
        <v>36408</v>
      </c>
      <c r="W2297">
        <v>15</v>
      </c>
      <c r="X2297" t="s">
        <v>36409</v>
      </c>
      <c r="Y2297" t="s">
        <v>642</v>
      </c>
      <c r="AA2297" t="s">
        <v>36410</v>
      </c>
      <c r="AC2297">
        <v>0</v>
      </c>
    </row>
    <row r="2298" spans="1:29">
      <c r="A2298" t="s">
        <v>36411</v>
      </c>
      <c r="B2298" t="s">
        <v>36412</v>
      </c>
      <c r="C2298" t="s">
        <v>36413</v>
      </c>
      <c r="D2298" t="s">
        <v>36414</v>
      </c>
      <c r="E2298" t="s">
        <v>36415</v>
      </c>
      <c r="F2298" t="s">
        <v>36416</v>
      </c>
      <c r="G2298">
        <v>29.9</v>
      </c>
      <c r="H2298" t="s">
        <v>36417</v>
      </c>
      <c r="I2298" t="s">
        <v>730</v>
      </c>
      <c r="J2298" t="s">
        <v>36418</v>
      </c>
      <c r="L2298" t="s">
        <v>36419</v>
      </c>
      <c r="M2298" t="s">
        <v>36420</v>
      </c>
      <c r="Q2298" t="s">
        <v>36421</v>
      </c>
      <c r="S2298" t="s">
        <v>118</v>
      </c>
      <c r="AC2298">
        <v>0</v>
      </c>
    </row>
    <row r="2299" spans="1:29">
      <c r="A2299" t="s">
        <v>5271</v>
      </c>
      <c r="B2299" t="s">
        <v>1406</v>
      </c>
      <c r="C2299" t="s">
        <v>970</v>
      </c>
      <c r="D2299" t="s">
        <v>1407</v>
      </c>
      <c r="E2299" t="s">
        <v>36422</v>
      </c>
      <c r="F2299" t="s">
        <v>36423</v>
      </c>
      <c r="G2299">
        <v>29.9</v>
      </c>
      <c r="H2299" t="s">
        <v>36424</v>
      </c>
      <c r="I2299" t="s">
        <v>36425</v>
      </c>
      <c r="J2299" t="s">
        <v>36426</v>
      </c>
      <c r="K2299">
        <v>70</v>
      </c>
      <c r="L2299" t="s">
        <v>36427</v>
      </c>
      <c r="M2299" t="s">
        <v>36428</v>
      </c>
      <c r="N2299" t="s">
        <v>36429</v>
      </c>
      <c r="O2299" t="s">
        <v>36430</v>
      </c>
      <c r="P2299" t="s">
        <v>36431</v>
      </c>
      <c r="Q2299" t="s">
        <v>36432</v>
      </c>
      <c r="R2299">
        <v>37</v>
      </c>
      <c r="S2299" t="s">
        <v>36433</v>
      </c>
      <c r="T2299" t="s">
        <v>136</v>
      </c>
      <c r="U2299">
        <v>29</v>
      </c>
      <c r="V2299" t="s">
        <v>36434</v>
      </c>
      <c r="W2299">
        <v>27</v>
      </c>
      <c r="X2299" t="s">
        <v>36435</v>
      </c>
      <c r="Y2299" t="s">
        <v>36436</v>
      </c>
      <c r="AC2299">
        <v>0</v>
      </c>
    </row>
    <row r="2300" spans="1:29">
      <c r="A2300" t="s">
        <v>36437</v>
      </c>
      <c r="B2300" t="s">
        <v>36438</v>
      </c>
      <c r="C2300" t="s">
        <v>9333</v>
      </c>
      <c r="D2300" t="s">
        <v>36439</v>
      </c>
      <c r="E2300" t="s">
        <v>36440</v>
      </c>
      <c r="F2300" t="s">
        <v>4598</v>
      </c>
      <c r="G2300">
        <v>29.9</v>
      </c>
      <c r="H2300" t="s">
        <v>36441</v>
      </c>
      <c r="I2300" t="s">
        <v>36442</v>
      </c>
      <c r="J2300" t="s">
        <v>36443</v>
      </c>
      <c r="K2300">
        <v>56</v>
      </c>
      <c r="L2300" t="s">
        <v>36444</v>
      </c>
      <c r="M2300" t="s">
        <v>36445</v>
      </c>
      <c r="N2300" t="s">
        <v>36446</v>
      </c>
      <c r="O2300" t="s">
        <v>36447</v>
      </c>
      <c r="P2300" t="s">
        <v>36448</v>
      </c>
      <c r="Q2300" t="s">
        <v>36449</v>
      </c>
      <c r="R2300">
        <v>53</v>
      </c>
      <c r="S2300" t="s">
        <v>36450</v>
      </c>
      <c r="T2300" t="s">
        <v>98</v>
      </c>
      <c r="U2300">
        <v>24</v>
      </c>
      <c r="V2300" t="s">
        <v>36451</v>
      </c>
      <c r="W2300">
        <v>11</v>
      </c>
      <c r="X2300" t="s">
        <v>36452</v>
      </c>
      <c r="Y2300" t="s">
        <v>36453</v>
      </c>
      <c r="AA2300" t="s">
        <v>36454</v>
      </c>
      <c r="AC2300">
        <v>0</v>
      </c>
    </row>
    <row r="2301" spans="1:29">
      <c r="A2301" t="s">
        <v>36455</v>
      </c>
      <c r="B2301" t="s">
        <v>36455</v>
      </c>
      <c r="C2301" t="s">
        <v>36456</v>
      </c>
      <c r="D2301" t="s">
        <v>1579</v>
      </c>
      <c r="E2301" t="s">
        <v>36457</v>
      </c>
      <c r="F2301" t="s">
        <v>36458</v>
      </c>
      <c r="G2301">
        <v>29.9</v>
      </c>
      <c r="H2301" t="s">
        <v>36459</v>
      </c>
      <c r="I2301" t="s">
        <v>36460</v>
      </c>
      <c r="J2301" t="s">
        <v>36461</v>
      </c>
      <c r="K2301">
        <v>70</v>
      </c>
      <c r="L2301" t="s">
        <v>36462</v>
      </c>
      <c r="M2301" t="s">
        <v>36463</v>
      </c>
      <c r="N2301" t="s">
        <v>36464</v>
      </c>
      <c r="O2301" t="s">
        <v>36465</v>
      </c>
      <c r="P2301" t="s">
        <v>36466</v>
      </c>
      <c r="Q2301" t="s">
        <v>36467</v>
      </c>
      <c r="R2301">
        <v>41</v>
      </c>
      <c r="S2301" t="s">
        <v>35072</v>
      </c>
      <c r="T2301" t="s">
        <v>877</v>
      </c>
      <c r="U2301">
        <v>16</v>
      </c>
      <c r="V2301" t="s">
        <v>36468</v>
      </c>
      <c r="W2301">
        <v>27</v>
      </c>
      <c r="Z2301" t="s">
        <v>36469</v>
      </c>
      <c r="AA2301" t="s">
        <v>36470</v>
      </c>
      <c r="AC2301">
        <v>0</v>
      </c>
    </row>
    <row r="2302" spans="1:29">
      <c r="A2302" t="s">
        <v>36471</v>
      </c>
      <c r="B2302" t="s">
        <v>36471</v>
      </c>
      <c r="C2302" t="s">
        <v>36472</v>
      </c>
      <c r="D2302" t="s">
        <v>24728</v>
      </c>
      <c r="E2302" t="s">
        <v>36473</v>
      </c>
      <c r="F2302" t="s">
        <v>35690</v>
      </c>
      <c r="G2302">
        <v>29.9</v>
      </c>
      <c r="H2302" t="s">
        <v>36474</v>
      </c>
      <c r="I2302" t="s">
        <v>36475</v>
      </c>
      <c r="J2302" t="s">
        <v>36476</v>
      </c>
      <c r="K2302">
        <v>68</v>
      </c>
      <c r="L2302" t="s">
        <v>36477</v>
      </c>
      <c r="M2302" t="s">
        <v>36478</v>
      </c>
      <c r="N2302" t="s">
        <v>36479</v>
      </c>
      <c r="O2302" t="s">
        <v>36480</v>
      </c>
      <c r="P2302" t="s">
        <v>36481</v>
      </c>
      <c r="R2302">
        <v>6</v>
      </c>
      <c r="S2302" t="s">
        <v>5565</v>
      </c>
      <c r="T2302" t="s">
        <v>246</v>
      </c>
      <c r="U2302">
        <v>1</v>
      </c>
      <c r="V2302" t="s">
        <v>36482</v>
      </c>
      <c r="X2302" t="s">
        <v>36483</v>
      </c>
      <c r="Y2302" t="s">
        <v>36484</v>
      </c>
      <c r="AC2302">
        <v>1</v>
      </c>
    </row>
    <row r="2303" spans="1:29">
      <c r="A2303" t="s">
        <v>36485</v>
      </c>
      <c r="B2303" t="s">
        <v>36486</v>
      </c>
      <c r="C2303" t="s">
        <v>6575</v>
      </c>
      <c r="D2303" t="s">
        <v>26064</v>
      </c>
      <c r="E2303" t="s">
        <v>36487</v>
      </c>
      <c r="F2303" t="s">
        <v>36488</v>
      </c>
      <c r="G2303">
        <v>29.9</v>
      </c>
      <c r="H2303" t="s">
        <v>36489</v>
      </c>
      <c r="I2303" t="s">
        <v>36490</v>
      </c>
      <c r="J2303" t="s">
        <v>36491</v>
      </c>
      <c r="K2303">
        <v>70</v>
      </c>
      <c r="L2303" t="s">
        <v>36492</v>
      </c>
      <c r="M2303" t="s">
        <v>36493</v>
      </c>
      <c r="N2303" t="s">
        <v>28472</v>
      </c>
      <c r="O2303" t="s">
        <v>36494</v>
      </c>
      <c r="P2303" t="s">
        <v>36495</v>
      </c>
      <c r="Q2303" t="s">
        <v>36496</v>
      </c>
      <c r="R2303">
        <v>37</v>
      </c>
      <c r="S2303" t="s">
        <v>36497</v>
      </c>
      <c r="T2303" t="s">
        <v>1088</v>
      </c>
      <c r="U2303">
        <v>18</v>
      </c>
      <c r="V2303" t="s">
        <v>36498</v>
      </c>
      <c r="W2303">
        <v>36</v>
      </c>
      <c r="X2303" t="s">
        <v>36499</v>
      </c>
      <c r="Y2303" t="s">
        <v>36500</v>
      </c>
      <c r="AA2303" t="s">
        <v>36501</v>
      </c>
      <c r="AC2303">
        <v>0</v>
      </c>
    </row>
    <row r="2304" spans="1:29">
      <c r="A2304" t="s">
        <v>36502</v>
      </c>
      <c r="B2304" t="s">
        <v>36502</v>
      </c>
      <c r="C2304" t="s">
        <v>36503</v>
      </c>
      <c r="D2304" t="s">
        <v>1266</v>
      </c>
      <c r="E2304" t="s">
        <v>36504</v>
      </c>
      <c r="F2304" t="s">
        <v>36505</v>
      </c>
      <c r="G2304">
        <v>29.9</v>
      </c>
      <c r="H2304" t="s">
        <v>36506</v>
      </c>
      <c r="I2304" t="s">
        <v>36507</v>
      </c>
      <c r="J2304" t="s">
        <v>36508</v>
      </c>
      <c r="K2304">
        <v>40</v>
      </c>
      <c r="L2304" t="s">
        <v>36509</v>
      </c>
      <c r="M2304" t="s">
        <v>36510</v>
      </c>
      <c r="N2304" t="s">
        <v>36511</v>
      </c>
      <c r="O2304" t="s">
        <v>36512</v>
      </c>
      <c r="P2304" t="s">
        <v>36513</v>
      </c>
      <c r="Q2304" t="s">
        <v>36514</v>
      </c>
      <c r="R2304">
        <v>1</v>
      </c>
      <c r="S2304" t="s">
        <v>1681</v>
      </c>
      <c r="T2304" t="s">
        <v>12543</v>
      </c>
      <c r="X2304" t="s">
        <v>36515</v>
      </c>
      <c r="Y2304" t="s">
        <v>25118</v>
      </c>
      <c r="AC2304">
        <v>1</v>
      </c>
    </row>
    <row r="2305" spans="1:29">
      <c r="A2305" t="s">
        <v>36516</v>
      </c>
      <c r="B2305" t="s">
        <v>22075</v>
      </c>
      <c r="C2305" t="s">
        <v>36517</v>
      </c>
      <c r="D2305" t="s">
        <v>36518</v>
      </c>
      <c r="E2305" t="s">
        <v>36519</v>
      </c>
      <c r="F2305" t="s">
        <v>36520</v>
      </c>
      <c r="G2305">
        <v>29.9</v>
      </c>
      <c r="H2305" t="s">
        <v>36521</v>
      </c>
      <c r="I2305" t="s">
        <v>36522</v>
      </c>
      <c r="J2305" t="s">
        <v>36523</v>
      </c>
      <c r="K2305">
        <v>68</v>
      </c>
      <c r="L2305" t="s">
        <v>36524</v>
      </c>
      <c r="M2305" t="s">
        <v>36525</v>
      </c>
      <c r="N2305" t="s">
        <v>36526</v>
      </c>
      <c r="O2305" t="s">
        <v>36527</v>
      </c>
      <c r="P2305" t="s">
        <v>36528</v>
      </c>
      <c r="Q2305" t="s">
        <v>36529</v>
      </c>
      <c r="R2305">
        <v>41</v>
      </c>
      <c r="S2305" t="s">
        <v>3500</v>
      </c>
      <c r="T2305" t="s">
        <v>719</v>
      </c>
      <c r="U2305">
        <v>13</v>
      </c>
      <c r="V2305" t="s">
        <v>36530</v>
      </c>
      <c r="W2305">
        <v>21</v>
      </c>
      <c r="X2305" t="s">
        <v>36531</v>
      </c>
      <c r="Y2305" t="s">
        <v>36532</v>
      </c>
      <c r="AA2305" t="s">
        <v>36533</v>
      </c>
      <c r="AC2305">
        <v>1</v>
      </c>
    </row>
    <row r="2306" spans="1:29">
      <c r="A2306" t="s">
        <v>36534</v>
      </c>
      <c r="B2306" t="s">
        <v>36534</v>
      </c>
      <c r="C2306" t="s">
        <v>36535</v>
      </c>
      <c r="D2306" t="s">
        <v>3645</v>
      </c>
      <c r="E2306" t="s">
        <v>36536</v>
      </c>
      <c r="F2306" t="s">
        <v>36537</v>
      </c>
      <c r="G2306">
        <v>29.9</v>
      </c>
      <c r="H2306" t="s">
        <v>36538</v>
      </c>
      <c r="I2306" t="s">
        <v>36539</v>
      </c>
      <c r="J2306" t="s">
        <v>36540</v>
      </c>
      <c r="K2306">
        <v>74</v>
      </c>
      <c r="L2306" t="s">
        <v>36541</v>
      </c>
      <c r="M2306" t="s">
        <v>36542</v>
      </c>
      <c r="N2306" t="s">
        <v>36543</v>
      </c>
      <c r="O2306" t="s">
        <v>36544</v>
      </c>
      <c r="P2306" t="s">
        <v>36545</v>
      </c>
      <c r="Q2306" t="s">
        <v>36546</v>
      </c>
      <c r="R2306">
        <v>16</v>
      </c>
      <c r="S2306" t="s">
        <v>17599</v>
      </c>
      <c r="T2306" t="s">
        <v>226</v>
      </c>
      <c r="U2306">
        <v>8</v>
      </c>
      <c r="V2306" t="s">
        <v>36547</v>
      </c>
      <c r="W2306">
        <v>5</v>
      </c>
      <c r="X2306" t="s">
        <v>36548</v>
      </c>
      <c r="Y2306" t="s">
        <v>36549</v>
      </c>
      <c r="Z2306" t="s">
        <v>36550</v>
      </c>
      <c r="AA2306" t="s">
        <v>36551</v>
      </c>
      <c r="AC2306">
        <v>0</v>
      </c>
    </row>
    <row r="2307" spans="1:29">
      <c r="A2307" t="s">
        <v>36552</v>
      </c>
      <c r="B2307" t="s">
        <v>23381</v>
      </c>
      <c r="C2307" t="s">
        <v>6245</v>
      </c>
      <c r="D2307" t="s">
        <v>2428</v>
      </c>
      <c r="E2307" t="s">
        <v>36553</v>
      </c>
      <c r="F2307" t="s">
        <v>36554</v>
      </c>
      <c r="G2307">
        <v>29.9</v>
      </c>
      <c r="H2307" t="s">
        <v>36555</v>
      </c>
      <c r="I2307" t="s">
        <v>36556</v>
      </c>
      <c r="J2307" t="s">
        <v>36557</v>
      </c>
      <c r="K2307">
        <v>71</v>
      </c>
      <c r="L2307" t="s">
        <v>36558</v>
      </c>
      <c r="M2307" t="s">
        <v>36559</v>
      </c>
      <c r="N2307" t="s">
        <v>36560</v>
      </c>
      <c r="O2307" t="s">
        <v>36561</v>
      </c>
      <c r="P2307" t="s">
        <v>36562</v>
      </c>
      <c r="R2307">
        <v>11</v>
      </c>
      <c r="S2307" t="s">
        <v>55</v>
      </c>
      <c r="U2307">
        <v>1</v>
      </c>
      <c r="V2307" t="s">
        <v>1260</v>
      </c>
      <c r="W2307">
        <v>5</v>
      </c>
      <c r="X2307" t="s">
        <v>36563</v>
      </c>
      <c r="Y2307" t="s">
        <v>7186</v>
      </c>
      <c r="Z2307" t="s">
        <v>36564</v>
      </c>
      <c r="AA2307" t="s">
        <v>36565</v>
      </c>
      <c r="AC2307">
        <v>1</v>
      </c>
    </row>
    <row r="2308" spans="1:29">
      <c r="A2308" t="s">
        <v>36566</v>
      </c>
      <c r="B2308" t="s">
        <v>36566</v>
      </c>
      <c r="C2308" t="s">
        <v>36567</v>
      </c>
      <c r="D2308" t="s">
        <v>36568</v>
      </c>
      <c r="E2308" t="s">
        <v>36569</v>
      </c>
      <c r="F2308" t="s">
        <v>21932</v>
      </c>
      <c r="G2308">
        <v>29.9</v>
      </c>
      <c r="H2308" t="s">
        <v>36570</v>
      </c>
      <c r="I2308" t="s">
        <v>36571</v>
      </c>
      <c r="J2308" t="s">
        <v>36572</v>
      </c>
      <c r="K2308">
        <v>43</v>
      </c>
      <c r="L2308" t="s">
        <v>36573</v>
      </c>
      <c r="M2308" t="s">
        <v>36574</v>
      </c>
      <c r="N2308" t="s">
        <v>36575</v>
      </c>
      <c r="O2308" t="s">
        <v>36576</v>
      </c>
      <c r="P2308" t="s">
        <v>36577</v>
      </c>
      <c r="R2308">
        <v>1</v>
      </c>
      <c r="S2308" t="s">
        <v>1954</v>
      </c>
      <c r="X2308" t="s">
        <v>36578</v>
      </c>
      <c r="AA2308" t="s">
        <v>36579</v>
      </c>
      <c r="AC2308">
        <v>0</v>
      </c>
    </row>
    <row r="2309" spans="1:29">
      <c r="A2309" t="s">
        <v>36580</v>
      </c>
      <c r="B2309" t="s">
        <v>36581</v>
      </c>
      <c r="C2309" t="s">
        <v>36582</v>
      </c>
      <c r="D2309" t="s">
        <v>36583</v>
      </c>
      <c r="E2309" t="s">
        <v>36584</v>
      </c>
      <c r="F2309" t="s">
        <v>36585</v>
      </c>
      <c r="G2309">
        <v>29.9</v>
      </c>
      <c r="H2309" t="s">
        <v>36586</v>
      </c>
      <c r="I2309" t="s">
        <v>36587</v>
      </c>
      <c r="J2309" t="s">
        <v>36588</v>
      </c>
      <c r="K2309">
        <v>62</v>
      </c>
      <c r="L2309" t="s">
        <v>36589</v>
      </c>
      <c r="M2309" t="s">
        <v>36590</v>
      </c>
      <c r="N2309" t="s">
        <v>36591</v>
      </c>
      <c r="O2309" t="s">
        <v>36592</v>
      </c>
      <c r="P2309" t="s">
        <v>36593</v>
      </c>
      <c r="Q2309" t="s">
        <v>36594</v>
      </c>
      <c r="R2309">
        <v>10</v>
      </c>
      <c r="S2309" t="s">
        <v>1088</v>
      </c>
      <c r="U2309">
        <v>14</v>
      </c>
      <c r="V2309" t="s">
        <v>36595</v>
      </c>
      <c r="W2309">
        <v>5</v>
      </c>
      <c r="AA2309" t="s">
        <v>36596</v>
      </c>
      <c r="AC2309">
        <v>1</v>
      </c>
    </row>
    <row r="2310" spans="1:29">
      <c r="A2310" t="s">
        <v>512</v>
      </c>
      <c r="B2310" t="s">
        <v>36597</v>
      </c>
      <c r="C2310" t="s">
        <v>36598</v>
      </c>
      <c r="D2310" t="s">
        <v>773</v>
      </c>
      <c r="E2310" t="s">
        <v>36599</v>
      </c>
      <c r="F2310" t="s">
        <v>36600</v>
      </c>
      <c r="G2310">
        <v>29.9</v>
      </c>
      <c r="H2310" t="s">
        <v>36601</v>
      </c>
      <c r="I2310" t="s">
        <v>380</v>
      </c>
      <c r="J2310" t="s">
        <v>36602</v>
      </c>
      <c r="K2310">
        <v>31</v>
      </c>
      <c r="L2310" t="s">
        <v>36603</v>
      </c>
      <c r="M2310" t="s">
        <v>36604</v>
      </c>
      <c r="O2310" t="s">
        <v>36605</v>
      </c>
      <c r="P2310" t="s">
        <v>36606</v>
      </c>
      <c r="S2310" t="s">
        <v>66</v>
      </c>
      <c r="AA2310" t="s">
        <v>36607</v>
      </c>
      <c r="AC2310">
        <v>0</v>
      </c>
    </row>
    <row r="2311" spans="1:29">
      <c r="A2311" t="s">
        <v>36608</v>
      </c>
      <c r="B2311" t="s">
        <v>36608</v>
      </c>
      <c r="C2311" t="s">
        <v>36609</v>
      </c>
      <c r="D2311" t="s">
        <v>29868</v>
      </c>
      <c r="E2311" t="s">
        <v>36610</v>
      </c>
      <c r="F2311" t="s">
        <v>36611</v>
      </c>
      <c r="G2311">
        <v>29.8</v>
      </c>
      <c r="H2311" t="s">
        <v>36612</v>
      </c>
      <c r="I2311" t="s">
        <v>36613</v>
      </c>
      <c r="J2311" t="s">
        <v>36614</v>
      </c>
      <c r="K2311">
        <v>66</v>
      </c>
      <c r="L2311" t="s">
        <v>36615</v>
      </c>
      <c r="M2311" t="s">
        <v>36616</v>
      </c>
      <c r="Q2311" t="s">
        <v>36617</v>
      </c>
      <c r="R2311">
        <v>11</v>
      </c>
      <c r="S2311" t="s">
        <v>36618</v>
      </c>
      <c r="U2311">
        <v>22</v>
      </c>
      <c r="V2311" t="s">
        <v>36619</v>
      </c>
      <c r="W2311">
        <v>12</v>
      </c>
      <c r="X2311" t="s">
        <v>36620</v>
      </c>
      <c r="Y2311" t="s">
        <v>1901</v>
      </c>
      <c r="AA2311" t="s">
        <v>36621</v>
      </c>
      <c r="AC2311">
        <v>1</v>
      </c>
    </row>
    <row r="2312" spans="1:29">
      <c r="A2312" t="s">
        <v>22262</v>
      </c>
      <c r="B2312" t="s">
        <v>36622</v>
      </c>
      <c r="C2312" t="s">
        <v>26372</v>
      </c>
      <c r="D2312" t="s">
        <v>8448</v>
      </c>
      <c r="E2312" t="s">
        <v>36623</v>
      </c>
      <c r="F2312" t="s">
        <v>36624</v>
      </c>
      <c r="G2312">
        <v>29.8</v>
      </c>
      <c r="H2312" t="s">
        <v>36625</v>
      </c>
      <c r="I2312" t="s">
        <v>36626</v>
      </c>
      <c r="J2312" t="s">
        <v>36627</v>
      </c>
      <c r="K2312">
        <v>68</v>
      </c>
      <c r="L2312" t="s">
        <v>36628</v>
      </c>
      <c r="M2312" t="s">
        <v>36629</v>
      </c>
      <c r="N2312" t="s">
        <v>36630</v>
      </c>
      <c r="O2312" t="s">
        <v>36631</v>
      </c>
      <c r="P2312" t="s">
        <v>36632</v>
      </c>
      <c r="Q2312" t="s">
        <v>36633</v>
      </c>
      <c r="R2312">
        <v>86</v>
      </c>
      <c r="S2312" t="s">
        <v>36634</v>
      </c>
      <c r="T2312" t="s">
        <v>2095</v>
      </c>
      <c r="U2312">
        <v>48</v>
      </c>
      <c r="V2312" t="s">
        <v>36635</v>
      </c>
      <c r="W2312">
        <v>29</v>
      </c>
      <c r="X2312" t="s">
        <v>36636</v>
      </c>
      <c r="Y2312" t="s">
        <v>36637</v>
      </c>
      <c r="AA2312" t="s">
        <v>36638</v>
      </c>
      <c r="AC2312">
        <v>0</v>
      </c>
    </row>
    <row r="2313" spans="1:29">
      <c r="A2313" t="s">
        <v>36639</v>
      </c>
      <c r="B2313" t="s">
        <v>36639</v>
      </c>
      <c r="C2313" t="s">
        <v>16581</v>
      </c>
      <c r="D2313" t="s">
        <v>36640</v>
      </c>
      <c r="E2313" t="s">
        <v>36641</v>
      </c>
      <c r="F2313" t="s">
        <v>36642</v>
      </c>
      <c r="G2313">
        <v>29.8</v>
      </c>
      <c r="H2313" t="s">
        <v>36643</v>
      </c>
      <c r="I2313" t="s">
        <v>36644</v>
      </c>
      <c r="J2313" t="s">
        <v>36645</v>
      </c>
      <c r="K2313">
        <v>60</v>
      </c>
      <c r="L2313" t="s">
        <v>36646</v>
      </c>
      <c r="M2313" t="s">
        <v>36647</v>
      </c>
      <c r="N2313" t="s">
        <v>36648</v>
      </c>
      <c r="O2313" t="s">
        <v>36649</v>
      </c>
      <c r="P2313" t="s">
        <v>36650</v>
      </c>
      <c r="Q2313" t="s">
        <v>36651</v>
      </c>
      <c r="R2313">
        <v>20</v>
      </c>
      <c r="S2313" t="s">
        <v>36652</v>
      </c>
      <c r="T2313" t="s">
        <v>2947</v>
      </c>
      <c r="U2313">
        <v>5</v>
      </c>
      <c r="V2313" t="s">
        <v>36653</v>
      </c>
      <c r="W2313">
        <v>3</v>
      </c>
      <c r="X2313" t="s">
        <v>36654</v>
      </c>
      <c r="Y2313" t="s">
        <v>36655</v>
      </c>
      <c r="Z2313" t="s">
        <v>36656</v>
      </c>
      <c r="AA2313" t="s">
        <v>36657</v>
      </c>
      <c r="AC2313">
        <v>1</v>
      </c>
    </row>
    <row r="2314" spans="1:29">
      <c r="A2314" t="s">
        <v>36658</v>
      </c>
      <c r="B2314" t="s">
        <v>36658</v>
      </c>
      <c r="C2314" t="s">
        <v>36659</v>
      </c>
      <c r="D2314" t="s">
        <v>28843</v>
      </c>
      <c r="E2314" t="s">
        <v>36660</v>
      </c>
      <c r="F2314" t="s">
        <v>36661</v>
      </c>
      <c r="G2314">
        <v>29.8</v>
      </c>
      <c r="H2314" t="s">
        <v>36662</v>
      </c>
      <c r="I2314" t="s">
        <v>527</v>
      </c>
      <c r="J2314" t="s">
        <v>36663</v>
      </c>
      <c r="L2314" t="s">
        <v>36664</v>
      </c>
      <c r="M2314" t="s">
        <v>36665</v>
      </c>
      <c r="N2314" t="s">
        <v>36666</v>
      </c>
      <c r="O2314" t="s">
        <v>36667</v>
      </c>
      <c r="P2314" t="s">
        <v>36668</v>
      </c>
      <c r="S2314" t="s">
        <v>55</v>
      </c>
      <c r="U2314">
        <v>1</v>
      </c>
      <c r="V2314" t="s">
        <v>36669</v>
      </c>
      <c r="AA2314" t="s">
        <v>36670</v>
      </c>
      <c r="AC2314">
        <v>1</v>
      </c>
    </row>
    <row r="2315" spans="1:29">
      <c r="A2315" t="s">
        <v>36671</v>
      </c>
      <c r="B2315" t="s">
        <v>36671</v>
      </c>
      <c r="C2315" t="s">
        <v>25813</v>
      </c>
      <c r="D2315" t="s">
        <v>36672</v>
      </c>
      <c r="E2315" t="s">
        <v>36673</v>
      </c>
      <c r="F2315" t="s">
        <v>36674</v>
      </c>
      <c r="G2315">
        <v>29.8</v>
      </c>
      <c r="H2315" t="s">
        <v>36675</v>
      </c>
      <c r="I2315" t="s">
        <v>36676</v>
      </c>
      <c r="J2315" t="s">
        <v>36677</v>
      </c>
      <c r="K2315">
        <v>68</v>
      </c>
      <c r="L2315" t="s">
        <v>36678</v>
      </c>
      <c r="M2315" t="s">
        <v>36679</v>
      </c>
      <c r="N2315" t="s">
        <v>36680</v>
      </c>
      <c r="O2315" t="s">
        <v>36681</v>
      </c>
      <c r="P2315" t="s">
        <v>36682</v>
      </c>
      <c r="Q2315" t="s">
        <v>36683</v>
      </c>
      <c r="R2315">
        <v>27</v>
      </c>
      <c r="S2315" t="s">
        <v>6646</v>
      </c>
      <c r="T2315" t="s">
        <v>4607</v>
      </c>
      <c r="U2315">
        <v>22</v>
      </c>
      <c r="V2315" t="s">
        <v>36684</v>
      </c>
      <c r="W2315">
        <v>24</v>
      </c>
      <c r="X2315" t="s">
        <v>36685</v>
      </c>
      <c r="Y2315" t="s">
        <v>36686</v>
      </c>
      <c r="AA2315" t="s">
        <v>36687</v>
      </c>
      <c r="AC2315">
        <v>0</v>
      </c>
    </row>
    <row r="2316" spans="1:29">
      <c r="A2316" t="s">
        <v>36688</v>
      </c>
      <c r="B2316" t="s">
        <v>473</v>
      </c>
      <c r="C2316" t="s">
        <v>1540</v>
      </c>
      <c r="D2316" t="s">
        <v>35539</v>
      </c>
      <c r="E2316" t="s">
        <v>36689</v>
      </c>
      <c r="F2316" t="s">
        <v>36690</v>
      </c>
      <c r="G2316">
        <v>29.8</v>
      </c>
      <c r="H2316" t="s">
        <v>36691</v>
      </c>
      <c r="I2316" t="s">
        <v>36692</v>
      </c>
      <c r="J2316" t="s">
        <v>36693</v>
      </c>
      <c r="K2316">
        <v>71</v>
      </c>
      <c r="L2316" t="s">
        <v>36694</v>
      </c>
      <c r="M2316" t="s">
        <v>36695</v>
      </c>
      <c r="N2316" t="s">
        <v>36696</v>
      </c>
      <c r="O2316" t="s">
        <v>36697</v>
      </c>
      <c r="P2316" t="s">
        <v>36698</v>
      </c>
      <c r="Q2316" t="s">
        <v>36699</v>
      </c>
      <c r="R2316">
        <v>133</v>
      </c>
      <c r="S2316" t="s">
        <v>36700</v>
      </c>
      <c r="T2316" t="s">
        <v>157</v>
      </c>
      <c r="U2316">
        <v>36</v>
      </c>
      <c r="V2316" t="s">
        <v>36701</v>
      </c>
      <c r="W2316">
        <v>22</v>
      </c>
      <c r="X2316" t="s">
        <v>36702</v>
      </c>
      <c r="Y2316" t="s">
        <v>36703</v>
      </c>
      <c r="AA2316" t="s">
        <v>36704</v>
      </c>
      <c r="AC2316">
        <v>0</v>
      </c>
    </row>
    <row r="2317" spans="1:29">
      <c r="A2317" t="s">
        <v>36705</v>
      </c>
      <c r="B2317" t="s">
        <v>36706</v>
      </c>
      <c r="C2317" t="s">
        <v>6556</v>
      </c>
      <c r="D2317" t="s">
        <v>10057</v>
      </c>
      <c r="E2317" t="s">
        <v>36707</v>
      </c>
      <c r="F2317" t="s">
        <v>3584</v>
      </c>
      <c r="G2317">
        <v>29.8</v>
      </c>
      <c r="H2317" t="s">
        <v>36708</v>
      </c>
      <c r="I2317" t="s">
        <v>1620</v>
      </c>
      <c r="J2317" t="s">
        <v>36709</v>
      </c>
      <c r="K2317">
        <v>14</v>
      </c>
      <c r="L2317" t="s">
        <v>36710</v>
      </c>
      <c r="M2317" t="s">
        <v>10348</v>
      </c>
      <c r="S2317" t="s">
        <v>36711</v>
      </c>
      <c r="X2317" t="s">
        <v>36712</v>
      </c>
      <c r="Z2317" t="s">
        <v>36713</v>
      </c>
      <c r="AC2317">
        <v>0</v>
      </c>
    </row>
    <row r="2318" spans="1:29">
      <c r="A2318" t="s">
        <v>36714</v>
      </c>
      <c r="B2318" t="s">
        <v>36715</v>
      </c>
      <c r="C2318" t="s">
        <v>36716</v>
      </c>
      <c r="D2318" t="s">
        <v>274</v>
      </c>
      <c r="E2318" t="s">
        <v>36717</v>
      </c>
      <c r="F2318" t="s">
        <v>36718</v>
      </c>
      <c r="G2318">
        <v>29.8</v>
      </c>
      <c r="H2318" t="s">
        <v>36719</v>
      </c>
      <c r="I2318" t="s">
        <v>118</v>
      </c>
      <c r="J2318" t="s">
        <v>329</v>
      </c>
      <c r="X2318" t="s">
        <v>36720</v>
      </c>
      <c r="Y2318" t="s">
        <v>36721</v>
      </c>
      <c r="AC2318">
        <v>0</v>
      </c>
    </row>
    <row r="2319" spans="1:29">
      <c r="A2319" t="s">
        <v>36722</v>
      </c>
      <c r="B2319" t="s">
        <v>6225</v>
      </c>
      <c r="C2319" t="s">
        <v>2745</v>
      </c>
      <c r="D2319" t="s">
        <v>1228</v>
      </c>
      <c r="E2319" t="s">
        <v>36723</v>
      </c>
      <c r="F2319" t="s">
        <v>2712</v>
      </c>
      <c r="G2319">
        <v>29.8</v>
      </c>
      <c r="H2319" t="s">
        <v>36724</v>
      </c>
      <c r="I2319" t="s">
        <v>36725</v>
      </c>
      <c r="J2319" t="s">
        <v>36726</v>
      </c>
      <c r="K2319">
        <v>74</v>
      </c>
      <c r="L2319" t="s">
        <v>36727</v>
      </c>
      <c r="M2319" t="s">
        <v>36728</v>
      </c>
      <c r="N2319" t="s">
        <v>9979</v>
      </c>
      <c r="O2319" t="s">
        <v>36729</v>
      </c>
      <c r="P2319" t="s">
        <v>36730</v>
      </c>
      <c r="Q2319" t="s">
        <v>36731</v>
      </c>
      <c r="R2319">
        <v>8</v>
      </c>
      <c r="S2319" t="s">
        <v>32931</v>
      </c>
      <c r="W2319">
        <v>2</v>
      </c>
      <c r="X2319" t="s">
        <v>36732</v>
      </c>
      <c r="Y2319" t="s">
        <v>36733</v>
      </c>
      <c r="Z2319" t="s">
        <v>36734</v>
      </c>
      <c r="AA2319" t="s">
        <v>36735</v>
      </c>
      <c r="AC2319">
        <v>1</v>
      </c>
    </row>
    <row r="2320" spans="1:29">
      <c r="A2320" t="s">
        <v>36736</v>
      </c>
      <c r="B2320" t="s">
        <v>36737</v>
      </c>
      <c r="C2320" t="s">
        <v>36738</v>
      </c>
      <c r="D2320" t="s">
        <v>36739</v>
      </c>
      <c r="E2320" t="s">
        <v>36740</v>
      </c>
      <c r="F2320" t="s">
        <v>36741</v>
      </c>
      <c r="G2320">
        <v>29.8</v>
      </c>
      <c r="H2320" t="s">
        <v>36742</v>
      </c>
      <c r="I2320" t="s">
        <v>29769</v>
      </c>
      <c r="J2320" t="s">
        <v>36743</v>
      </c>
      <c r="K2320">
        <v>57</v>
      </c>
      <c r="L2320" t="s">
        <v>36744</v>
      </c>
      <c r="M2320" t="s">
        <v>36745</v>
      </c>
      <c r="N2320" t="s">
        <v>36746</v>
      </c>
      <c r="O2320" t="s">
        <v>36747</v>
      </c>
      <c r="P2320" t="s">
        <v>36748</v>
      </c>
      <c r="Q2320" t="s">
        <v>36749</v>
      </c>
      <c r="R2320">
        <v>4</v>
      </c>
      <c r="U2320">
        <v>2</v>
      </c>
      <c r="V2320" t="s">
        <v>36750</v>
      </c>
      <c r="W2320">
        <v>3</v>
      </c>
      <c r="Z2320" t="s">
        <v>36751</v>
      </c>
      <c r="AA2320" t="s">
        <v>36752</v>
      </c>
      <c r="AC2320">
        <v>0</v>
      </c>
    </row>
    <row r="2321" spans="1:29">
      <c r="A2321" t="s">
        <v>36753</v>
      </c>
      <c r="B2321" t="s">
        <v>36753</v>
      </c>
      <c r="C2321" t="s">
        <v>25961</v>
      </c>
      <c r="D2321" t="s">
        <v>291</v>
      </c>
      <c r="E2321" t="s">
        <v>36754</v>
      </c>
      <c r="F2321" t="s">
        <v>36755</v>
      </c>
      <c r="G2321">
        <v>29.8</v>
      </c>
      <c r="H2321" t="s">
        <v>36756</v>
      </c>
      <c r="I2321" t="s">
        <v>36757</v>
      </c>
      <c r="J2321" t="s">
        <v>36758</v>
      </c>
      <c r="K2321">
        <v>60</v>
      </c>
      <c r="L2321" t="s">
        <v>36759</v>
      </c>
      <c r="M2321" t="s">
        <v>36760</v>
      </c>
      <c r="N2321" t="s">
        <v>36761</v>
      </c>
      <c r="O2321" t="s">
        <v>36762</v>
      </c>
      <c r="P2321" t="s">
        <v>36763</v>
      </c>
      <c r="Q2321" t="s">
        <v>36764</v>
      </c>
      <c r="R2321">
        <v>8</v>
      </c>
      <c r="S2321" t="s">
        <v>18805</v>
      </c>
      <c r="T2321" t="s">
        <v>2765</v>
      </c>
      <c r="U2321">
        <v>5</v>
      </c>
      <c r="V2321" t="s">
        <v>36765</v>
      </c>
      <c r="W2321">
        <v>12</v>
      </c>
      <c r="X2321" t="s">
        <v>36766</v>
      </c>
      <c r="Y2321" t="s">
        <v>36767</v>
      </c>
      <c r="AA2321" t="s">
        <v>36768</v>
      </c>
      <c r="AC2321">
        <v>1</v>
      </c>
    </row>
    <row r="2322" spans="1:29">
      <c r="A2322" t="s">
        <v>6851</v>
      </c>
      <c r="B2322" t="s">
        <v>36769</v>
      </c>
      <c r="C2322" t="s">
        <v>36770</v>
      </c>
      <c r="D2322" t="s">
        <v>14109</v>
      </c>
      <c r="E2322" t="s">
        <v>36771</v>
      </c>
      <c r="F2322" t="s">
        <v>36772</v>
      </c>
      <c r="G2322">
        <v>29.8</v>
      </c>
      <c r="H2322" t="s">
        <v>36773</v>
      </c>
      <c r="I2322" t="s">
        <v>36774</v>
      </c>
      <c r="J2322" t="s">
        <v>36775</v>
      </c>
      <c r="K2322">
        <v>57</v>
      </c>
      <c r="L2322" t="s">
        <v>36776</v>
      </c>
      <c r="M2322" t="s">
        <v>36777</v>
      </c>
      <c r="Q2322" t="s">
        <v>36778</v>
      </c>
      <c r="R2322">
        <v>2</v>
      </c>
      <c r="S2322" t="s">
        <v>36779</v>
      </c>
      <c r="W2322">
        <v>1</v>
      </c>
      <c r="AA2322" t="s">
        <v>36780</v>
      </c>
      <c r="AC2322">
        <v>0</v>
      </c>
    </row>
    <row r="2323" spans="1:29">
      <c r="A2323" t="s">
        <v>25261</v>
      </c>
      <c r="B2323" t="s">
        <v>25261</v>
      </c>
      <c r="C2323" t="s">
        <v>36781</v>
      </c>
      <c r="D2323" t="s">
        <v>36782</v>
      </c>
      <c r="E2323" t="s">
        <v>36783</v>
      </c>
      <c r="F2323" t="s">
        <v>36784</v>
      </c>
      <c r="G2323">
        <v>29.8</v>
      </c>
      <c r="I2323" t="s">
        <v>66</v>
      </c>
      <c r="J2323" t="s">
        <v>204</v>
      </c>
      <c r="K2323">
        <v>2</v>
      </c>
      <c r="N2323" t="s">
        <v>4003</v>
      </c>
      <c r="O2323" t="s">
        <v>36785</v>
      </c>
      <c r="P2323" t="s">
        <v>36786</v>
      </c>
      <c r="AC2323">
        <v>0</v>
      </c>
    </row>
    <row r="2324" spans="1:29">
      <c r="A2324" t="s">
        <v>36787</v>
      </c>
      <c r="B2324" t="s">
        <v>325</v>
      </c>
      <c r="C2324" t="s">
        <v>326</v>
      </c>
      <c r="D2324" t="s">
        <v>327</v>
      </c>
      <c r="E2324" t="s">
        <v>36788</v>
      </c>
      <c r="F2324" t="s">
        <v>36789</v>
      </c>
      <c r="G2324">
        <v>29.8</v>
      </c>
      <c r="H2324" t="s">
        <v>36790</v>
      </c>
      <c r="I2324" t="s">
        <v>36791</v>
      </c>
      <c r="J2324" t="s">
        <v>36792</v>
      </c>
      <c r="L2324" t="s">
        <v>36793</v>
      </c>
      <c r="M2324" t="s">
        <v>9382</v>
      </c>
      <c r="O2324" t="s">
        <v>36794</v>
      </c>
      <c r="P2324" t="s">
        <v>5171</v>
      </c>
      <c r="R2324">
        <v>25</v>
      </c>
      <c r="S2324" t="s">
        <v>438</v>
      </c>
      <c r="U2324">
        <v>4</v>
      </c>
      <c r="V2324" t="s">
        <v>36795</v>
      </c>
      <c r="W2324">
        <v>49</v>
      </c>
      <c r="X2324" t="s">
        <v>36796</v>
      </c>
      <c r="Y2324" t="s">
        <v>28765</v>
      </c>
      <c r="AA2324" t="s">
        <v>36797</v>
      </c>
      <c r="AC2324">
        <v>1</v>
      </c>
    </row>
    <row r="2325" spans="1:29">
      <c r="A2325" t="s">
        <v>36798</v>
      </c>
      <c r="B2325" t="s">
        <v>36798</v>
      </c>
      <c r="C2325" t="s">
        <v>201</v>
      </c>
      <c r="D2325" t="s">
        <v>17995</v>
      </c>
      <c r="E2325" t="s">
        <v>36799</v>
      </c>
      <c r="F2325" t="s">
        <v>2032</v>
      </c>
      <c r="G2325">
        <v>29.8</v>
      </c>
      <c r="H2325" t="s">
        <v>36800</v>
      </c>
      <c r="I2325" t="s">
        <v>36801</v>
      </c>
      <c r="J2325" t="s">
        <v>36802</v>
      </c>
      <c r="K2325">
        <v>65</v>
      </c>
      <c r="L2325" t="s">
        <v>36803</v>
      </c>
      <c r="M2325" t="s">
        <v>36804</v>
      </c>
      <c r="N2325" t="s">
        <v>36805</v>
      </c>
      <c r="O2325" t="s">
        <v>36806</v>
      </c>
      <c r="P2325" t="s">
        <v>36807</v>
      </c>
      <c r="Q2325" t="s">
        <v>36808</v>
      </c>
      <c r="R2325">
        <v>26</v>
      </c>
      <c r="S2325" t="s">
        <v>36809</v>
      </c>
      <c r="T2325" t="s">
        <v>246</v>
      </c>
      <c r="U2325">
        <v>3</v>
      </c>
      <c r="V2325" t="s">
        <v>36810</v>
      </c>
      <c r="W2325">
        <v>7</v>
      </c>
      <c r="X2325" t="s">
        <v>36811</v>
      </c>
      <c r="Y2325" t="s">
        <v>17312</v>
      </c>
      <c r="AA2325" t="s">
        <v>36812</v>
      </c>
      <c r="AC2325">
        <v>1</v>
      </c>
    </row>
    <row r="2326" spans="1:29">
      <c r="A2326" t="s">
        <v>36813</v>
      </c>
      <c r="B2326" t="s">
        <v>36813</v>
      </c>
      <c r="C2326" t="s">
        <v>34496</v>
      </c>
      <c r="D2326" t="s">
        <v>2365</v>
      </c>
      <c r="E2326" t="s">
        <v>36814</v>
      </c>
      <c r="F2326" t="s">
        <v>36815</v>
      </c>
      <c r="G2326">
        <v>29.7</v>
      </c>
      <c r="H2326" t="s">
        <v>36816</v>
      </c>
      <c r="I2326" t="s">
        <v>36817</v>
      </c>
      <c r="J2326" t="s">
        <v>36818</v>
      </c>
      <c r="K2326">
        <v>59</v>
      </c>
      <c r="L2326" t="s">
        <v>36819</v>
      </c>
      <c r="M2326" t="s">
        <v>36820</v>
      </c>
      <c r="N2326" t="s">
        <v>36821</v>
      </c>
      <c r="O2326" t="s">
        <v>36822</v>
      </c>
      <c r="P2326" t="s">
        <v>36823</v>
      </c>
      <c r="R2326">
        <v>28</v>
      </c>
      <c r="S2326" t="s">
        <v>36824</v>
      </c>
      <c r="U2326">
        <v>10</v>
      </c>
      <c r="V2326" t="s">
        <v>36825</v>
      </c>
      <c r="X2326" t="s">
        <v>36826</v>
      </c>
      <c r="Y2326" t="s">
        <v>758</v>
      </c>
      <c r="AA2326" t="s">
        <v>36827</v>
      </c>
      <c r="AC2326">
        <v>0</v>
      </c>
    </row>
    <row r="2327" spans="1:29">
      <c r="A2327" t="s">
        <v>36828</v>
      </c>
      <c r="B2327" t="s">
        <v>272</v>
      </c>
      <c r="C2327" t="s">
        <v>273</v>
      </c>
      <c r="D2327" t="s">
        <v>274</v>
      </c>
      <c r="E2327" t="s">
        <v>36829</v>
      </c>
      <c r="F2327" t="s">
        <v>36830</v>
      </c>
      <c r="G2327">
        <v>29.7</v>
      </c>
      <c r="H2327" t="s">
        <v>36831</v>
      </c>
      <c r="I2327" t="s">
        <v>36832</v>
      </c>
      <c r="J2327" t="s">
        <v>36833</v>
      </c>
      <c r="L2327" t="s">
        <v>36834</v>
      </c>
      <c r="M2327" t="s">
        <v>36835</v>
      </c>
      <c r="R2327">
        <v>9</v>
      </c>
      <c r="S2327" t="s">
        <v>1262</v>
      </c>
      <c r="W2327">
        <v>7</v>
      </c>
      <c r="X2327" t="s">
        <v>36836</v>
      </c>
      <c r="Y2327" t="s">
        <v>8562</v>
      </c>
      <c r="AA2327" t="s">
        <v>36837</v>
      </c>
      <c r="AC2327">
        <v>1</v>
      </c>
    </row>
    <row r="2328" spans="1:29">
      <c r="A2328" t="s">
        <v>36838</v>
      </c>
      <c r="B2328" t="s">
        <v>36838</v>
      </c>
      <c r="C2328" t="s">
        <v>36839</v>
      </c>
      <c r="D2328" t="s">
        <v>35813</v>
      </c>
      <c r="E2328" t="s">
        <v>36840</v>
      </c>
      <c r="F2328" t="s">
        <v>36841</v>
      </c>
      <c r="G2328">
        <v>29.7</v>
      </c>
      <c r="H2328" t="s">
        <v>36842</v>
      </c>
      <c r="I2328" t="s">
        <v>36843</v>
      </c>
      <c r="J2328" t="s">
        <v>36844</v>
      </c>
      <c r="K2328">
        <v>56</v>
      </c>
      <c r="L2328" t="s">
        <v>36845</v>
      </c>
      <c r="M2328" t="s">
        <v>36846</v>
      </c>
      <c r="N2328" t="s">
        <v>36847</v>
      </c>
      <c r="O2328" t="s">
        <v>36848</v>
      </c>
      <c r="P2328" t="s">
        <v>36849</v>
      </c>
      <c r="Q2328" t="s">
        <v>36850</v>
      </c>
      <c r="R2328">
        <v>1</v>
      </c>
      <c r="S2328" t="s">
        <v>36851</v>
      </c>
      <c r="U2328">
        <v>4</v>
      </c>
      <c r="V2328" t="s">
        <v>36852</v>
      </c>
      <c r="X2328" t="s">
        <v>36853</v>
      </c>
      <c r="AA2328" t="s">
        <v>36854</v>
      </c>
      <c r="AC2328">
        <v>0</v>
      </c>
    </row>
    <row r="2329" spans="1:29">
      <c r="A2329" t="s">
        <v>36855</v>
      </c>
      <c r="B2329" t="s">
        <v>36855</v>
      </c>
      <c r="C2329" t="s">
        <v>32646</v>
      </c>
      <c r="D2329" t="s">
        <v>3401</v>
      </c>
      <c r="E2329" t="s">
        <v>36856</v>
      </c>
      <c r="F2329" t="s">
        <v>36857</v>
      </c>
      <c r="G2329">
        <v>29.7</v>
      </c>
      <c r="H2329" t="s">
        <v>36858</v>
      </c>
      <c r="I2329" t="s">
        <v>36859</v>
      </c>
      <c r="J2329" t="s">
        <v>36860</v>
      </c>
      <c r="K2329">
        <v>76</v>
      </c>
      <c r="L2329" t="s">
        <v>36861</v>
      </c>
      <c r="M2329" t="s">
        <v>36862</v>
      </c>
      <c r="N2329" t="s">
        <v>10736</v>
      </c>
      <c r="O2329" t="s">
        <v>36863</v>
      </c>
      <c r="P2329" t="s">
        <v>36864</v>
      </c>
      <c r="Q2329" t="s">
        <v>36865</v>
      </c>
      <c r="R2329">
        <v>92</v>
      </c>
      <c r="S2329" t="s">
        <v>36866</v>
      </c>
      <c r="T2329" t="s">
        <v>1681</v>
      </c>
      <c r="U2329">
        <v>111</v>
      </c>
      <c r="V2329" t="s">
        <v>36867</v>
      </c>
      <c r="W2329">
        <v>53</v>
      </c>
      <c r="X2329" t="s">
        <v>36868</v>
      </c>
      <c r="Y2329" t="s">
        <v>14793</v>
      </c>
      <c r="AA2329" t="s">
        <v>36869</v>
      </c>
      <c r="AC2329">
        <v>0</v>
      </c>
    </row>
    <row r="2330" spans="1:29">
      <c r="A2330" t="s">
        <v>36870</v>
      </c>
      <c r="B2330" t="s">
        <v>36871</v>
      </c>
      <c r="C2330" t="s">
        <v>15182</v>
      </c>
      <c r="D2330" t="s">
        <v>10554</v>
      </c>
      <c r="E2330" t="s">
        <v>36872</v>
      </c>
      <c r="F2330" t="s">
        <v>36873</v>
      </c>
      <c r="G2330">
        <v>29.7</v>
      </c>
      <c r="H2330" t="s">
        <v>36874</v>
      </c>
      <c r="I2330" t="s">
        <v>36875</v>
      </c>
      <c r="J2330" t="s">
        <v>36876</v>
      </c>
      <c r="K2330">
        <v>75</v>
      </c>
      <c r="L2330" t="s">
        <v>36877</v>
      </c>
      <c r="M2330" t="s">
        <v>36878</v>
      </c>
      <c r="N2330" t="s">
        <v>36879</v>
      </c>
      <c r="O2330" t="s">
        <v>36880</v>
      </c>
      <c r="P2330" t="s">
        <v>36881</v>
      </c>
      <c r="Q2330" t="s">
        <v>226</v>
      </c>
      <c r="R2330">
        <v>118</v>
      </c>
      <c r="S2330" t="s">
        <v>36882</v>
      </c>
      <c r="T2330" t="s">
        <v>307</v>
      </c>
      <c r="U2330">
        <v>45</v>
      </c>
      <c r="V2330" t="s">
        <v>36883</v>
      </c>
      <c r="W2330">
        <v>9</v>
      </c>
      <c r="X2330" t="s">
        <v>36884</v>
      </c>
      <c r="Y2330" t="s">
        <v>36885</v>
      </c>
      <c r="AA2330" t="s">
        <v>36886</v>
      </c>
      <c r="AC2330">
        <v>0</v>
      </c>
    </row>
    <row r="2331" spans="1:29">
      <c r="A2331" t="s">
        <v>36887</v>
      </c>
      <c r="B2331" t="s">
        <v>36887</v>
      </c>
      <c r="C2331" t="s">
        <v>36888</v>
      </c>
      <c r="D2331" t="s">
        <v>36889</v>
      </c>
      <c r="E2331" t="s">
        <v>36890</v>
      </c>
      <c r="F2331" t="s">
        <v>36891</v>
      </c>
      <c r="G2331">
        <v>29.7</v>
      </c>
      <c r="H2331" t="s">
        <v>36892</v>
      </c>
      <c r="I2331" t="s">
        <v>36893</v>
      </c>
      <c r="J2331" t="s">
        <v>36894</v>
      </c>
      <c r="L2331" t="s">
        <v>36895</v>
      </c>
      <c r="M2331" t="s">
        <v>36896</v>
      </c>
      <c r="Q2331" t="s">
        <v>36897</v>
      </c>
      <c r="R2331">
        <v>10</v>
      </c>
      <c r="S2331" t="s">
        <v>36898</v>
      </c>
      <c r="U2331">
        <v>15</v>
      </c>
      <c r="V2331" t="s">
        <v>36899</v>
      </c>
      <c r="W2331">
        <v>15</v>
      </c>
      <c r="X2331" t="s">
        <v>36900</v>
      </c>
      <c r="Y2331" t="s">
        <v>2907</v>
      </c>
      <c r="AA2331" t="s">
        <v>36901</v>
      </c>
      <c r="AC2331">
        <v>0</v>
      </c>
    </row>
    <row r="2332" spans="1:29">
      <c r="A2332" t="s">
        <v>36902</v>
      </c>
      <c r="B2332" t="s">
        <v>36902</v>
      </c>
      <c r="C2332" t="s">
        <v>36903</v>
      </c>
      <c r="D2332" t="s">
        <v>36904</v>
      </c>
      <c r="E2332" t="s">
        <v>36905</v>
      </c>
      <c r="F2332" t="s">
        <v>36906</v>
      </c>
      <c r="G2332">
        <v>29.7</v>
      </c>
      <c r="H2332" t="s">
        <v>36907</v>
      </c>
      <c r="I2332" t="s">
        <v>36908</v>
      </c>
      <c r="J2332" t="s">
        <v>36909</v>
      </c>
      <c r="K2332">
        <v>65</v>
      </c>
      <c r="L2332" t="s">
        <v>36910</v>
      </c>
      <c r="M2332" t="s">
        <v>36911</v>
      </c>
      <c r="N2332" t="s">
        <v>36912</v>
      </c>
      <c r="O2332" t="s">
        <v>36913</v>
      </c>
      <c r="P2332" t="s">
        <v>36914</v>
      </c>
      <c r="Q2332" t="s">
        <v>36915</v>
      </c>
      <c r="S2332" t="s">
        <v>36916</v>
      </c>
      <c r="T2332" t="s">
        <v>136</v>
      </c>
      <c r="U2332">
        <v>13</v>
      </c>
      <c r="V2332" t="s">
        <v>36917</v>
      </c>
      <c r="W2332">
        <v>22</v>
      </c>
      <c r="X2332" t="s">
        <v>36918</v>
      </c>
      <c r="Y2332" t="s">
        <v>7985</v>
      </c>
      <c r="AC2332">
        <v>1</v>
      </c>
    </row>
    <row r="2333" spans="1:29">
      <c r="A2333" t="s">
        <v>9966</v>
      </c>
      <c r="B2333" t="s">
        <v>9966</v>
      </c>
      <c r="C2333" t="s">
        <v>9967</v>
      </c>
      <c r="D2333" t="s">
        <v>9968</v>
      </c>
      <c r="E2333" t="s">
        <v>36919</v>
      </c>
      <c r="F2333" t="s">
        <v>36920</v>
      </c>
      <c r="G2333">
        <v>29.7</v>
      </c>
      <c r="H2333" t="s">
        <v>36921</v>
      </c>
      <c r="I2333" t="s">
        <v>36922</v>
      </c>
      <c r="J2333" t="s">
        <v>36923</v>
      </c>
      <c r="K2333">
        <v>69</v>
      </c>
      <c r="L2333" t="s">
        <v>36924</v>
      </c>
      <c r="M2333" t="s">
        <v>36925</v>
      </c>
      <c r="N2333" t="s">
        <v>36926</v>
      </c>
      <c r="O2333" t="s">
        <v>36927</v>
      </c>
      <c r="P2333" t="s">
        <v>36928</v>
      </c>
      <c r="Q2333" t="s">
        <v>34268</v>
      </c>
      <c r="R2333">
        <v>21</v>
      </c>
      <c r="U2333">
        <v>1</v>
      </c>
      <c r="V2333" t="s">
        <v>36929</v>
      </c>
      <c r="W2333">
        <v>12</v>
      </c>
      <c r="X2333" t="s">
        <v>36930</v>
      </c>
      <c r="Y2333" t="s">
        <v>2765</v>
      </c>
      <c r="AA2333" t="s">
        <v>36931</v>
      </c>
      <c r="AC2333">
        <v>0</v>
      </c>
    </row>
    <row r="2334" spans="1:29">
      <c r="A2334" t="s">
        <v>36932</v>
      </c>
      <c r="B2334" t="s">
        <v>36933</v>
      </c>
      <c r="C2334" t="s">
        <v>36934</v>
      </c>
      <c r="D2334" t="s">
        <v>8448</v>
      </c>
      <c r="E2334" t="s">
        <v>36935</v>
      </c>
      <c r="F2334" t="s">
        <v>36936</v>
      </c>
      <c r="G2334">
        <v>29.7</v>
      </c>
      <c r="H2334" t="s">
        <v>36937</v>
      </c>
      <c r="I2334" t="s">
        <v>36938</v>
      </c>
      <c r="J2334" t="s">
        <v>36939</v>
      </c>
      <c r="K2334">
        <v>78</v>
      </c>
      <c r="L2334" t="s">
        <v>36940</v>
      </c>
      <c r="M2334" t="s">
        <v>36941</v>
      </c>
      <c r="N2334" t="s">
        <v>36942</v>
      </c>
      <c r="O2334" t="s">
        <v>36943</v>
      </c>
      <c r="P2334" t="s">
        <v>36944</v>
      </c>
      <c r="Q2334" t="s">
        <v>36945</v>
      </c>
      <c r="R2334">
        <v>118</v>
      </c>
      <c r="S2334" t="s">
        <v>36946</v>
      </c>
      <c r="T2334" t="s">
        <v>7439</v>
      </c>
      <c r="U2334">
        <v>81</v>
      </c>
      <c r="V2334" t="s">
        <v>36947</v>
      </c>
      <c r="W2334">
        <v>42</v>
      </c>
      <c r="X2334" t="s">
        <v>36948</v>
      </c>
      <c r="Y2334" t="s">
        <v>36949</v>
      </c>
      <c r="AA2334" t="s">
        <v>36950</v>
      </c>
      <c r="AC2334">
        <v>0</v>
      </c>
    </row>
    <row r="2335" spans="1:29">
      <c r="A2335" t="s">
        <v>36951</v>
      </c>
      <c r="B2335" t="s">
        <v>36951</v>
      </c>
      <c r="C2335" t="s">
        <v>36952</v>
      </c>
      <c r="D2335" t="s">
        <v>8542</v>
      </c>
      <c r="E2335" t="s">
        <v>36953</v>
      </c>
      <c r="F2335" t="s">
        <v>36954</v>
      </c>
      <c r="G2335">
        <v>29.7</v>
      </c>
      <c r="H2335" t="s">
        <v>36955</v>
      </c>
      <c r="I2335" t="s">
        <v>18445</v>
      </c>
      <c r="J2335" t="s">
        <v>36956</v>
      </c>
      <c r="L2335" t="s">
        <v>36957</v>
      </c>
      <c r="M2335" t="s">
        <v>36958</v>
      </c>
      <c r="N2335" t="s">
        <v>36959</v>
      </c>
      <c r="O2335" t="s">
        <v>36960</v>
      </c>
      <c r="P2335" t="s">
        <v>36961</v>
      </c>
      <c r="Q2335" t="s">
        <v>36962</v>
      </c>
      <c r="R2335">
        <v>1</v>
      </c>
      <c r="S2335" t="s">
        <v>387</v>
      </c>
      <c r="U2335">
        <v>2</v>
      </c>
      <c r="V2335" t="s">
        <v>36963</v>
      </c>
      <c r="X2335" t="s">
        <v>36964</v>
      </c>
      <c r="Y2335" t="s">
        <v>6849</v>
      </c>
      <c r="AA2335" t="s">
        <v>36965</v>
      </c>
      <c r="AC2335">
        <v>0</v>
      </c>
    </row>
    <row r="2336" spans="1:29">
      <c r="A2336" t="s">
        <v>36966</v>
      </c>
      <c r="B2336" t="s">
        <v>36966</v>
      </c>
      <c r="C2336" t="s">
        <v>13790</v>
      </c>
      <c r="D2336" t="s">
        <v>36967</v>
      </c>
      <c r="E2336" t="s">
        <v>36968</v>
      </c>
      <c r="F2336" t="s">
        <v>36969</v>
      </c>
      <c r="G2336">
        <v>29.7</v>
      </c>
      <c r="H2336" t="s">
        <v>36970</v>
      </c>
      <c r="I2336" t="s">
        <v>36971</v>
      </c>
      <c r="J2336" t="s">
        <v>36972</v>
      </c>
      <c r="K2336">
        <v>71</v>
      </c>
      <c r="L2336" t="s">
        <v>36973</v>
      </c>
      <c r="M2336" t="s">
        <v>36974</v>
      </c>
      <c r="N2336" t="s">
        <v>36975</v>
      </c>
      <c r="O2336" t="s">
        <v>36976</v>
      </c>
      <c r="P2336" t="s">
        <v>36977</v>
      </c>
      <c r="Q2336" t="s">
        <v>36978</v>
      </c>
      <c r="R2336">
        <v>62</v>
      </c>
      <c r="S2336" t="s">
        <v>36979</v>
      </c>
      <c r="T2336" t="s">
        <v>1289</v>
      </c>
      <c r="U2336">
        <v>10</v>
      </c>
      <c r="V2336" t="s">
        <v>36980</v>
      </c>
      <c r="W2336">
        <v>19</v>
      </c>
      <c r="X2336" t="s">
        <v>36981</v>
      </c>
      <c r="Y2336" t="s">
        <v>36982</v>
      </c>
      <c r="Z2336" t="s">
        <v>36983</v>
      </c>
      <c r="AA2336" t="s">
        <v>36984</v>
      </c>
      <c r="AC2336">
        <v>0</v>
      </c>
    </row>
    <row r="2337" spans="1:29">
      <c r="A2337" t="s">
        <v>36985</v>
      </c>
      <c r="B2337" t="s">
        <v>36986</v>
      </c>
      <c r="C2337" t="s">
        <v>28605</v>
      </c>
      <c r="D2337" t="s">
        <v>36987</v>
      </c>
      <c r="E2337" t="s">
        <v>36988</v>
      </c>
      <c r="F2337" t="s">
        <v>36989</v>
      </c>
      <c r="G2337">
        <v>29.7</v>
      </c>
      <c r="H2337" t="s">
        <v>36990</v>
      </c>
      <c r="I2337" t="s">
        <v>36991</v>
      </c>
      <c r="J2337" t="s">
        <v>36992</v>
      </c>
      <c r="K2337">
        <v>49</v>
      </c>
      <c r="L2337" t="s">
        <v>36993</v>
      </c>
      <c r="M2337" t="s">
        <v>36994</v>
      </c>
      <c r="N2337" t="s">
        <v>36995</v>
      </c>
      <c r="O2337" t="s">
        <v>36996</v>
      </c>
      <c r="P2337" t="s">
        <v>36997</v>
      </c>
      <c r="Q2337" t="s">
        <v>36998</v>
      </c>
      <c r="R2337">
        <v>18</v>
      </c>
      <c r="S2337" t="s">
        <v>36999</v>
      </c>
      <c r="T2337" t="s">
        <v>3207</v>
      </c>
      <c r="U2337">
        <v>19</v>
      </c>
      <c r="V2337" t="s">
        <v>37000</v>
      </c>
      <c r="W2337">
        <v>8</v>
      </c>
      <c r="X2337" t="s">
        <v>37001</v>
      </c>
      <c r="Y2337" t="s">
        <v>37002</v>
      </c>
      <c r="Z2337" t="s">
        <v>37003</v>
      </c>
      <c r="AA2337" t="s">
        <v>37004</v>
      </c>
      <c r="AC2337">
        <v>1</v>
      </c>
    </row>
    <row r="2338" spans="1:29">
      <c r="A2338" t="s">
        <v>37005</v>
      </c>
      <c r="B2338" t="s">
        <v>37005</v>
      </c>
      <c r="C2338" t="s">
        <v>37006</v>
      </c>
      <c r="D2338" t="s">
        <v>11100</v>
      </c>
      <c r="E2338" t="s">
        <v>37007</v>
      </c>
      <c r="F2338" t="s">
        <v>37008</v>
      </c>
      <c r="G2338">
        <v>29.6</v>
      </c>
      <c r="H2338" t="s">
        <v>37009</v>
      </c>
      <c r="I2338" t="s">
        <v>37010</v>
      </c>
      <c r="J2338" t="s">
        <v>37011</v>
      </c>
      <c r="K2338">
        <v>55</v>
      </c>
      <c r="L2338" t="s">
        <v>37012</v>
      </c>
      <c r="M2338" t="s">
        <v>37013</v>
      </c>
      <c r="N2338" t="s">
        <v>37014</v>
      </c>
      <c r="O2338" t="s">
        <v>37015</v>
      </c>
      <c r="P2338" t="s">
        <v>37016</v>
      </c>
      <c r="R2338">
        <v>2</v>
      </c>
      <c r="S2338" t="s">
        <v>1935</v>
      </c>
      <c r="U2338">
        <v>5</v>
      </c>
      <c r="V2338" t="s">
        <v>37017</v>
      </c>
      <c r="X2338" t="s">
        <v>37018</v>
      </c>
      <c r="Z2338" t="s">
        <v>37019</v>
      </c>
      <c r="AA2338" t="s">
        <v>37020</v>
      </c>
      <c r="AC2338">
        <v>0</v>
      </c>
    </row>
    <row r="2339" spans="1:29">
      <c r="A2339" t="s">
        <v>37021</v>
      </c>
      <c r="B2339" t="s">
        <v>37022</v>
      </c>
      <c r="C2339" t="s">
        <v>12596</v>
      </c>
      <c r="D2339" t="s">
        <v>5078</v>
      </c>
      <c r="E2339" t="s">
        <v>37023</v>
      </c>
      <c r="F2339" t="s">
        <v>37024</v>
      </c>
      <c r="G2339">
        <v>29.6</v>
      </c>
      <c r="H2339" t="s">
        <v>37025</v>
      </c>
      <c r="I2339" t="s">
        <v>37026</v>
      </c>
      <c r="J2339" t="s">
        <v>37027</v>
      </c>
      <c r="K2339">
        <v>59</v>
      </c>
      <c r="L2339" t="s">
        <v>37028</v>
      </c>
      <c r="M2339" t="s">
        <v>37029</v>
      </c>
      <c r="N2339" t="s">
        <v>5813</v>
      </c>
      <c r="O2339" t="s">
        <v>37030</v>
      </c>
      <c r="P2339" t="s">
        <v>37031</v>
      </c>
      <c r="Q2339" t="s">
        <v>37032</v>
      </c>
      <c r="R2339">
        <v>62</v>
      </c>
      <c r="S2339" t="s">
        <v>37033</v>
      </c>
      <c r="T2339" t="s">
        <v>66</v>
      </c>
      <c r="U2339">
        <v>32</v>
      </c>
      <c r="V2339" t="s">
        <v>37034</v>
      </c>
      <c r="W2339">
        <v>32</v>
      </c>
      <c r="X2339" t="s">
        <v>37035</v>
      </c>
      <c r="Y2339" t="s">
        <v>2407</v>
      </c>
      <c r="AA2339" t="s">
        <v>37036</v>
      </c>
      <c r="AC2339">
        <v>0</v>
      </c>
    </row>
    <row r="2340" spans="1:29">
      <c r="A2340" t="s">
        <v>37037</v>
      </c>
      <c r="B2340" t="s">
        <v>37037</v>
      </c>
      <c r="C2340" t="s">
        <v>37038</v>
      </c>
      <c r="D2340" t="s">
        <v>1057</v>
      </c>
      <c r="E2340" t="s">
        <v>37039</v>
      </c>
      <c r="F2340" t="s">
        <v>19254</v>
      </c>
      <c r="G2340">
        <v>29.6</v>
      </c>
      <c r="H2340" t="s">
        <v>37040</v>
      </c>
      <c r="I2340" t="s">
        <v>37041</v>
      </c>
      <c r="J2340" t="s">
        <v>37042</v>
      </c>
      <c r="K2340">
        <v>63</v>
      </c>
      <c r="L2340" t="s">
        <v>37043</v>
      </c>
      <c r="M2340" t="s">
        <v>37044</v>
      </c>
      <c r="N2340" t="s">
        <v>37045</v>
      </c>
      <c r="O2340" t="s">
        <v>37046</v>
      </c>
      <c r="P2340" t="s">
        <v>37047</v>
      </c>
      <c r="Q2340" t="s">
        <v>37048</v>
      </c>
      <c r="R2340">
        <v>18</v>
      </c>
      <c r="S2340" t="s">
        <v>481</v>
      </c>
      <c r="U2340">
        <v>21</v>
      </c>
      <c r="V2340" t="s">
        <v>37049</v>
      </c>
      <c r="W2340">
        <v>13</v>
      </c>
      <c r="AA2340" t="s">
        <v>37050</v>
      </c>
      <c r="AC2340">
        <v>0</v>
      </c>
    </row>
    <row r="2341" spans="1:29">
      <c r="A2341" t="s">
        <v>37051</v>
      </c>
      <c r="B2341" t="s">
        <v>37052</v>
      </c>
      <c r="C2341" t="s">
        <v>37053</v>
      </c>
      <c r="D2341" t="s">
        <v>3098</v>
      </c>
      <c r="E2341" t="s">
        <v>37054</v>
      </c>
      <c r="F2341" t="s">
        <v>20082</v>
      </c>
      <c r="G2341">
        <v>29.6</v>
      </c>
      <c r="H2341" t="s">
        <v>37055</v>
      </c>
      <c r="I2341" t="s">
        <v>37056</v>
      </c>
      <c r="J2341" t="s">
        <v>37057</v>
      </c>
      <c r="K2341">
        <v>14</v>
      </c>
      <c r="L2341" t="s">
        <v>37058</v>
      </c>
      <c r="M2341" t="s">
        <v>37059</v>
      </c>
      <c r="N2341" t="s">
        <v>37060</v>
      </c>
      <c r="O2341" t="s">
        <v>37061</v>
      </c>
      <c r="P2341" t="s">
        <v>37062</v>
      </c>
      <c r="Q2341" t="s">
        <v>37063</v>
      </c>
      <c r="R2341">
        <v>6</v>
      </c>
      <c r="U2341">
        <v>6</v>
      </c>
      <c r="V2341" t="s">
        <v>37064</v>
      </c>
      <c r="W2341">
        <v>8</v>
      </c>
      <c r="AA2341" t="s">
        <v>37065</v>
      </c>
      <c r="AC2341">
        <v>1</v>
      </c>
    </row>
    <row r="2342" spans="1:29">
      <c r="A2342" t="s">
        <v>37066</v>
      </c>
      <c r="B2342" t="s">
        <v>37066</v>
      </c>
      <c r="C2342" t="s">
        <v>37067</v>
      </c>
      <c r="D2342" t="s">
        <v>202</v>
      </c>
      <c r="E2342" t="s">
        <v>37068</v>
      </c>
      <c r="F2342" t="s">
        <v>37069</v>
      </c>
      <c r="G2342">
        <v>29.6</v>
      </c>
      <c r="H2342" t="s">
        <v>37070</v>
      </c>
      <c r="I2342" t="s">
        <v>37071</v>
      </c>
      <c r="J2342" t="s">
        <v>37072</v>
      </c>
      <c r="K2342">
        <v>74</v>
      </c>
      <c r="L2342" t="s">
        <v>37073</v>
      </c>
      <c r="M2342" t="s">
        <v>37074</v>
      </c>
      <c r="R2342">
        <v>53</v>
      </c>
      <c r="S2342" t="s">
        <v>18242</v>
      </c>
      <c r="T2342" t="s">
        <v>55</v>
      </c>
      <c r="U2342">
        <v>27</v>
      </c>
      <c r="V2342" t="s">
        <v>37075</v>
      </c>
      <c r="W2342">
        <v>108</v>
      </c>
      <c r="X2342" t="s">
        <v>37076</v>
      </c>
      <c r="Y2342" t="s">
        <v>903</v>
      </c>
      <c r="Z2342" t="s">
        <v>37077</v>
      </c>
      <c r="AA2342" t="s">
        <v>37078</v>
      </c>
      <c r="AC2342">
        <v>0</v>
      </c>
    </row>
    <row r="2343" spans="1:29">
      <c r="A2343" t="s">
        <v>37079</v>
      </c>
      <c r="B2343" t="s">
        <v>37080</v>
      </c>
      <c r="C2343" t="s">
        <v>37081</v>
      </c>
      <c r="D2343" t="s">
        <v>11473</v>
      </c>
      <c r="E2343" t="s">
        <v>37082</v>
      </c>
      <c r="F2343" t="s">
        <v>37083</v>
      </c>
      <c r="G2343">
        <v>29.6</v>
      </c>
      <c r="H2343" t="s">
        <v>37084</v>
      </c>
      <c r="I2343" t="s">
        <v>37085</v>
      </c>
      <c r="J2343" t="s">
        <v>37086</v>
      </c>
      <c r="K2343">
        <v>56</v>
      </c>
      <c r="L2343" t="s">
        <v>37087</v>
      </c>
      <c r="M2343" t="s">
        <v>37088</v>
      </c>
      <c r="N2343" t="s">
        <v>37089</v>
      </c>
      <c r="O2343" t="s">
        <v>37090</v>
      </c>
      <c r="P2343" t="s">
        <v>37091</v>
      </c>
      <c r="Q2343" t="s">
        <v>37092</v>
      </c>
      <c r="R2343">
        <v>34</v>
      </c>
      <c r="S2343" t="s">
        <v>1290</v>
      </c>
      <c r="U2343">
        <v>7</v>
      </c>
      <c r="V2343" t="s">
        <v>37093</v>
      </c>
      <c r="W2343">
        <v>2</v>
      </c>
      <c r="X2343" t="s">
        <v>37094</v>
      </c>
      <c r="Y2343" t="s">
        <v>18937</v>
      </c>
      <c r="Z2343" t="s">
        <v>37095</v>
      </c>
      <c r="AA2343" t="s">
        <v>37096</v>
      </c>
      <c r="AC2343">
        <v>1</v>
      </c>
    </row>
    <row r="2344" spans="1:29">
      <c r="A2344" t="s">
        <v>37097</v>
      </c>
      <c r="B2344" t="s">
        <v>37098</v>
      </c>
      <c r="C2344" t="s">
        <v>37038</v>
      </c>
      <c r="D2344" t="s">
        <v>30877</v>
      </c>
      <c r="E2344" t="s">
        <v>37099</v>
      </c>
      <c r="F2344" t="s">
        <v>29095</v>
      </c>
      <c r="G2344">
        <v>29.6</v>
      </c>
      <c r="H2344" t="s">
        <v>37100</v>
      </c>
      <c r="I2344" t="s">
        <v>37101</v>
      </c>
      <c r="J2344" t="s">
        <v>37102</v>
      </c>
      <c r="K2344">
        <v>63</v>
      </c>
      <c r="L2344" t="s">
        <v>37103</v>
      </c>
      <c r="M2344" t="s">
        <v>37104</v>
      </c>
      <c r="N2344" t="s">
        <v>37105</v>
      </c>
      <c r="O2344" t="s">
        <v>37106</v>
      </c>
      <c r="P2344" t="s">
        <v>37107</v>
      </c>
      <c r="Q2344" t="s">
        <v>37108</v>
      </c>
      <c r="R2344">
        <v>12</v>
      </c>
      <c r="S2344" t="s">
        <v>22892</v>
      </c>
      <c r="U2344">
        <v>29</v>
      </c>
      <c r="V2344" t="s">
        <v>37109</v>
      </c>
      <c r="W2344">
        <v>11</v>
      </c>
      <c r="AA2344" t="s">
        <v>37110</v>
      </c>
      <c r="AC2344">
        <v>1</v>
      </c>
    </row>
    <row r="2345" spans="1:29">
      <c r="A2345" t="s">
        <v>37111</v>
      </c>
      <c r="B2345" t="s">
        <v>37111</v>
      </c>
      <c r="C2345" t="s">
        <v>6641</v>
      </c>
      <c r="D2345" t="s">
        <v>11254</v>
      </c>
      <c r="E2345" t="s">
        <v>37112</v>
      </c>
      <c r="F2345" t="s">
        <v>37113</v>
      </c>
      <c r="G2345">
        <v>29.6</v>
      </c>
      <c r="H2345" t="s">
        <v>37114</v>
      </c>
      <c r="I2345" t="s">
        <v>37115</v>
      </c>
      <c r="J2345" t="s">
        <v>37116</v>
      </c>
      <c r="K2345">
        <v>62</v>
      </c>
      <c r="L2345" t="s">
        <v>37117</v>
      </c>
      <c r="M2345" t="s">
        <v>37118</v>
      </c>
      <c r="N2345" t="s">
        <v>37119</v>
      </c>
      <c r="O2345" t="s">
        <v>37120</v>
      </c>
      <c r="P2345" t="s">
        <v>37121</v>
      </c>
      <c r="Q2345" t="s">
        <v>37122</v>
      </c>
      <c r="R2345">
        <v>19</v>
      </c>
      <c r="S2345" t="s">
        <v>37123</v>
      </c>
      <c r="T2345" t="s">
        <v>3885</v>
      </c>
      <c r="U2345">
        <v>3</v>
      </c>
      <c r="V2345" t="s">
        <v>37124</v>
      </c>
      <c r="W2345">
        <v>19</v>
      </c>
      <c r="AC2345">
        <v>0</v>
      </c>
    </row>
    <row r="2346" spans="1:29">
      <c r="A2346" t="s">
        <v>37125</v>
      </c>
      <c r="B2346" t="s">
        <v>37125</v>
      </c>
      <c r="C2346" t="s">
        <v>37126</v>
      </c>
      <c r="D2346" t="s">
        <v>8023</v>
      </c>
      <c r="E2346" t="s">
        <v>37127</v>
      </c>
      <c r="F2346" t="s">
        <v>37128</v>
      </c>
      <c r="G2346">
        <v>29.5</v>
      </c>
      <c r="H2346" t="s">
        <v>37129</v>
      </c>
      <c r="I2346" t="s">
        <v>37130</v>
      </c>
      <c r="J2346" t="s">
        <v>37131</v>
      </c>
      <c r="K2346">
        <v>65</v>
      </c>
      <c r="L2346" t="s">
        <v>37132</v>
      </c>
      <c r="M2346" t="s">
        <v>37133</v>
      </c>
      <c r="N2346" t="s">
        <v>37134</v>
      </c>
      <c r="O2346" t="s">
        <v>37135</v>
      </c>
      <c r="P2346" t="s">
        <v>37136</v>
      </c>
      <c r="Q2346" t="s">
        <v>37137</v>
      </c>
      <c r="R2346">
        <v>220</v>
      </c>
      <c r="S2346" t="s">
        <v>37138</v>
      </c>
      <c r="T2346" t="s">
        <v>1901</v>
      </c>
      <c r="U2346">
        <v>71</v>
      </c>
      <c r="V2346" t="s">
        <v>37139</v>
      </c>
      <c r="W2346">
        <v>18</v>
      </c>
      <c r="X2346" t="s">
        <v>37140</v>
      </c>
      <c r="Y2346" t="s">
        <v>37141</v>
      </c>
      <c r="Z2346" t="s">
        <v>37142</v>
      </c>
      <c r="AA2346" t="s">
        <v>37143</v>
      </c>
      <c r="AC2346">
        <v>0</v>
      </c>
    </row>
    <row r="2347" spans="1:29">
      <c r="A2347" t="s">
        <v>37144</v>
      </c>
      <c r="B2347" t="s">
        <v>37144</v>
      </c>
      <c r="C2347" t="s">
        <v>7467</v>
      </c>
      <c r="D2347" t="s">
        <v>3852</v>
      </c>
      <c r="E2347" t="s">
        <v>37145</v>
      </c>
      <c r="F2347" t="s">
        <v>15695</v>
      </c>
      <c r="G2347">
        <v>29.5</v>
      </c>
      <c r="H2347" t="s">
        <v>37146</v>
      </c>
      <c r="I2347" t="s">
        <v>17875</v>
      </c>
      <c r="J2347" t="s">
        <v>37147</v>
      </c>
      <c r="K2347">
        <v>75</v>
      </c>
      <c r="L2347" t="s">
        <v>37148</v>
      </c>
      <c r="M2347" t="s">
        <v>37149</v>
      </c>
      <c r="N2347" t="s">
        <v>37150</v>
      </c>
      <c r="O2347" t="s">
        <v>37151</v>
      </c>
      <c r="P2347" t="s">
        <v>37152</v>
      </c>
      <c r="Q2347" t="s">
        <v>37153</v>
      </c>
      <c r="R2347">
        <v>19</v>
      </c>
      <c r="S2347" t="s">
        <v>37154</v>
      </c>
      <c r="T2347" t="s">
        <v>651</v>
      </c>
      <c r="U2347">
        <v>10</v>
      </c>
      <c r="V2347" t="s">
        <v>37155</v>
      </c>
      <c r="W2347">
        <v>3</v>
      </c>
      <c r="X2347" t="s">
        <v>37156</v>
      </c>
      <c r="Y2347" t="s">
        <v>9020</v>
      </c>
      <c r="Z2347" t="s">
        <v>37157</v>
      </c>
      <c r="AA2347" t="s">
        <v>37158</v>
      </c>
      <c r="AC2347">
        <v>0</v>
      </c>
    </row>
    <row r="2348" spans="1:29">
      <c r="A2348" t="s">
        <v>4023</v>
      </c>
      <c r="B2348" t="s">
        <v>4023</v>
      </c>
      <c r="C2348" t="s">
        <v>2427</v>
      </c>
      <c r="D2348" t="s">
        <v>4024</v>
      </c>
      <c r="E2348" t="s">
        <v>37159</v>
      </c>
      <c r="F2348" t="s">
        <v>37160</v>
      </c>
      <c r="G2348">
        <v>29.5</v>
      </c>
      <c r="H2348" t="s">
        <v>4027</v>
      </c>
      <c r="I2348" t="s">
        <v>37161</v>
      </c>
      <c r="J2348" t="s">
        <v>37162</v>
      </c>
      <c r="K2348">
        <v>57</v>
      </c>
      <c r="R2348">
        <v>51</v>
      </c>
      <c r="S2348" t="s">
        <v>37163</v>
      </c>
      <c r="U2348">
        <v>2</v>
      </c>
      <c r="V2348" t="s">
        <v>7397</v>
      </c>
      <c r="AC2348">
        <v>0</v>
      </c>
    </row>
    <row r="2349" spans="1:29">
      <c r="A2349" t="s">
        <v>37164</v>
      </c>
      <c r="B2349" t="s">
        <v>37165</v>
      </c>
      <c r="C2349" t="s">
        <v>37166</v>
      </c>
      <c r="D2349" t="s">
        <v>2179</v>
      </c>
      <c r="E2349" t="s">
        <v>37167</v>
      </c>
      <c r="F2349" t="s">
        <v>37168</v>
      </c>
      <c r="G2349">
        <v>29.5</v>
      </c>
      <c r="H2349" t="s">
        <v>37169</v>
      </c>
      <c r="I2349" t="s">
        <v>37170</v>
      </c>
      <c r="J2349" t="s">
        <v>37171</v>
      </c>
      <c r="K2349">
        <v>53</v>
      </c>
      <c r="L2349" t="s">
        <v>37172</v>
      </c>
      <c r="M2349" t="s">
        <v>37173</v>
      </c>
      <c r="N2349" t="s">
        <v>37174</v>
      </c>
      <c r="O2349" t="s">
        <v>37175</v>
      </c>
      <c r="P2349" t="s">
        <v>37176</v>
      </c>
      <c r="R2349">
        <v>10</v>
      </c>
      <c r="S2349" t="s">
        <v>5818</v>
      </c>
      <c r="T2349" t="s">
        <v>55</v>
      </c>
      <c r="U2349">
        <v>37</v>
      </c>
      <c r="V2349" t="s">
        <v>37177</v>
      </c>
      <c r="W2349">
        <v>12</v>
      </c>
      <c r="AA2349" t="s">
        <v>37178</v>
      </c>
      <c r="AC2349">
        <v>0</v>
      </c>
    </row>
    <row r="2350" spans="1:29">
      <c r="A2350" t="s">
        <v>37179</v>
      </c>
      <c r="B2350" t="s">
        <v>37179</v>
      </c>
      <c r="C2350" t="s">
        <v>30089</v>
      </c>
      <c r="D2350" t="s">
        <v>116</v>
      </c>
      <c r="E2350" t="s">
        <v>37180</v>
      </c>
      <c r="F2350" t="s">
        <v>37181</v>
      </c>
      <c r="G2350">
        <v>29.5</v>
      </c>
      <c r="H2350" t="s">
        <v>37182</v>
      </c>
      <c r="I2350" t="s">
        <v>3880</v>
      </c>
      <c r="J2350" t="s">
        <v>37183</v>
      </c>
      <c r="K2350">
        <v>71</v>
      </c>
      <c r="L2350" t="s">
        <v>37184</v>
      </c>
      <c r="M2350" t="s">
        <v>37185</v>
      </c>
      <c r="R2350">
        <v>13</v>
      </c>
      <c r="S2350" t="s">
        <v>877</v>
      </c>
      <c r="U2350">
        <v>6</v>
      </c>
      <c r="V2350" t="s">
        <v>37186</v>
      </c>
      <c r="W2350">
        <v>45</v>
      </c>
      <c r="X2350" t="s">
        <v>37187</v>
      </c>
      <c r="Y2350" t="s">
        <v>1005</v>
      </c>
      <c r="Z2350" t="s">
        <v>37188</v>
      </c>
      <c r="AA2350" t="s">
        <v>37189</v>
      </c>
      <c r="AC2350">
        <v>0</v>
      </c>
    </row>
    <row r="2351" spans="1:29">
      <c r="A2351" t="s">
        <v>37190</v>
      </c>
      <c r="B2351" t="s">
        <v>37191</v>
      </c>
      <c r="C2351" t="s">
        <v>6099</v>
      </c>
      <c r="D2351" t="s">
        <v>37192</v>
      </c>
      <c r="E2351" t="s">
        <v>37193</v>
      </c>
      <c r="F2351" t="s">
        <v>37194</v>
      </c>
      <c r="G2351">
        <v>29.5</v>
      </c>
      <c r="H2351" t="s">
        <v>37195</v>
      </c>
      <c r="I2351" t="s">
        <v>37196</v>
      </c>
      <c r="J2351" t="s">
        <v>37197</v>
      </c>
      <c r="K2351">
        <v>69</v>
      </c>
      <c r="L2351" t="s">
        <v>37198</v>
      </c>
      <c r="M2351" t="s">
        <v>37199</v>
      </c>
      <c r="N2351" t="s">
        <v>37200</v>
      </c>
      <c r="O2351" t="s">
        <v>37201</v>
      </c>
      <c r="P2351" t="s">
        <v>37202</v>
      </c>
      <c r="Q2351" t="s">
        <v>37203</v>
      </c>
      <c r="R2351">
        <v>79</v>
      </c>
      <c r="S2351" t="s">
        <v>10314</v>
      </c>
      <c r="T2351" t="s">
        <v>2327</v>
      </c>
      <c r="U2351">
        <v>25</v>
      </c>
      <c r="V2351" t="s">
        <v>37204</v>
      </c>
      <c r="W2351">
        <v>45</v>
      </c>
      <c r="X2351" t="s">
        <v>37205</v>
      </c>
      <c r="Y2351" t="s">
        <v>29229</v>
      </c>
      <c r="Z2351" t="s">
        <v>37206</v>
      </c>
      <c r="AA2351" t="s">
        <v>37207</v>
      </c>
      <c r="AC2351">
        <v>1</v>
      </c>
    </row>
    <row r="2352" spans="1:29">
      <c r="A2352" t="s">
        <v>37208</v>
      </c>
      <c r="B2352" t="s">
        <v>37209</v>
      </c>
      <c r="C2352" t="s">
        <v>27534</v>
      </c>
      <c r="D2352" t="s">
        <v>27535</v>
      </c>
      <c r="E2352" t="s">
        <v>37210</v>
      </c>
      <c r="F2352" t="s">
        <v>37211</v>
      </c>
      <c r="G2352">
        <v>29.5</v>
      </c>
      <c r="H2352" t="s">
        <v>37212</v>
      </c>
      <c r="I2352" t="s">
        <v>37213</v>
      </c>
      <c r="J2352" t="s">
        <v>37214</v>
      </c>
      <c r="K2352">
        <v>66</v>
      </c>
      <c r="L2352" t="s">
        <v>37215</v>
      </c>
      <c r="M2352" t="s">
        <v>37216</v>
      </c>
      <c r="N2352" t="s">
        <v>37217</v>
      </c>
      <c r="O2352" t="s">
        <v>37218</v>
      </c>
      <c r="P2352" t="s">
        <v>37219</v>
      </c>
      <c r="Q2352" t="s">
        <v>18630</v>
      </c>
      <c r="R2352">
        <v>14</v>
      </c>
      <c r="S2352" t="s">
        <v>37220</v>
      </c>
      <c r="U2352">
        <v>1</v>
      </c>
      <c r="V2352" t="s">
        <v>15111</v>
      </c>
      <c r="W2352">
        <v>8</v>
      </c>
      <c r="X2352" t="s">
        <v>37221</v>
      </c>
      <c r="Y2352" t="s">
        <v>37222</v>
      </c>
      <c r="AA2352" t="s">
        <v>37223</v>
      </c>
      <c r="AC2352">
        <v>0</v>
      </c>
    </row>
    <row r="2353" spans="1:29">
      <c r="A2353" t="s">
        <v>37224</v>
      </c>
      <c r="B2353" t="s">
        <v>37224</v>
      </c>
      <c r="C2353" t="s">
        <v>37225</v>
      </c>
      <c r="D2353" t="s">
        <v>37226</v>
      </c>
      <c r="E2353" t="s">
        <v>37227</v>
      </c>
      <c r="F2353" t="s">
        <v>37228</v>
      </c>
      <c r="G2353">
        <v>29.5</v>
      </c>
      <c r="H2353" t="s">
        <v>37229</v>
      </c>
      <c r="I2353" t="s">
        <v>37230</v>
      </c>
      <c r="J2353" t="s">
        <v>37231</v>
      </c>
      <c r="K2353">
        <v>70</v>
      </c>
      <c r="L2353" t="s">
        <v>37232</v>
      </c>
      <c r="M2353" t="s">
        <v>37233</v>
      </c>
      <c r="N2353" t="s">
        <v>37234</v>
      </c>
      <c r="O2353" t="s">
        <v>37235</v>
      </c>
      <c r="P2353" t="s">
        <v>37236</v>
      </c>
      <c r="Q2353" t="s">
        <v>37237</v>
      </c>
      <c r="R2353">
        <v>26</v>
      </c>
      <c r="S2353" t="s">
        <v>37238</v>
      </c>
      <c r="T2353" t="s">
        <v>3025</v>
      </c>
      <c r="U2353">
        <v>4</v>
      </c>
      <c r="V2353" t="s">
        <v>37239</v>
      </c>
      <c r="W2353">
        <v>5</v>
      </c>
      <c r="X2353" t="s">
        <v>37240</v>
      </c>
      <c r="Y2353" t="s">
        <v>15921</v>
      </c>
      <c r="AA2353" t="s">
        <v>37241</v>
      </c>
      <c r="AC2353">
        <v>0</v>
      </c>
    </row>
    <row r="2354" spans="1:29">
      <c r="A2354" t="s">
        <v>37242</v>
      </c>
      <c r="B2354" t="s">
        <v>37242</v>
      </c>
      <c r="C2354" t="s">
        <v>37243</v>
      </c>
      <c r="D2354" t="s">
        <v>5836</v>
      </c>
      <c r="E2354" t="s">
        <v>37244</v>
      </c>
      <c r="F2354" t="s">
        <v>4423</v>
      </c>
      <c r="G2354">
        <v>29.5</v>
      </c>
      <c r="H2354" t="s">
        <v>37245</v>
      </c>
      <c r="I2354" t="s">
        <v>37246</v>
      </c>
      <c r="J2354" t="s">
        <v>37247</v>
      </c>
      <c r="L2354" t="s">
        <v>37248</v>
      </c>
      <c r="M2354" t="s">
        <v>37249</v>
      </c>
      <c r="N2354" t="s">
        <v>37250</v>
      </c>
      <c r="O2354" t="s">
        <v>37251</v>
      </c>
      <c r="P2354" t="s">
        <v>37252</v>
      </c>
      <c r="Q2354" t="s">
        <v>37253</v>
      </c>
      <c r="R2354">
        <v>1</v>
      </c>
      <c r="Z2354" t="s">
        <v>37254</v>
      </c>
      <c r="AA2354" t="s">
        <v>37255</v>
      </c>
      <c r="AC2354">
        <v>0</v>
      </c>
    </row>
    <row r="2355" spans="1:29">
      <c r="A2355" t="s">
        <v>37256</v>
      </c>
      <c r="B2355" t="s">
        <v>37257</v>
      </c>
      <c r="C2355" t="s">
        <v>21702</v>
      </c>
      <c r="D2355" t="s">
        <v>33146</v>
      </c>
      <c r="E2355" t="s">
        <v>37258</v>
      </c>
      <c r="F2355" t="s">
        <v>37259</v>
      </c>
      <c r="G2355">
        <v>29.5</v>
      </c>
      <c r="H2355" t="s">
        <v>37260</v>
      </c>
      <c r="I2355" t="s">
        <v>37261</v>
      </c>
      <c r="J2355" t="s">
        <v>37262</v>
      </c>
      <c r="K2355">
        <v>67</v>
      </c>
      <c r="L2355" t="s">
        <v>37263</v>
      </c>
      <c r="M2355" t="s">
        <v>37264</v>
      </c>
      <c r="N2355" t="s">
        <v>37265</v>
      </c>
      <c r="O2355" t="s">
        <v>37266</v>
      </c>
      <c r="P2355" t="s">
        <v>37267</v>
      </c>
      <c r="Q2355" t="s">
        <v>37268</v>
      </c>
      <c r="R2355">
        <v>80</v>
      </c>
      <c r="S2355" t="s">
        <v>37269</v>
      </c>
      <c r="T2355" t="s">
        <v>187</v>
      </c>
      <c r="U2355">
        <v>30</v>
      </c>
      <c r="V2355" t="s">
        <v>37270</v>
      </c>
      <c r="W2355">
        <v>23</v>
      </c>
      <c r="X2355" t="s">
        <v>37271</v>
      </c>
      <c r="Y2355" t="s">
        <v>37272</v>
      </c>
      <c r="AA2355" t="s">
        <v>37273</v>
      </c>
      <c r="AC2355">
        <v>1</v>
      </c>
    </row>
    <row r="2356" spans="1:29">
      <c r="A2356" t="s">
        <v>37274</v>
      </c>
      <c r="B2356" t="s">
        <v>37275</v>
      </c>
      <c r="C2356" t="s">
        <v>16684</v>
      </c>
      <c r="D2356" t="s">
        <v>28048</v>
      </c>
      <c r="E2356" t="s">
        <v>37276</v>
      </c>
      <c r="F2356" t="s">
        <v>13693</v>
      </c>
      <c r="G2356">
        <v>29.5</v>
      </c>
      <c r="H2356" t="s">
        <v>37277</v>
      </c>
      <c r="I2356" t="s">
        <v>37278</v>
      </c>
      <c r="J2356" t="s">
        <v>37279</v>
      </c>
      <c r="L2356" t="s">
        <v>37280</v>
      </c>
      <c r="M2356" t="s">
        <v>37281</v>
      </c>
      <c r="Q2356" t="s">
        <v>37282</v>
      </c>
      <c r="R2356">
        <v>14</v>
      </c>
      <c r="S2356" t="s">
        <v>37283</v>
      </c>
      <c r="T2356" t="s">
        <v>5226</v>
      </c>
      <c r="U2356">
        <v>7</v>
      </c>
      <c r="V2356" t="s">
        <v>37284</v>
      </c>
      <c r="W2356">
        <v>4</v>
      </c>
      <c r="X2356" t="s">
        <v>37285</v>
      </c>
      <c r="Y2356" t="s">
        <v>2163</v>
      </c>
      <c r="AA2356" t="s">
        <v>37286</v>
      </c>
      <c r="AC2356">
        <v>0</v>
      </c>
    </row>
    <row r="2357" spans="1:29">
      <c r="A2357" t="s">
        <v>37287</v>
      </c>
      <c r="B2357" t="s">
        <v>37287</v>
      </c>
      <c r="C2357" t="s">
        <v>37288</v>
      </c>
      <c r="D2357" t="s">
        <v>27868</v>
      </c>
      <c r="E2357" t="s">
        <v>37289</v>
      </c>
      <c r="F2357" t="s">
        <v>37290</v>
      </c>
      <c r="G2357">
        <v>29.5</v>
      </c>
      <c r="H2357" t="s">
        <v>37291</v>
      </c>
      <c r="I2357" t="s">
        <v>37292</v>
      </c>
      <c r="J2357" t="s">
        <v>37293</v>
      </c>
      <c r="K2357">
        <v>59</v>
      </c>
      <c r="L2357" t="s">
        <v>37294</v>
      </c>
      <c r="M2357" t="s">
        <v>37295</v>
      </c>
      <c r="N2357" t="s">
        <v>37296</v>
      </c>
      <c r="O2357" t="s">
        <v>37297</v>
      </c>
      <c r="P2357" t="s">
        <v>37298</v>
      </c>
      <c r="Q2357" t="s">
        <v>37299</v>
      </c>
      <c r="R2357">
        <v>4</v>
      </c>
      <c r="S2357" t="s">
        <v>20520</v>
      </c>
      <c r="T2357" t="s">
        <v>2143</v>
      </c>
      <c r="U2357">
        <v>5</v>
      </c>
      <c r="V2357" t="s">
        <v>37300</v>
      </c>
      <c r="W2357">
        <v>2</v>
      </c>
      <c r="X2357" t="s">
        <v>37301</v>
      </c>
      <c r="Y2357" t="s">
        <v>37302</v>
      </c>
      <c r="Z2357" t="s">
        <v>37303</v>
      </c>
      <c r="AA2357" t="s">
        <v>37304</v>
      </c>
      <c r="AC2357">
        <v>1</v>
      </c>
    </row>
    <row r="2358" spans="1:29">
      <c r="A2358" t="s">
        <v>37305</v>
      </c>
      <c r="B2358" t="s">
        <v>37306</v>
      </c>
      <c r="C2358" t="s">
        <v>37307</v>
      </c>
      <c r="D2358" t="s">
        <v>35134</v>
      </c>
      <c r="E2358" t="s">
        <v>37308</v>
      </c>
      <c r="F2358" t="s">
        <v>37309</v>
      </c>
      <c r="G2358">
        <v>29.5</v>
      </c>
      <c r="H2358" t="s">
        <v>37310</v>
      </c>
      <c r="I2358" t="s">
        <v>37311</v>
      </c>
      <c r="J2358" t="s">
        <v>37312</v>
      </c>
      <c r="K2358">
        <v>67</v>
      </c>
      <c r="L2358" t="s">
        <v>37313</v>
      </c>
      <c r="M2358" t="s">
        <v>37314</v>
      </c>
      <c r="N2358" t="s">
        <v>37315</v>
      </c>
      <c r="O2358" t="s">
        <v>37316</v>
      </c>
      <c r="P2358" t="s">
        <v>37317</v>
      </c>
      <c r="Q2358" t="s">
        <v>37318</v>
      </c>
      <c r="R2358">
        <v>45</v>
      </c>
      <c r="S2358" t="s">
        <v>973</v>
      </c>
      <c r="T2358" t="s">
        <v>2143</v>
      </c>
      <c r="U2358">
        <v>13</v>
      </c>
      <c r="V2358" t="s">
        <v>37319</v>
      </c>
      <c r="W2358">
        <v>5</v>
      </c>
      <c r="X2358" t="s">
        <v>37320</v>
      </c>
      <c r="Y2358" t="s">
        <v>37321</v>
      </c>
      <c r="AA2358" t="s">
        <v>37322</v>
      </c>
      <c r="AC2358">
        <v>0</v>
      </c>
    </row>
    <row r="2359" spans="1:29">
      <c r="A2359" t="s">
        <v>37323</v>
      </c>
      <c r="B2359" t="s">
        <v>22667</v>
      </c>
      <c r="C2359" t="s">
        <v>1118</v>
      </c>
      <c r="D2359" t="s">
        <v>22668</v>
      </c>
      <c r="E2359" t="s">
        <v>37324</v>
      </c>
      <c r="F2359" t="s">
        <v>17781</v>
      </c>
      <c r="G2359">
        <v>29.4</v>
      </c>
      <c r="H2359" t="s">
        <v>37325</v>
      </c>
      <c r="I2359" t="s">
        <v>37326</v>
      </c>
      <c r="J2359" t="s">
        <v>37327</v>
      </c>
      <c r="K2359">
        <v>66</v>
      </c>
      <c r="L2359" t="s">
        <v>37328</v>
      </c>
      <c r="M2359" t="s">
        <v>37329</v>
      </c>
      <c r="N2359" t="s">
        <v>37330</v>
      </c>
      <c r="O2359" t="s">
        <v>37331</v>
      </c>
      <c r="P2359" t="s">
        <v>37332</v>
      </c>
      <c r="Q2359" t="s">
        <v>37333</v>
      </c>
      <c r="R2359">
        <v>38</v>
      </c>
      <c r="S2359" t="s">
        <v>10806</v>
      </c>
      <c r="U2359">
        <v>35</v>
      </c>
      <c r="V2359" t="s">
        <v>37334</v>
      </c>
      <c r="W2359">
        <v>9</v>
      </c>
      <c r="X2359" t="s">
        <v>37335</v>
      </c>
      <c r="Y2359" t="s">
        <v>37336</v>
      </c>
      <c r="AA2359" t="s">
        <v>37337</v>
      </c>
      <c r="AC2359">
        <v>1</v>
      </c>
    </row>
    <row r="2360" spans="1:29">
      <c r="A2360" t="s">
        <v>37338</v>
      </c>
      <c r="B2360" t="s">
        <v>37339</v>
      </c>
      <c r="C2360" t="s">
        <v>37340</v>
      </c>
      <c r="D2360" t="s">
        <v>37341</v>
      </c>
      <c r="E2360" t="s">
        <v>37342</v>
      </c>
      <c r="F2360" t="s">
        <v>37343</v>
      </c>
      <c r="G2360">
        <v>29.4</v>
      </c>
      <c r="H2360" t="s">
        <v>37344</v>
      </c>
      <c r="I2360" t="s">
        <v>13149</v>
      </c>
      <c r="J2360" t="s">
        <v>37345</v>
      </c>
      <c r="K2360">
        <v>67</v>
      </c>
      <c r="L2360" t="s">
        <v>37346</v>
      </c>
      <c r="M2360" t="s">
        <v>37347</v>
      </c>
      <c r="R2360">
        <v>13</v>
      </c>
      <c r="S2360" t="s">
        <v>1883</v>
      </c>
      <c r="U2360">
        <v>4</v>
      </c>
      <c r="V2360" t="s">
        <v>37348</v>
      </c>
      <c r="W2360">
        <v>8</v>
      </c>
      <c r="Z2360" t="s">
        <v>37349</v>
      </c>
      <c r="AA2360" t="s">
        <v>37350</v>
      </c>
      <c r="AC2360">
        <v>0</v>
      </c>
    </row>
    <row r="2361" spans="1:29">
      <c r="A2361" t="s">
        <v>37351</v>
      </c>
      <c r="B2361" t="s">
        <v>37351</v>
      </c>
      <c r="C2361" t="s">
        <v>37352</v>
      </c>
      <c r="D2361" t="s">
        <v>37353</v>
      </c>
      <c r="E2361" t="s">
        <v>37354</v>
      </c>
      <c r="F2361" t="s">
        <v>846</v>
      </c>
      <c r="G2361">
        <v>29.4</v>
      </c>
      <c r="H2361" t="s">
        <v>37355</v>
      </c>
      <c r="I2361" t="s">
        <v>37356</v>
      </c>
      <c r="J2361" t="s">
        <v>37357</v>
      </c>
      <c r="K2361">
        <v>71</v>
      </c>
      <c r="L2361" t="s">
        <v>37358</v>
      </c>
      <c r="M2361" t="s">
        <v>37359</v>
      </c>
      <c r="N2361" t="s">
        <v>37360</v>
      </c>
      <c r="O2361" t="s">
        <v>37361</v>
      </c>
      <c r="P2361" t="s">
        <v>37362</v>
      </c>
      <c r="R2361">
        <v>13</v>
      </c>
      <c r="S2361" t="s">
        <v>37363</v>
      </c>
      <c r="W2361">
        <v>10</v>
      </c>
      <c r="X2361" t="s">
        <v>37364</v>
      </c>
      <c r="Y2361" t="s">
        <v>2066</v>
      </c>
      <c r="AA2361" t="s">
        <v>37365</v>
      </c>
      <c r="AC2361">
        <v>0</v>
      </c>
    </row>
    <row r="2362" spans="1:29">
      <c r="A2362" t="s">
        <v>37366</v>
      </c>
      <c r="B2362" t="s">
        <v>37366</v>
      </c>
      <c r="C2362" t="s">
        <v>37367</v>
      </c>
      <c r="D2362" t="s">
        <v>22835</v>
      </c>
      <c r="E2362" t="s">
        <v>37368</v>
      </c>
      <c r="F2362" t="s">
        <v>37369</v>
      </c>
      <c r="G2362">
        <v>29.4</v>
      </c>
      <c r="H2362" t="s">
        <v>37370</v>
      </c>
      <c r="I2362" t="s">
        <v>37371</v>
      </c>
      <c r="J2362" t="s">
        <v>37372</v>
      </c>
      <c r="K2362">
        <v>72</v>
      </c>
      <c r="L2362" t="s">
        <v>37373</v>
      </c>
      <c r="M2362" t="s">
        <v>37374</v>
      </c>
      <c r="O2362" t="s">
        <v>37375</v>
      </c>
      <c r="P2362" t="s">
        <v>37376</v>
      </c>
      <c r="Q2362" t="s">
        <v>37377</v>
      </c>
      <c r="R2362">
        <v>21</v>
      </c>
      <c r="S2362" t="s">
        <v>37378</v>
      </c>
      <c r="U2362">
        <v>43</v>
      </c>
      <c r="V2362" t="s">
        <v>37379</v>
      </c>
      <c r="W2362">
        <v>32</v>
      </c>
      <c r="X2362" t="s">
        <v>37380</v>
      </c>
      <c r="AA2362" t="s">
        <v>37381</v>
      </c>
      <c r="AC2362">
        <v>0</v>
      </c>
    </row>
    <row r="2363" spans="1:29">
      <c r="A2363" t="s">
        <v>37382</v>
      </c>
      <c r="B2363" t="s">
        <v>37382</v>
      </c>
      <c r="C2363" t="s">
        <v>37383</v>
      </c>
      <c r="D2363" t="s">
        <v>6852</v>
      </c>
      <c r="E2363" t="s">
        <v>37384</v>
      </c>
      <c r="F2363" t="s">
        <v>37385</v>
      </c>
      <c r="G2363">
        <v>29.4</v>
      </c>
      <c r="H2363" t="s">
        <v>37386</v>
      </c>
      <c r="I2363" t="s">
        <v>37387</v>
      </c>
      <c r="J2363" t="s">
        <v>37388</v>
      </c>
      <c r="K2363">
        <v>65</v>
      </c>
      <c r="L2363" t="s">
        <v>37389</v>
      </c>
      <c r="M2363" t="s">
        <v>37390</v>
      </c>
      <c r="N2363" t="s">
        <v>37391</v>
      </c>
      <c r="O2363" t="s">
        <v>37392</v>
      </c>
      <c r="P2363" t="s">
        <v>37393</v>
      </c>
      <c r="Q2363" t="s">
        <v>37394</v>
      </c>
      <c r="R2363">
        <v>13</v>
      </c>
      <c r="S2363" t="s">
        <v>5393</v>
      </c>
      <c r="U2363">
        <v>6</v>
      </c>
      <c r="V2363" t="s">
        <v>37395</v>
      </c>
      <c r="W2363">
        <v>7</v>
      </c>
      <c r="X2363" t="s">
        <v>37396</v>
      </c>
      <c r="Y2363" t="s">
        <v>1758</v>
      </c>
      <c r="AA2363" t="s">
        <v>37397</v>
      </c>
      <c r="AC2363">
        <v>1</v>
      </c>
    </row>
    <row r="2364" spans="1:29">
      <c r="A2364" t="s">
        <v>37398</v>
      </c>
      <c r="B2364" t="s">
        <v>37398</v>
      </c>
      <c r="C2364" t="s">
        <v>37399</v>
      </c>
      <c r="D2364" t="s">
        <v>37400</v>
      </c>
      <c r="E2364" t="s">
        <v>37401</v>
      </c>
      <c r="F2364" t="s">
        <v>5467</v>
      </c>
      <c r="G2364">
        <v>29.4</v>
      </c>
      <c r="H2364" t="s">
        <v>37402</v>
      </c>
      <c r="I2364" t="s">
        <v>37403</v>
      </c>
      <c r="J2364" t="s">
        <v>37404</v>
      </c>
      <c r="K2364">
        <v>67</v>
      </c>
      <c r="L2364" t="s">
        <v>37405</v>
      </c>
      <c r="M2364" t="s">
        <v>37406</v>
      </c>
      <c r="N2364" t="s">
        <v>37407</v>
      </c>
      <c r="O2364" t="s">
        <v>37408</v>
      </c>
      <c r="P2364" t="s">
        <v>37409</v>
      </c>
      <c r="Q2364" t="s">
        <v>37410</v>
      </c>
      <c r="R2364">
        <v>25</v>
      </c>
      <c r="S2364" t="s">
        <v>5295</v>
      </c>
      <c r="U2364">
        <v>7</v>
      </c>
      <c r="V2364" t="s">
        <v>37411</v>
      </c>
      <c r="W2364">
        <v>6</v>
      </c>
      <c r="X2364" t="s">
        <v>37412</v>
      </c>
      <c r="Y2364" t="s">
        <v>37413</v>
      </c>
      <c r="AC2364">
        <v>0</v>
      </c>
    </row>
    <row r="2365" spans="1:29">
      <c r="A2365" t="s">
        <v>37414</v>
      </c>
      <c r="B2365" t="s">
        <v>37414</v>
      </c>
      <c r="C2365" t="s">
        <v>37415</v>
      </c>
      <c r="D2365" t="s">
        <v>3498</v>
      </c>
      <c r="E2365" t="s">
        <v>37416</v>
      </c>
      <c r="F2365" t="s">
        <v>37417</v>
      </c>
      <c r="G2365">
        <v>29.4</v>
      </c>
      <c r="H2365" t="s">
        <v>37418</v>
      </c>
      <c r="I2365" t="s">
        <v>10423</v>
      </c>
      <c r="J2365" t="s">
        <v>37419</v>
      </c>
      <c r="L2365" t="s">
        <v>37420</v>
      </c>
      <c r="M2365" t="s">
        <v>37421</v>
      </c>
      <c r="O2365" t="s">
        <v>37422</v>
      </c>
      <c r="P2365" t="s">
        <v>37423</v>
      </c>
      <c r="Q2365" t="s">
        <v>37424</v>
      </c>
      <c r="R2365">
        <v>6</v>
      </c>
      <c r="S2365" t="s">
        <v>16399</v>
      </c>
      <c r="X2365" t="s">
        <v>37425</v>
      </c>
      <c r="Y2365" t="s">
        <v>1046</v>
      </c>
      <c r="AA2365" t="s">
        <v>37426</v>
      </c>
      <c r="AC2365">
        <v>0</v>
      </c>
    </row>
    <row r="2366" spans="1:29">
      <c r="A2366" t="s">
        <v>37427</v>
      </c>
      <c r="B2366" t="s">
        <v>37427</v>
      </c>
      <c r="C2366" t="s">
        <v>19285</v>
      </c>
      <c r="D2366" t="s">
        <v>37428</v>
      </c>
      <c r="E2366" t="s">
        <v>37429</v>
      </c>
      <c r="F2366" t="s">
        <v>16443</v>
      </c>
      <c r="G2366">
        <v>29.4</v>
      </c>
      <c r="H2366" t="s">
        <v>37430</v>
      </c>
      <c r="I2366" t="s">
        <v>37431</v>
      </c>
      <c r="J2366" t="s">
        <v>37432</v>
      </c>
      <c r="K2366">
        <v>66</v>
      </c>
      <c r="L2366" t="s">
        <v>37433</v>
      </c>
      <c r="M2366" t="s">
        <v>37434</v>
      </c>
      <c r="N2366" t="s">
        <v>37435</v>
      </c>
      <c r="O2366" t="s">
        <v>37436</v>
      </c>
      <c r="P2366" t="s">
        <v>37437</v>
      </c>
      <c r="Q2366" t="s">
        <v>37438</v>
      </c>
      <c r="R2366">
        <v>140</v>
      </c>
      <c r="S2366" t="s">
        <v>37439</v>
      </c>
      <c r="T2366" t="s">
        <v>856</v>
      </c>
      <c r="U2366">
        <v>29</v>
      </c>
      <c r="V2366" t="s">
        <v>37440</v>
      </c>
      <c r="W2366">
        <v>3</v>
      </c>
      <c r="X2366" t="s">
        <v>37441</v>
      </c>
      <c r="Y2366" t="s">
        <v>37442</v>
      </c>
      <c r="AA2366" t="s">
        <v>37443</v>
      </c>
      <c r="AC2366">
        <v>0</v>
      </c>
    </row>
    <row r="2367" spans="1:29">
      <c r="A2367" t="s">
        <v>37444</v>
      </c>
      <c r="B2367" t="s">
        <v>37444</v>
      </c>
      <c r="C2367" t="s">
        <v>133</v>
      </c>
      <c r="D2367" t="s">
        <v>17995</v>
      </c>
      <c r="E2367" t="s">
        <v>37445</v>
      </c>
      <c r="F2367" t="s">
        <v>37446</v>
      </c>
      <c r="G2367">
        <v>29.4</v>
      </c>
      <c r="H2367" t="s">
        <v>37447</v>
      </c>
      <c r="I2367" t="s">
        <v>37448</v>
      </c>
      <c r="J2367" t="s">
        <v>37449</v>
      </c>
      <c r="K2367">
        <v>66</v>
      </c>
      <c r="L2367" t="s">
        <v>37450</v>
      </c>
      <c r="M2367" t="s">
        <v>37451</v>
      </c>
      <c r="N2367" t="s">
        <v>37452</v>
      </c>
      <c r="O2367" t="s">
        <v>37453</v>
      </c>
      <c r="P2367" t="s">
        <v>37454</v>
      </c>
      <c r="Q2367" t="s">
        <v>37455</v>
      </c>
      <c r="R2367">
        <v>78</v>
      </c>
      <c r="S2367" t="s">
        <v>37456</v>
      </c>
      <c r="T2367" t="s">
        <v>698</v>
      </c>
      <c r="U2367">
        <v>16</v>
      </c>
      <c r="V2367" t="s">
        <v>37457</v>
      </c>
      <c r="W2367">
        <v>10</v>
      </c>
      <c r="X2367" t="s">
        <v>37458</v>
      </c>
      <c r="Y2367" t="s">
        <v>37459</v>
      </c>
      <c r="AA2367" t="s">
        <v>37460</v>
      </c>
      <c r="AC2367">
        <v>1</v>
      </c>
    </row>
    <row r="2368" spans="1:29">
      <c r="A2368" t="s">
        <v>37461</v>
      </c>
      <c r="B2368" t="s">
        <v>37461</v>
      </c>
      <c r="C2368" t="s">
        <v>37462</v>
      </c>
      <c r="D2368" t="s">
        <v>37463</v>
      </c>
      <c r="E2368" t="s">
        <v>37464</v>
      </c>
      <c r="F2368" t="s">
        <v>37465</v>
      </c>
      <c r="G2368">
        <v>29.4</v>
      </c>
      <c r="H2368" t="s">
        <v>37466</v>
      </c>
      <c r="I2368" t="s">
        <v>37467</v>
      </c>
      <c r="J2368" t="s">
        <v>37468</v>
      </c>
      <c r="K2368">
        <v>70</v>
      </c>
      <c r="L2368" t="s">
        <v>37469</v>
      </c>
      <c r="M2368" t="s">
        <v>37470</v>
      </c>
      <c r="N2368" t="s">
        <v>37471</v>
      </c>
      <c r="O2368" t="s">
        <v>37472</v>
      </c>
      <c r="P2368" t="s">
        <v>37473</v>
      </c>
      <c r="Q2368" t="s">
        <v>37474</v>
      </c>
      <c r="R2368">
        <v>4</v>
      </c>
      <c r="S2368" t="s">
        <v>8045</v>
      </c>
      <c r="U2368">
        <v>23</v>
      </c>
      <c r="V2368" t="s">
        <v>37475</v>
      </c>
      <c r="W2368">
        <v>4</v>
      </c>
      <c r="AC2368">
        <v>1</v>
      </c>
    </row>
    <row r="2369" spans="1:29">
      <c r="A2369" t="s">
        <v>37476</v>
      </c>
      <c r="B2369" t="s">
        <v>37476</v>
      </c>
      <c r="C2369" t="s">
        <v>29452</v>
      </c>
      <c r="D2369" t="s">
        <v>34161</v>
      </c>
      <c r="E2369" t="s">
        <v>37477</v>
      </c>
      <c r="F2369" t="s">
        <v>37478</v>
      </c>
      <c r="G2369">
        <v>29.4</v>
      </c>
      <c r="H2369" t="s">
        <v>37479</v>
      </c>
      <c r="I2369" t="s">
        <v>37480</v>
      </c>
      <c r="J2369" t="s">
        <v>37481</v>
      </c>
      <c r="K2369">
        <v>70</v>
      </c>
      <c r="L2369" t="s">
        <v>37482</v>
      </c>
      <c r="M2369" t="s">
        <v>37483</v>
      </c>
      <c r="N2369" t="s">
        <v>37484</v>
      </c>
      <c r="O2369" t="s">
        <v>37485</v>
      </c>
      <c r="P2369" t="s">
        <v>37486</v>
      </c>
      <c r="Q2369" t="s">
        <v>37487</v>
      </c>
      <c r="R2369">
        <v>86</v>
      </c>
      <c r="S2369" t="s">
        <v>37488</v>
      </c>
      <c r="T2369" t="s">
        <v>3464</v>
      </c>
      <c r="U2369">
        <v>34</v>
      </c>
      <c r="V2369" t="s">
        <v>37489</v>
      </c>
      <c r="W2369">
        <v>39</v>
      </c>
      <c r="X2369" t="s">
        <v>37490</v>
      </c>
      <c r="Y2369" t="s">
        <v>37491</v>
      </c>
      <c r="AA2369" t="s">
        <v>37492</v>
      </c>
      <c r="AC2369">
        <v>0</v>
      </c>
    </row>
    <row r="2370" spans="1:29">
      <c r="A2370" t="s">
        <v>37493</v>
      </c>
      <c r="B2370" t="s">
        <v>37493</v>
      </c>
      <c r="C2370" t="s">
        <v>37494</v>
      </c>
      <c r="D2370" t="s">
        <v>37495</v>
      </c>
      <c r="E2370" t="s">
        <v>37496</v>
      </c>
      <c r="F2370" t="s">
        <v>34985</v>
      </c>
      <c r="G2370">
        <v>29.4</v>
      </c>
      <c r="H2370" t="s">
        <v>37497</v>
      </c>
      <c r="I2370" t="s">
        <v>37498</v>
      </c>
      <c r="J2370" t="s">
        <v>37499</v>
      </c>
      <c r="K2370">
        <v>71</v>
      </c>
      <c r="L2370" t="s">
        <v>37500</v>
      </c>
      <c r="M2370" t="s">
        <v>37501</v>
      </c>
      <c r="Q2370" t="s">
        <v>37502</v>
      </c>
      <c r="R2370">
        <v>12</v>
      </c>
      <c r="S2370" t="s">
        <v>37503</v>
      </c>
      <c r="U2370">
        <v>6</v>
      </c>
      <c r="V2370" t="s">
        <v>37504</v>
      </c>
      <c r="W2370">
        <v>13</v>
      </c>
      <c r="AA2370" t="s">
        <v>37505</v>
      </c>
      <c r="AC2370">
        <v>0</v>
      </c>
    </row>
    <row r="2371" spans="1:29">
      <c r="A2371" t="s">
        <v>37506</v>
      </c>
      <c r="B2371" t="s">
        <v>37507</v>
      </c>
      <c r="C2371" t="s">
        <v>37508</v>
      </c>
      <c r="D2371" t="s">
        <v>37509</v>
      </c>
      <c r="E2371" t="s">
        <v>37510</v>
      </c>
      <c r="F2371" t="s">
        <v>37511</v>
      </c>
      <c r="G2371">
        <v>29.4</v>
      </c>
      <c r="H2371" t="s">
        <v>37512</v>
      </c>
      <c r="I2371" t="s">
        <v>37513</v>
      </c>
      <c r="J2371" t="s">
        <v>37514</v>
      </c>
      <c r="K2371">
        <v>62</v>
      </c>
      <c r="L2371" t="s">
        <v>37515</v>
      </c>
      <c r="M2371" t="s">
        <v>37516</v>
      </c>
      <c r="N2371" t="s">
        <v>37517</v>
      </c>
      <c r="O2371" t="s">
        <v>37518</v>
      </c>
      <c r="P2371" t="s">
        <v>37519</v>
      </c>
      <c r="Q2371" t="s">
        <v>37520</v>
      </c>
      <c r="R2371">
        <v>57</v>
      </c>
      <c r="S2371" t="s">
        <v>37521</v>
      </c>
      <c r="T2371" t="s">
        <v>307</v>
      </c>
      <c r="U2371">
        <v>15</v>
      </c>
      <c r="V2371" t="s">
        <v>30524</v>
      </c>
      <c r="W2371">
        <v>20</v>
      </c>
      <c r="X2371" t="s">
        <v>37522</v>
      </c>
      <c r="Y2371" t="s">
        <v>35252</v>
      </c>
      <c r="AA2371" t="s">
        <v>37523</v>
      </c>
      <c r="AC2371">
        <v>0</v>
      </c>
    </row>
    <row r="2372" spans="1:29">
      <c r="A2372" t="s">
        <v>37524</v>
      </c>
      <c r="B2372" t="s">
        <v>4584</v>
      </c>
      <c r="C2372" t="s">
        <v>384</v>
      </c>
      <c r="D2372" t="s">
        <v>4585</v>
      </c>
      <c r="E2372" t="s">
        <v>37525</v>
      </c>
      <c r="F2372" t="s">
        <v>21409</v>
      </c>
      <c r="G2372">
        <v>29.3</v>
      </c>
      <c r="H2372" t="s">
        <v>37526</v>
      </c>
      <c r="I2372" t="s">
        <v>37527</v>
      </c>
      <c r="J2372" t="s">
        <v>37528</v>
      </c>
      <c r="K2372">
        <v>70</v>
      </c>
      <c r="L2372" t="s">
        <v>37529</v>
      </c>
      <c r="M2372" t="s">
        <v>37530</v>
      </c>
      <c r="N2372" t="s">
        <v>37531</v>
      </c>
      <c r="O2372" t="s">
        <v>37532</v>
      </c>
      <c r="P2372" t="s">
        <v>37533</v>
      </c>
      <c r="Q2372" t="s">
        <v>37534</v>
      </c>
      <c r="R2372">
        <v>40</v>
      </c>
      <c r="S2372" t="s">
        <v>37535</v>
      </c>
      <c r="T2372" t="s">
        <v>538</v>
      </c>
      <c r="U2372">
        <v>33</v>
      </c>
      <c r="V2372" t="s">
        <v>37536</v>
      </c>
      <c r="W2372">
        <v>3</v>
      </c>
      <c r="X2372" t="s">
        <v>37537</v>
      </c>
      <c r="Y2372" t="s">
        <v>21559</v>
      </c>
      <c r="AA2372" t="s">
        <v>37538</v>
      </c>
      <c r="AC2372">
        <v>0</v>
      </c>
    </row>
    <row r="2373" spans="1:29">
      <c r="A2373" t="s">
        <v>37539</v>
      </c>
      <c r="B2373" t="s">
        <v>17424</v>
      </c>
      <c r="C2373" t="s">
        <v>1118</v>
      </c>
      <c r="D2373" t="s">
        <v>17425</v>
      </c>
      <c r="E2373" t="s">
        <v>37540</v>
      </c>
      <c r="F2373" t="s">
        <v>37541</v>
      </c>
      <c r="G2373">
        <v>29.3</v>
      </c>
      <c r="H2373" t="s">
        <v>37542</v>
      </c>
      <c r="I2373" t="s">
        <v>37543</v>
      </c>
      <c r="J2373" t="s">
        <v>37544</v>
      </c>
      <c r="K2373">
        <v>75</v>
      </c>
      <c r="L2373" t="s">
        <v>37545</v>
      </c>
      <c r="M2373" t="s">
        <v>37546</v>
      </c>
      <c r="N2373" t="s">
        <v>37547</v>
      </c>
      <c r="O2373" t="s">
        <v>37548</v>
      </c>
      <c r="P2373" t="s">
        <v>37549</v>
      </c>
      <c r="Q2373" t="s">
        <v>37550</v>
      </c>
      <c r="R2373">
        <v>86</v>
      </c>
      <c r="S2373" t="s">
        <v>37551</v>
      </c>
      <c r="U2373">
        <v>25</v>
      </c>
      <c r="V2373" t="s">
        <v>37552</v>
      </c>
      <c r="W2373">
        <v>23</v>
      </c>
      <c r="X2373" t="s">
        <v>37553</v>
      </c>
      <c r="Y2373" t="s">
        <v>37554</v>
      </c>
      <c r="AA2373" t="s">
        <v>37555</v>
      </c>
      <c r="AC2373">
        <v>1</v>
      </c>
    </row>
    <row r="2374" spans="1:29">
      <c r="A2374" t="s">
        <v>37556</v>
      </c>
      <c r="B2374" t="s">
        <v>37557</v>
      </c>
      <c r="C2374" t="s">
        <v>37558</v>
      </c>
      <c r="D2374" t="s">
        <v>21379</v>
      </c>
      <c r="E2374" t="s">
        <v>37559</v>
      </c>
      <c r="F2374" t="s">
        <v>37560</v>
      </c>
      <c r="G2374">
        <v>29.3</v>
      </c>
      <c r="H2374" t="s">
        <v>37561</v>
      </c>
      <c r="I2374" t="s">
        <v>37562</v>
      </c>
      <c r="J2374" t="s">
        <v>37563</v>
      </c>
      <c r="K2374">
        <v>63</v>
      </c>
      <c r="L2374" t="s">
        <v>37564</v>
      </c>
      <c r="M2374" t="s">
        <v>37565</v>
      </c>
      <c r="N2374" t="s">
        <v>37566</v>
      </c>
      <c r="O2374" t="s">
        <v>37567</v>
      </c>
      <c r="P2374" t="s">
        <v>37568</v>
      </c>
      <c r="Q2374" t="s">
        <v>37569</v>
      </c>
      <c r="R2374">
        <v>16</v>
      </c>
      <c r="S2374" t="s">
        <v>3015</v>
      </c>
      <c r="W2374">
        <v>2</v>
      </c>
      <c r="AA2374" t="s">
        <v>37570</v>
      </c>
      <c r="AC2374">
        <v>0</v>
      </c>
    </row>
    <row r="2375" spans="1:29">
      <c r="A2375" t="s">
        <v>37571</v>
      </c>
      <c r="B2375" t="s">
        <v>37572</v>
      </c>
      <c r="C2375" t="s">
        <v>7860</v>
      </c>
      <c r="D2375" t="s">
        <v>3726</v>
      </c>
      <c r="E2375" t="s">
        <v>37573</v>
      </c>
      <c r="F2375" t="s">
        <v>37574</v>
      </c>
      <c r="G2375">
        <v>29.3</v>
      </c>
      <c r="H2375" t="s">
        <v>37575</v>
      </c>
      <c r="I2375" t="s">
        <v>37576</v>
      </c>
      <c r="J2375" t="s">
        <v>37577</v>
      </c>
      <c r="K2375">
        <v>71</v>
      </c>
      <c r="L2375" t="s">
        <v>37578</v>
      </c>
      <c r="M2375" t="s">
        <v>37579</v>
      </c>
      <c r="N2375" t="s">
        <v>37580</v>
      </c>
      <c r="O2375" t="s">
        <v>37581</v>
      </c>
      <c r="P2375" t="s">
        <v>37582</v>
      </c>
      <c r="Q2375" t="s">
        <v>29021</v>
      </c>
      <c r="R2375">
        <v>6</v>
      </c>
      <c r="S2375" t="s">
        <v>775</v>
      </c>
      <c r="W2375">
        <v>1</v>
      </c>
      <c r="X2375" t="s">
        <v>37583</v>
      </c>
      <c r="Y2375" t="s">
        <v>37584</v>
      </c>
      <c r="AA2375" t="s">
        <v>37585</v>
      </c>
      <c r="AC2375">
        <v>1</v>
      </c>
    </row>
    <row r="2376" spans="1:29">
      <c r="A2376" t="s">
        <v>37586</v>
      </c>
      <c r="B2376" t="s">
        <v>37587</v>
      </c>
      <c r="C2376" t="s">
        <v>37588</v>
      </c>
      <c r="D2376" t="s">
        <v>96</v>
      </c>
      <c r="E2376" t="s">
        <v>37589</v>
      </c>
      <c r="F2376" t="s">
        <v>21338</v>
      </c>
      <c r="G2376">
        <v>29.3</v>
      </c>
      <c r="H2376" t="s">
        <v>37590</v>
      </c>
      <c r="I2376" t="s">
        <v>1299</v>
      </c>
      <c r="J2376" t="s">
        <v>37591</v>
      </c>
      <c r="K2376">
        <v>7</v>
      </c>
      <c r="L2376" t="s">
        <v>37592</v>
      </c>
      <c r="M2376" t="s">
        <v>37593</v>
      </c>
      <c r="Q2376" t="s">
        <v>37594</v>
      </c>
      <c r="R2376">
        <v>1</v>
      </c>
      <c r="S2376" t="s">
        <v>538</v>
      </c>
      <c r="AA2376" t="s">
        <v>6045</v>
      </c>
      <c r="AC2376">
        <v>0</v>
      </c>
    </row>
    <row r="2377" spans="1:29">
      <c r="A2377" t="s">
        <v>26045</v>
      </c>
      <c r="B2377" t="s">
        <v>37595</v>
      </c>
      <c r="C2377" t="s">
        <v>2699</v>
      </c>
      <c r="D2377" t="s">
        <v>5670</v>
      </c>
      <c r="E2377" t="s">
        <v>37596</v>
      </c>
      <c r="F2377" t="s">
        <v>37597</v>
      </c>
      <c r="G2377">
        <v>29.3</v>
      </c>
      <c r="I2377" t="s">
        <v>634</v>
      </c>
      <c r="J2377" t="s">
        <v>37598</v>
      </c>
      <c r="K2377">
        <v>6</v>
      </c>
      <c r="L2377" t="s">
        <v>37599</v>
      </c>
      <c r="M2377" t="s">
        <v>37600</v>
      </c>
      <c r="Q2377" t="s">
        <v>37601</v>
      </c>
      <c r="S2377" t="s">
        <v>538</v>
      </c>
      <c r="AC2377">
        <v>0</v>
      </c>
    </row>
    <row r="2378" spans="1:29">
      <c r="A2378" t="s">
        <v>37602</v>
      </c>
      <c r="B2378" t="s">
        <v>37603</v>
      </c>
      <c r="C2378" t="s">
        <v>37604</v>
      </c>
      <c r="D2378" t="s">
        <v>37605</v>
      </c>
      <c r="E2378" t="s">
        <v>37606</v>
      </c>
      <c r="F2378" t="s">
        <v>37607</v>
      </c>
      <c r="G2378">
        <v>29.3</v>
      </c>
      <c r="H2378" t="s">
        <v>37608</v>
      </c>
      <c r="I2378" t="s">
        <v>37609</v>
      </c>
      <c r="J2378" t="s">
        <v>37610</v>
      </c>
      <c r="K2378">
        <v>81</v>
      </c>
      <c r="L2378" t="s">
        <v>37611</v>
      </c>
      <c r="M2378" t="s">
        <v>37612</v>
      </c>
      <c r="N2378" t="s">
        <v>37613</v>
      </c>
      <c r="O2378" t="s">
        <v>37614</v>
      </c>
      <c r="P2378" t="s">
        <v>37615</v>
      </c>
      <c r="Q2378" t="s">
        <v>37616</v>
      </c>
      <c r="R2378">
        <v>154</v>
      </c>
      <c r="S2378" t="s">
        <v>37617</v>
      </c>
      <c r="T2378" t="s">
        <v>18491</v>
      </c>
      <c r="U2378">
        <v>84</v>
      </c>
      <c r="V2378" t="s">
        <v>37618</v>
      </c>
      <c r="W2378">
        <v>54</v>
      </c>
      <c r="X2378" t="s">
        <v>37619</v>
      </c>
      <c r="Y2378" t="s">
        <v>37620</v>
      </c>
      <c r="AA2378" t="s">
        <v>37621</v>
      </c>
      <c r="AC2378">
        <v>0</v>
      </c>
    </row>
    <row r="2379" spans="1:29">
      <c r="A2379" t="s">
        <v>37622</v>
      </c>
      <c r="B2379" t="s">
        <v>37623</v>
      </c>
      <c r="C2379" t="s">
        <v>37624</v>
      </c>
      <c r="D2379" t="s">
        <v>8677</v>
      </c>
      <c r="E2379" t="s">
        <v>37625</v>
      </c>
      <c r="F2379" t="s">
        <v>37626</v>
      </c>
      <c r="G2379">
        <v>29.3</v>
      </c>
      <c r="H2379" t="s">
        <v>37627</v>
      </c>
      <c r="I2379" t="s">
        <v>37628</v>
      </c>
      <c r="J2379" t="s">
        <v>37629</v>
      </c>
      <c r="K2379">
        <v>61</v>
      </c>
      <c r="L2379" t="s">
        <v>37630</v>
      </c>
      <c r="M2379" t="s">
        <v>37631</v>
      </c>
      <c r="N2379" t="s">
        <v>37632</v>
      </c>
      <c r="O2379" t="s">
        <v>37633</v>
      </c>
      <c r="P2379" t="s">
        <v>37634</v>
      </c>
      <c r="Q2379" t="s">
        <v>37635</v>
      </c>
      <c r="R2379">
        <v>51</v>
      </c>
      <c r="S2379" t="s">
        <v>37636</v>
      </c>
      <c r="T2379" t="s">
        <v>2719</v>
      </c>
      <c r="U2379">
        <v>4</v>
      </c>
      <c r="V2379" t="s">
        <v>37637</v>
      </c>
      <c r="W2379">
        <v>25</v>
      </c>
      <c r="X2379" t="s">
        <v>37638</v>
      </c>
      <c r="Y2379" t="s">
        <v>37639</v>
      </c>
      <c r="AA2379" t="s">
        <v>37640</v>
      </c>
      <c r="AC2379">
        <v>1</v>
      </c>
    </row>
    <row r="2380" spans="1:29">
      <c r="A2380" t="s">
        <v>37641</v>
      </c>
      <c r="B2380" t="s">
        <v>37641</v>
      </c>
      <c r="C2380" t="s">
        <v>326</v>
      </c>
      <c r="D2380" t="s">
        <v>4711</v>
      </c>
      <c r="E2380" t="s">
        <v>37642</v>
      </c>
      <c r="F2380" t="s">
        <v>37643</v>
      </c>
      <c r="G2380">
        <v>29.3</v>
      </c>
      <c r="H2380" t="s">
        <v>37644</v>
      </c>
      <c r="I2380" t="s">
        <v>37645</v>
      </c>
      <c r="J2380" t="s">
        <v>37646</v>
      </c>
      <c r="K2380">
        <v>74</v>
      </c>
      <c r="L2380" t="s">
        <v>37647</v>
      </c>
      <c r="M2380" t="s">
        <v>37648</v>
      </c>
      <c r="N2380" t="s">
        <v>37649</v>
      </c>
      <c r="O2380" t="s">
        <v>37650</v>
      </c>
      <c r="P2380" t="s">
        <v>37651</v>
      </c>
      <c r="Q2380" t="s">
        <v>37652</v>
      </c>
      <c r="R2380">
        <v>100</v>
      </c>
      <c r="S2380" t="s">
        <v>37653</v>
      </c>
      <c r="U2380">
        <v>28</v>
      </c>
      <c r="V2380" t="s">
        <v>37654</v>
      </c>
      <c r="W2380">
        <v>7</v>
      </c>
      <c r="X2380" t="s">
        <v>37655</v>
      </c>
      <c r="Y2380" t="s">
        <v>37656</v>
      </c>
      <c r="Z2380" t="s">
        <v>37657</v>
      </c>
      <c r="AA2380" t="s">
        <v>37658</v>
      </c>
      <c r="AC2380">
        <v>0</v>
      </c>
    </row>
    <row r="2381" spans="1:29">
      <c r="A2381" t="s">
        <v>37659</v>
      </c>
      <c r="B2381" t="s">
        <v>37660</v>
      </c>
      <c r="C2381" t="s">
        <v>14060</v>
      </c>
      <c r="D2381" t="s">
        <v>1756</v>
      </c>
      <c r="E2381" t="s">
        <v>37661</v>
      </c>
      <c r="F2381" t="s">
        <v>37662</v>
      </c>
      <c r="G2381">
        <v>29.3</v>
      </c>
      <c r="H2381" t="s">
        <v>37663</v>
      </c>
      <c r="I2381" t="s">
        <v>37664</v>
      </c>
      <c r="J2381" t="s">
        <v>37665</v>
      </c>
      <c r="L2381" t="s">
        <v>37666</v>
      </c>
      <c r="M2381" t="s">
        <v>37667</v>
      </c>
      <c r="N2381" t="s">
        <v>37668</v>
      </c>
      <c r="O2381" t="s">
        <v>37669</v>
      </c>
      <c r="P2381" t="s">
        <v>37670</v>
      </c>
      <c r="R2381">
        <v>10</v>
      </c>
      <c r="S2381" t="s">
        <v>55</v>
      </c>
      <c r="U2381">
        <v>9</v>
      </c>
      <c r="V2381" t="s">
        <v>37671</v>
      </c>
      <c r="X2381" t="s">
        <v>37672</v>
      </c>
      <c r="Y2381" t="s">
        <v>557</v>
      </c>
      <c r="Z2381" t="s">
        <v>37673</v>
      </c>
      <c r="AA2381" t="s">
        <v>37674</v>
      </c>
      <c r="AC2381">
        <v>1</v>
      </c>
    </row>
    <row r="2382" spans="1:29">
      <c r="A2382" t="s">
        <v>37675</v>
      </c>
      <c r="B2382" t="s">
        <v>37676</v>
      </c>
      <c r="C2382" t="s">
        <v>3365</v>
      </c>
      <c r="D2382" t="s">
        <v>12192</v>
      </c>
      <c r="E2382" t="s">
        <v>37677</v>
      </c>
      <c r="F2382" t="s">
        <v>20372</v>
      </c>
      <c r="G2382">
        <v>29.3</v>
      </c>
      <c r="H2382" t="s">
        <v>37678</v>
      </c>
      <c r="I2382" t="s">
        <v>37679</v>
      </c>
      <c r="J2382" t="s">
        <v>37680</v>
      </c>
      <c r="K2382">
        <v>66</v>
      </c>
      <c r="N2382" t="s">
        <v>37681</v>
      </c>
      <c r="O2382" t="s">
        <v>37682</v>
      </c>
      <c r="P2382" t="s">
        <v>37683</v>
      </c>
      <c r="R2382">
        <v>13</v>
      </c>
      <c r="S2382" t="s">
        <v>37684</v>
      </c>
      <c r="U2382">
        <v>7</v>
      </c>
      <c r="V2382" t="s">
        <v>37685</v>
      </c>
      <c r="W2382">
        <v>13</v>
      </c>
      <c r="X2382" t="s">
        <v>37686</v>
      </c>
      <c r="Y2382" t="s">
        <v>37687</v>
      </c>
      <c r="Z2382" t="s">
        <v>37688</v>
      </c>
      <c r="AA2382" t="s">
        <v>37689</v>
      </c>
      <c r="AC2382">
        <v>1</v>
      </c>
    </row>
    <row r="2383" spans="1:29">
      <c r="A2383" t="s">
        <v>37690</v>
      </c>
      <c r="B2383" t="s">
        <v>37690</v>
      </c>
      <c r="C2383" t="s">
        <v>15202</v>
      </c>
      <c r="D2383" t="s">
        <v>1228</v>
      </c>
      <c r="E2383" t="s">
        <v>37691</v>
      </c>
      <c r="F2383" t="s">
        <v>35347</v>
      </c>
      <c r="G2383">
        <v>29.3</v>
      </c>
      <c r="H2383" t="s">
        <v>37692</v>
      </c>
      <c r="I2383" t="s">
        <v>37693</v>
      </c>
      <c r="J2383" t="s">
        <v>37694</v>
      </c>
      <c r="K2383">
        <v>67</v>
      </c>
      <c r="L2383" t="s">
        <v>37695</v>
      </c>
      <c r="M2383" t="s">
        <v>37696</v>
      </c>
      <c r="N2383" t="s">
        <v>37697</v>
      </c>
      <c r="O2383" t="s">
        <v>37698</v>
      </c>
      <c r="P2383" t="s">
        <v>37699</v>
      </c>
      <c r="Q2383" t="s">
        <v>37700</v>
      </c>
      <c r="R2383">
        <v>14</v>
      </c>
      <c r="S2383" t="s">
        <v>35855</v>
      </c>
      <c r="T2383" t="s">
        <v>5573</v>
      </c>
      <c r="U2383">
        <v>7</v>
      </c>
      <c r="V2383" t="s">
        <v>37701</v>
      </c>
      <c r="W2383">
        <v>4</v>
      </c>
      <c r="X2383" t="s">
        <v>37702</v>
      </c>
      <c r="Y2383" t="s">
        <v>19004</v>
      </c>
      <c r="AA2383" t="s">
        <v>37703</v>
      </c>
      <c r="AC2383">
        <v>1</v>
      </c>
    </row>
    <row r="2384" spans="1:29">
      <c r="A2384" t="s">
        <v>37704</v>
      </c>
      <c r="B2384" t="s">
        <v>37705</v>
      </c>
      <c r="C2384" t="s">
        <v>14720</v>
      </c>
      <c r="D2384" t="s">
        <v>17081</v>
      </c>
      <c r="E2384" t="s">
        <v>37706</v>
      </c>
      <c r="F2384" t="s">
        <v>37707</v>
      </c>
      <c r="G2384">
        <v>29.3</v>
      </c>
      <c r="H2384" t="s">
        <v>37708</v>
      </c>
      <c r="I2384" t="s">
        <v>37709</v>
      </c>
      <c r="J2384" t="s">
        <v>37710</v>
      </c>
      <c r="L2384" t="s">
        <v>37711</v>
      </c>
      <c r="M2384" t="s">
        <v>37712</v>
      </c>
      <c r="N2384" t="s">
        <v>37713</v>
      </c>
      <c r="O2384" t="s">
        <v>37714</v>
      </c>
      <c r="P2384" t="s">
        <v>37715</v>
      </c>
      <c r="R2384">
        <v>19</v>
      </c>
      <c r="S2384" t="s">
        <v>37716</v>
      </c>
      <c r="T2384" t="s">
        <v>1918</v>
      </c>
      <c r="U2384">
        <v>3</v>
      </c>
      <c r="V2384" t="s">
        <v>29260</v>
      </c>
      <c r="W2384">
        <v>11</v>
      </c>
      <c r="X2384" t="s">
        <v>37717</v>
      </c>
      <c r="Y2384" t="s">
        <v>27186</v>
      </c>
      <c r="AA2384" t="s">
        <v>37718</v>
      </c>
      <c r="AC2384">
        <v>0</v>
      </c>
    </row>
    <row r="2385" spans="1:29">
      <c r="A2385" t="s">
        <v>37719</v>
      </c>
      <c r="B2385" t="s">
        <v>37720</v>
      </c>
      <c r="C2385" t="s">
        <v>37721</v>
      </c>
      <c r="D2385" t="s">
        <v>874</v>
      </c>
      <c r="E2385" t="s">
        <v>37722</v>
      </c>
      <c r="F2385" t="s">
        <v>37723</v>
      </c>
      <c r="G2385">
        <v>29.3</v>
      </c>
      <c r="L2385" t="s">
        <v>37724</v>
      </c>
      <c r="M2385" t="s">
        <v>37725</v>
      </c>
      <c r="AC2385">
        <v>0</v>
      </c>
    </row>
    <row r="2386" spans="1:29">
      <c r="A2386" t="s">
        <v>37726</v>
      </c>
      <c r="B2386" t="s">
        <v>37726</v>
      </c>
      <c r="C2386" t="s">
        <v>251</v>
      </c>
      <c r="D2386" t="s">
        <v>37727</v>
      </c>
      <c r="E2386" t="s">
        <v>37728</v>
      </c>
      <c r="F2386" t="s">
        <v>37729</v>
      </c>
      <c r="G2386">
        <v>29.3</v>
      </c>
      <c r="H2386" t="s">
        <v>37730</v>
      </c>
      <c r="I2386" t="s">
        <v>37731</v>
      </c>
      <c r="J2386" t="s">
        <v>37732</v>
      </c>
      <c r="K2386">
        <v>71</v>
      </c>
      <c r="L2386" t="s">
        <v>37733</v>
      </c>
      <c r="M2386" t="s">
        <v>37734</v>
      </c>
      <c r="N2386" t="s">
        <v>37735</v>
      </c>
      <c r="O2386" t="s">
        <v>37736</v>
      </c>
      <c r="P2386" t="s">
        <v>37737</v>
      </c>
      <c r="Q2386" t="s">
        <v>37738</v>
      </c>
      <c r="R2386">
        <v>82</v>
      </c>
      <c r="S2386" t="s">
        <v>33144</v>
      </c>
      <c r="T2386" t="s">
        <v>4209</v>
      </c>
      <c r="U2386">
        <v>20</v>
      </c>
      <c r="V2386" t="s">
        <v>37739</v>
      </c>
      <c r="W2386">
        <v>35</v>
      </c>
      <c r="X2386" t="s">
        <v>37740</v>
      </c>
      <c r="Y2386" t="s">
        <v>37741</v>
      </c>
      <c r="AA2386" t="s">
        <v>37742</v>
      </c>
      <c r="AC2386">
        <v>0</v>
      </c>
    </row>
    <row r="2387" spans="1:29">
      <c r="A2387" t="s">
        <v>37743</v>
      </c>
      <c r="B2387" t="s">
        <v>37743</v>
      </c>
      <c r="C2387" t="s">
        <v>10461</v>
      </c>
      <c r="D2387" t="s">
        <v>37744</v>
      </c>
      <c r="E2387" t="s">
        <v>37745</v>
      </c>
      <c r="F2387" t="s">
        <v>37746</v>
      </c>
      <c r="G2387">
        <v>29.3</v>
      </c>
      <c r="H2387" t="s">
        <v>37747</v>
      </c>
      <c r="I2387" t="s">
        <v>37748</v>
      </c>
      <c r="J2387" t="s">
        <v>37749</v>
      </c>
      <c r="K2387">
        <v>61</v>
      </c>
      <c r="L2387" t="s">
        <v>37750</v>
      </c>
      <c r="M2387" t="s">
        <v>37751</v>
      </c>
      <c r="N2387" t="s">
        <v>37752</v>
      </c>
      <c r="O2387" t="s">
        <v>37753</v>
      </c>
      <c r="P2387" t="s">
        <v>37754</v>
      </c>
      <c r="Q2387" t="s">
        <v>37755</v>
      </c>
      <c r="R2387">
        <v>59</v>
      </c>
      <c r="S2387" t="s">
        <v>37756</v>
      </c>
      <c r="T2387" t="s">
        <v>995</v>
      </c>
      <c r="U2387">
        <v>26</v>
      </c>
      <c r="V2387" t="s">
        <v>37757</v>
      </c>
      <c r="W2387">
        <v>20</v>
      </c>
      <c r="X2387" t="s">
        <v>37758</v>
      </c>
      <c r="Y2387" t="s">
        <v>37759</v>
      </c>
      <c r="Z2387" t="s">
        <v>37760</v>
      </c>
      <c r="AA2387" t="s">
        <v>37761</v>
      </c>
      <c r="AC2387">
        <v>0</v>
      </c>
    </row>
    <row r="2388" spans="1:29">
      <c r="A2388" t="s">
        <v>37762</v>
      </c>
      <c r="B2388" t="s">
        <v>37762</v>
      </c>
      <c r="C2388" t="s">
        <v>8005</v>
      </c>
      <c r="D2388" t="s">
        <v>29535</v>
      </c>
      <c r="E2388" t="s">
        <v>37763</v>
      </c>
      <c r="F2388" t="s">
        <v>37764</v>
      </c>
      <c r="G2388">
        <v>29.2</v>
      </c>
      <c r="H2388" t="s">
        <v>37765</v>
      </c>
      <c r="I2388" t="s">
        <v>37766</v>
      </c>
      <c r="J2388" t="s">
        <v>37767</v>
      </c>
      <c r="K2388">
        <v>73</v>
      </c>
      <c r="L2388" t="s">
        <v>37768</v>
      </c>
      <c r="M2388" t="s">
        <v>37769</v>
      </c>
      <c r="N2388" t="s">
        <v>37770</v>
      </c>
      <c r="O2388" t="s">
        <v>37771</v>
      </c>
      <c r="P2388" t="s">
        <v>37772</v>
      </c>
      <c r="Q2388" t="s">
        <v>37773</v>
      </c>
      <c r="S2388" t="s">
        <v>5157</v>
      </c>
      <c r="W2388">
        <v>1</v>
      </c>
      <c r="AC2388">
        <v>0</v>
      </c>
    </row>
    <row r="2389" spans="1:29">
      <c r="A2389" t="s">
        <v>37774</v>
      </c>
      <c r="B2389" t="s">
        <v>37774</v>
      </c>
      <c r="C2389" t="s">
        <v>37775</v>
      </c>
      <c r="D2389" t="s">
        <v>10839</v>
      </c>
      <c r="E2389" t="s">
        <v>37776</v>
      </c>
      <c r="F2389" t="s">
        <v>37777</v>
      </c>
      <c r="G2389">
        <v>29.2</v>
      </c>
      <c r="H2389" t="s">
        <v>37778</v>
      </c>
      <c r="I2389" t="s">
        <v>2073</v>
      </c>
      <c r="J2389" t="s">
        <v>37779</v>
      </c>
      <c r="L2389" t="s">
        <v>37780</v>
      </c>
      <c r="M2389" t="s">
        <v>37781</v>
      </c>
      <c r="Q2389" t="s">
        <v>37782</v>
      </c>
      <c r="R2389">
        <v>1</v>
      </c>
      <c r="S2389" t="s">
        <v>5709</v>
      </c>
      <c r="U2389">
        <v>1</v>
      </c>
      <c r="V2389" t="s">
        <v>37783</v>
      </c>
      <c r="W2389">
        <v>1</v>
      </c>
      <c r="AA2389" t="s">
        <v>37784</v>
      </c>
      <c r="AC2389">
        <v>0</v>
      </c>
    </row>
    <row r="2390" spans="1:29">
      <c r="A2390" t="s">
        <v>37785</v>
      </c>
      <c r="B2390" t="s">
        <v>37786</v>
      </c>
      <c r="C2390" t="s">
        <v>37787</v>
      </c>
      <c r="D2390" t="s">
        <v>24552</v>
      </c>
      <c r="E2390" t="s">
        <v>37788</v>
      </c>
      <c r="F2390" t="s">
        <v>19222</v>
      </c>
      <c r="G2390">
        <v>29.2</v>
      </c>
      <c r="I2390" t="s">
        <v>34</v>
      </c>
      <c r="J2390" t="s">
        <v>197</v>
      </c>
      <c r="L2390" t="s">
        <v>37789</v>
      </c>
      <c r="M2390" t="s">
        <v>37790</v>
      </c>
      <c r="S2390" t="s">
        <v>34</v>
      </c>
      <c r="AC2390">
        <v>0</v>
      </c>
    </row>
    <row r="2391" spans="1:29">
      <c r="A2391" t="s">
        <v>37791</v>
      </c>
      <c r="B2391" t="s">
        <v>37791</v>
      </c>
      <c r="C2391" t="s">
        <v>8158</v>
      </c>
      <c r="D2391" t="s">
        <v>9197</v>
      </c>
      <c r="E2391" t="s">
        <v>37792</v>
      </c>
      <c r="F2391" t="s">
        <v>37793</v>
      </c>
      <c r="G2391">
        <v>29.2</v>
      </c>
      <c r="H2391" t="s">
        <v>37794</v>
      </c>
      <c r="I2391" t="s">
        <v>37795</v>
      </c>
      <c r="J2391" t="s">
        <v>37796</v>
      </c>
      <c r="K2391">
        <v>74</v>
      </c>
      <c r="L2391" t="s">
        <v>37797</v>
      </c>
      <c r="M2391" t="s">
        <v>37798</v>
      </c>
      <c r="Q2391" t="s">
        <v>37799</v>
      </c>
      <c r="R2391">
        <v>32</v>
      </c>
      <c r="S2391" t="s">
        <v>37800</v>
      </c>
      <c r="U2391">
        <v>40</v>
      </c>
      <c r="V2391" t="s">
        <v>37801</v>
      </c>
      <c r="W2391">
        <v>31</v>
      </c>
      <c r="X2391" t="s">
        <v>37802</v>
      </c>
      <c r="Y2391" t="s">
        <v>1758</v>
      </c>
      <c r="AA2391" t="s">
        <v>37803</v>
      </c>
      <c r="AC2391">
        <v>0</v>
      </c>
    </row>
    <row r="2392" spans="1:29">
      <c r="A2392" t="s">
        <v>37804</v>
      </c>
      <c r="B2392" t="s">
        <v>37804</v>
      </c>
      <c r="C2392" t="s">
        <v>37805</v>
      </c>
      <c r="D2392" t="s">
        <v>23432</v>
      </c>
      <c r="E2392" t="s">
        <v>37806</v>
      </c>
      <c r="F2392" t="s">
        <v>37807</v>
      </c>
      <c r="G2392">
        <v>29.2</v>
      </c>
      <c r="H2392" t="s">
        <v>37808</v>
      </c>
      <c r="I2392" t="s">
        <v>37809</v>
      </c>
      <c r="J2392" t="s">
        <v>37810</v>
      </c>
      <c r="K2392">
        <v>82</v>
      </c>
      <c r="L2392" t="s">
        <v>37811</v>
      </c>
      <c r="M2392" t="s">
        <v>37812</v>
      </c>
      <c r="N2392" t="s">
        <v>37813</v>
      </c>
      <c r="O2392" t="s">
        <v>37814</v>
      </c>
      <c r="P2392" t="s">
        <v>37815</v>
      </c>
      <c r="R2392">
        <v>40</v>
      </c>
      <c r="S2392" t="s">
        <v>37816</v>
      </c>
      <c r="T2392" t="s">
        <v>2102</v>
      </c>
      <c r="U2392">
        <v>63</v>
      </c>
      <c r="V2392" t="s">
        <v>37817</v>
      </c>
      <c r="W2392">
        <v>9</v>
      </c>
      <c r="X2392" t="s">
        <v>37818</v>
      </c>
      <c r="Y2392" t="s">
        <v>37819</v>
      </c>
      <c r="Z2392" t="s">
        <v>37820</v>
      </c>
      <c r="AA2392" t="s">
        <v>37821</v>
      </c>
      <c r="AC2392">
        <v>0</v>
      </c>
    </row>
    <row r="2393" spans="1:29">
      <c r="A2393" t="s">
        <v>37822</v>
      </c>
      <c r="B2393" t="s">
        <v>37822</v>
      </c>
      <c r="C2393" t="s">
        <v>37823</v>
      </c>
      <c r="D2393" t="s">
        <v>19057</v>
      </c>
      <c r="E2393" t="s">
        <v>37824</v>
      </c>
      <c r="F2393" t="s">
        <v>37825</v>
      </c>
      <c r="G2393">
        <v>29.2</v>
      </c>
      <c r="H2393" t="s">
        <v>37826</v>
      </c>
      <c r="I2393" t="s">
        <v>37827</v>
      </c>
      <c r="J2393" t="s">
        <v>37828</v>
      </c>
      <c r="K2393">
        <v>53</v>
      </c>
      <c r="L2393" t="s">
        <v>37829</v>
      </c>
      <c r="M2393" t="s">
        <v>37830</v>
      </c>
      <c r="N2393" t="s">
        <v>37831</v>
      </c>
      <c r="O2393" t="s">
        <v>37832</v>
      </c>
      <c r="P2393" t="s">
        <v>37833</v>
      </c>
      <c r="Q2393" t="s">
        <v>37834</v>
      </c>
      <c r="R2393">
        <v>18</v>
      </c>
      <c r="S2393" t="s">
        <v>24024</v>
      </c>
      <c r="U2393">
        <v>25</v>
      </c>
      <c r="V2393" t="s">
        <v>37835</v>
      </c>
      <c r="W2393">
        <v>6</v>
      </c>
      <c r="X2393" t="s">
        <v>37836</v>
      </c>
      <c r="AA2393" t="s">
        <v>37837</v>
      </c>
      <c r="AC2393">
        <v>0</v>
      </c>
    </row>
    <row r="2394" spans="1:29">
      <c r="A2394" t="s">
        <v>37838</v>
      </c>
      <c r="B2394" t="s">
        <v>37838</v>
      </c>
      <c r="C2394" t="s">
        <v>37839</v>
      </c>
      <c r="D2394" t="s">
        <v>37840</v>
      </c>
      <c r="E2394" t="s">
        <v>37841</v>
      </c>
      <c r="F2394" t="s">
        <v>16512</v>
      </c>
      <c r="G2394">
        <v>29.2</v>
      </c>
      <c r="H2394" t="s">
        <v>37842</v>
      </c>
      <c r="I2394" t="s">
        <v>37843</v>
      </c>
      <c r="J2394" t="s">
        <v>37844</v>
      </c>
      <c r="K2394">
        <v>83</v>
      </c>
      <c r="L2394" t="s">
        <v>37845</v>
      </c>
      <c r="M2394" t="s">
        <v>37846</v>
      </c>
      <c r="N2394" t="s">
        <v>37847</v>
      </c>
      <c r="O2394" t="s">
        <v>37848</v>
      </c>
      <c r="P2394" t="s">
        <v>37849</v>
      </c>
      <c r="Q2394" t="s">
        <v>37850</v>
      </c>
      <c r="R2394">
        <v>38</v>
      </c>
      <c r="S2394" t="s">
        <v>37851</v>
      </c>
      <c r="T2394" t="s">
        <v>11205</v>
      </c>
      <c r="U2394">
        <v>29</v>
      </c>
      <c r="V2394" t="s">
        <v>37852</v>
      </c>
      <c r="W2394">
        <v>31</v>
      </c>
      <c r="X2394" t="s">
        <v>37853</v>
      </c>
      <c r="Y2394" t="s">
        <v>37854</v>
      </c>
      <c r="Z2394" t="s">
        <v>37855</v>
      </c>
      <c r="AA2394" t="s">
        <v>37856</v>
      </c>
      <c r="AC2394">
        <v>0</v>
      </c>
    </row>
    <row r="2395" spans="1:29">
      <c r="A2395" t="s">
        <v>37857</v>
      </c>
      <c r="B2395" t="s">
        <v>2863</v>
      </c>
      <c r="C2395" t="s">
        <v>251</v>
      </c>
      <c r="D2395" t="s">
        <v>2864</v>
      </c>
      <c r="E2395" t="s">
        <v>37858</v>
      </c>
      <c r="F2395" t="s">
        <v>37859</v>
      </c>
      <c r="G2395">
        <v>29.2</v>
      </c>
      <c r="H2395" t="s">
        <v>37860</v>
      </c>
      <c r="I2395" t="s">
        <v>17049</v>
      </c>
      <c r="J2395" t="s">
        <v>37861</v>
      </c>
      <c r="K2395">
        <v>75</v>
      </c>
      <c r="L2395" t="s">
        <v>37862</v>
      </c>
      <c r="M2395" t="s">
        <v>37863</v>
      </c>
      <c r="N2395" t="s">
        <v>37864</v>
      </c>
      <c r="O2395" t="s">
        <v>37865</v>
      </c>
      <c r="P2395" t="s">
        <v>37866</v>
      </c>
      <c r="Q2395" t="s">
        <v>37867</v>
      </c>
      <c r="R2395">
        <v>35</v>
      </c>
      <c r="S2395" t="s">
        <v>5890</v>
      </c>
      <c r="T2395" t="s">
        <v>34</v>
      </c>
      <c r="U2395">
        <v>36</v>
      </c>
      <c r="V2395" t="s">
        <v>37868</v>
      </c>
      <c r="W2395">
        <v>26</v>
      </c>
      <c r="X2395" t="s">
        <v>37869</v>
      </c>
      <c r="Y2395" t="s">
        <v>37870</v>
      </c>
      <c r="Z2395" t="s">
        <v>37871</v>
      </c>
      <c r="AA2395" t="s">
        <v>37872</v>
      </c>
      <c r="AC2395">
        <v>0</v>
      </c>
    </row>
    <row r="2396" spans="1:29">
      <c r="A2396" t="s">
        <v>37873</v>
      </c>
      <c r="B2396" t="s">
        <v>37873</v>
      </c>
      <c r="C2396" t="s">
        <v>37874</v>
      </c>
      <c r="D2396" t="s">
        <v>11599</v>
      </c>
      <c r="E2396" t="s">
        <v>37875</v>
      </c>
      <c r="F2396" t="s">
        <v>4141</v>
      </c>
      <c r="G2396">
        <v>29.2</v>
      </c>
      <c r="H2396" t="s">
        <v>37876</v>
      </c>
      <c r="I2396" t="s">
        <v>37877</v>
      </c>
      <c r="J2396" t="s">
        <v>37878</v>
      </c>
      <c r="K2396">
        <v>69</v>
      </c>
      <c r="L2396" t="s">
        <v>37879</v>
      </c>
      <c r="M2396" t="s">
        <v>27674</v>
      </c>
      <c r="N2396" t="s">
        <v>37880</v>
      </c>
      <c r="O2396" t="s">
        <v>37881</v>
      </c>
      <c r="P2396" t="s">
        <v>37882</v>
      </c>
      <c r="R2396">
        <v>23</v>
      </c>
      <c r="S2396" t="s">
        <v>37883</v>
      </c>
      <c r="U2396">
        <v>31</v>
      </c>
      <c r="V2396" t="s">
        <v>37884</v>
      </c>
      <c r="W2396">
        <v>15</v>
      </c>
      <c r="Z2396" t="s">
        <v>37885</v>
      </c>
      <c r="AA2396" t="s">
        <v>37886</v>
      </c>
      <c r="AC2396">
        <v>0</v>
      </c>
    </row>
    <row r="2397" spans="1:29">
      <c r="A2397" t="s">
        <v>37887</v>
      </c>
      <c r="B2397" t="s">
        <v>37888</v>
      </c>
      <c r="C2397" t="s">
        <v>37889</v>
      </c>
      <c r="D2397" t="s">
        <v>20122</v>
      </c>
      <c r="E2397" t="s">
        <v>37890</v>
      </c>
      <c r="F2397" t="s">
        <v>37891</v>
      </c>
      <c r="G2397">
        <v>29.2</v>
      </c>
      <c r="H2397" t="s">
        <v>37892</v>
      </c>
      <c r="I2397" t="s">
        <v>7761</v>
      </c>
      <c r="J2397" t="s">
        <v>37893</v>
      </c>
      <c r="L2397" t="s">
        <v>37894</v>
      </c>
      <c r="M2397" t="s">
        <v>37895</v>
      </c>
      <c r="N2397" t="s">
        <v>1801</v>
      </c>
      <c r="O2397" t="s">
        <v>37896</v>
      </c>
      <c r="P2397" t="s">
        <v>37897</v>
      </c>
      <c r="S2397" t="s">
        <v>265</v>
      </c>
      <c r="AC2397">
        <v>0</v>
      </c>
    </row>
    <row r="2398" spans="1:29">
      <c r="A2398" t="s">
        <v>37898</v>
      </c>
      <c r="B2398" t="s">
        <v>37899</v>
      </c>
      <c r="C2398" t="s">
        <v>2503</v>
      </c>
      <c r="D2398" t="s">
        <v>37900</v>
      </c>
      <c r="E2398" t="s">
        <v>37901</v>
      </c>
      <c r="F2398" t="s">
        <v>37902</v>
      </c>
      <c r="G2398">
        <v>29.2</v>
      </c>
      <c r="H2398" t="s">
        <v>37903</v>
      </c>
      <c r="I2398" t="s">
        <v>37904</v>
      </c>
      <c r="J2398" t="s">
        <v>37905</v>
      </c>
      <c r="K2398">
        <v>72</v>
      </c>
      <c r="L2398" t="s">
        <v>37906</v>
      </c>
      <c r="M2398" t="s">
        <v>37907</v>
      </c>
      <c r="N2398" t="s">
        <v>37908</v>
      </c>
      <c r="O2398" t="s">
        <v>37909</v>
      </c>
      <c r="P2398" t="s">
        <v>37910</v>
      </c>
      <c r="Q2398" t="s">
        <v>1848</v>
      </c>
      <c r="R2398">
        <v>69</v>
      </c>
      <c r="S2398" t="s">
        <v>6420</v>
      </c>
      <c r="T2398" t="s">
        <v>276</v>
      </c>
      <c r="U2398">
        <v>31</v>
      </c>
      <c r="V2398" t="s">
        <v>37911</v>
      </c>
      <c r="X2398" t="s">
        <v>37912</v>
      </c>
      <c r="Y2398" t="s">
        <v>37913</v>
      </c>
      <c r="AA2398" t="s">
        <v>37914</v>
      </c>
      <c r="AC2398">
        <v>1</v>
      </c>
    </row>
    <row r="2399" spans="1:29">
      <c r="A2399" t="s">
        <v>492</v>
      </c>
      <c r="B2399" t="s">
        <v>26254</v>
      </c>
      <c r="C2399" t="s">
        <v>493</v>
      </c>
      <c r="D2399" t="s">
        <v>494</v>
      </c>
      <c r="E2399" t="s">
        <v>37915</v>
      </c>
      <c r="F2399" t="s">
        <v>17226</v>
      </c>
      <c r="G2399">
        <v>29.2</v>
      </c>
      <c r="H2399" t="s">
        <v>497</v>
      </c>
      <c r="I2399" t="s">
        <v>37916</v>
      </c>
      <c r="J2399" t="s">
        <v>37917</v>
      </c>
      <c r="K2399">
        <v>53</v>
      </c>
      <c r="R2399">
        <v>146</v>
      </c>
      <c r="U2399">
        <v>1</v>
      </c>
      <c r="V2399" t="s">
        <v>24076</v>
      </c>
      <c r="W2399">
        <v>20</v>
      </c>
      <c r="AA2399" t="s">
        <v>37918</v>
      </c>
      <c r="AC2399">
        <v>0</v>
      </c>
    </row>
    <row r="2400" spans="1:29">
      <c r="A2400" t="s">
        <v>37919</v>
      </c>
      <c r="B2400" t="s">
        <v>37919</v>
      </c>
      <c r="C2400" t="s">
        <v>37920</v>
      </c>
      <c r="D2400" t="s">
        <v>202</v>
      </c>
      <c r="E2400" t="s">
        <v>37921</v>
      </c>
      <c r="F2400" t="s">
        <v>37922</v>
      </c>
      <c r="G2400">
        <v>29.2</v>
      </c>
      <c r="H2400" t="s">
        <v>37923</v>
      </c>
      <c r="I2400" t="s">
        <v>2012</v>
      </c>
      <c r="J2400" t="s">
        <v>37924</v>
      </c>
      <c r="K2400">
        <v>59</v>
      </c>
      <c r="L2400" t="s">
        <v>37925</v>
      </c>
      <c r="M2400" t="s">
        <v>37926</v>
      </c>
      <c r="Q2400" t="s">
        <v>37927</v>
      </c>
      <c r="S2400" t="s">
        <v>2335</v>
      </c>
      <c r="AA2400" t="s">
        <v>31466</v>
      </c>
      <c r="AC2400">
        <v>0</v>
      </c>
    </row>
    <row r="2401" spans="1:29">
      <c r="A2401" t="s">
        <v>37928</v>
      </c>
      <c r="B2401" t="s">
        <v>37929</v>
      </c>
      <c r="C2401" t="s">
        <v>16581</v>
      </c>
      <c r="D2401" t="s">
        <v>1808</v>
      </c>
      <c r="E2401" t="s">
        <v>37930</v>
      </c>
      <c r="F2401" t="s">
        <v>37931</v>
      </c>
      <c r="G2401">
        <v>29.2</v>
      </c>
      <c r="H2401" t="s">
        <v>37932</v>
      </c>
      <c r="I2401" t="s">
        <v>37933</v>
      </c>
      <c r="J2401" t="s">
        <v>37934</v>
      </c>
      <c r="K2401">
        <v>46</v>
      </c>
      <c r="L2401" t="s">
        <v>37935</v>
      </c>
      <c r="M2401" t="s">
        <v>37936</v>
      </c>
      <c r="N2401" t="s">
        <v>37937</v>
      </c>
      <c r="O2401" t="s">
        <v>37938</v>
      </c>
      <c r="P2401" t="s">
        <v>37939</v>
      </c>
      <c r="Q2401" t="s">
        <v>37940</v>
      </c>
      <c r="R2401">
        <v>10</v>
      </c>
      <c r="S2401" t="s">
        <v>20330</v>
      </c>
      <c r="T2401" t="s">
        <v>307</v>
      </c>
      <c r="U2401">
        <v>13</v>
      </c>
      <c r="V2401" t="s">
        <v>37941</v>
      </c>
      <c r="W2401">
        <v>9</v>
      </c>
      <c r="X2401" t="s">
        <v>37942</v>
      </c>
      <c r="Y2401" t="s">
        <v>9171</v>
      </c>
      <c r="Z2401" t="s">
        <v>37943</v>
      </c>
      <c r="AA2401" t="s">
        <v>37944</v>
      </c>
      <c r="AC2401">
        <v>1</v>
      </c>
    </row>
    <row r="2402" spans="1:29">
      <c r="A2402" t="s">
        <v>37945</v>
      </c>
      <c r="B2402" t="s">
        <v>37945</v>
      </c>
      <c r="C2402" t="s">
        <v>1737</v>
      </c>
      <c r="D2402" t="s">
        <v>5119</v>
      </c>
      <c r="E2402" t="s">
        <v>37946</v>
      </c>
      <c r="F2402" t="s">
        <v>37947</v>
      </c>
      <c r="G2402">
        <v>29.2</v>
      </c>
      <c r="H2402" t="s">
        <v>37948</v>
      </c>
      <c r="I2402" t="s">
        <v>37949</v>
      </c>
      <c r="J2402" t="s">
        <v>37950</v>
      </c>
      <c r="K2402">
        <v>65</v>
      </c>
      <c r="L2402" t="s">
        <v>37951</v>
      </c>
      <c r="M2402" t="s">
        <v>37952</v>
      </c>
      <c r="N2402" t="s">
        <v>37953</v>
      </c>
      <c r="O2402" t="s">
        <v>37954</v>
      </c>
      <c r="P2402" t="s">
        <v>37955</v>
      </c>
      <c r="R2402">
        <v>12</v>
      </c>
      <c r="S2402" t="s">
        <v>642</v>
      </c>
      <c r="U2402">
        <v>1</v>
      </c>
      <c r="V2402" t="s">
        <v>1260</v>
      </c>
      <c r="W2402">
        <v>7</v>
      </c>
      <c r="X2402" t="s">
        <v>37956</v>
      </c>
      <c r="Y2402" t="s">
        <v>31900</v>
      </c>
      <c r="Z2402" t="s">
        <v>37957</v>
      </c>
      <c r="AA2402" t="s">
        <v>37958</v>
      </c>
      <c r="AC2402">
        <v>1</v>
      </c>
    </row>
    <row r="2403" spans="1:29">
      <c r="A2403" t="s">
        <v>37959</v>
      </c>
      <c r="B2403" t="s">
        <v>37960</v>
      </c>
      <c r="C2403" t="s">
        <v>21498</v>
      </c>
      <c r="D2403" t="s">
        <v>5653</v>
      </c>
      <c r="E2403" t="s">
        <v>37961</v>
      </c>
      <c r="F2403" t="s">
        <v>37962</v>
      </c>
      <c r="G2403">
        <v>29.2</v>
      </c>
      <c r="H2403" t="s">
        <v>37963</v>
      </c>
      <c r="I2403" t="s">
        <v>37964</v>
      </c>
      <c r="J2403" t="s">
        <v>37965</v>
      </c>
      <c r="K2403">
        <v>11</v>
      </c>
      <c r="L2403" t="s">
        <v>37966</v>
      </c>
      <c r="M2403" t="s">
        <v>37967</v>
      </c>
      <c r="N2403" t="s">
        <v>37968</v>
      </c>
      <c r="O2403" t="s">
        <v>37969</v>
      </c>
      <c r="P2403" t="s">
        <v>37970</v>
      </c>
      <c r="Q2403" t="s">
        <v>37971</v>
      </c>
      <c r="R2403">
        <v>16</v>
      </c>
      <c r="S2403" t="s">
        <v>37972</v>
      </c>
      <c r="T2403" t="s">
        <v>98</v>
      </c>
      <c r="U2403">
        <v>1</v>
      </c>
      <c r="V2403" t="s">
        <v>8696</v>
      </c>
      <c r="W2403">
        <v>35</v>
      </c>
      <c r="X2403" t="s">
        <v>37973</v>
      </c>
      <c r="Y2403" t="s">
        <v>37974</v>
      </c>
      <c r="Z2403" t="s">
        <v>37975</v>
      </c>
      <c r="AA2403" t="s">
        <v>37976</v>
      </c>
      <c r="AC2403">
        <v>0</v>
      </c>
    </row>
    <row r="2404" spans="1:29">
      <c r="A2404" t="s">
        <v>37977</v>
      </c>
      <c r="B2404" t="s">
        <v>37978</v>
      </c>
      <c r="C2404" t="s">
        <v>26799</v>
      </c>
      <c r="D2404" t="s">
        <v>16430</v>
      </c>
      <c r="E2404" t="s">
        <v>37979</v>
      </c>
      <c r="F2404" t="s">
        <v>37980</v>
      </c>
      <c r="G2404">
        <v>29.2</v>
      </c>
      <c r="H2404" t="s">
        <v>37981</v>
      </c>
      <c r="I2404" t="s">
        <v>37982</v>
      </c>
      <c r="J2404" t="s">
        <v>37983</v>
      </c>
      <c r="K2404">
        <v>76</v>
      </c>
      <c r="L2404" t="s">
        <v>37984</v>
      </c>
      <c r="M2404" t="s">
        <v>37985</v>
      </c>
      <c r="N2404" t="s">
        <v>37986</v>
      </c>
      <c r="O2404" t="s">
        <v>37987</v>
      </c>
      <c r="P2404" t="s">
        <v>37988</v>
      </c>
      <c r="Q2404" t="s">
        <v>37989</v>
      </c>
      <c r="R2404">
        <v>46</v>
      </c>
      <c r="S2404" t="s">
        <v>24847</v>
      </c>
      <c r="T2404" t="s">
        <v>877</v>
      </c>
      <c r="U2404">
        <v>31</v>
      </c>
      <c r="V2404" t="s">
        <v>37990</v>
      </c>
      <c r="W2404">
        <v>9</v>
      </c>
      <c r="X2404" t="s">
        <v>37991</v>
      </c>
      <c r="Y2404" t="s">
        <v>37161</v>
      </c>
      <c r="AA2404" t="s">
        <v>37992</v>
      </c>
      <c r="AC2404">
        <v>0</v>
      </c>
    </row>
    <row r="2405" spans="1:29">
      <c r="A2405" t="s">
        <v>37993</v>
      </c>
      <c r="B2405" t="s">
        <v>37994</v>
      </c>
      <c r="C2405" t="s">
        <v>5118</v>
      </c>
      <c r="D2405" t="s">
        <v>16121</v>
      </c>
      <c r="E2405" t="s">
        <v>37995</v>
      </c>
      <c r="F2405" t="s">
        <v>37996</v>
      </c>
      <c r="G2405">
        <v>29.2</v>
      </c>
      <c r="H2405" t="s">
        <v>37997</v>
      </c>
      <c r="I2405" t="s">
        <v>22528</v>
      </c>
      <c r="J2405" t="s">
        <v>37998</v>
      </c>
      <c r="K2405">
        <v>68</v>
      </c>
      <c r="L2405" t="s">
        <v>37999</v>
      </c>
      <c r="M2405" t="s">
        <v>38000</v>
      </c>
      <c r="N2405" t="s">
        <v>38001</v>
      </c>
      <c r="O2405" t="s">
        <v>38002</v>
      </c>
      <c r="P2405" t="s">
        <v>38003</v>
      </c>
      <c r="Q2405" t="s">
        <v>38004</v>
      </c>
      <c r="R2405">
        <v>15</v>
      </c>
      <c r="S2405" t="s">
        <v>38005</v>
      </c>
      <c r="T2405" t="s">
        <v>496</v>
      </c>
      <c r="U2405">
        <v>7</v>
      </c>
      <c r="V2405" t="s">
        <v>38006</v>
      </c>
      <c r="W2405">
        <v>39</v>
      </c>
      <c r="X2405" t="s">
        <v>38007</v>
      </c>
      <c r="Y2405" t="s">
        <v>38008</v>
      </c>
      <c r="AA2405" t="s">
        <v>38009</v>
      </c>
      <c r="AC2405">
        <v>0</v>
      </c>
    </row>
    <row r="2406" spans="1:29">
      <c r="A2406" t="s">
        <v>38010</v>
      </c>
      <c r="B2406" t="s">
        <v>38010</v>
      </c>
      <c r="C2406" t="s">
        <v>251</v>
      </c>
      <c r="D2406" t="s">
        <v>15575</v>
      </c>
      <c r="E2406" t="s">
        <v>38011</v>
      </c>
      <c r="F2406" t="s">
        <v>6471</v>
      </c>
      <c r="G2406">
        <v>29.2</v>
      </c>
      <c r="H2406" t="s">
        <v>38012</v>
      </c>
      <c r="I2406" t="s">
        <v>38013</v>
      </c>
      <c r="J2406" t="s">
        <v>38014</v>
      </c>
      <c r="K2406">
        <v>70</v>
      </c>
      <c r="L2406" t="s">
        <v>38015</v>
      </c>
      <c r="M2406" t="s">
        <v>38016</v>
      </c>
      <c r="N2406" t="s">
        <v>38017</v>
      </c>
      <c r="O2406" t="s">
        <v>38018</v>
      </c>
      <c r="P2406" t="s">
        <v>38019</v>
      </c>
      <c r="Q2406" t="s">
        <v>38020</v>
      </c>
      <c r="R2406">
        <v>88</v>
      </c>
      <c r="S2406" t="s">
        <v>38021</v>
      </c>
      <c r="T2406" t="s">
        <v>157</v>
      </c>
      <c r="U2406">
        <v>42</v>
      </c>
      <c r="V2406" t="s">
        <v>38022</v>
      </c>
      <c r="W2406">
        <v>42</v>
      </c>
      <c r="X2406" t="s">
        <v>38023</v>
      </c>
      <c r="Y2406" t="s">
        <v>38024</v>
      </c>
      <c r="Z2406" t="s">
        <v>38025</v>
      </c>
      <c r="AA2406" t="s">
        <v>38026</v>
      </c>
      <c r="AC2406">
        <v>0</v>
      </c>
    </row>
    <row r="2407" spans="1:29">
      <c r="A2407" t="s">
        <v>38027</v>
      </c>
      <c r="B2407" t="s">
        <v>38028</v>
      </c>
      <c r="C2407" t="s">
        <v>38029</v>
      </c>
      <c r="D2407" t="s">
        <v>4391</v>
      </c>
      <c r="E2407" t="s">
        <v>38030</v>
      </c>
      <c r="F2407" t="s">
        <v>31098</v>
      </c>
      <c r="G2407">
        <v>29.1</v>
      </c>
      <c r="H2407" t="s">
        <v>38031</v>
      </c>
      <c r="I2407" t="s">
        <v>8883</v>
      </c>
      <c r="J2407" t="s">
        <v>38032</v>
      </c>
      <c r="L2407" t="s">
        <v>38033</v>
      </c>
      <c r="M2407" t="s">
        <v>38034</v>
      </c>
      <c r="N2407" t="s">
        <v>38035</v>
      </c>
      <c r="O2407" t="s">
        <v>38036</v>
      </c>
      <c r="P2407" t="s">
        <v>38037</v>
      </c>
      <c r="R2407">
        <v>20</v>
      </c>
      <c r="AA2407" t="s">
        <v>38038</v>
      </c>
      <c r="AC2407">
        <v>1</v>
      </c>
    </row>
    <row r="2408" spans="1:29">
      <c r="A2408" t="s">
        <v>38039</v>
      </c>
      <c r="B2408" t="s">
        <v>38039</v>
      </c>
      <c r="C2408" t="s">
        <v>38040</v>
      </c>
      <c r="D2408" t="s">
        <v>2239</v>
      </c>
      <c r="E2408" t="s">
        <v>38041</v>
      </c>
      <c r="F2408" t="s">
        <v>38042</v>
      </c>
      <c r="G2408">
        <v>29.1</v>
      </c>
      <c r="H2408" t="s">
        <v>38043</v>
      </c>
      <c r="I2408" t="s">
        <v>38044</v>
      </c>
      <c r="J2408" t="s">
        <v>38045</v>
      </c>
      <c r="K2408">
        <v>61</v>
      </c>
      <c r="L2408" t="s">
        <v>38046</v>
      </c>
      <c r="M2408" t="s">
        <v>38047</v>
      </c>
      <c r="N2408" t="s">
        <v>38048</v>
      </c>
      <c r="O2408" t="s">
        <v>38049</v>
      </c>
      <c r="P2408" t="s">
        <v>38050</v>
      </c>
      <c r="Q2408" t="s">
        <v>38051</v>
      </c>
      <c r="R2408">
        <v>3</v>
      </c>
      <c r="S2408" t="s">
        <v>930</v>
      </c>
      <c r="W2408">
        <v>8</v>
      </c>
      <c r="X2408" t="s">
        <v>38052</v>
      </c>
      <c r="Y2408" t="s">
        <v>38053</v>
      </c>
      <c r="AA2408" t="s">
        <v>38054</v>
      </c>
      <c r="AC2408">
        <v>0</v>
      </c>
    </row>
    <row r="2409" spans="1:29">
      <c r="A2409" t="s">
        <v>38055</v>
      </c>
      <c r="B2409" t="s">
        <v>38056</v>
      </c>
      <c r="C2409" t="s">
        <v>4566</v>
      </c>
      <c r="D2409" t="s">
        <v>8339</v>
      </c>
      <c r="E2409" t="s">
        <v>38057</v>
      </c>
      <c r="F2409" t="s">
        <v>38058</v>
      </c>
      <c r="G2409">
        <v>29.1</v>
      </c>
      <c r="H2409" t="s">
        <v>38059</v>
      </c>
      <c r="I2409" t="s">
        <v>38060</v>
      </c>
      <c r="J2409" t="s">
        <v>38061</v>
      </c>
      <c r="K2409">
        <v>65</v>
      </c>
      <c r="L2409" t="s">
        <v>38062</v>
      </c>
      <c r="M2409" t="s">
        <v>38063</v>
      </c>
      <c r="N2409" t="s">
        <v>38064</v>
      </c>
      <c r="O2409" t="s">
        <v>38065</v>
      </c>
      <c r="P2409" t="s">
        <v>38066</v>
      </c>
      <c r="Q2409" t="s">
        <v>38067</v>
      </c>
      <c r="R2409">
        <v>117</v>
      </c>
      <c r="S2409" t="s">
        <v>38068</v>
      </c>
      <c r="T2409" t="s">
        <v>1100</v>
      </c>
      <c r="U2409">
        <v>38</v>
      </c>
      <c r="V2409" t="s">
        <v>38069</v>
      </c>
      <c r="W2409">
        <v>25</v>
      </c>
      <c r="X2409" t="s">
        <v>38070</v>
      </c>
      <c r="Y2409" t="s">
        <v>38071</v>
      </c>
      <c r="AA2409" t="s">
        <v>38072</v>
      </c>
      <c r="AC2409">
        <v>0</v>
      </c>
    </row>
    <row r="2410" spans="1:29">
      <c r="A2410" t="s">
        <v>38073</v>
      </c>
      <c r="B2410" t="s">
        <v>38073</v>
      </c>
      <c r="C2410" t="s">
        <v>38074</v>
      </c>
      <c r="D2410" t="s">
        <v>36672</v>
      </c>
      <c r="E2410" t="s">
        <v>38075</v>
      </c>
      <c r="F2410" t="s">
        <v>36087</v>
      </c>
      <c r="G2410">
        <v>29.1</v>
      </c>
      <c r="H2410" t="s">
        <v>38076</v>
      </c>
      <c r="I2410" t="s">
        <v>38077</v>
      </c>
      <c r="J2410" t="s">
        <v>38078</v>
      </c>
      <c r="K2410">
        <v>69</v>
      </c>
      <c r="L2410" t="s">
        <v>38079</v>
      </c>
      <c r="M2410" t="s">
        <v>38080</v>
      </c>
      <c r="N2410" t="s">
        <v>38081</v>
      </c>
      <c r="O2410" t="s">
        <v>38082</v>
      </c>
      <c r="P2410" t="s">
        <v>38083</v>
      </c>
      <c r="Q2410" t="s">
        <v>38084</v>
      </c>
      <c r="R2410">
        <v>55</v>
      </c>
      <c r="S2410" t="s">
        <v>38085</v>
      </c>
      <c r="T2410" t="s">
        <v>1059</v>
      </c>
      <c r="U2410">
        <v>17</v>
      </c>
      <c r="V2410" t="s">
        <v>38086</v>
      </c>
      <c r="W2410">
        <v>5</v>
      </c>
      <c r="X2410" t="s">
        <v>38087</v>
      </c>
      <c r="Y2410" t="s">
        <v>38088</v>
      </c>
      <c r="AA2410" t="s">
        <v>38089</v>
      </c>
      <c r="AC2410">
        <v>0</v>
      </c>
    </row>
    <row r="2411" spans="1:29">
      <c r="A2411" t="s">
        <v>38090</v>
      </c>
      <c r="B2411" t="s">
        <v>38091</v>
      </c>
      <c r="C2411" t="s">
        <v>38092</v>
      </c>
      <c r="D2411" t="s">
        <v>2519</v>
      </c>
      <c r="E2411" t="s">
        <v>38093</v>
      </c>
      <c r="F2411" t="s">
        <v>38094</v>
      </c>
      <c r="G2411">
        <v>29.1</v>
      </c>
      <c r="H2411" t="s">
        <v>38095</v>
      </c>
      <c r="I2411" t="s">
        <v>557</v>
      </c>
      <c r="J2411" t="s">
        <v>38096</v>
      </c>
      <c r="K2411">
        <v>52</v>
      </c>
      <c r="L2411" t="s">
        <v>38097</v>
      </c>
      <c r="M2411" t="s">
        <v>38098</v>
      </c>
      <c r="R2411">
        <v>3</v>
      </c>
      <c r="AA2411" t="s">
        <v>38099</v>
      </c>
      <c r="AC2411">
        <v>0</v>
      </c>
    </row>
    <row r="2412" spans="1:29">
      <c r="A2412" t="s">
        <v>38100</v>
      </c>
      <c r="B2412" t="s">
        <v>11747</v>
      </c>
      <c r="C2412" t="s">
        <v>11748</v>
      </c>
      <c r="D2412" t="s">
        <v>7342</v>
      </c>
      <c r="E2412" t="s">
        <v>38101</v>
      </c>
      <c r="F2412" t="s">
        <v>38102</v>
      </c>
      <c r="G2412">
        <v>29.1</v>
      </c>
      <c r="H2412" t="s">
        <v>38103</v>
      </c>
      <c r="I2412" t="s">
        <v>38104</v>
      </c>
      <c r="J2412" t="s">
        <v>38105</v>
      </c>
      <c r="K2412">
        <v>79</v>
      </c>
      <c r="L2412" t="s">
        <v>38106</v>
      </c>
      <c r="M2412" t="s">
        <v>38107</v>
      </c>
      <c r="O2412" t="s">
        <v>38108</v>
      </c>
      <c r="P2412" t="s">
        <v>38109</v>
      </c>
      <c r="Q2412" t="s">
        <v>38110</v>
      </c>
      <c r="R2412">
        <v>3</v>
      </c>
      <c r="S2412" t="s">
        <v>34</v>
      </c>
      <c r="U2412">
        <v>6</v>
      </c>
      <c r="V2412" t="s">
        <v>38111</v>
      </c>
      <c r="W2412">
        <v>11</v>
      </c>
      <c r="X2412" t="s">
        <v>38112</v>
      </c>
      <c r="Y2412" t="s">
        <v>21956</v>
      </c>
      <c r="AA2412" t="s">
        <v>38113</v>
      </c>
      <c r="AC2412">
        <v>1</v>
      </c>
    </row>
    <row r="2413" spans="1:29">
      <c r="A2413" t="s">
        <v>38114</v>
      </c>
      <c r="B2413" t="s">
        <v>38114</v>
      </c>
      <c r="C2413" t="s">
        <v>1698</v>
      </c>
      <c r="D2413" t="s">
        <v>4098</v>
      </c>
      <c r="E2413" t="s">
        <v>38115</v>
      </c>
      <c r="F2413" t="s">
        <v>38116</v>
      </c>
      <c r="G2413">
        <v>29.1</v>
      </c>
      <c r="H2413" t="s">
        <v>38117</v>
      </c>
      <c r="I2413" t="s">
        <v>38118</v>
      </c>
      <c r="J2413" t="s">
        <v>38119</v>
      </c>
      <c r="K2413">
        <v>62</v>
      </c>
      <c r="N2413" t="s">
        <v>38120</v>
      </c>
      <c r="O2413" t="s">
        <v>38121</v>
      </c>
      <c r="P2413" t="s">
        <v>38122</v>
      </c>
      <c r="R2413">
        <v>23</v>
      </c>
      <c r="S2413" t="s">
        <v>38123</v>
      </c>
      <c r="T2413" t="s">
        <v>14674</v>
      </c>
      <c r="U2413">
        <v>5</v>
      </c>
      <c r="V2413" t="s">
        <v>38124</v>
      </c>
      <c r="W2413">
        <v>4</v>
      </c>
      <c r="X2413" t="s">
        <v>38125</v>
      </c>
      <c r="Y2413" t="s">
        <v>38126</v>
      </c>
      <c r="AA2413" t="s">
        <v>38127</v>
      </c>
      <c r="AC2413">
        <v>0</v>
      </c>
    </row>
    <row r="2414" spans="1:29">
      <c r="A2414" t="s">
        <v>38128</v>
      </c>
      <c r="B2414" t="s">
        <v>38129</v>
      </c>
      <c r="C2414" t="s">
        <v>15027</v>
      </c>
      <c r="D2414" t="s">
        <v>14401</v>
      </c>
      <c r="E2414" t="s">
        <v>38130</v>
      </c>
      <c r="F2414" t="s">
        <v>38131</v>
      </c>
      <c r="G2414">
        <v>29.1</v>
      </c>
      <c r="H2414" t="s">
        <v>38132</v>
      </c>
      <c r="I2414" t="s">
        <v>33192</v>
      </c>
      <c r="J2414" t="s">
        <v>38133</v>
      </c>
      <c r="K2414">
        <v>52</v>
      </c>
      <c r="L2414" t="s">
        <v>38134</v>
      </c>
      <c r="M2414" t="s">
        <v>38135</v>
      </c>
      <c r="N2414" t="s">
        <v>38136</v>
      </c>
      <c r="O2414" t="s">
        <v>38137</v>
      </c>
      <c r="P2414" t="s">
        <v>38138</v>
      </c>
      <c r="Q2414" t="s">
        <v>5027</v>
      </c>
      <c r="AA2414" t="s">
        <v>38139</v>
      </c>
      <c r="AC2414">
        <v>0</v>
      </c>
    </row>
    <row r="2415" spans="1:29">
      <c r="A2415" t="s">
        <v>38140</v>
      </c>
      <c r="B2415" t="s">
        <v>38141</v>
      </c>
      <c r="C2415" t="s">
        <v>11099</v>
      </c>
      <c r="D2415" t="s">
        <v>19148</v>
      </c>
      <c r="E2415" t="s">
        <v>38142</v>
      </c>
      <c r="F2415" t="s">
        <v>38143</v>
      </c>
      <c r="G2415">
        <v>29.1</v>
      </c>
      <c r="H2415" t="s">
        <v>38144</v>
      </c>
      <c r="I2415" t="s">
        <v>38145</v>
      </c>
      <c r="J2415" t="s">
        <v>38146</v>
      </c>
      <c r="K2415">
        <v>66</v>
      </c>
      <c r="L2415" t="s">
        <v>38147</v>
      </c>
      <c r="M2415" t="s">
        <v>38148</v>
      </c>
      <c r="N2415" t="s">
        <v>38149</v>
      </c>
      <c r="O2415" t="s">
        <v>38150</v>
      </c>
      <c r="P2415" t="s">
        <v>38151</v>
      </c>
      <c r="Q2415" t="s">
        <v>38152</v>
      </c>
      <c r="R2415">
        <v>13</v>
      </c>
      <c r="S2415" t="s">
        <v>38153</v>
      </c>
      <c r="T2415" t="s">
        <v>6045</v>
      </c>
      <c r="U2415">
        <v>2</v>
      </c>
      <c r="V2415" t="s">
        <v>19654</v>
      </c>
      <c r="W2415">
        <v>22</v>
      </c>
      <c r="X2415" t="s">
        <v>38154</v>
      </c>
      <c r="Y2415" t="s">
        <v>38155</v>
      </c>
      <c r="AC2415">
        <v>0</v>
      </c>
    </row>
    <row r="2416" spans="1:29">
      <c r="A2416" t="s">
        <v>38156</v>
      </c>
      <c r="B2416" t="s">
        <v>22998</v>
      </c>
      <c r="C2416" t="s">
        <v>22999</v>
      </c>
      <c r="D2416" t="s">
        <v>23000</v>
      </c>
      <c r="E2416" t="s">
        <v>38157</v>
      </c>
      <c r="F2416" t="s">
        <v>14222</v>
      </c>
      <c r="G2416">
        <v>29.1</v>
      </c>
      <c r="H2416" t="s">
        <v>38158</v>
      </c>
      <c r="I2416" t="s">
        <v>38159</v>
      </c>
      <c r="J2416" t="s">
        <v>38160</v>
      </c>
      <c r="K2416">
        <v>52</v>
      </c>
      <c r="L2416" t="s">
        <v>38161</v>
      </c>
      <c r="M2416" t="s">
        <v>38162</v>
      </c>
      <c r="N2416" t="s">
        <v>38163</v>
      </c>
      <c r="O2416" t="s">
        <v>38164</v>
      </c>
      <c r="P2416" t="s">
        <v>38165</v>
      </c>
      <c r="Q2416" t="s">
        <v>38166</v>
      </c>
      <c r="R2416">
        <v>16</v>
      </c>
      <c r="S2416" t="s">
        <v>38167</v>
      </c>
      <c r="T2416" t="s">
        <v>14638</v>
      </c>
      <c r="U2416">
        <v>1</v>
      </c>
      <c r="V2416" t="s">
        <v>13954</v>
      </c>
      <c r="W2416">
        <v>1</v>
      </c>
      <c r="X2416" t="s">
        <v>38168</v>
      </c>
      <c r="Y2416" t="s">
        <v>16519</v>
      </c>
      <c r="AA2416" t="s">
        <v>38169</v>
      </c>
      <c r="AC2416">
        <v>0</v>
      </c>
    </row>
    <row r="2417" spans="1:29">
      <c r="A2417" t="s">
        <v>38170</v>
      </c>
      <c r="B2417" t="s">
        <v>38171</v>
      </c>
      <c r="C2417" t="s">
        <v>38172</v>
      </c>
      <c r="D2417" t="s">
        <v>2465</v>
      </c>
      <c r="E2417" t="s">
        <v>38173</v>
      </c>
      <c r="F2417" t="s">
        <v>38174</v>
      </c>
      <c r="G2417">
        <v>29</v>
      </c>
      <c r="H2417" t="s">
        <v>38175</v>
      </c>
      <c r="I2417" t="s">
        <v>30247</v>
      </c>
      <c r="J2417" t="s">
        <v>38176</v>
      </c>
      <c r="K2417">
        <v>40</v>
      </c>
      <c r="L2417" t="s">
        <v>38177</v>
      </c>
      <c r="M2417" t="s">
        <v>38178</v>
      </c>
      <c r="Q2417" t="s">
        <v>38179</v>
      </c>
      <c r="R2417">
        <v>8</v>
      </c>
      <c r="S2417" t="s">
        <v>407</v>
      </c>
      <c r="U2417">
        <v>4</v>
      </c>
      <c r="V2417" t="s">
        <v>38180</v>
      </c>
      <c r="W2417">
        <v>3</v>
      </c>
      <c r="X2417" t="s">
        <v>7935</v>
      </c>
      <c r="AA2417" t="s">
        <v>6375</v>
      </c>
      <c r="AC2417">
        <v>0</v>
      </c>
    </row>
    <row r="2418" spans="1:29">
      <c r="A2418" t="s">
        <v>38181</v>
      </c>
      <c r="B2418" t="s">
        <v>1637</v>
      </c>
      <c r="C2418" t="s">
        <v>1638</v>
      </c>
      <c r="D2418" t="s">
        <v>1639</v>
      </c>
      <c r="E2418" t="s">
        <v>38182</v>
      </c>
      <c r="F2418" t="s">
        <v>38183</v>
      </c>
      <c r="G2418">
        <v>29</v>
      </c>
      <c r="H2418" t="s">
        <v>38184</v>
      </c>
      <c r="I2418" t="s">
        <v>22448</v>
      </c>
      <c r="J2418" t="s">
        <v>38185</v>
      </c>
      <c r="K2418">
        <v>72</v>
      </c>
      <c r="L2418" t="s">
        <v>38186</v>
      </c>
      <c r="M2418" t="s">
        <v>38187</v>
      </c>
      <c r="N2418" t="s">
        <v>21776</v>
      </c>
      <c r="O2418" t="s">
        <v>38188</v>
      </c>
      <c r="P2418" t="s">
        <v>38189</v>
      </c>
      <c r="Q2418" t="s">
        <v>38190</v>
      </c>
      <c r="R2418">
        <v>6</v>
      </c>
      <c r="S2418" t="s">
        <v>2727</v>
      </c>
      <c r="X2418" t="s">
        <v>38191</v>
      </c>
      <c r="Y2418" t="s">
        <v>1113</v>
      </c>
      <c r="AA2418" t="s">
        <v>38192</v>
      </c>
      <c r="AC2418">
        <v>0</v>
      </c>
    </row>
    <row r="2419" spans="1:29">
      <c r="A2419" t="s">
        <v>38193</v>
      </c>
      <c r="B2419" t="s">
        <v>38194</v>
      </c>
      <c r="C2419" t="s">
        <v>38195</v>
      </c>
      <c r="D2419" t="s">
        <v>536</v>
      </c>
      <c r="E2419" t="s">
        <v>38196</v>
      </c>
      <c r="F2419" t="s">
        <v>38197</v>
      </c>
      <c r="G2419">
        <v>29</v>
      </c>
      <c r="H2419" t="s">
        <v>38198</v>
      </c>
      <c r="I2419" t="s">
        <v>33695</v>
      </c>
      <c r="J2419" t="s">
        <v>38199</v>
      </c>
      <c r="L2419" t="s">
        <v>38200</v>
      </c>
      <c r="M2419" t="s">
        <v>38201</v>
      </c>
      <c r="R2419">
        <v>12</v>
      </c>
      <c r="S2419" t="s">
        <v>12307</v>
      </c>
      <c r="T2419" t="s">
        <v>246</v>
      </c>
      <c r="X2419" t="s">
        <v>38202</v>
      </c>
      <c r="Y2419" t="s">
        <v>10511</v>
      </c>
      <c r="Z2419" t="s">
        <v>38203</v>
      </c>
      <c r="AC2419">
        <v>0</v>
      </c>
    </row>
    <row r="2420" spans="1:29">
      <c r="A2420" t="s">
        <v>38204</v>
      </c>
      <c r="B2420" t="s">
        <v>38204</v>
      </c>
      <c r="C2420" t="s">
        <v>38205</v>
      </c>
      <c r="D2420" t="s">
        <v>38206</v>
      </c>
      <c r="E2420" t="s">
        <v>38207</v>
      </c>
      <c r="F2420" t="s">
        <v>38208</v>
      </c>
      <c r="G2420">
        <v>29</v>
      </c>
      <c r="H2420" t="s">
        <v>38209</v>
      </c>
      <c r="I2420" t="s">
        <v>38210</v>
      </c>
      <c r="J2420" t="s">
        <v>38211</v>
      </c>
      <c r="K2420">
        <v>72</v>
      </c>
      <c r="L2420" t="s">
        <v>38212</v>
      </c>
      <c r="M2420" t="s">
        <v>38213</v>
      </c>
      <c r="N2420" t="s">
        <v>38214</v>
      </c>
      <c r="O2420" t="s">
        <v>38215</v>
      </c>
      <c r="P2420" t="s">
        <v>38216</v>
      </c>
      <c r="Q2420" t="s">
        <v>38217</v>
      </c>
      <c r="R2420">
        <v>55</v>
      </c>
      <c r="S2420" t="s">
        <v>38218</v>
      </c>
      <c r="T2420" t="s">
        <v>199</v>
      </c>
      <c r="U2420">
        <v>27</v>
      </c>
      <c r="V2420" t="s">
        <v>38219</v>
      </c>
      <c r="X2420" t="s">
        <v>38220</v>
      </c>
      <c r="Y2420" t="s">
        <v>38221</v>
      </c>
      <c r="Z2420" t="s">
        <v>38222</v>
      </c>
      <c r="AA2420" t="s">
        <v>38223</v>
      </c>
      <c r="AC2420">
        <v>0</v>
      </c>
    </row>
    <row r="2421" spans="1:29">
      <c r="A2421" t="s">
        <v>38224</v>
      </c>
      <c r="B2421" t="s">
        <v>38224</v>
      </c>
      <c r="C2421" t="s">
        <v>2548</v>
      </c>
      <c r="D2421" t="s">
        <v>38225</v>
      </c>
      <c r="E2421" t="s">
        <v>38226</v>
      </c>
      <c r="F2421" t="s">
        <v>14260</v>
      </c>
      <c r="G2421">
        <v>29</v>
      </c>
      <c r="H2421" t="s">
        <v>38227</v>
      </c>
      <c r="I2421" t="s">
        <v>738</v>
      </c>
      <c r="J2421" t="s">
        <v>38228</v>
      </c>
      <c r="L2421" t="s">
        <v>38229</v>
      </c>
      <c r="M2421" t="s">
        <v>38230</v>
      </c>
      <c r="Q2421" t="s">
        <v>38231</v>
      </c>
      <c r="AC2421">
        <v>0</v>
      </c>
    </row>
    <row r="2422" spans="1:29">
      <c r="A2422" t="s">
        <v>3496</v>
      </c>
      <c r="B2422" t="s">
        <v>3496</v>
      </c>
      <c r="C2422" t="s">
        <v>3497</v>
      </c>
      <c r="D2422" t="s">
        <v>38232</v>
      </c>
      <c r="E2422" t="s">
        <v>38233</v>
      </c>
      <c r="F2422" t="s">
        <v>38234</v>
      </c>
      <c r="G2422">
        <v>29</v>
      </c>
      <c r="H2422" t="s">
        <v>3501</v>
      </c>
      <c r="I2422" t="s">
        <v>9161</v>
      </c>
      <c r="J2422" t="s">
        <v>38235</v>
      </c>
      <c r="R2422">
        <v>30</v>
      </c>
      <c r="S2422" t="s">
        <v>38236</v>
      </c>
      <c r="W2422">
        <v>9</v>
      </c>
      <c r="AC2422">
        <v>0</v>
      </c>
    </row>
    <row r="2423" spans="1:29">
      <c r="A2423" t="s">
        <v>38237</v>
      </c>
      <c r="B2423" t="s">
        <v>38237</v>
      </c>
      <c r="C2423" t="s">
        <v>12596</v>
      </c>
      <c r="D2423" t="s">
        <v>38238</v>
      </c>
      <c r="E2423" t="s">
        <v>38239</v>
      </c>
      <c r="F2423" t="s">
        <v>38240</v>
      </c>
      <c r="G2423">
        <v>29</v>
      </c>
      <c r="H2423" t="s">
        <v>38241</v>
      </c>
      <c r="I2423" t="s">
        <v>38242</v>
      </c>
      <c r="J2423" t="s">
        <v>38243</v>
      </c>
      <c r="K2423">
        <v>58</v>
      </c>
      <c r="L2423" t="s">
        <v>38244</v>
      </c>
      <c r="M2423" t="s">
        <v>38245</v>
      </c>
      <c r="N2423" t="s">
        <v>38246</v>
      </c>
      <c r="O2423" t="s">
        <v>38247</v>
      </c>
      <c r="P2423" t="s">
        <v>38248</v>
      </c>
      <c r="Q2423" t="s">
        <v>38249</v>
      </c>
      <c r="R2423">
        <v>93</v>
      </c>
      <c r="S2423" t="s">
        <v>38250</v>
      </c>
      <c r="U2423">
        <v>49</v>
      </c>
      <c r="V2423" t="s">
        <v>38251</v>
      </c>
      <c r="W2423">
        <v>24</v>
      </c>
      <c r="X2423" t="s">
        <v>38252</v>
      </c>
      <c r="Y2423" t="s">
        <v>12433</v>
      </c>
      <c r="AA2423" t="s">
        <v>38253</v>
      </c>
      <c r="AC2423">
        <v>0</v>
      </c>
    </row>
    <row r="2424" spans="1:29">
      <c r="A2424" t="s">
        <v>38254</v>
      </c>
      <c r="B2424" t="s">
        <v>38255</v>
      </c>
      <c r="C2424" t="s">
        <v>38256</v>
      </c>
      <c r="D2424" t="s">
        <v>23366</v>
      </c>
      <c r="E2424" t="s">
        <v>38257</v>
      </c>
      <c r="F2424" t="s">
        <v>34261</v>
      </c>
      <c r="G2424">
        <v>29</v>
      </c>
      <c r="H2424" t="s">
        <v>38258</v>
      </c>
      <c r="I2424" t="s">
        <v>215</v>
      </c>
      <c r="J2424" t="s">
        <v>38259</v>
      </c>
      <c r="K2424">
        <v>10</v>
      </c>
      <c r="L2424" t="s">
        <v>38260</v>
      </c>
      <c r="M2424" t="s">
        <v>38261</v>
      </c>
      <c r="S2424" t="s">
        <v>157</v>
      </c>
      <c r="AA2424" t="s">
        <v>528</v>
      </c>
      <c r="AC2424">
        <v>0</v>
      </c>
    </row>
    <row r="2425" spans="1:29">
      <c r="A2425" t="s">
        <v>38262</v>
      </c>
      <c r="B2425" t="s">
        <v>38263</v>
      </c>
      <c r="C2425" t="s">
        <v>38264</v>
      </c>
      <c r="D2425" t="s">
        <v>38265</v>
      </c>
      <c r="E2425" t="s">
        <v>38266</v>
      </c>
      <c r="F2425" t="s">
        <v>38267</v>
      </c>
      <c r="G2425">
        <v>29</v>
      </c>
      <c r="H2425" t="s">
        <v>38268</v>
      </c>
      <c r="I2425" t="s">
        <v>38269</v>
      </c>
      <c r="J2425" t="s">
        <v>38270</v>
      </c>
      <c r="K2425">
        <v>45</v>
      </c>
      <c r="L2425" t="s">
        <v>38271</v>
      </c>
      <c r="M2425" t="s">
        <v>38272</v>
      </c>
      <c r="Q2425" t="s">
        <v>38273</v>
      </c>
      <c r="R2425">
        <v>6</v>
      </c>
      <c r="W2425">
        <v>2</v>
      </c>
      <c r="AA2425" t="s">
        <v>38274</v>
      </c>
      <c r="AC2425">
        <v>0</v>
      </c>
    </row>
    <row r="2426" spans="1:29">
      <c r="A2426" t="s">
        <v>38275</v>
      </c>
      <c r="B2426" t="s">
        <v>38276</v>
      </c>
      <c r="C2426" t="s">
        <v>38277</v>
      </c>
      <c r="D2426" t="s">
        <v>38278</v>
      </c>
      <c r="E2426" t="s">
        <v>38279</v>
      </c>
      <c r="F2426" t="s">
        <v>18550</v>
      </c>
      <c r="G2426">
        <v>29</v>
      </c>
      <c r="L2426" t="s">
        <v>38280</v>
      </c>
      <c r="M2426" t="s">
        <v>38281</v>
      </c>
      <c r="AA2426" t="s">
        <v>55</v>
      </c>
      <c r="AC2426">
        <v>0</v>
      </c>
    </row>
    <row r="2427" spans="1:29">
      <c r="A2427" t="s">
        <v>38282</v>
      </c>
      <c r="B2427" t="s">
        <v>38282</v>
      </c>
      <c r="C2427" t="s">
        <v>38283</v>
      </c>
      <c r="D2427" t="s">
        <v>38284</v>
      </c>
      <c r="E2427" t="s">
        <v>38285</v>
      </c>
      <c r="F2427" t="s">
        <v>38286</v>
      </c>
      <c r="G2427">
        <v>29</v>
      </c>
      <c r="H2427" t="s">
        <v>38287</v>
      </c>
      <c r="I2427" t="s">
        <v>21282</v>
      </c>
      <c r="J2427" t="s">
        <v>38288</v>
      </c>
      <c r="L2427" t="s">
        <v>38289</v>
      </c>
      <c r="M2427" t="s">
        <v>38290</v>
      </c>
      <c r="N2427" t="s">
        <v>2570</v>
      </c>
      <c r="O2427" t="s">
        <v>5467</v>
      </c>
      <c r="P2427" t="s">
        <v>38291</v>
      </c>
      <c r="Q2427" t="s">
        <v>38292</v>
      </c>
      <c r="R2427">
        <v>2</v>
      </c>
      <c r="S2427" t="s">
        <v>55</v>
      </c>
      <c r="W2427">
        <v>2</v>
      </c>
      <c r="X2427" t="s">
        <v>38293</v>
      </c>
      <c r="AA2427" t="s">
        <v>38294</v>
      </c>
      <c r="AC2427">
        <v>0</v>
      </c>
    </row>
    <row r="2428" spans="1:29">
      <c r="A2428" t="s">
        <v>38295</v>
      </c>
      <c r="B2428" t="s">
        <v>38295</v>
      </c>
      <c r="C2428" t="s">
        <v>9806</v>
      </c>
      <c r="D2428" t="s">
        <v>38296</v>
      </c>
      <c r="E2428" t="s">
        <v>38297</v>
      </c>
      <c r="F2428" t="s">
        <v>38298</v>
      </c>
      <c r="G2428">
        <v>29</v>
      </c>
      <c r="H2428" t="s">
        <v>38299</v>
      </c>
      <c r="I2428" t="s">
        <v>38300</v>
      </c>
      <c r="J2428" t="s">
        <v>38301</v>
      </c>
      <c r="K2428">
        <v>66</v>
      </c>
      <c r="L2428" t="s">
        <v>38302</v>
      </c>
      <c r="M2428" t="s">
        <v>38303</v>
      </c>
      <c r="N2428" t="s">
        <v>38304</v>
      </c>
      <c r="O2428" t="s">
        <v>38305</v>
      </c>
      <c r="P2428" t="s">
        <v>38306</v>
      </c>
      <c r="Q2428" t="s">
        <v>38307</v>
      </c>
      <c r="R2428">
        <v>33</v>
      </c>
      <c r="S2428" t="s">
        <v>38308</v>
      </c>
      <c r="T2428" t="s">
        <v>2200</v>
      </c>
      <c r="U2428">
        <v>3</v>
      </c>
      <c r="V2428" t="s">
        <v>38309</v>
      </c>
      <c r="W2428">
        <v>10</v>
      </c>
      <c r="X2428" t="s">
        <v>38310</v>
      </c>
      <c r="Y2428" t="s">
        <v>14045</v>
      </c>
      <c r="AA2428" t="s">
        <v>38311</v>
      </c>
      <c r="AC2428">
        <v>0</v>
      </c>
    </row>
    <row r="2429" spans="1:29">
      <c r="A2429" t="s">
        <v>38312</v>
      </c>
      <c r="B2429" t="s">
        <v>38312</v>
      </c>
      <c r="C2429" t="s">
        <v>10461</v>
      </c>
      <c r="D2429" t="s">
        <v>38313</v>
      </c>
      <c r="E2429" t="s">
        <v>38314</v>
      </c>
      <c r="F2429" t="s">
        <v>38315</v>
      </c>
      <c r="G2429">
        <v>29</v>
      </c>
      <c r="H2429" t="s">
        <v>38316</v>
      </c>
      <c r="I2429" t="s">
        <v>15782</v>
      </c>
      <c r="J2429" t="s">
        <v>38317</v>
      </c>
      <c r="L2429" t="s">
        <v>38318</v>
      </c>
      <c r="M2429" t="s">
        <v>38319</v>
      </c>
      <c r="Q2429" t="s">
        <v>38320</v>
      </c>
      <c r="U2429">
        <v>15</v>
      </c>
      <c r="V2429" t="s">
        <v>38321</v>
      </c>
      <c r="X2429" t="s">
        <v>38322</v>
      </c>
      <c r="Y2429" t="s">
        <v>38323</v>
      </c>
      <c r="AC2429">
        <v>0</v>
      </c>
    </row>
    <row r="2430" spans="1:29">
      <c r="A2430" t="s">
        <v>38324</v>
      </c>
      <c r="B2430" t="s">
        <v>38325</v>
      </c>
      <c r="C2430" t="s">
        <v>1024</v>
      </c>
      <c r="D2430" t="s">
        <v>26064</v>
      </c>
      <c r="E2430" t="s">
        <v>38326</v>
      </c>
      <c r="F2430" t="s">
        <v>38327</v>
      </c>
      <c r="G2430">
        <v>29</v>
      </c>
      <c r="H2430" t="s">
        <v>38328</v>
      </c>
      <c r="I2430" t="s">
        <v>38329</v>
      </c>
      <c r="J2430" t="s">
        <v>38330</v>
      </c>
      <c r="K2430">
        <v>75</v>
      </c>
      <c r="L2430" t="s">
        <v>38331</v>
      </c>
      <c r="M2430" t="s">
        <v>38332</v>
      </c>
      <c r="N2430" t="s">
        <v>38333</v>
      </c>
      <c r="O2430" t="s">
        <v>38334</v>
      </c>
      <c r="P2430" t="s">
        <v>38335</v>
      </c>
      <c r="Q2430" t="s">
        <v>38336</v>
      </c>
      <c r="R2430">
        <v>32</v>
      </c>
      <c r="S2430" t="s">
        <v>5047</v>
      </c>
      <c r="T2430" t="s">
        <v>642</v>
      </c>
      <c r="U2430">
        <v>9</v>
      </c>
      <c r="V2430" t="s">
        <v>38337</v>
      </c>
      <c r="W2430">
        <v>5</v>
      </c>
      <c r="X2430" t="s">
        <v>38338</v>
      </c>
      <c r="Y2430" t="s">
        <v>38339</v>
      </c>
      <c r="AA2430" t="s">
        <v>38340</v>
      </c>
      <c r="AC2430">
        <v>1</v>
      </c>
    </row>
    <row r="2431" spans="1:29">
      <c r="A2431" t="s">
        <v>38341</v>
      </c>
      <c r="B2431" t="s">
        <v>38341</v>
      </c>
      <c r="C2431" t="s">
        <v>38342</v>
      </c>
      <c r="D2431" t="s">
        <v>9950</v>
      </c>
      <c r="E2431" t="s">
        <v>38343</v>
      </c>
      <c r="F2431" t="s">
        <v>37363</v>
      </c>
      <c r="G2431">
        <v>29</v>
      </c>
      <c r="H2431" t="s">
        <v>38344</v>
      </c>
      <c r="I2431" t="s">
        <v>34</v>
      </c>
      <c r="J2431" t="s">
        <v>118</v>
      </c>
      <c r="AC2431">
        <v>0</v>
      </c>
    </row>
    <row r="2432" spans="1:29">
      <c r="A2432" t="s">
        <v>38345</v>
      </c>
      <c r="B2432" t="s">
        <v>38346</v>
      </c>
      <c r="C2432" t="s">
        <v>38347</v>
      </c>
      <c r="D2432" t="s">
        <v>5634</v>
      </c>
      <c r="E2432" t="s">
        <v>38348</v>
      </c>
      <c r="F2432" t="s">
        <v>38349</v>
      </c>
      <c r="G2432">
        <v>29</v>
      </c>
      <c r="H2432" t="s">
        <v>38350</v>
      </c>
      <c r="I2432" t="s">
        <v>839</v>
      </c>
      <c r="J2432" t="s">
        <v>38351</v>
      </c>
      <c r="K2432">
        <v>53</v>
      </c>
      <c r="R2432">
        <v>16</v>
      </c>
      <c r="S2432" t="s">
        <v>30530</v>
      </c>
      <c r="U2432">
        <v>2</v>
      </c>
      <c r="V2432" t="s">
        <v>38352</v>
      </c>
      <c r="W2432">
        <v>11</v>
      </c>
      <c r="X2432" t="s">
        <v>38353</v>
      </c>
      <c r="Y2432" t="s">
        <v>38354</v>
      </c>
      <c r="AA2432" t="s">
        <v>38355</v>
      </c>
      <c r="AC2432">
        <v>0</v>
      </c>
    </row>
    <row r="2433" spans="1:29">
      <c r="A2433" t="s">
        <v>38356</v>
      </c>
      <c r="B2433" t="s">
        <v>38357</v>
      </c>
      <c r="C2433" t="s">
        <v>38358</v>
      </c>
      <c r="D2433" t="s">
        <v>9295</v>
      </c>
      <c r="E2433" t="s">
        <v>38359</v>
      </c>
      <c r="F2433" t="s">
        <v>38360</v>
      </c>
      <c r="G2433">
        <v>29</v>
      </c>
      <c r="H2433" t="s">
        <v>38361</v>
      </c>
      <c r="I2433" t="s">
        <v>38362</v>
      </c>
      <c r="J2433" t="s">
        <v>38363</v>
      </c>
      <c r="K2433">
        <v>51</v>
      </c>
      <c r="L2433" t="s">
        <v>38364</v>
      </c>
      <c r="M2433" t="s">
        <v>38365</v>
      </c>
      <c r="N2433" t="s">
        <v>2512</v>
      </c>
      <c r="O2433" t="s">
        <v>38366</v>
      </c>
      <c r="P2433" t="s">
        <v>38367</v>
      </c>
      <c r="Q2433" t="s">
        <v>38368</v>
      </c>
      <c r="R2433">
        <v>23</v>
      </c>
      <c r="S2433" t="s">
        <v>15298</v>
      </c>
      <c r="U2433">
        <v>3</v>
      </c>
      <c r="V2433" t="s">
        <v>38369</v>
      </c>
      <c r="AA2433" t="s">
        <v>38370</v>
      </c>
      <c r="AC2433">
        <v>0</v>
      </c>
    </row>
    <row r="2434" spans="1:29">
      <c r="A2434" t="s">
        <v>38371</v>
      </c>
      <c r="B2434" t="s">
        <v>38372</v>
      </c>
      <c r="C2434" t="s">
        <v>38373</v>
      </c>
      <c r="D2434" t="s">
        <v>9722</v>
      </c>
      <c r="E2434" t="s">
        <v>38374</v>
      </c>
      <c r="F2434" t="s">
        <v>38375</v>
      </c>
      <c r="G2434">
        <v>29</v>
      </c>
      <c r="H2434" t="s">
        <v>38376</v>
      </c>
      <c r="I2434" t="s">
        <v>38377</v>
      </c>
      <c r="J2434" t="s">
        <v>38378</v>
      </c>
      <c r="K2434">
        <v>76</v>
      </c>
      <c r="L2434" t="s">
        <v>38379</v>
      </c>
      <c r="M2434" t="s">
        <v>38380</v>
      </c>
      <c r="N2434" t="s">
        <v>38381</v>
      </c>
      <c r="O2434" t="s">
        <v>38382</v>
      </c>
      <c r="P2434" t="s">
        <v>38383</v>
      </c>
      <c r="Q2434" t="s">
        <v>38384</v>
      </c>
      <c r="R2434">
        <v>6</v>
      </c>
      <c r="S2434" t="s">
        <v>38385</v>
      </c>
      <c r="U2434">
        <v>5</v>
      </c>
      <c r="V2434" t="s">
        <v>38386</v>
      </c>
      <c r="W2434">
        <v>12</v>
      </c>
      <c r="X2434" t="s">
        <v>38387</v>
      </c>
      <c r="Y2434" t="s">
        <v>38388</v>
      </c>
      <c r="Z2434" t="s">
        <v>38389</v>
      </c>
      <c r="AA2434" t="s">
        <v>38390</v>
      </c>
      <c r="AC2434">
        <v>1</v>
      </c>
    </row>
    <row r="2435" spans="1:29">
      <c r="A2435" t="s">
        <v>38391</v>
      </c>
      <c r="B2435" t="s">
        <v>19804</v>
      </c>
      <c r="C2435" t="s">
        <v>52</v>
      </c>
      <c r="D2435" t="s">
        <v>2239</v>
      </c>
      <c r="E2435" t="s">
        <v>38392</v>
      </c>
      <c r="F2435" t="s">
        <v>38393</v>
      </c>
      <c r="G2435">
        <v>28.9</v>
      </c>
      <c r="H2435" t="s">
        <v>38394</v>
      </c>
      <c r="I2435" t="s">
        <v>38395</v>
      </c>
      <c r="J2435" t="s">
        <v>38396</v>
      </c>
      <c r="K2435">
        <v>71</v>
      </c>
      <c r="L2435" t="s">
        <v>38397</v>
      </c>
      <c r="M2435" t="s">
        <v>38398</v>
      </c>
      <c r="N2435" t="s">
        <v>38399</v>
      </c>
      <c r="O2435" t="s">
        <v>38400</v>
      </c>
      <c r="P2435" t="s">
        <v>38401</v>
      </c>
      <c r="Q2435" t="s">
        <v>38402</v>
      </c>
      <c r="R2435">
        <v>23</v>
      </c>
      <c r="S2435" t="s">
        <v>38403</v>
      </c>
      <c r="T2435" t="s">
        <v>634</v>
      </c>
      <c r="U2435">
        <v>7</v>
      </c>
      <c r="V2435" t="s">
        <v>38404</v>
      </c>
      <c r="W2435">
        <v>27</v>
      </c>
      <c r="X2435" t="s">
        <v>38405</v>
      </c>
      <c r="Y2435" t="s">
        <v>38406</v>
      </c>
      <c r="Z2435" t="s">
        <v>38407</v>
      </c>
      <c r="AA2435" t="s">
        <v>38408</v>
      </c>
      <c r="AC2435">
        <v>1</v>
      </c>
    </row>
    <row r="2436" spans="1:29">
      <c r="A2436" t="s">
        <v>38409</v>
      </c>
      <c r="B2436" t="s">
        <v>38410</v>
      </c>
      <c r="C2436" t="s">
        <v>38411</v>
      </c>
      <c r="D2436" t="s">
        <v>38412</v>
      </c>
      <c r="E2436" t="s">
        <v>38413</v>
      </c>
      <c r="F2436" t="s">
        <v>38414</v>
      </c>
      <c r="G2436">
        <v>28.9</v>
      </c>
      <c r="H2436" t="s">
        <v>38415</v>
      </c>
      <c r="I2436" t="s">
        <v>38416</v>
      </c>
      <c r="J2436" t="s">
        <v>38417</v>
      </c>
      <c r="K2436">
        <v>58</v>
      </c>
      <c r="L2436" t="s">
        <v>38418</v>
      </c>
      <c r="M2436" t="s">
        <v>38419</v>
      </c>
      <c r="N2436" t="s">
        <v>38420</v>
      </c>
      <c r="O2436" t="s">
        <v>38421</v>
      </c>
      <c r="P2436" t="s">
        <v>38422</v>
      </c>
      <c r="Q2436" t="s">
        <v>38423</v>
      </c>
      <c r="R2436">
        <v>3</v>
      </c>
      <c r="S2436" t="s">
        <v>12297</v>
      </c>
      <c r="U2436">
        <v>2</v>
      </c>
      <c r="V2436" t="s">
        <v>38424</v>
      </c>
      <c r="W2436">
        <v>8</v>
      </c>
      <c r="X2436" t="s">
        <v>38425</v>
      </c>
      <c r="Y2436" t="s">
        <v>7571</v>
      </c>
      <c r="AA2436" t="s">
        <v>38426</v>
      </c>
      <c r="AC2436">
        <v>1</v>
      </c>
    </row>
    <row r="2437" spans="1:29">
      <c r="A2437" t="s">
        <v>38427</v>
      </c>
      <c r="B2437" t="s">
        <v>38427</v>
      </c>
      <c r="C2437" t="s">
        <v>38428</v>
      </c>
      <c r="D2437" t="s">
        <v>35134</v>
      </c>
      <c r="E2437" t="s">
        <v>38429</v>
      </c>
      <c r="F2437" t="s">
        <v>12511</v>
      </c>
      <c r="G2437">
        <v>28.9</v>
      </c>
      <c r="H2437" t="s">
        <v>38430</v>
      </c>
      <c r="I2437" t="s">
        <v>38431</v>
      </c>
      <c r="J2437" t="s">
        <v>38432</v>
      </c>
      <c r="K2437">
        <v>52</v>
      </c>
      <c r="L2437" t="s">
        <v>38433</v>
      </c>
      <c r="M2437" t="s">
        <v>38434</v>
      </c>
      <c r="N2437" t="s">
        <v>38435</v>
      </c>
      <c r="O2437" t="s">
        <v>38436</v>
      </c>
      <c r="P2437" t="s">
        <v>38437</v>
      </c>
      <c r="Q2437" t="s">
        <v>38438</v>
      </c>
      <c r="S2437" t="s">
        <v>38439</v>
      </c>
      <c r="U2437">
        <v>5</v>
      </c>
      <c r="V2437" t="s">
        <v>15663</v>
      </c>
      <c r="W2437">
        <v>8</v>
      </c>
      <c r="X2437" t="s">
        <v>38440</v>
      </c>
      <c r="Y2437" t="s">
        <v>38441</v>
      </c>
      <c r="AC2437">
        <v>0</v>
      </c>
    </row>
    <row r="2438" spans="1:29">
      <c r="A2438" t="s">
        <v>38442</v>
      </c>
      <c r="B2438" t="s">
        <v>38443</v>
      </c>
      <c r="C2438" t="s">
        <v>1056</v>
      </c>
      <c r="D2438" t="s">
        <v>8023</v>
      </c>
      <c r="E2438" t="s">
        <v>38444</v>
      </c>
      <c r="F2438" t="s">
        <v>38445</v>
      </c>
      <c r="G2438">
        <v>28.9</v>
      </c>
      <c r="H2438" t="s">
        <v>38446</v>
      </c>
      <c r="I2438" t="s">
        <v>38447</v>
      </c>
      <c r="J2438" t="s">
        <v>38448</v>
      </c>
      <c r="K2438">
        <v>77</v>
      </c>
      <c r="L2438" t="s">
        <v>38449</v>
      </c>
      <c r="M2438" t="s">
        <v>38450</v>
      </c>
      <c r="N2438" t="s">
        <v>38451</v>
      </c>
      <c r="O2438" t="s">
        <v>38452</v>
      </c>
      <c r="P2438" t="s">
        <v>38453</v>
      </c>
      <c r="Q2438" t="s">
        <v>38454</v>
      </c>
      <c r="R2438">
        <v>124</v>
      </c>
      <c r="S2438" t="s">
        <v>23434</v>
      </c>
      <c r="T2438" t="s">
        <v>2220</v>
      </c>
      <c r="U2438">
        <v>213</v>
      </c>
      <c r="V2438" t="s">
        <v>38455</v>
      </c>
      <c r="W2438">
        <v>26</v>
      </c>
      <c r="X2438" t="s">
        <v>38456</v>
      </c>
      <c r="Y2438" t="s">
        <v>38457</v>
      </c>
      <c r="AA2438" t="s">
        <v>38458</v>
      </c>
      <c r="AC2438">
        <v>0</v>
      </c>
    </row>
    <row r="2439" spans="1:29">
      <c r="A2439" t="s">
        <v>38459</v>
      </c>
      <c r="B2439" t="s">
        <v>38459</v>
      </c>
      <c r="C2439" t="s">
        <v>38460</v>
      </c>
      <c r="D2439" t="s">
        <v>2538</v>
      </c>
      <c r="E2439" t="s">
        <v>38461</v>
      </c>
      <c r="F2439" t="s">
        <v>38462</v>
      </c>
      <c r="G2439">
        <v>28.9</v>
      </c>
      <c r="H2439" t="s">
        <v>38463</v>
      </c>
      <c r="I2439" t="s">
        <v>21911</v>
      </c>
      <c r="J2439" t="s">
        <v>38464</v>
      </c>
      <c r="K2439">
        <v>37</v>
      </c>
      <c r="L2439" t="s">
        <v>38465</v>
      </c>
      <c r="M2439" t="s">
        <v>38466</v>
      </c>
      <c r="N2439" t="s">
        <v>38467</v>
      </c>
      <c r="O2439" t="s">
        <v>38468</v>
      </c>
      <c r="P2439" t="s">
        <v>38469</v>
      </c>
      <c r="AA2439" t="s">
        <v>38470</v>
      </c>
      <c r="AC2439">
        <v>1</v>
      </c>
    </row>
    <row r="2440" spans="1:29">
      <c r="A2440" t="s">
        <v>38471</v>
      </c>
      <c r="B2440" t="s">
        <v>5633</v>
      </c>
      <c r="C2440" t="s">
        <v>2699</v>
      </c>
      <c r="D2440" t="s">
        <v>5634</v>
      </c>
      <c r="E2440" t="s">
        <v>38472</v>
      </c>
      <c r="F2440" t="s">
        <v>13960</v>
      </c>
      <c r="G2440">
        <v>28.9</v>
      </c>
      <c r="H2440" t="s">
        <v>38473</v>
      </c>
      <c r="I2440" t="s">
        <v>38474</v>
      </c>
      <c r="J2440" t="s">
        <v>38475</v>
      </c>
      <c r="K2440">
        <v>62</v>
      </c>
      <c r="L2440" t="s">
        <v>38476</v>
      </c>
      <c r="M2440" t="s">
        <v>38477</v>
      </c>
      <c r="N2440" t="s">
        <v>16024</v>
      </c>
      <c r="O2440" t="s">
        <v>38478</v>
      </c>
      <c r="P2440" t="s">
        <v>38479</v>
      </c>
      <c r="Q2440" t="s">
        <v>38480</v>
      </c>
      <c r="R2440">
        <v>27</v>
      </c>
      <c r="S2440" t="s">
        <v>660</v>
      </c>
      <c r="T2440" t="s">
        <v>2095</v>
      </c>
      <c r="U2440">
        <v>4</v>
      </c>
      <c r="V2440" t="s">
        <v>38481</v>
      </c>
      <c r="W2440">
        <v>8</v>
      </c>
      <c r="X2440" t="s">
        <v>38482</v>
      </c>
      <c r="Y2440" t="s">
        <v>38483</v>
      </c>
      <c r="AA2440" t="s">
        <v>38484</v>
      </c>
      <c r="AC2440">
        <v>1</v>
      </c>
    </row>
    <row r="2441" spans="1:29">
      <c r="A2441" t="s">
        <v>38485</v>
      </c>
      <c r="B2441" t="s">
        <v>38485</v>
      </c>
      <c r="C2441" t="s">
        <v>38486</v>
      </c>
      <c r="D2441" t="s">
        <v>8798</v>
      </c>
      <c r="E2441" t="s">
        <v>38487</v>
      </c>
      <c r="F2441" t="s">
        <v>38488</v>
      </c>
      <c r="G2441">
        <v>28.9</v>
      </c>
      <c r="H2441" t="s">
        <v>38489</v>
      </c>
      <c r="I2441" t="s">
        <v>6788</v>
      </c>
      <c r="J2441" t="s">
        <v>38490</v>
      </c>
      <c r="L2441" t="s">
        <v>38491</v>
      </c>
      <c r="M2441" t="s">
        <v>38492</v>
      </c>
      <c r="R2441">
        <v>1</v>
      </c>
      <c r="S2441" t="s">
        <v>34</v>
      </c>
      <c r="AA2441" t="s">
        <v>38493</v>
      </c>
      <c r="AC2441">
        <v>0</v>
      </c>
    </row>
    <row r="2442" spans="1:29">
      <c r="A2442" t="s">
        <v>38494</v>
      </c>
      <c r="B2442" t="s">
        <v>38495</v>
      </c>
      <c r="C2442" t="s">
        <v>14829</v>
      </c>
      <c r="D2442" t="s">
        <v>11599</v>
      </c>
      <c r="E2442" t="s">
        <v>38496</v>
      </c>
      <c r="F2442" t="s">
        <v>38497</v>
      </c>
      <c r="G2442">
        <v>28.9</v>
      </c>
      <c r="H2442" t="s">
        <v>38498</v>
      </c>
      <c r="I2442" t="s">
        <v>38499</v>
      </c>
      <c r="J2442" t="s">
        <v>38500</v>
      </c>
      <c r="K2442">
        <v>65</v>
      </c>
      <c r="L2442" t="s">
        <v>38501</v>
      </c>
      <c r="M2442" t="s">
        <v>38502</v>
      </c>
      <c r="Q2442" t="s">
        <v>38503</v>
      </c>
      <c r="R2442">
        <v>10</v>
      </c>
      <c r="S2442" t="s">
        <v>38504</v>
      </c>
      <c r="U2442">
        <v>1</v>
      </c>
      <c r="V2442" t="s">
        <v>10363</v>
      </c>
      <c r="AA2442" t="s">
        <v>38505</v>
      </c>
      <c r="AC2442">
        <v>0</v>
      </c>
    </row>
    <row r="2443" spans="1:29">
      <c r="A2443" t="s">
        <v>2312</v>
      </c>
      <c r="B2443" t="s">
        <v>38506</v>
      </c>
      <c r="C2443" t="s">
        <v>38507</v>
      </c>
      <c r="D2443" t="s">
        <v>13432</v>
      </c>
      <c r="E2443" t="s">
        <v>38508</v>
      </c>
      <c r="F2443" t="s">
        <v>38509</v>
      </c>
      <c r="G2443">
        <v>28.9</v>
      </c>
      <c r="H2443" t="s">
        <v>38510</v>
      </c>
      <c r="I2443" t="s">
        <v>38511</v>
      </c>
      <c r="J2443" t="s">
        <v>38512</v>
      </c>
      <c r="K2443">
        <v>69</v>
      </c>
      <c r="L2443" t="s">
        <v>38513</v>
      </c>
      <c r="M2443" t="s">
        <v>38514</v>
      </c>
      <c r="N2443" t="s">
        <v>38515</v>
      </c>
      <c r="O2443" t="s">
        <v>38516</v>
      </c>
      <c r="P2443" t="s">
        <v>38517</v>
      </c>
      <c r="Q2443" t="s">
        <v>38518</v>
      </c>
      <c r="R2443">
        <v>133</v>
      </c>
      <c r="S2443" t="s">
        <v>38519</v>
      </c>
      <c r="T2443" t="s">
        <v>3728</v>
      </c>
      <c r="U2443">
        <v>48</v>
      </c>
      <c r="V2443" t="s">
        <v>38520</v>
      </c>
      <c r="W2443">
        <v>36</v>
      </c>
      <c r="X2443" t="s">
        <v>38521</v>
      </c>
      <c r="Y2443" t="s">
        <v>38522</v>
      </c>
      <c r="Z2443" t="s">
        <v>38523</v>
      </c>
      <c r="AA2443" t="s">
        <v>38524</v>
      </c>
      <c r="AC2443">
        <v>0</v>
      </c>
    </row>
    <row r="2444" spans="1:29">
      <c r="A2444" t="s">
        <v>38525</v>
      </c>
      <c r="B2444" t="s">
        <v>38526</v>
      </c>
      <c r="C2444" t="s">
        <v>5212</v>
      </c>
      <c r="D2444" t="s">
        <v>5363</v>
      </c>
      <c r="E2444" t="s">
        <v>38527</v>
      </c>
      <c r="F2444" t="s">
        <v>38528</v>
      </c>
      <c r="G2444">
        <v>28.9</v>
      </c>
      <c r="H2444" t="s">
        <v>38529</v>
      </c>
      <c r="I2444" t="s">
        <v>38530</v>
      </c>
      <c r="J2444" t="s">
        <v>38531</v>
      </c>
      <c r="K2444">
        <v>68</v>
      </c>
      <c r="L2444" t="s">
        <v>38532</v>
      </c>
      <c r="M2444" t="s">
        <v>38533</v>
      </c>
      <c r="N2444" t="s">
        <v>38534</v>
      </c>
      <c r="O2444" t="s">
        <v>38535</v>
      </c>
      <c r="P2444" t="s">
        <v>38536</v>
      </c>
      <c r="Q2444" t="s">
        <v>38537</v>
      </c>
      <c r="S2444" t="s">
        <v>38538</v>
      </c>
      <c r="T2444" t="s">
        <v>246</v>
      </c>
      <c r="U2444">
        <v>21</v>
      </c>
      <c r="V2444" t="s">
        <v>38539</v>
      </c>
      <c r="W2444">
        <v>22</v>
      </c>
      <c r="X2444" t="s">
        <v>38540</v>
      </c>
      <c r="Y2444" t="s">
        <v>38541</v>
      </c>
      <c r="AC2444">
        <v>0</v>
      </c>
    </row>
    <row r="2445" spans="1:29">
      <c r="A2445" t="s">
        <v>38542</v>
      </c>
      <c r="B2445" t="s">
        <v>38543</v>
      </c>
      <c r="C2445" t="s">
        <v>38544</v>
      </c>
      <c r="D2445" t="s">
        <v>4165</v>
      </c>
      <c r="E2445" t="s">
        <v>38545</v>
      </c>
      <c r="F2445" t="s">
        <v>38546</v>
      </c>
      <c r="G2445">
        <v>28.9</v>
      </c>
      <c r="H2445" t="s">
        <v>38547</v>
      </c>
      <c r="I2445" t="s">
        <v>38548</v>
      </c>
      <c r="J2445" t="s">
        <v>38549</v>
      </c>
      <c r="K2445">
        <v>62</v>
      </c>
      <c r="L2445" t="s">
        <v>38550</v>
      </c>
      <c r="M2445" t="s">
        <v>38551</v>
      </c>
      <c r="N2445" t="s">
        <v>38552</v>
      </c>
      <c r="O2445" t="s">
        <v>38553</v>
      </c>
      <c r="P2445" t="s">
        <v>38554</v>
      </c>
      <c r="Q2445" t="s">
        <v>38555</v>
      </c>
      <c r="R2445">
        <v>13</v>
      </c>
      <c r="S2445" t="s">
        <v>17214</v>
      </c>
      <c r="T2445" t="s">
        <v>1113</v>
      </c>
      <c r="U2445">
        <v>8</v>
      </c>
      <c r="V2445" t="s">
        <v>38556</v>
      </c>
      <c r="W2445">
        <v>15</v>
      </c>
      <c r="X2445" t="s">
        <v>38557</v>
      </c>
      <c r="Y2445" t="s">
        <v>1864</v>
      </c>
      <c r="AA2445" t="s">
        <v>38558</v>
      </c>
      <c r="AC2445">
        <v>1</v>
      </c>
    </row>
    <row r="2446" spans="1:29">
      <c r="A2446" t="s">
        <v>38559</v>
      </c>
      <c r="B2446" t="s">
        <v>38559</v>
      </c>
      <c r="C2446" t="s">
        <v>19968</v>
      </c>
      <c r="D2446" t="s">
        <v>38560</v>
      </c>
      <c r="E2446" t="s">
        <v>38561</v>
      </c>
      <c r="F2446" t="s">
        <v>38562</v>
      </c>
      <c r="G2446">
        <v>28.9</v>
      </c>
      <c r="H2446" t="s">
        <v>38563</v>
      </c>
      <c r="I2446" t="s">
        <v>38564</v>
      </c>
      <c r="J2446" t="s">
        <v>38565</v>
      </c>
      <c r="K2446">
        <v>65</v>
      </c>
      <c r="L2446" t="s">
        <v>38566</v>
      </c>
      <c r="M2446" t="s">
        <v>38567</v>
      </c>
      <c r="N2446" t="s">
        <v>38568</v>
      </c>
      <c r="O2446" t="s">
        <v>38569</v>
      </c>
      <c r="P2446" t="s">
        <v>38570</v>
      </c>
      <c r="Q2446" t="s">
        <v>38571</v>
      </c>
      <c r="R2446">
        <v>19</v>
      </c>
      <c r="S2446" t="s">
        <v>38572</v>
      </c>
      <c r="T2446" t="s">
        <v>1409</v>
      </c>
      <c r="U2446">
        <v>32</v>
      </c>
      <c r="V2446" t="s">
        <v>38573</v>
      </c>
      <c r="W2446">
        <v>37</v>
      </c>
      <c r="X2446" t="s">
        <v>38574</v>
      </c>
      <c r="Y2446" t="s">
        <v>38575</v>
      </c>
      <c r="Z2446" t="s">
        <v>38576</v>
      </c>
      <c r="AA2446" t="s">
        <v>38577</v>
      </c>
      <c r="AC2446">
        <v>0</v>
      </c>
    </row>
    <row r="2447" spans="1:29">
      <c r="A2447" t="s">
        <v>38578</v>
      </c>
      <c r="B2447" t="s">
        <v>38579</v>
      </c>
      <c r="C2447" t="s">
        <v>38580</v>
      </c>
      <c r="D2447" t="s">
        <v>14347</v>
      </c>
      <c r="E2447" t="s">
        <v>38581</v>
      </c>
      <c r="F2447" t="s">
        <v>38582</v>
      </c>
      <c r="G2447">
        <v>28.9</v>
      </c>
      <c r="H2447" t="s">
        <v>38583</v>
      </c>
      <c r="I2447" t="s">
        <v>38584</v>
      </c>
      <c r="J2447" t="s">
        <v>38585</v>
      </c>
      <c r="K2447">
        <v>75</v>
      </c>
      <c r="L2447" t="s">
        <v>38586</v>
      </c>
      <c r="M2447" t="s">
        <v>38587</v>
      </c>
      <c r="Q2447" t="s">
        <v>38588</v>
      </c>
      <c r="R2447">
        <v>21</v>
      </c>
      <c r="S2447" t="s">
        <v>38589</v>
      </c>
      <c r="U2447">
        <v>2</v>
      </c>
      <c r="V2447" t="s">
        <v>38590</v>
      </c>
      <c r="W2447">
        <v>25</v>
      </c>
      <c r="X2447" t="s">
        <v>1143</v>
      </c>
      <c r="AA2447" t="s">
        <v>38591</v>
      </c>
      <c r="AC2447">
        <v>1</v>
      </c>
    </row>
    <row r="2448" spans="1:29">
      <c r="A2448" t="s">
        <v>38592</v>
      </c>
      <c r="B2448" t="s">
        <v>38592</v>
      </c>
      <c r="C2448" t="s">
        <v>13042</v>
      </c>
      <c r="D2448" t="s">
        <v>15706</v>
      </c>
      <c r="E2448" t="s">
        <v>38593</v>
      </c>
      <c r="F2448" t="s">
        <v>38594</v>
      </c>
      <c r="G2448">
        <v>28.9</v>
      </c>
      <c r="H2448" t="s">
        <v>38595</v>
      </c>
      <c r="I2448" t="s">
        <v>18749</v>
      </c>
      <c r="J2448" t="s">
        <v>38596</v>
      </c>
      <c r="K2448">
        <v>58</v>
      </c>
      <c r="L2448" t="s">
        <v>38597</v>
      </c>
      <c r="M2448" t="s">
        <v>38598</v>
      </c>
      <c r="N2448" t="s">
        <v>38599</v>
      </c>
      <c r="O2448" t="s">
        <v>38600</v>
      </c>
      <c r="P2448" t="s">
        <v>38601</v>
      </c>
      <c r="Q2448" t="s">
        <v>38602</v>
      </c>
      <c r="R2448">
        <v>88</v>
      </c>
      <c r="S2448" t="s">
        <v>38603</v>
      </c>
      <c r="T2448" t="s">
        <v>197</v>
      </c>
      <c r="U2448">
        <v>30</v>
      </c>
      <c r="V2448" t="s">
        <v>38604</v>
      </c>
      <c r="W2448">
        <v>29</v>
      </c>
      <c r="X2448" t="s">
        <v>38605</v>
      </c>
      <c r="Y2448" t="s">
        <v>38606</v>
      </c>
      <c r="AA2448" t="s">
        <v>38607</v>
      </c>
      <c r="AC2448">
        <v>0</v>
      </c>
    </row>
    <row r="2449" spans="1:29">
      <c r="A2449" t="s">
        <v>38608</v>
      </c>
      <c r="B2449" t="s">
        <v>38608</v>
      </c>
      <c r="C2449" t="s">
        <v>38609</v>
      </c>
      <c r="D2449" t="s">
        <v>29899</v>
      </c>
      <c r="E2449" t="s">
        <v>38610</v>
      </c>
      <c r="F2449" t="s">
        <v>38611</v>
      </c>
      <c r="G2449">
        <v>28.9</v>
      </c>
      <c r="H2449" t="s">
        <v>38612</v>
      </c>
      <c r="I2449" t="s">
        <v>38613</v>
      </c>
      <c r="J2449" t="s">
        <v>38614</v>
      </c>
      <c r="K2449">
        <v>74</v>
      </c>
      <c r="L2449" t="s">
        <v>38615</v>
      </c>
      <c r="M2449" t="s">
        <v>38616</v>
      </c>
      <c r="N2449" t="s">
        <v>38617</v>
      </c>
      <c r="O2449" t="s">
        <v>38618</v>
      </c>
      <c r="P2449" t="s">
        <v>38619</v>
      </c>
      <c r="Q2449" t="s">
        <v>38620</v>
      </c>
      <c r="R2449">
        <v>6</v>
      </c>
      <c r="S2449" t="s">
        <v>38621</v>
      </c>
      <c r="U2449">
        <v>8</v>
      </c>
      <c r="V2449" t="s">
        <v>38622</v>
      </c>
      <c r="W2449">
        <v>2</v>
      </c>
      <c r="X2449" t="s">
        <v>38623</v>
      </c>
      <c r="Y2449" t="s">
        <v>3457</v>
      </c>
      <c r="Z2449" t="s">
        <v>38624</v>
      </c>
      <c r="AA2449" t="s">
        <v>38625</v>
      </c>
      <c r="AC2449">
        <v>0</v>
      </c>
    </row>
    <row r="2450" spans="1:29">
      <c r="A2450" t="s">
        <v>38626</v>
      </c>
      <c r="B2450" t="s">
        <v>38627</v>
      </c>
      <c r="C2450" t="s">
        <v>38628</v>
      </c>
      <c r="D2450" t="s">
        <v>6597</v>
      </c>
      <c r="E2450" t="s">
        <v>38629</v>
      </c>
      <c r="F2450" t="s">
        <v>38630</v>
      </c>
      <c r="G2450">
        <v>28.9</v>
      </c>
      <c r="H2450" t="s">
        <v>38631</v>
      </c>
      <c r="I2450" t="s">
        <v>38632</v>
      </c>
      <c r="J2450" t="s">
        <v>38633</v>
      </c>
      <c r="K2450">
        <v>71</v>
      </c>
      <c r="L2450" t="s">
        <v>38634</v>
      </c>
      <c r="M2450" t="s">
        <v>38635</v>
      </c>
      <c r="N2450" t="s">
        <v>38636</v>
      </c>
      <c r="O2450" t="s">
        <v>38637</v>
      </c>
      <c r="P2450" t="s">
        <v>38638</v>
      </c>
      <c r="Q2450" t="s">
        <v>38639</v>
      </c>
      <c r="R2450">
        <v>89</v>
      </c>
      <c r="S2450" t="s">
        <v>38640</v>
      </c>
      <c r="T2450" t="s">
        <v>2532</v>
      </c>
      <c r="U2450">
        <v>64</v>
      </c>
      <c r="V2450" t="s">
        <v>38641</v>
      </c>
      <c r="W2450">
        <v>13</v>
      </c>
      <c r="X2450" t="s">
        <v>38642</v>
      </c>
      <c r="Y2450" t="s">
        <v>38643</v>
      </c>
      <c r="Z2450" t="s">
        <v>38644</v>
      </c>
      <c r="AA2450" t="s">
        <v>38645</v>
      </c>
      <c r="AC2450">
        <v>0</v>
      </c>
    </row>
    <row r="2451" spans="1:29">
      <c r="A2451" t="s">
        <v>38646</v>
      </c>
      <c r="B2451" t="s">
        <v>38646</v>
      </c>
      <c r="C2451" t="s">
        <v>38647</v>
      </c>
      <c r="D2451" t="s">
        <v>20483</v>
      </c>
      <c r="E2451" t="s">
        <v>38648</v>
      </c>
      <c r="F2451" t="s">
        <v>9275</v>
      </c>
      <c r="G2451">
        <v>28.9</v>
      </c>
      <c r="H2451" t="s">
        <v>38649</v>
      </c>
      <c r="I2451" t="s">
        <v>38650</v>
      </c>
      <c r="J2451" t="s">
        <v>38651</v>
      </c>
      <c r="K2451">
        <v>73</v>
      </c>
      <c r="L2451" t="s">
        <v>38652</v>
      </c>
      <c r="M2451" t="s">
        <v>38653</v>
      </c>
      <c r="N2451" t="s">
        <v>38654</v>
      </c>
      <c r="O2451" t="s">
        <v>38655</v>
      </c>
      <c r="P2451" t="s">
        <v>38656</v>
      </c>
      <c r="Q2451" t="s">
        <v>38657</v>
      </c>
      <c r="R2451">
        <v>33</v>
      </c>
      <c r="S2451" t="s">
        <v>38658</v>
      </c>
      <c r="T2451" t="s">
        <v>613</v>
      </c>
      <c r="U2451">
        <v>5</v>
      </c>
      <c r="V2451" t="s">
        <v>14986</v>
      </c>
      <c r="W2451">
        <v>49</v>
      </c>
      <c r="X2451" t="s">
        <v>38659</v>
      </c>
      <c r="Y2451" t="s">
        <v>38660</v>
      </c>
      <c r="Z2451" t="s">
        <v>38661</v>
      </c>
      <c r="AA2451" t="s">
        <v>38662</v>
      </c>
      <c r="AC2451">
        <v>0</v>
      </c>
    </row>
    <row r="2452" spans="1:29">
      <c r="A2452" t="s">
        <v>38646</v>
      </c>
      <c r="B2452" t="s">
        <v>38646</v>
      </c>
      <c r="C2452" t="s">
        <v>38647</v>
      </c>
      <c r="D2452" t="s">
        <v>20483</v>
      </c>
      <c r="E2452" t="s">
        <v>38648</v>
      </c>
      <c r="F2452" t="s">
        <v>9275</v>
      </c>
      <c r="G2452">
        <v>28.9</v>
      </c>
      <c r="H2452" t="s">
        <v>38649</v>
      </c>
      <c r="I2452" t="s">
        <v>38650</v>
      </c>
      <c r="J2452" t="s">
        <v>38651</v>
      </c>
      <c r="K2452">
        <v>73</v>
      </c>
      <c r="L2452" t="s">
        <v>38652</v>
      </c>
      <c r="M2452" t="s">
        <v>38653</v>
      </c>
      <c r="N2452" t="s">
        <v>38654</v>
      </c>
      <c r="O2452" t="s">
        <v>38655</v>
      </c>
      <c r="P2452" t="s">
        <v>38656</v>
      </c>
      <c r="Q2452" t="s">
        <v>38657</v>
      </c>
      <c r="R2452">
        <v>33</v>
      </c>
      <c r="S2452" t="s">
        <v>38658</v>
      </c>
      <c r="T2452" t="s">
        <v>613</v>
      </c>
      <c r="U2452">
        <v>5</v>
      </c>
      <c r="V2452" t="s">
        <v>14986</v>
      </c>
      <c r="W2452">
        <v>49</v>
      </c>
      <c r="X2452" t="s">
        <v>38659</v>
      </c>
      <c r="Y2452" t="s">
        <v>38660</v>
      </c>
      <c r="Z2452" t="s">
        <v>38661</v>
      </c>
      <c r="AA2452" t="s">
        <v>38662</v>
      </c>
      <c r="AC2452">
        <v>0</v>
      </c>
    </row>
    <row r="2453" spans="1:29">
      <c r="A2453" t="s">
        <v>38663</v>
      </c>
      <c r="B2453" t="s">
        <v>38664</v>
      </c>
      <c r="C2453" t="s">
        <v>1578</v>
      </c>
      <c r="D2453" t="s">
        <v>38665</v>
      </c>
      <c r="E2453" t="s">
        <v>38666</v>
      </c>
      <c r="F2453" t="s">
        <v>38667</v>
      </c>
      <c r="G2453">
        <v>28.8</v>
      </c>
      <c r="H2453" t="s">
        <v>38668</v>
      </c>
      <c r="I2453" t="s">
        <v>38669</v>
      </c>
      <c r="J2453" t="s">
        <v>38670</v>
      </c>
      <c r="K2453">
        <v>61</v>
      </c>
      <c r="L2453" t="s">
        <v>38671</v>
      </c>
      <c r="M2453" t="s">
        <v>38672</v>
      </c>
      <c r="N2453" t="s">
        <v>38673</v>
      </c>
      <c r="O2453" t="s">
        <v>38674</v>
      </c>
      <c r="P2453" t="s">
        <v>38675</v>
      </c>
      <c r="Q2453" t="s">
        <v>38676</v>
      </c>
      <c r="R2453">
        <v>36</v>
      </c>
      <c r="S2453" t="s">
        <v>38677</v>
      </c>
      <c r="T2453" t="s">
        <v>651</v>
      </c>
      <c r="U2453">
        <v>7</v>
      </c>
      <c r="V2453" t="s">
        <v>38678</v>
      </c>
      <c r="W2453">
        <v>13</v>
      </c>
      <c r="X2453" t="s">
        <v>38679</v>
      </c>
      <c r="Y2453" t="s">
        <v>38680</v>
      </c>
      <c r="Z2453" t="s">
        <v>38681</v>
      </c>
      <c r="AA2453" t="s">
        <v>38682</v>
      </c>
      <c r="AC2453">
        <v>1</v>
      </c>
    </row>
    <row r="2454" spans="1:29">
      <c r="A2454" t="s">
        <v>38683</v>
      </c>
      <c r="B2454" t="s">
        <v>38683</v>
      </c>
      <c r="C2454" t="s">
        <v>4206</v>
      </c>
      <c r="D2454" t="s">
        <v>134</v>
      </c>
      <c r="E2454" t="s">
        <v>38684</v>
      </c>
      <c r="F2454" t="s">
        <v>38685</v>
      </c>
      <c r="G2454">
        <v>28.8</v>
      </c>
      <c r="H2454" t="s">
        <v>38686</v>
      </c>
      <c r="I2454" t="s">
        <v>38687</v>
      </c>
      <c r="J2454" t="s">
        <v>38688</v>
      </c>
      <c r="L2454" t="s">
        <v>38689</v>
      </c>
      <c r="M2454" t="s">
        <v>38690</v>
      </c>
      <c r="Q2454" t="s">
        <v>38691</v>
      </c>
      <c r="R2454">
        <v>3</v>
      </c>
      <c r="S2454" t="s">
        <v>66</v>
      </c>
      <c r="U2454">
        <v>1</v>
      </c>
      <c r="V2454" t="s">
        <v>38692</v>
      </c>
      <c r="W2454">
        <v>1</v>
      </c>
      <c r="X2454" t="s">
        <v>38693</v>
      </c>
      <c r="Y2454" t="s">
        <v>34610</v>
      </c>
      <c r="AA2454" t="s">
        <v>38694</v>
      </c>
      <c r="AC2454">
        <v>0</v>
      </c>
    </row>
    <row r="2455" spans="1:29">
      <c r="A2455" t="s">
        <v>38695</v>
      </c>
      <c r="B2455" t="s">
        <v>38696</v>
      </c>
      <c r="C2455" t="s">
        <v>38697</v>
      </c>
      <c r="D2455" t="s">
        <v>38698</v>
      </c>
      <c r="E2455" t="s">
        <v>38699</v>
      </c>
      <c r="F2455" t="s">
        <v>6238</v>
      </c>
      <c r="G2455">
        <v>28.8</v>
      </c>
      <c r="H2455" t="s">
        <v>38700</v>
      </c>
      <c r="I2455" t="s">
        <v>566</v>
      </c>
      <c r="J2455" t="s">
        <v>4645</v>
      </c>
      <c r="L2455" t="s">
        <v>38701</v>
      </c>
      <c r="M2455" t="s">
        <v>38702</v>
      </c>
      <c r="Q2455" t="s">
        <v>38703</v>
      </c>
      <c r="S2455" t="s">
        <v>66</v>
      </c>
      <c r="AA2455" t="s">
        <v>157</v>
      </c>
      <c r="AC2455">
        <v>0</v>
      </c>
    </row>
    <row r="2456" spans="1:29">
      <c r="A2456" t="s">
        <v>38704</v>
      </c>
      <c r="B2456" t="s">
        <v>38705</v>
      </c>
      <c r="C2456" t="s">
        <v>32459</v>
      </c>
      <c r="D2456" t="s">
        <v>676</v>
      </c>
      <c r="E2456" t="s">
        <v>38706</v>
      </c>
      <c r="F2456" t="s">
        <v>38707</v>
      </c>
      <c r="G2456">
        <v>28.8</v>
      </c>
      <c r="H2456" t="s">
        <v>38708</v>
      </c>
      <c r="I2456" t="s">
        <v>38709</v>
      </c>
      <c r="J2456" t="s">
        <v>38710</v>
      </c>
      <c r="K2456">
        <v>64</v>
      </c>
      <c r="L2456" t="s">
        <v>38711</v>
      </c>
      <c r="M2456" t="s">
        <v>38712</v>
      </c>
      <c r="N2456" t="s">
        <v>38713</v>
      </c>
      <c r="O2456" t="s">
        <v>38714</v>
      </c>
      <c r="P2456" t="s">
        <v>38715</v>
      </c>
      <c r="W2456">
        <v>5</v>
      </c>
      <c r="AA2456" t="s">
        <v>38716</v>
      </c>
      <c r="AC2456">
        <v>1</v>
      </c>
    </row>
    <row r="2457" spans="1:29">
      <c r="A2457" t="s">
        <v>38717</v>
      </c>
      <c r="B2457" t="s">
        <v>38717</v>
      </c>
      <c r="C2457" t="s">
        <v>38718</v>
      </c>
      <c r="D2457" t="s">
        <v>901</v>
      </c>
      <c r="E2457" t="s">
        <v>38719</v>
      </c>
      <c r="F2457" t="s">
        <v>38720</v>
      </c>
      <c r="G2457">
        <v>28.8</v>
      </c>
      <c r="H2457" t="s">
        <v>38721</v>
      </c>
      <c r="I2457" t="s">
        <v>38722</v>
      </c>
      <c r="J2457" t="s">
        <v>38723</v>
      </c>
      <c r="K2457">
        <v>69</v>
      </c>
      <c r="L2457" t="s">
        <v>38724</v>
      </c>
      <c r="M2457" t="s">
        <v>38725</v>
      </c>
      <c r="N2457" t="s">
        <v>38726</v>
      </c>
      <c r="O2457" t="s">
        <v>38727</v>
      </c>
      <c r="P2457" t="s">
        <v>38728</v>
      </c>
      <c r="Q2457" t="s">
        <v>38729</v>
      </c>
      <c r="R2457">
        <v>148</v>
      </c>
      <c r="S2457" t="s">
        <v>38730</v>
      </c>
      <c r="T2457" t="s">
        <v>5080</v>
      </c>
      <c r="U2457">
        <v>41</v>
      </c>
      <c r="V2457" t="s">
        <v>38731</v>
      </c>
      <c r="W2457">
        <v>57</v>
      </c>
      <c r="X2457" t="s">
        <v>38732</v>
      </c>
      <c r="Y2457" t="s">
        <v>38733</v>
      </c>
      <c r="AA2457" t="s">
        <v>38734</v>
      </c>
      <c r="AC2457">
        <v>0</v>
      </c>
    </row>
    <row r="2458" spans="1:29">
      <c r="A2458" t="s">
        <v>38735</v>
      </c>
      <c r="B2458" t="s">
        <v>25768</v>
      </c>
      <c r="C2458" t="s">
        <v>3422</v>
      </c>
      <c r="D2458" t="s">
        <v>9024</v>
      </c>
      <c r="E2458" t="s">
        <v>38736</v>
      </c>
      <c r="F2458" t="s">
        <v>38737</v>
      </c>
      <c r="G2458">
        <v>28.8</v>
      </c>
      <c r="H2458" t="s">
        <v>38738</v>
      </c>
      <c r="I2458" t="s">
        <v>38739</v>
      </c>
      <c r="J2458" t="s">
        <v>38740</v>
      </c>
      <c r="K2458">
        <v>68</v>
      </c>
      <c r="L2458" t="s">
        <v>38741</v>
      </c>
      <c r="M2458" t="s">
        <v>38742</v>
      </c>
      <c r="N2458" t="s">
        <v>38743</v>
      </c>
      <c r="O2458" t="s">
        <v>38744</v>
      </c>
      <c r="P2458" t="s">
        <v>38745</v>
      </c>
      <c r="Q2458" t="s">
        <v>38746</v>
      </c>
      <c r="R2458">
        <v>14</v>
      </c>
      <c r="S2458" t="s">
        <v>10229</v>
      </c>
      <c r="T2458" t="s">
        <v>2846</v>
      </c>
      <c r="U2458">
        <v>4</v>
      </c>
      <c r="V2458" t="s">
        <v>9336</v>
      </c>
      <c r="W2458">
        <v>2</v>
      </c>
      <c r="X2458" t="s">
        <v>38747</v>
      </c>
      <c r="Y2458" t="s">
        <v>38748</v>
      </c>
      <c r="AA2458" t="s">
        <v>38749</v>
      </c>
      <c r="AC2458">
        <v>1</v>
      </c>
    </row>
    <row r="2459" spans="1:29">
      <c r="A2459" t="s">
        <v>38750</v>
      </c>
      <c r="B2459" t="s">
        <v>38750</v>
      </c>
      <c r="C2459" t="s">
        <v>1521</v>
      </c>
      <c r="D2459" t="s">
        <v>471</v>
      </c>
      <c r="E2459" t="s">
        <v>38751</v>
      </c>
      <c r="F2459" t="s">
        <v>38752</v>
      </c>
      <c r="G2459">
        <v>28.8</v>
      </c>
      <c r="H2459" t="s">
        <v>38753</v>
      </c>
      <c r="I2459" t="s">
        <v>38754</v>
      </c>
      <c r="J2459" t="s">
        <v>38755</v>
      </c>
      <c r="L2459" t="s">
        <v>38756</v>
      </c>
      <c r="M2459" t="s">
        <v>38757</v>
      </c>
      <c r="R2459">
        <v>32</v>
      </c>
      <c r="S2459" t="s">
        <v>14420</v>
      </c>
      <c r="T2459" t="s">
        <v>1289</v>
      </c>
      <c r="U2459">
        <v>32</v>
      </c>
      <c r="V2459" t="s">
        <v>38758</v>
      </c>
      <c r="W2459">
        <v>28</v>
      </c>
      <c r="X2459" t="s">
        <v>38759</v>
      </c>
      <c r="Y2459" t="s">
        <v>849</v>
      </c>
      <c r="AA2459" t="s">
        <v>38760</v>
      </c>
      <c r="AC2459">
        <v>1</v>
      </c>
    </row>
    <row r="2460" spans="1:29">
      <c r="A2460" t="s">
        <v>38761</v>
      </c>
      <c r="B2460" t="s">
        <v>2140</v>
      </c>
      <c r="C2460" t="s">
        <v>2141</v>
      </c>
      <c r="D2460" t="s">
        <v>590</v>
      </c>
      <c r="E2460" t="s">
        <v>38762</v>
      </c>
      <c r="F2460" t="s">
        <v>38763</v>
      </c>
      <c r="G2460">
        <v>28.8</v>
      </c>
      <c r="H2460" t="s">
        <v>38764</v>
      </c>
      <c r="I2460" t="s">
        <v>38765</v>
      </c>
      <c r="J2460" t="s">
        <v>38766</v>
      </c>
      <c r="K2460">
        <v>64</v>
      </c>
      <c r="L2460" t="s">
        <v>38767</v>
      </c>
      <c r="M2460" t="s">
        <v>38768</v>
      </c>
      <c r="N2460" t="s">
        <v>2453</v>
      </c>
      <c r="O2460" t="s">
        <v>38769</v>
      </c>
      <c r="P2460" t="s">
        <v>38770</v>
      </c>
      <c r="Q2460" t="s">
        <v>38771</v>
      </c>
      <c r="R2460">
        <v>7</v>
      </c>
      <c r="S2460" t="s">
        <v>698</v>
      </c>
      <c r="U2460">
        <v>1</v>
      </c>
      <c r="W2460">
        <v>9</v>
      </c>
      <c r="X2460" t="s">
        <v>38772</v>
      </c>
      <c r="Y2460" t="s">
        <v>8275</v>
      </c>
      <c r="Z2460" t="s">
        <v>38773</v>
      </c>
      <c r="AA2460" t="s">
        <v>38774</v>
      </c>
      <c r="AC2460">
        <v>1</v>
      </c>
    </row>
    <row r="2461" spans="1:29">
      <c r="A2461" t="s">
        <v>38775</v>
      </c>
      <c r="B2461" t="s">
        <v>38775</v>
      </c>
      <c r="C2461" t="s">
        <v>38776</v>
      </c>
      <c r="D2461" t="s">
        <v>38777</v>
      </c>
      <c r="E2461" t="s">
        <v>38778</v>
      </c>
      <c r="F2461" t="s">
        <v>38779</v>
      </c>
      <c r="G2461">
        <v>28.8</v>
      </c>
      <c r="H2461" t="s">
        <v>38780</v>
      </c>
      <c r="I2461" t="s">
        <v>38781</v>
      </c>
      <c r="J2461" t="s">
        <v>38782</v>
      </c>
      <c r="K2461">
        <v>68</v>
      </c>
      <c r="L2461" t="s">
        <v>38783</v>
      </c>
      <c r="M2461" t="s">
        <v>38784</v>
      </c>
      <c r="N2461" t="s">
        <v>38785</v>
      </c>
      <c r="O2461" t="s">
        <v>38786</v>
      </c>
      <c r="P2461" t="s">
        <v>38787</v>
      </c>
      <c r="Q2461" t="s">
        <v>38788</v>
      </c>
      <c r="R2461">
        <v>8</v>
      </c>
      <c r="S2461" t="s">
        <v>10193</v>
      </c>
      <c r="U2461">
        <v>17</v>
      </c>
      <c r="V2461" t="s">
        <v>38789</v>
      </c>
      <c r="W2461">
        <v>1</v>
      </c>
      <c r="X2461" t="s">
        <v>38790</v>
      </c>
      <c r="Y2461" t="s">
        <v>31364</v>
      </c>
      <c r="AA2461" t="s">
        <v>38791</v>
      </c>
      <c r="AC2461">
        <v>0</v>
      </c>
    </row>
    <row r="2462" spans="1:29">
      <c r="A2462" t="s">
        <v>38792</v>
      </c>
      <c r="B2462" t="s">
        <v>38793</v>
      </c>
      <c r="C2462" t="s">
        <v>38794</v>
      </c>
      <c r="D2462" t="s">
        <v>18388</v>
      </c>
      <c r="E2462" t="s">
        <v>38795</v>
      </c>
      <c r="F2462" t="s">
        <v>38796</v>
      </c>
      <c r="G2462">
        <v>28.8</v>
      </c>
      <c r="H2462" t="s">
        <v>38797</v>
      </c>
      <c r="I2462" t="s">
        <v>34</v>
      </c>
      <c r="J2462" t="s">
        <v>34</v>
      </c>
      <c r="X2462" t="s">
        <v>38798</v>
      </c>
      <c r="Y2462" t="s">
        <v>38799</v>
      </c>
      <c r="AC2462">
        <v>0</v>
      </c>
    </row>
    <row r="2463" spans="1:29">
      <c r="A2463" t="s">
        <v>38800</v>
      </c>
      <c r="B2463" t="s">
        <v>38800</v>
      </c>
      <c r="C2463" t="s">
        <v>38801</v>
      </c>
      <c r="D2463" t="s">
        <v>38802</v>
      </c>
      <c r="E2463" t="s">
        <v>38803</v>
      </c>
      <c r="F2463" t="s">
        <v>38804</v>
      </c>
      <c r="G2463">
        <v>28.8</v>
      </c>
      <c r="H2463" t="s">
        <v>38805</v>
      </c>
      <c r="I2463" t="s">
        <v>16413</v>
      </c>
      <c r="J2463" t="s">
        <v>38806</v>
      </c>
      <c r="K2463">
        <v>19</v>
      </c>
      <c r="L2463" t="s">
        <v>38807</v>
      </c>
      <c r="M2463" t="s">
        <v>16285</v>
      </c>
      <c r="N2463" t="s">
        <v>38808</v>
      </c>
      <c r="O2463" t="s">
        <v>38809</v>
      </c>
      <c r="P2463" t="s">
        <v>38810</v>
      </c>
      <c r="R2463">
        <v>3</v>
      </c>
      <c r="S2463" t="s">
        <v>118</v>
      </c>
      <c r="U2463">
        <v>2</v>
      </c>
      <c r="V2463" t="s">
        <v>2898</v>
      </c>
      <c r="AA2463" t="s">
        <v>38811</v>
      </c>
      <c r="AC2463">
        <v>1</v>
      </c>
    </row>
    <row r="2464" spans="1:29">
      <c r="A2464" t="s">
        <v>38812</v>
      </c>
      <c r="B2464" t="s">
        <v>38812</v>
      </c>
      <c r="C2464" t="s">
        <v>2904</v>
      </c>
      <c r="D2464" t="s">
        <v>38813</v>
      </c>
      <c r="E2464" t="s">
        <v>38814</v>
      </c>
      <c r="F2464" t="s">
        <v>38815</v>
      </c>
      <c r="G2464">
        <v>28.8</v>
      </c>
      <c r="H2464" t="s">
        <v>38816</v>
      </c>
      <c r="I2464" t="s">
        <v>38817</v>
      </c>
      <c r="J2464" t="s">
        <v>38818</v>
      </c>
      <c r="K2464">
        <v>65</v>
      </c>
      <c r="L2464" t="s">
        <v>38819</v>
      </c>
      <c r="M2464" t="s">
        <v>38820</v>
      </c>
      <c r="N2464" t="s">
        <v>38821</v>
      </c>
      <c r="O2464" t="s">
        <v>38822</v>
      </c>
      <c r="P2464" t="s">
        <v>38823</v>
      </c>
      <c r="Q2464" t="s">
        <v>38824</v>
      </c>
      <c r="R2464">
        <v>148</v>
      </c>
      <c r="S2464" t="s">
        <v>5794</v>
      </c>
      <c r="T2464" t="s">
        <v>1848</v>
      </c>
      <c r="U2464">
        <v>41</v>
      </c>
      <c r="V2464" t="s">
        <v>38825</v>
      </c>
      <c r="W2464">
        <v>34</v>
      </c>
      <c r="X2464" t="s">
        <v>38826</v>
      </c>
      <c r="Y2464" t="s">
        <v>38827</v>
      </c>
      <c r="AA2464" t="s">
        <v>38828</v>
      </c>
      <c r="AC2464">
        <v>0</v>
      </c>
    </row>
    <row r="2465" spans="1:29">
      <c r="A2465" t="s">
        <v>38829</v>
      </c>
      <c r="B2465" t="s">
        <v>38829</v>
      </c>
      <c r="C2465" t="s">
        <v>14248</v>
      </c>
      <c r="D2465" t="s">
        <v>26046</v>
      </c>
      <c r="E2465" t="s">
        <v>38830</v>
      </c>
      <c r="F2465" t="s">
        <v>38831</v>
      </c>
      <c r="G2465">
        <v>28.8</v>
      </c>
      <c r="H2465" t="s">
        <v>38832</v>
      </c>
      <c r="I2465" t="s">
        <v>38833</v>
      </c>
      <c r="J2465" t="s">
        <v>38834</v>
      </c>
      <c r="K2465">
        <v>70</v>
      </c>
      <c r="L2465" t="s">
        <v>38835</v>
      </c>
      <c r="M2465" t="s">
        <v>38836</v>
      </c>
      <c r="N2465" t="s">
        <v>38837</v>
      </c>
      <c r="O2465" t="s">
        <v>38838</v>
      </c>
      <c r="P2465" t="s">
        <v>38839</v>
      </c>
      <c r="Q2465" t="s">
        <v>38840</v>
      </c>
      <c r="R2465">
        <v>76</v>
      </c>
      <c r="S2465" t="s">
        <v>38841</v>
      </c>
      <c r="T2465" t="s">
        <v>349</v>
      </c>
      <c r="U2465">
        <v>58</v>
      </c>
      <c r="V2465" t="s">
        <v>38842</v>
      </c>
      <c r="W2465">
        <v>3</v>
      </c>
      <c r="X2465" t="s">
        <v>38843</v>
      </c>
      <c r="Y2465" t="s">
        <v>38844</v>
      </c>
      <c r="Z2465" t="s">
        <v>38845</v>
      </c>
      <c r="AC2465">
        <v>1</v>
      </c>
    </row>
    <row r="2466" spans="1:29">
      <c r="A2466" t="s">
        <v>38846</v>
      </c>
      <c r="B2466" t="s">
        <v>3782</v>
      </c>
      <c r="C2466" t="s">
        <v>404</v>
      </c>
      <c r="D2466" t="s">
        <v>3783</v>
      </c>
      <c r="E2466" t="s">
        <v>38847</v>
      </c>
      <c r="F2466" t="s">
        <v>38848</v>
      </c>
      <c r="G2466">
        <v>28.8</v>
      </c>
      <c r="H2466" t="s">
        <v>38849</v>
      </c>
      <c r="I2466" t="s">
        <v>38850</v>
      </c>
      <c r="J2466" t="s">
        <v>38851</v>
      </c>
      <c r="K2466">
        <v>70</v>
      </c>
      <c r="L2466" t="s">
        <v>38852</v>
      </c>
      <c r="M2466" t="s">
        <v>38853</v>
      </c>
      <c r="N2466" t="s">
        <v>38854</v>
      </c>
      <c r="O2466" t="s">
        <v>38855</v>
      </c>
      <c r="P2466" t="s">
        <v>38856</v>
      </c>
      <c r="Q2466" t="s">
        <v>38857</v>
      </c>
      <c r="R2466">
        <v>112</v>
      </c>
      <c r="S2466" t="s">
        <v>2748</v>
      </c>
      <c r="U2466">
        <v>17</v>
      </c>
      <c r="V2466" t="s">
        <v>38858</v>
      </c>
      <c r="W2466">
        <v>5</v>
      </c>
      <c r="X2466" t="s">
        <v>38859</v>
      </c>
      <c r="Y2466" t="s">
        <v>38860</v>
      </c>
      <c r="AA2466" t="s">
        <v>38861</v>
      </c>
      <c r="AC2466">
        <v>1</v>
      </c>
    </row>
    <row r="2467" spans="1:29">
      <c r="A2467" t="s">
        <v>38862</v>
      </c>
      <c r="B2467" t="s">
        <v>38862</v>
      </c>
      <c r="C2467" t="s">
        <v>38863</v>
      </c>
      <c r="D2467" t="s">
        <v>8772</v>
      </c>
      <c r="E2467" t="s">
        <v>38864</v>
      </c>
      <c r="F2467" t="s">
        <v>38865</v>
      </c>
      <c r="G2467">
        <v>28.8</v>
      </c>
      <c r="H2467" t="s">
        <v>38866</v>
      </c>
      <c r="I2467" t="s">
        <v>38867</v>
      </c>
      <c r="J2467" t="s">
        <v>38868</v>
      </c>
      <c r="K2467">
        <v>71</v>
      </c>
      <c r="L2467" t="s">
        <v>38869</v>
      </c>
      <c r="M2467" t="s">
        <v>38870</v>
      </c>
      <c r="N2467" t="s">
        <v>38871</v>
      </c>
      <c r="O2467" t="s">
        <v>38872</v>
      </c>
      <c r="P2467" t="s">
        <v>38873</v>
      </c>
      <c r="R2467">
        <v>54</v>
      </c>
      <c r="S2467" t="s">
        <v>3318</v>
      </c>
      <c r="U2467">
        <v>16</v>
      </c>
      <c r="V2467" t="s">
        <v>38874</v>
      </c>
      <c r="W2467">
        <v>7</v>
      </c>
      <c r="X2467" t="s">
        <v>38875</v>
      </c>
      <c r="Y2467" t="s">
        <v>38876</v>
      </c>
      <c r="AA2467" t="s">
        <v>38877</v>
      </c>
      <c r="AC2467">
        <v>0</v>
      </c>
    </row>
    <row r="2468" spans="1:29">
      <c r="A2468" t="s">
        <v>38878</v>
      </c>
      <c r="B2468" t="s">
        <v>2140</v>
      </c>
      <c r="C2468" t="s">
        <v>2141</v>
      </c>
      <c r="D2468" t="s">
        <v>590</v>
      </c>
      <c r="E2468" t="s">
        <v>38879</v>
      </c>
      <c r="F2468" t="s">
        <v>38880</v>
      </c>
      <c r="G2468">
        <v>28.8</v>
      </c>
      <c r="H2468" t="s">
        <v>38881</v>
      </c>
      <c r="I2468" t="s">
        <v>38882</v>
      </c>
      <c r="J2468" t="s">
        <v>38883</v>
      </c>
      <c r="K2468">
        <v>65</v>
      </c>
      <c r="L2468" t="s">
        <v>38884</v>
      </c>
      <c r="M2468" t="s">
        <v>38885</v>
      </c>
      <c r="N2468" t="s">
        <v>25339</v>
      </c>
      <c r="O2468" t="s">
        <v>38886</v>
      </c>
      <c r="P2468" t="s">
        <v>38887</v>
      </c>
      <c r="Q2468" t="s">
        <v>38888</v>
      </c>
      <c r="R2468">
        <v>6</v>
      </c>
      <c r="S2468" t="s">
        <v>1681</v>
      </c>
      <c r="U2468">
        <v>3</v>
      </c>
      <c r="V2468" t="s">
        <v>38889</v>
      </c>
      <c r="W2468">
        <v>2</v>
      </c>
      <c r="X2468" t="s">
        <v>38890</v>
      </c>
      <c r="Y2468" t="s">
        <v>7133</v>
      </c>
      <c r="AA2468" t="s">
        <v>38891</v>
      </c>
      <c r="AC2468">
        <v>1</v>
      </c>
    </row>
    <row r="2469" spans="1:29">
      <c r="A2469" t="s">
        <v>38892</v>
      </c>
      <c r="B2469" t="s">
        <v>38893</v>
      </c>
      <c r="C2469" t="s">
        <v>38894</v>
      </c>
      <c r="D2469" t="s">
        <v>38895</v>
      </c>
      <c r="E2469" t="s">
        <v>38896</v>
      </c>
      <c r="F2469" t="s">
        <v>38897</v>
      </c>
      <c r="G2469">
        <v>28.8</v>
      </c>
      <c r="H2469" t="s">
        <v>38898</v>
      </c>
      <c r="I2469" t="s">
        <v>38899</v>
      </c>
      <c r="J2469" t="s">
        <v>38900</v>
      </c>
      <c r="K2469">
        <v>67</v>
      </c>
      <c r="L2469" t="s">
        <v>38901</v>
      </c>
      <c r="M2469" t="s">
        <v>38902</v>
      </c>
      <c r="N2469" t="s">
        <v>7980</v>
      </c>
      <c r="O2469" t="s">
        <v>38903</v>
      </c>
      <c r="P2469" t="s">
        <v>38904</v>
      </c>
      <c r="Q2469" t="s">
        <v>38905</v>
      </c>
      <c r="R2469">
        <v>20</v>
      </c>
      <c r="S2469" t="s">
        <v>38906</v>
      </c>
      <c r="U2469">
        <v>32</v>
      </c>
      <c r="V2469" t="s">
        <v>38907</v>
      </c>
      <c r="W2469">
        <v>18</v>
      </c>
      <c r="AA2469" t="s">
        <v>38908</v>
      </c>
      <c r="AC2469">
        <v>1</v>
      </c>
    </row>
    <row r="2470" spans="1:29">
      <c r="A2470" t="s">
        <v>38909</v>
      </c>
      <c r="B2470" t="s">
        <v>38909</v>
      </c>
      <c r="C2470" t="s">
        <v>38910</v>
      </c>
      <c r="D2470" t="s">
        <v>15676</v>
      </c>
      <c r="E2470" t="s">
        <v>38911</v>
      </c>
      <c r="F2470" t="s">
        <v>19307</v>
      </c>
      <c r="G2470">
        <v>28.8</v>
      </c>
      <c r="H2470" t="s">
        <v>38912</v>
      </c>
      <c r="I2470" t="s">
        <v>38913</v>
      </c>
      <c r="J2470" t="s">
        <v>38914</v>
      </c>
      <c r="L2470" t="s">
        <v>38915</v>
      </c>
      <c r="M2470" t="s">
        <v>38916</v>
      </c>
      <c r="N2470" t="s">
        <v>38917</v>
      </c>
      <c r="O2470" t="s">
        <v>38918</v>
      </c>
      <c r="P2470" t="s">
        <v>38919</v>
      </c>
      <c r="Q2470" t="s">
        <v>27872</v>
      </c>
      <c r="R2470">
        <v>4</v>
      </c>
      <c r="S2470" t="s">
        <v>4187</v>
      </c>
      <c r="W2470">
        <v>2</v>
      </c>
      <c r="X2470" t="s">
        <v>38920</v>
      </c>
      <c r="Y2470" t="s">
        <v>634</v>
      </c>
      <c r="AA2470" t="s">
        <v>38921</v>
      </c>
      <c r="AC2470">
        <v>1</v>
      </c>
    </row>
    <row r="2471" spans="1:29">
      <c r="A2471" t="s">
        <v>38922</v>
      </c>
      <c r="B2471" t="s">
        <v>38922</v>
      </c>
      <c r="C2471" t="s">
        <v>28943</v>
      </c>
      <c r="D2471" t="s">
        <v>12485</v>
      </c>
      <c r="E2471" t="s">
        <v>38923</v>
      </c>
      <c r="F2471" t="s">
        <v>38924</v>
      </c>
      <c r="G2471">
        <v>28.7</v>
      </c>
      <c r="H2471" t="s">
        <v>38925</v>
      </c>
      <c r="I2471" t="s">
        <v>29702</v>
      </c>
      <c r="J2471" t="s">
        <v>38926</v>
      </c>
      <c r="L2471" t="s">
        <v>38927</v>
      </c>
      <c r="M2471" t="s">
        <v>38928</v>
      </c>
      <c r="Q2471" t="s">
        <v>38929</v>
      </c>
      <c r="R2471">
        <v>15</v>
      </c>
      <c r="S2471" t="s">
        <v>14300</v>
      </c>
      <c r="U2471">
        <v>11</v>
      </c>
      <c r="V2471" t="s">
        <v>38930</v>
      </c>
      <c r="X2471" t="s">
        <v>38931</v>
      </c>
      <c r="Y2471" t="s">
        <v>5599</v>
      </c>
      <c r="AA2471" t="s">
        <v>38932</v>
      </c>
      <c r="AC2471">
        <v>1</v>
      </c>
    </row>
    <row r="2472" spans="1:29">
      <c r="A2472" t="s">
        <v>38933</v>
      </c>
      <c r="B2472" t="s">
        <v>38933</v>
      </c>
      <c r="C2472" t="s">
        <v>38934</v>
      </c>
      <c r="D2472" t="s">
        <v>38935</v>
      </c>
      <c r="E2472" t="s">
        <v>38936</v>
      </c>
      <c r="F2472" t="s">
        <v>38937</v>
      </c>
      <c r="G2472">
        <v>28.7</v>
      </c>
      <c r="H2472" t="s">
        <v>38938</v>
      </c>
      <c r="I2472" t="s">
        <v>30865</v>
      </c>
      <c r="J2472" t="s">
        <v>38939</v>
      </c>
      <c r="K2472">
        <v>37</v>
      </c>
      <c r="L2472" t="s">
        <v>38940</v>
      </c>
      <c r="M2472" t="s">
        <v>38941</v>
      </c>
      <c r="N2472" t="s">
        <v>38942</v>
      </c>
      <c r="O2472" t="s">
        <v>38943</v>
      </c>
      <c r="P2472" t="s">
        <v>38944</v>
      </c>
      <c r="Q2472" t="s">
        <v>25275</v>
      </c>
      <c r="S2472" t="s">
        <v>1758</v>
      </c>
      <c r="AA2472" t="s">
        <v>38945</v>
      </c>
      <c r="AC2472">
        <v>0</v>
      </c>
    </row>
    <row r="2473" spans="1:29">
      <c r="A2473" t="s">
        <v>38946</v>
      </c>
      <c r="B2473" t="s">
        <v>38947</v>
      </c>
      <c r="C2473" t="s">
        <v>5072</v>
      </c>
      <c r="D2473" t="s">
        <v>8448</v>
      </c>
      <c r="E2473" t="s">
        <v>38948</v>
      </c>
      <c r="F2473" t="s">
        <v>38949</v>
      </c>
      <c r="G2473">
        <v>28.7</v>
      </c>
      <c r="H2473" t="s">
        <v>38950</v>
      </c>
      <c r="I2473" t="s">
        <v>22807</v>
      </c>
      <c r="J2473" t="s">
        <v>38951</v>
      </c>
      <c r="K2473">
        <v>78</v>
      </c>
      <c r="L2473" t="s">
        <v>38952</v>
      </c>
      <c r="M2473" t="s">
        <v>38953</v>
      </c>
      <c r="N2473" t="s">
        <v>38954</v>
      </c>
      <c r="O2473" t="s">
        <v>38955</v>
      </c>
      <c r="P2473" t="s">
        <v>38956</v>
      </c>
      <c r="Q2473" t="s">
        <v>38957</v>
      </c>
      <c r="R2473">
        <v>71</v>
      </c>
      <c r="S2473" t="s">
        <v>38958</v>
      </c>
      <c r="T2473" t="s">
        <v>473</v>
      </c>
      <c r="U2473">
        <v>46</v>
      </c>
      <c r="V2473" t="s">
        <v>38959</v>
      </c>
      <c r="W2473">
        <v>9</v>
      </c>
      <c r="AA2473" t="s">
        <v>38960</v>
      </c>
      <c r="AC2473">
        <v>0</v>
      </c>
    </row>
    <row r="2474" spans="1:29">
      <c r="A2474" t="s">
        <v>38961</v>
      </c>
      <c r="B2474" t="s">
        <v>38962</v>
      </c>
      <c r="C2474" t="s">
        <v>38963</v>
      </c>
      <c r="D2474" t="s">
        <v>38964</v>
      </c>
      <c r="E2474" t="s">
        <v>38965</v>
      </c>
      <c r="F2474" t="s">
        <v>38966</v>
      </c>
      <c r="G2474">
        <v>28.7</v>
      </c>
      <c r="H2474" t="s">
        <v>38967</v>
      </c>
      <c r="I2474" t="s">
        <v>1641</v>
      </c>
      <c r="J2474" t="s">
        <v>38968</v>
      </c>
      <c r="K2474">
        <v>3</v>
      </c>
      <c r="N2474" t="s">
        <v>38969</v>
      </c>
      <c r="O2474" t="s">
        <v>38970</v>
      </c>
      <c r="P2474" t="s">
        <v>38971</v>
      </c>
      <c r="AC2474">
        <v>0</v>
      </c>
    </row>
    <row r="2475" spans="1:29">
      <c r="A2475" t="s">
        <v>38972</v>
      </c>
      <c r="B2475" t="s">
        <v>38972</v>
      </c>
      <c r="C2475" t="s">
        <v>34885</v>
      </c>
      <c r="D2475" t="s">
        <v>3272</v>
      </c>
      <c r="E2475" t="s">
        <v>38973</v>
      </c>
      <c r="F2475" t="s">
        <v>38974</v>
      </c>
      <c r="G2475">
        <v>28.7</v>
      </c>
      <c r="H2475" t="s">
        <v>38975</v>
      </c>
      <c r="I2475" t="s">
        <v>38976</v>
      </c>
      <c r="J2475" t="s">
        <v>38977</v>
      </c>
      <c r="K2475">
        <v>80</v>
      </c>
      <c r="L2475" t="s">
        <v>38978</v>
      </c>
      <c r="M2475" t="s">
        <v>38979</v>
      </c>
      <c r="O2475" t="s">
        <v>38980</v>
      </c>
      <c r="P2475" t="s">
        <v>38981</v>
      </c>
      <c r="Q2475" t="s">
        <v>17917</v>
      </c>
      <c r="R2475">
        <v>4</v>
      </c>
      <c r="AC2475">
        <v>1</v>
      </c>
    </row>
    <row r="2476" spans="1:29">
      <c r="A2476" t="s">
        <v>38982</v>
      </c>
      <c r="B2476" t="s">
        <v>38983</v>
      </c>
      <c r="C2476" t="s">
        <v>38984</v>
      </c>
      <c r="D2476" t="s">
        <v>38985</v>
      </c>
      <c r="E2476" t="s">
        <v>38986</v>
      </c>
      <c r="F2476" t="s">
        <v>38987</v>
      </c>
      <c r="G2476">
        <v>28.7</v>
      </c>
      <c r="I2476" t="s">
        <v>34</v>
      </c>
      <c r="J2476" t="s">
        <v>226</v>
      </c>
      <c r="L2476" t="s">
        <v>38988</v>
      </c>
      <c r="M2476" t="s">
        <v>38989</v>
      </c>
      <c r="Q2476" t="s">
        <v>38990</v>
      </c>
      <c r="AC2476">
        <v>0</v>
      </c>
    </row>
    <row r="2477" spans="1:29">
      <c r="A2477" t="s">
        <v>38991</v>
      </c>
      <c r="B2477" t="s">
        <v>38991</v>
      </c>
      <c r="C2477" t="s">
        <v>38992</v>
      </c>
      <c r="D2477" t="s">
        <v>38993</v>
      </c>
      <c r="E2477" t="s">
        <v>38994</v>
      </c>
      <c r="F2477" t="s">
        <v>15719</v>
      </c>
      <c r="G2477">
        <v>28.7</v>
      </c>
      <c r="H2477" t="s">
        <v>38995</v>
      </c>
      <c r="I2477" t="s">
        <v>5458</v>
      </c>
      <c r="J2477" t="s">
        <v>38996</v>
      </c>
      <c r="K2477">
        <v>67</v>
      </c>
      <c r="L2477" t="s">
        <v>38997</v>
      </c>
      <c r="M2477" t="s">
        <v>38998</v>
      </c>
      <c r="N2477" t="s">
        <v>38999</v>
      </c>
      <c r="O2477" t="s">
        <v>39000</v>
      </c>
      <c r="P2477" t="s">
        <v>39001</v>
      </c>
      <c r="Q2477" t="s">
        <v>39002</v>
      </c>
      <c r="R2477">
        <v>7</v>
      </c>
      <c r="S2477" t="s">
        <v>307</v>
      </c>
      <c r="U2477">
        <v>25</v>
      </c>
      <c r="V2477" t="s">
        <v>39003</v>
      </c>
      <c r="W2477">
        <v>4</v>
      </c>
      <c r="AC2477">
        <v>0</v>
      </c>
    </row>
    <row r="2478" spans="1:29">
      <c r="A2478" t="s">
        <v>39004</v>
      </c>
      <c r="B2478" t="s">
        <v>39004</v>
      </c>
      <c r="C2478" t="s">
        <v>24609</v>
      </c>
      <c r="D2478" t="s">
        <v>5798</v>
      </c>
      <c r="E2478" t="s">
        <v>39005</v>
      </c>
      <c r="F2478" t="s">
        <v>34982</v>
      </c>
      <c r="G2478">
        <v>28.7</v>
      </c>
      <c r="H2478" t="s">
        <v>39006</v>
      </c>
      <c r="I2478" t="s">
        <v>39007</v>
      </c>
      <c r="J2478" t="s">
        <v>39008</v>
      </c>
      <c r="K2478">
        <v>59</v>
      </c>
      <c r="L2478" t="s">
        <v>39009</v>
      </c>
      <c r="M2478" t="s">
        <v>39010</v>
      </c>
      <c r="N2478" t="s">
        <v>39011</v>
      </c>
      <c r="O2478" t="s">
        <v>39012</v>
      </c>
      <c r="P2478" t="s">
        <v>39013</v>
      </c>
      <c r="Q2478" t="s">
        <v>39014</v>
      </c>
      <c r="R2478">
        <v>10</v>
      </c>
      <c r="S2478" t="s">
        <v>39015</v>
      </c>
      <c r="T2478" t="s">
        <v>796</v>
      </c>
      <c r="U2478">
        <v>2</v>
      </c>
      <c r="V2478" t="s">
        <v>39016</v>
      </c>
      <c r="W2478">
        <v>30</v>
      </c>
      <c r="Z2478" t="s">
        <v>39017</v>
      </c>
      <c r="AA2478" t="s">
        <v>39018</v>
      </c>
      <c r="AC2478">
        <v>0</v>
      </c>
    </row>
    <row r="2479" spans="1:29">
      <c r="A2479" t="s">
        <v>39019</v>
      </c>
      <c r="B2479" t="s">
        <v>39020</v>
      </c>
      <c r="C2479" t="s">
        <v>24205</v>
      </c>
      <c r="D2479" t="s">
        <v>39021</v>
      </c>
      <c r="E2479" t="s">
        <v>39022</v>
      </c>
      <c r="F2479" t="s">
        <v>39023</v>
      </c>
      <c r="G2479">
        <v>28.7</v>
      </c>
      <c r="H2479" t="s">
        <v>39024</v>
      </c>
      <c r="I2479" t="s">
        <v>18722</v>
      </c>
      <c r="J2479" t="s">
        <v>39025</v>
      </c>
      <c r="K2479">
        <v>71</v>
      </c>
      <c r="L2479" t="s">
        <v>39026</v>
      </c>
      <c r="M2479" t="s">
        <v>39027</v>
      </c>
      <c r="N2479" t="s">
        <v>39028</v>
      </c>
      <c r="Q2479" t="s">
        <v>24361</v>
      </c>
      <c r="R2479">
        <v>20</v>
      </c>
      <c r="S2479" t="s">
        <v>5781</v>
      </c>
      <c r="U2479">
        <v>1</v>
      </c>
      <c r="V2479" t="s">
        <v>39029</v>
      </c>
      <c r="W2479">
        <v>10</v>
      </c>
      <c r="X2479" t="s">
        <v>39030</v>
      </c>
      <c r="AA2479" t="s">
        <v>39031</v>
      </c>
      <c r="AC2479">
        <v>0</v>
      </c>
    </row>
    <row r="2480" spans="1:29">
      <c r="A2480" t="s">
        <v>39032</v>
      </c>
      <c r="B2480" t="s">
        <v>648</v>
      </c>
      <c r="C2480" t="s">
        <v>649</v>
      </c>
      <c r="D2480" t="s">
        <v>32</v>
      </c>
      <c r="E2480" t="s">
        <v>39033</v>
      </c>
      <c r="F2480" t="s">
        <v>39034</v>
      </c>
      <c r="G2480">
        <v>28.7</v>
      </c>
      <c r="H2480" t="s">
        <v>39035</v>
      </c>
      <c r="I2480" t="s">
        <v>66</v>
      </c>
      <c r="J2480" t="s">
        <v>2887</v>
      </c>
      <c r="X2480" t="s">
        <v>39036</v>
      </c>
      <c r="Y2480" t="s">
        <v>39037</v>
      </c>
      <c r="AC2480">
        <v>0</v>
      </c>
    </row>
    <row r="2481" spans="1:29">
      <c r="A2481" t="s">
        <v>39038</v>
      </c>
      <c r="B2481" t="s">
        <v>39038</v>
      </c>
      <c r="C2481" t="s">
        <v>36398</v>
      </c>
      <c r="D2481" t="s">
        <v>39039</v>
      </c>
      <c r="E2481" t="s">
        <v>39040</v>
      </c>
      <c r="F2481" t="s">
        <v>32950</v>
      </c>
      <c r="G2481">
        <v>28.7</v>
      </c>
      <c r="H2481" t="s">
        <v>39041</v>
      </c>
      <c r="I2481" t="s">
        <v>39042</v>
      </c>
      <c r="J2481" t="s">
        <v>39043</v>
      </c>
      <c r="K2481">
        <v>72</v>
      </c>
      <c r="L2481" t="s">
        <v>39044</v>
      </c>
      <c r="M2481" t="s">
        <v>39045</v>
      </c>
      <c r="N2481" t="s">
        <v>39046</v>
      </c>
      <c r="O2481" t="s">
        <v>39047</v>
      </c>
      <c r="P2481" t="s">
        <v>39048</v>
      </c>
      <c r="Q2481" t="s">
        <v>39049</v>
      </c>
      <c r="R2481">
        <v>78</v>
      </c>
      <c r="S2481" t="s">
        <v>39050</v>
      </c>
      <c r="T2481" t="s">
        <v>2064</v>
      </c>
      <c r="U2481">
        <v>58</v>
      </c>
      <c r="V2481" t="s">
        <v>39051</v>
      </c>
      <c r="W2481">
        <v>35</v>
      </c>
      <c r="Z2481" t="s">
        <v>39052</v>
      </c>
      <c r="AA2481" t="s">
        <v>39053</v>
      </c>
      <c r="AC2481">
        <v>0</v>
      </c>
    </row>
    <row r="2482" spans="1:29">
      <c r="A2482" t="s">
        <v>39054</v>
      </c>
      <c r="B2482" t="s">
        <v>39054</v>
      </c>
      <c r="C2482" t="s">
        <v>15182</v>
      </c>
      <c r="D2482" t="s">
        <v>39055</v>
      </c>
      <c r="E2482" t="s">
        <v>39056</v>
      </c>
      <c r="F2482" t="s">
        <v>39057</v>
      </c>
      <c r="G2482">
        <v>28.7</v>
      </c>
      <c r="H2482" t="s">
        <v>39058</v>
      </c>
      <c r="I2482" t="s">
        <v>39059</v>
      </c>
      <c r="J2482" t="s">
        <v>39060</v>
      </c>
      <c r="K2482">
        <v>66</v>
      </c>
      <c r="L2482" t="s">
        <v>39061</v>
      </c>
      <c r="M2482" t="s">
        <v>39062</v>
      </c>
      <c r="N2482" t="s">
        <v>39063</v>
      </c>
      <c r="O2482" t="s">
        <v>39064</v>
      </c>
      <c r="P2482" t="s">
        <v>39065</v>
      </c>
      <c r="Q2482" t="s">
        <v>39066</v>
      </c>
      <c r="R2482">
        <v>76</v>
      </c>
      <c r="S2482" t="s">
        <v>39067</v>
      </c>
      <c r="T2482" t="s">
        <v>1100</v>
      </c>
      <c r="U2482">
        <v>14</v>
      </c>
      <c r="V2482" t="s">
        <v>39068</v>
      </c>
      <c r="W2482">
        <v>41</v>
      </c>
      <c r="X2482" t="s">
        <v>39069</v>
      </c>
      <c r="Y2482" t="s">
        <v>32819</v>
      </c>
      <c r="AA2482" t="s">
        <v>39070</v>
      </c>
      <c r="AC2482">
        <v>0</v>
      </c>
    </row>
    <row r="2483" spans="1:29">
      <c r="A2483" t="s">
        <v>39071</v>
      </c>
      <c r="B2483" t="s">
        <v>39072</v>
      </c>
      <c r="C2483" t="s">
        <v>2964</v>
      </c>
      <c r="D2483" t="s">
        <v>1448</v>
      </c>
      <c r="E2483" t="s">
        <v>39073</v>
      </c>
      <c r="F2483" t="s">
        <v>39074</v>
      </c>
      <c r="G2483">
        <v>28.7</v>
      </c>
      <c r="H2483" t="s">
        <v>39075</v>
      </c>
      <c r="I2483" t="s">
        <v>39076</v>
      </c>
      <c r="J2483" t="s">
        <v>39077</v>
      </c>
      <c r="K2483">
        <v>75</v>
      </c>
      <c r="L2483" t="s">
        <v>39078</v>
      </c>
      <c r="M2483" t="s">
        <v>39079</v>
      </c>
      <c r="N2483" t="s">
        <v>39080</v>
      </c>
      <c r="O2483" t="s">
        <v>39081</v>
      </c>
      <c r="P2483" t="s">
        <v>39082</v>
      </c>
      <c r="Q2483" t="s">
        <v>39083</v>
      </c>
      <c r="R2483">
        <v>25</v>
      </c>
      <c r="S2483" t="s">
        <v>5636</v>
      </c>
      <c r="T2483" t="s">
        <v>98</v>
      </c>
      <c r="U2483">
        <v>3</v>
      </c>
      <c r="V2483" t="s">
        <v>39084</v>
      </c>
      <c r="W2483">
        <v>18</v>
      </c>
      <c r="X2483" t="s">
        <v>39085</v>
      </c>
      <c r="Y2483" t="s">
        <v>39086</v>
      </c>
      <c r="Z2483" t="s">
        <v>39087</v>
      </c>
      <c r="AA2483" t="s">
        <v>39088</v>
      </c>
      <c r="AC2483">
        <v>1</v>
      </c>
    </row>
    <row r="2484" spans="1:29">
      <c r="A2484" t="s">
        <v>39089</v>
      </c>
      <c r="B2484" t="s">
        <v>39089</v>
      </c>
      <c r="C2484" t="s">
        <v>14829</v>
      </c>
      <c r="D2484" t="s">
        <v>611</v>
      </c>
      <c r="E2484" t="s">
        <v>39090</v>
      </c>
      <c r="F2484" t="s">
        <v>39091</v>
      </c>
      <c r="G2484">
        <v>28.7</v>
      </c>
      <c r="H2484" t="s">
        <v>39092</v>
      </c>
      <c r="I2484" t="s">
        <v>39093</v>
      </c>
      <c r="J2484" t="s">
        <v>39094</v>
      </c>
      <c r="L2484" t="s">
        <v>39095</v>
      </c>
      <c r="M2484" t="s">
        <v>39096</v>
      </c>
      <c r="N2484" t="s">
        <v>39097</v>
      </c>
      <c r="O2484" t="s">
        <v>39098</v>
      </c>
      <c r="P2484" t="s">
        <v>39099</v>
      </c>
      <c r="Q2484" t="s">
        <v>39100</v>
      </c>
      <c r="R2484">
        <v>4</v>
      </c>
      <c r="S2484" t="s">
        <v>39101</v>
      </c>
      <c r="U2484">
        <v>3</v>
      </c>
      <c r="V2484" t="s">
        <v>39102</v>
      </c>
      <c r="AA2484" t="s">
        <v>39103</v>
      </c>
      <c r="AC2484">
        <v>0</v>
      </c>
    </row>
    <row r="2485" spans="1:29">
      <c r="A2485" t="s">
        <v>20241</v>
      </c>
      <c r="B2485" t="s">
        <v>39104</v>
      </c>
      <c r="C2485" t="s">
        <v>1258</v>
      </c>
      <c r="D2485" t="s">
        <v>39105</v>
      </c>
      <c r="E2485" t="s">
        <v>39106</v>
      </c>
      <c r="F2485" t="s">
        <v>39107</v>
      </c>
      <c r="G2485">
        <v>28.7</v>
      </c>
      <c r="H2485" t="s">
        <v>39108</v>
      </c>
      <c r="I2485" t="s">
        <v>39109</v>
      </c>
      <c r="J2485" t="s">
        <v>39110</v>
      </c>
      <c r="K2485">
        <v>80</v>
      </c>
      <c r="L2485" t="s">
        <v>39111</v>
      </c>
      <c r="M2485" t="s">
        <v>39112</v>
      </c>
      <c r="N2485" t="s">
        <v>39113</v>
      </c>
      <c r="O2485" t="s">
        <v>39114</v>
      </c>
      <c r="P2485" t="s">
        <v>39115</v>
      </c>
      <c r="Q2485" t="s">
        <v>39116</v>
      </c>
      <c r="R2485">
        <v>5</v>
      </c>
      <c r="S2485" t="s">
        <v>39117</v>
      </c>
      <c r="T2485" t="s">
        <v>9520</v>
      </c>
      <c r="U2485">
        <v>70</v>
      </c>
      <c r="V2485" t="s">
        <v>39118</v>
      </c>
      <c r="W2485">
        <v>52</v>
      </c>
      <c r="Z2485" t="s">
        <v>39119</v>
      </c>
      <c r="AC2485">
        <v>0</v>
      </c>
    </row>
    <row r="2486" spans="1:29">
      <c r="A2486" t="s">
        <v>39120</v>
      </c>
      <c r="B2486" t="s">
        <v>39121</v>
      </c>
      <c r="C2486" t="s">
        <v>326</v>
      </c>
      <c r="D2486" t="s">
        <v>3923</v>
      </c>
      <c r="E2486" t="s">
        <v>39122</v>
      </c>
      <c r="F2486" t="s">
        <v>39123</v>
      </c>
      <c r="G2486">
        <v>28.6</v>
      </c>
      <c r="H2486" t="s">
        <v>39124</v>
      </c>
      <c r="I2486" t="s">
        <v>34773</v>
      </c>
      <c r="J2486" t="s">
        <v>39125</v>
      </c>
      <c r="K2486">
        <v>87</v>
      </c>
      <c r="L2486" t="s">
        <v>39126</v>
      </c>
      <c r="M2486" t="s">
        <v>39127</v>
      </c>
      <c r="O2486" t="s">
        <v>39128</v>
      </c>
      <c r="P2486" t="s">
        <v>39129</v>
      </c>
      <c r="R2486">
        <v>18</v>
      </c>
      <c r="S2486" t="s">
        <v>3312</v>
      </c>
      <c r="W2486">
        <v>50</v>
      </c>
      <c r="X2486" t="s">
        <v>39130</v>
      </c>
      <c r="Y2486" t="s">
        <v>1050</v>
      </c>
      <c r="AC2486">
        <v>0</v>
      </c>
    </row>
    <row r="2487" spans="1:29">
      <c r="A2487" t="s">
        <v>39131</v>
      </c>
      <c r="B2487" t="s">
        <v>39132</v>
      </c>
      <c r="C2487" t="s">
        <v>39133</v>
      </c>
      <c r="D2487" t="s">
        <v>717</v>
      </c>
      <c r="E2487" t="s">
        <v>39134</v>
      </c>
      <c r="F2487" t="s">
        <v>1102</v>
      </c>
      <c r="G2487">
        <v>28.6</v>
      </c>
      <c r="H2487" t="s">
        <v>39135</v>
      </c>
      <c r="I2487" t="s">
        <v>39136</v>
      </c>
      <c r="J2487" t="s">
        <v>39137</v>
      </c>
      <c r="K2487">
        <v>42</v>
      </c>
      <c r="L2487" t="s">
        <v>39138</v>
      </c>
      <c r="M2487" t="s">
        <v>39139</v>
      </c>
      <c r="N2487" t="s">
        <v>39140</v>
      </c>
      <c r="O2487" t="s">
        <v>39141</v>
      </c>
      <c r="P2487" t="s">
        <v>39142</v>
      </c>
      <c r="Q2487" t="s">
        <v>39143</v>
      </c>
      <c r="U2487">
        <v>1</v>
      </c>
      <c r="V2487" t="s">
        <v>39144</v>
      </c>
      <c r="X2487" t="s">
        <v>39145</v>
      </c>
      <c r="Y2487" t="s">
        <v>33439</v>
      </c>
      <c r="AA2487" t="s">
        <v>39146</v>
      </c>
      <c r="AC2487">
        <v>0</v>
      </c>
    </row>
    <row r="2488" spans="1:29">
      <c r="A2488" t="s">
        <v>39147</v>
      </c>
      <c r="B2488" t="s">
        <v>39147</v>
      </c>
      <c r="C2488" t="s">
        <v>3703</v>
      </c>
      <c r="D2488" t="s">
        <v>30058</v>
      </c>
      <c r="E2488" t="s">
        <v>39148</v>
      </c>
      <c r="F2488" t="s">
        <v>19399</v>
      </c>
      <c r="G2488">
        <v>28.6</v>
      </c>
      <c r="H2488" t="s">
        <v>39149</v>
      </c>
      <c r="I2488" t="s">
        <v>39150</v>
      </c>
      <c r="J2488" t="s">
        <v>39151</v>
      </c>
      <c r="K2488">
        <v>80</v>
      </c>
      <c r="L2488" t="s">
        <v>39152</v>
      </c>
      <c r="M2488" t="s">
        <v>39153</v>
      </c>
      <c r="N2488" t="s">
        <v>39154</v>
      </c>
      <c r="O2488" t="s">
        <v>39155</v>
      </c>
      <c r="P2488" t="s">
        <v>39156</v>
      </c>
      <c r="R2488">
        <v>101</v>
      </c>
      <c r="S2488" t="s">
        <v>39157</v>
      </c>
      <c r="T2488" t="s">
        <v>2069</v>
      </c>
      <c r="U2488">
        <v>17</v>
      </c>
      <c r="V2488" t="s">
        <v>39158</v>
      </c>
      <c r="X2488" t="s">
        <v>39159</v>
      </c>
      <c r="Y2488" t="s">
        <v>39160</v>
      </c>
      <c r="AA2488" t="s">
        <v>39161</v>
      </c>
      <c r="AC2488">
        <v>0</v>
      </c>
    </row>
    <row r="2489" spans="1:29">
      <c r="A2489" t="s">
        <v>39162</v>
      </c>
      <c r="B2489" t="s">
        <v>39163</v>
      </c>
      <c r="C2489" t="s">
        <v>304</v>
      </c>
      <c r="D2489" t="s">
        <v>39164</v>
      </c>
      <c r="E2489" t="s">
        <v>39165</v>
      </c>
      <c r="F2489" t="s">
        <v>15996</v>
      </c>
      <c r="G2489">
        <v>28.6</v>
      </c>
      <c r="H2489" t="s">
        <v>39166</v>
      </c>
      <c r="I2489" t="s">
        <v>39167</v>
      </c>
      <c r="J2489" t="s">
        <v>39168</v>
      </c>
      <c r="K2489">
        <v>66</v>
      </c>
      <c r="L2489" t="s">
        <v>39169</v>
      </c>
      <c r="M2489" t="s">
        <v>39170</v>
      </c>
      <c r="N2489" t="s">
        <v>39171</v>
      </c>
      <c r="O2489" t="s">
        <v>39172</v>
      </c>
      <c r="P2489" t="s">
        <v>39173</v>
      </c>
      <c r="Q2489" t="s">
        <v>39174</v>
      </c>
      <c r="R2489">
        <v>42</v>
      </c>
      <c r="S2489" t="s">
        <v>39175</v>
      </c>
      <c r="T2489" t="s">
        <v>719</v>
      </c>
      <c r="U2489">
        <v>13</v>
      </c>
      <c r="V2489" t="s">
        <v>39176</v>
      </c>
      <c r="W2489">
        <v>16</v>
      </c>
      <c r="X2489" t="s">
        <v>39177</v>
      </c>
      <c r="Y2489" t="s">
        <v>39178</v>
      </c>
      <c r="AA2489" t="s">
        <v>39179</v>
      </c>
      <c r="AC2489">
        <v>1</v>
      </c>
    </row>
    <row r="2490" spans="1:29">
      <c r="A2490" t="s">
        <v>39180</v>
      </c>
      <c r="B2490" t="s">
        <v>39180</v>
      </c>
      <c r="C2490" t="s">
        <v>39181</v>
      </c>
      <c r="D2490" t="s">
        <v>25082</v>
      </c>
      <c r="E2490" t="s">
        <v>39182</v>
      </c>
      <c r="F2490" t="s">
        <v>39183</v>
      </c>
      <c r="G2490">
        <v>28.6</v>
      </c>
      <c r="I2490" t="s">
        <v>276</v>
      </c>
      <c r="J2490" t="s">
        <v>11806</v>
      </c>
      <c r="L2490" t="s">
        <v>39184</v>
      </c>
      <c r="M2490" t="s">
        <v>39185</v>
      </c>
      <c r="S2490" t="s">
        <v>1810</v>
      </c>
      <c r="AA2490" t="s">
        <v>8294</v>
      </c>
      <c r="AC2490">
        <v>1</v>
      </c>
    </row>
    <row r="2491" spans="1:29">
      <c r="A2491" t="s">
        <v>39186</v>
      </c>
      <c r="B2491" t="s">
        <v>39187</v>
      </c>
      <c r="C2491" t="s">
        <v>39188</v>
      </c>
      <c r="D2491" t="s">
        <v>6597</v>
      </c>
      <c r="E2491" t="s">
        <v>39189</v>
      </c>
      <c r="F2491" t="s">
        <v>39190</v>
      </c>
      <c r="G2491">
        <v>28.6</v>
      </c>
      <c r="H2491" t="s">
        <v>39191</v>
      </c>
      <c r="I2491" t="s">
        <v>39192</v>
      </c>
      <c r="J2491" t="s">
        <v>39193</v>
      </c>
      <c r="K2491">
        <v>73</v>
      </c>
      <c r="L2491" t="s">
        <v>39194</v>
      </c>
      <c r="M2491" t="s">
        <v>39195</v>
      </c>
      <c r="N2491" t="s">
        <v>39196</v>
      </c>
      <c r="O2491" t="s">
        <v>39197</v>
      </c>
      <c r="P2491" t="s">
        <v>39198</v>
      </c>
      <c r="Q2491" t="s">
        <v>39199</v>
      </c>
      <c r="R2491">
        <v>59</v>
      </c>
      <c r="S2491" t="s">
        <v>39200</v>
      </c>
      <c r="T2491" t="s">
        <v>2233</v>
      </c>
      <c r="U2491">
        <v>19</v>
      </c>
      <c r="V2491" t="s">
        <v>39201</v>
      </c>
      <c r="W2491">
        <v>24</v>
      </c>
      <c r="X2491" t="s">
        <v>39202</v>
      </c>
      <c r="Y2491" t="s">
        <v>39203</v>
      </c>
      <c r="Z2491" t="s">
        <v>39204</v>
      </c>
      <c r="AA2491" t="s">
        <v>39205</v>
      </c>
      <c r="AC2491">
        <v>0</v>
      </c>
    </row>
    <row r="2492" spans="1:29">
      <c r="A2492" t="s">
        <v>39206</v>
      </c>
      <c r="B2492" t="s">
        <v>39206</v>
      </c>
      <c r="C2492" t="s">
        <v>11072</v>
      </c>
      <c r="D2492" t="s">
        <v>39207</v>
      </c>
      <c r="E2492" t="s">
        <v>39208</v>
      </c>
      <c r="F2492" t="s">
        <v>39209</v>
      </c>
      <c r="G2492">
        <v>28.6</v>
      </c>
      <c r="H2492" t="s">
        <v>39210</v>
      </c>
      <c r="I2492" t="s">
        <v>33845</v>
      </c>
      <c r="J2492" t="s">
        <v>39211</v>
      </c>
      <c r="K2492">
        <v>53</v>
      </c>
      <c r="L2492" t="s">
        <v>39212</v>
      </c>
      <c r="M2492" t="s">
        <v>39213</v>
      </c>
      <c r="N2492" t="s">
        <v>26641</v>
      </c>
      <c r="O2492" t="s">
        <v>39214</v>
      </c>
      <c r="P2492" t="s">
        <v>39215</v>
      </c>
      <c r="Q2492" t="s">
        <v>39216</v>
      </c>
      <c r="R2492">
        <v>2</v>
      </c>
      <c r="S2492" t="s">
        <v>10268</v>
      </c>
      <c r="W2492">
        <v>1</v>
      </c>
      <c r="AA2492" t="s">
        <v>39217</v>
      </c>
      <c r="AC2492">
        <v>0</v>
      </c>
    </row>
    <row r="2493" spans="1:29">
      <c r="A2493" t="s">
        <v>39218</v>
      </c>
      <c r="B2493" t="s">
        <v>17703</v>
      </c>
      <c r="C2493" t="s">
        <v>1002</v>
      </c>
      <c r="D2493" t="s">
        <v>17705</v>
      </c>
      <c r="E2493" t="s">
        <v>39219</v>
      </c>
      <c r="F2493" t="s">
        <v>39220</v>
      </c>
      <c r="G2493">
        <v>28.6</v>
      </c>
      <c r="H2493" t="s">
        <v>39221</v>
      </c>
      <c r="I2493" t="s">
        <v>39222</v>
      </c>
      <c r="J2493" t="s">
        <v>39223</v>
      </c>
      <c r="K2493">
        <v>76</v>
      </c>
      <c r="L2493" t="s">
        <v>39224</v>
      </c>
      <c r="M2493" t="s">
        <v>39225</v>
      </c>
      <c r="N2493" t="s">
        <v>13165</v>
      </c>
      <c r="O2493" t="s">
        <v>39226</v>
      </c>
      <c r="P2493" t="s">
        <v>39227</v>
      </c>
      <c r="Q2493" t="s">
        <v>39228</v>
      </c>
      <c r="R2493">
        <v>13</v>
      </c>
      <c r="S2493" t="s">
        <v>39229</v>
      </c>
      <c r="T2493" t="s">
        <v>1581</v>
      </c>
      <c r="U2493">
        <v>7</v>
      </c>
      <c r="V2493" t="s">
        <v>39230</v>
      </c>
      <c r="W2493">
        <v>15</v>
      </c>
      <c r="X2493" t="s">
        <v>39231</v>
      </c>
      <c r="Y2493" t="s">
        <v>35328</v>
      </c>
      <c r="Z2493" t="s">
        <v>39232</v>
      </c>
      <c r="AA2493" t="s">
        <v>39233</v>
      </c>
      <c r="AC2493">
        <v>0</v>
      </c>
    </row>
    <row r="2494" spans="1:29">
      <c r="A2494" t="s">
        <v>28661</v>
      </c>
      <c r="B2494" t="s">
        <v>39234</v>
      </c>
      <c r="C2494" t="s">
        <v>39235</v>
      </c>
      <c r="D2494" t="s">
        <v>39236</v>
      </c>
      <c r="E2494" t="s">
        <v>39237</v>
      </c>
      <c r="F2494" t="s">
        <v>39238</v>
      </c>
      <c r="G2494">
        <v>28.6</v>
      </c>
      <c r="H2494" t="s">
        <v>39239</v>
      </c>
      <c r="I2494" t="s">
        <v>39240</v>
      </c>
      <c r="J2494" t="s">
        <v>39241</v>
      </c>
      <c r="K2494">
        <v>54</v>
      </c>
      <c r="L2494" t="s">
        <v>39242</v>
      </c>
      <c r="M2494" t="s">
        <v>39243</v>
      </c>
      <c r="N2494" t="s">
        <v>39244</v>
      </c>
      <c r="O2494" t="s">
        <v>39245</v>
      </c>
      <c r="P2494" t="s">
        <v>39246</v>
      </c>
      <c r="Q2494" t="s">
        <v>39247</v>
      </c>
      <c r="R2494">
        <v>24</v>
      </c>
      <c r="S2494" t="s">
        <v>15571</v>
      </c>
      <c r="T2494" t="s">
        <v>1289</v>
      </c>
      <c r="U2494">
        <v>12</v>
      </c>
      <c r="V2494" t="s">
        <v>39248</v>
      </c>
      <c r="W2494">
        <v>2</v>
      </c>
      <c r="X2494" t="s">
        <v>39249</v>
      </c>
      <c r="Y2494" t="s">
        <v>39250</v>
      </c>
      <c r="AA2494" t="s">
        <v>39251</v>
      </c>
      <c r="AC2494">
        <v>0</v>
      </c>
    </row>
    <row r="2495" spans="1:29">
      <c r="A2495" t="s">
        <v>39252</v>
      </c>
      <c r="B2495" t="s">
        <v>39253</v>
      </c>
      <c r="C2495" t="s">
        <v>39254</v>
      </c>
      <c r="D2495" t="s">
        <v>9518</v>
      </c>
      <c r="E2495" t="s">
        <v>39255</v>
      </c>
      <c r="F2495" t="s">
        <v>32586</v>
      </c>
      <c r="G2495">
        <v>28.6</v>
      </c>
      <c r="H2495" t="s">
        <v>39256</v>
      </c>
      <c r="I2495" t="s">
        <v>39257</v>
      </c>
      <c r="J2495" t="s">
        <v>39258</v>
      </c>
      <c r="K2495">
        <v>60</v>
      </c>
      <c r="L2495" t="s">
        <v>39259</v>
      </c>
      <c r="M2495" t="s">
        <v>39260</v>
      </c>
      <c r="N2495" t="s">
        <v>39261</v>
      </c>
      <c r="O2495" t="s">
        <v>39262</v>
      </c>
      <c r="P2495" t="s">
        <v>39263</v>
      </c>
      <c r="Q2495" t="s">
        <v>39264</v>
      </c>
      <c r="R2495">
        <v>88</v>
      </c>
      <c r="S2495" t="s">
        <v>39265</v>
      </c>
      <c r="T2495" t="s">
        <v>7912</v>
      </c>
      <c r="U2495">
        <v>15</v>
      </c>
      <c r="V2495" t="s">
        <v>39266</v>
      </c>
      <c r="W2495">
        <v>19</v>
      </c>
      <c r="X2495" t="s">
        <v>39267</v>
      </c>
      <c r="Y2495" t="s">
        <v>39268</v>
      </c>
      <c r="AA2495" t="s">
        <v>39269</v>
      </c>
      <c r="AC2495">
        <v>1</v>
      </c>
    </row>
    <row r="2496" spans="1:29">
      <c r="A2496" t="s">
        <v>39270</v>
      </c>
      <c r="B2496" t="s">
        <v>39270</v>
      </c>
      <c r="C2496" t="s">
        <v>39271</v>
      </c>
      <c r="D2496" t="s">
        <v>15166</v>
      </c>
      <c r="E2496" t="s">
        <v>39272</v>
      </c>
      <c r="F2496" t="s">
        <v>39273</v>
      </c>
      <c r="G2496">
        <v>28.6</v>
      </c>
      <c r="H2496" t="s">
        <v>39274</v>
      </c>
      <c r="I2496" t="s">
        <v>39275</v>
      </c>
      <c r="J2496" t="s">
        <v>39276</v>
      </c>
      <c r="K2496">
        <v>58</v>
      </c>
      <c r="L2496" t="s">
        <v>39277</v>
      </c>
      <c r="M2496" t="s">
        <v>39278</v>
      </c>
      <c r="N2496" t="s">
        <v>39279</v>
      </c>
      <c r="O2496" t="s">
        <v>39280</v>
      </c>
      <c r="P2496" t="s">
        <v>39281</v>
      </c>
      <c r="Q2496" t="s">
        <v>39282</v>
      </c>
      <c r="R2496">
        <v>12</v>
      </c>
      <c r="S2496" t="s">
        <v>39283</v>
      </c>
      <c r="U2496">
        <v>3</v>
      </c>
      <c r="V2496" t="s">
        <v>39284</v>
      </c>
      <c r="AA2496" t="s">
        <v>39285</v>
      </c>
      <c r="AC2496">
        <v>0</v>
      </c>
    </row>
    <row r="2497" spans="1:29">
      <c r="A2497" t="s">
        <v>39286</v>
      </c>
      <c r="B2497" t="s">
        <v>39287</v>
      </c>
      <c r="C2497" t="s">
        <v>1351</v>
      </c>
      <c r="D2497" t="s">
        <v>25155</v>
      </c>
      <c r="E2497" t="s">
        <v>39288</v>
      </c>
      <c r="F2497" t="s">
        <v>39289</v>
      </c>
      <c r="G2497">
        <v>28.5</v>
      </c>
      <c r="H2497" t="s">
        <v>39290</v>
      </c>
      <c r="I2497" t="s">
        <v>39291</v>
      </c>
      <c r="J2497" t="s">
        <v>39292</v>
      </c>
      <c r="K2497">
        <v>70</v>
      </c>
      <c r="L2497" t="s">
        <v>39293</v>
      </c>
      <c r="M2497" t="s">
        <v>39294</v>
      </c>
      <c r="N2497" t="s">
        <v>39295</v>
      </c>
      <c r="O2497" t="s">
        <v>39296</v>
      </c>
      <c r="P2497" t="s">
        <v>39297</v>
      </c>
      <c r="Q2497" t="s">
        <v>39298</v>
      </c>
      <c r="R2497">
        <v>113</v>
      </c>
      <c r="S2497" t="s">
        <v>39299</v>
      </c>
      <c r="T2497" t="s">
        <v>197</v>
      </c>
      <c r="U2497">
        <v>31</v>
      </c>
      <c r="V2497" t="s">
        <v>39300</v>
      </c>
      <c r="W2497">
        <v>27</v>
      </c>
      <c r="X2497" t="s">
        <v>39301</v>
      </c>
      <c r="Y2497" t="s">
        <v>38298</v>
      </c>
      <c r="Z2497" t="s">
        <v>39302</v>
      </c>
      <c r="AA2497" t="s">
        <v>39303</v>
      </c>
      <c r="AC2497">
        <v>1</v>
      </c>
    </row>
    <row r="2498" spans="1:29">
      <c r="A2498" t="s">
        <v>39304</v>
      </c>
      <c r="B2498" t="s">
        <v>39304</v>
      </c>
      <c r="C2498" t="s">
        <v>39305</v>
      </c>
      <c r="D2498" t="s">
        <v>3062</v>
      </c>
      <c r="E2498" t="s">
        <v>39306</v>
      </c>
      <c r="F2498" t="s">
        <v>39307</v>
      </c>
      <c r="G2498">
        <v>28.5</v>
      </c>
      <c r="H2498" t="s">
        <v>39308</v>
      </c>
      <c r="I2498" t="s">
        <v>39309</v>
      </c>
      <c r="J2498" t="s">
        <v>39310</v>
      </c>
      <c r="K2498">
        <v>56</v>
      </c>
      <c r="L2498" t="s">
        <v>39311</v>
      </c>
      <c r="M2498" t="s">
        <v>39312</v>
      </c>
      <c r="N2498" t="s">
        <v>39313</v>
      </c>
      <c r="O2498" t="s">
        <v>39314</v>
      </c>
      <c r="P2498" t="s">
        <v>39315</v>
      </c>
      <c r="Q2498" t="s">
        <v>39316</v>
      </c>
      <c r="R2498">
        <v>23</v>
      </c>
      <c r="S2498" t="s">
        <v>39317</v>
      </c>
      <c r="U2498">
        <v>4</v>
      </c>
      <c r="V2498" t="s">
        <v>39318</v>
      </c>
      <c r="W2498">
        <v>10</v>
      </c>
      <c r="X2498" t="s">
        <v>39319</v>
      </c>
      <c r="AA2498" t="s">
        <v>39320</v>
      </c>
      <c r="AC2498">
        <v>0</v>
      </c>
    </row>
    <row r="2499" spans="1:29">
      <c r="A2499" t="s">
        <v>39321</v>
      </c>
      <c r="B2499" t="s">
        <v>39321</v>
      </c>
      <c r="C2499" t="s">
        <v>16878</v>
      </c>
      <c r="D2499" t="s">
        <v>15526</v>
      </c>
      <c r="E2499" t="s">
        <v>39322</v>
      </c>
      <c r="F2499" t="s">
        <v>39323</v>
      </c>
      <c r="G2499">
        <v>28.5</v>
      </c>
      <c r="H2499" t="s">
        <v>39324</v>
      </c>
      <c r="I2499" t="s">
        <v>38269</v>
      </c>
      <c r="J2499" t="s">
        <v>39325</v>
      </c>
      <c r="K2499">
        <v>68</v>
      </c>
      <c r="L2499" t="s">
        <v>39326</v>
      </c>
      <c r="M2499" t="s">
        <v>39327</v>
      </c>
      <c r="Q2499" t="s">
        <v>39328</v>
      </c>
      <c r="R2499">
        <v>14</v>
      </c>
      <c r="S2499" t="s">
        <v>8240</v>
      </c>
      <c r="W2499">
        <v>6</v>
      </c>
      <c r="AA2499" t="s">
        <v>39329</v>
      </c>
      <c r="AC2499">
        <v>0</v>
      </c>
    </row>
    <row r="2500" spans="1:29">
      <c r="A2500" t="s">
        <v>16763</v>
      </c>
      <c r="B2500" t="s">
        <v>39330</v>
      </c>
      <c r="C2500" t="s">
        <v>194</v>
      </c>
      <c r="D2500" t="s">
        <v>39331</v>
      </c>
      <c r="E2500" t="s">
        <v>39332</v>
      </c>
      <c r="F2500" t="s">
        <v>39333</v>
      </c>
      <c r="G2500">
        <v>28.5</v>
      </c>
      <c r="H2500" t="s">
        <v>39334</v>
      </c>
      <c r="AC2500">
        <v>1</v>
      </c>
    </row>
    <row r="2501" spans="1:29">
      <c r="A2501" t="s">
        <v>39335</v>
      </c>
      <c r="B2501" t="s">
        <v>39336</v>
      </c>
      <c r="C2501" t="s">
        <v>1002</v>
      </c>
      <c r="D2501" t="s">
        <v>39337</v>
      </c>
      <c r="E2501" t="s">
        <v>39338</v>
      </c>
      <c r="F2501" t="s">
        <v>39339</v>
      </c>
      <c r="G2501">
        <v>28.5</v>
      </c>
      <c r="H2501" t="s">
        <v>39340</v>
      </c>
      <c r="I2501" t="s">
        <v>39341</v>
      </c>
      <c r="J2501" t="s">
        <v>39342</v>
      </c>
      <c r="K2501">
        <v>71</v>
      </c>
      <c r="L2501" t="s">
        <v>39343</v>
      </c>
      <c r="M2501" t="s">
        <v>39344</v>
      </c>
      <c r="N2501" t="s">
        <v>39345</v>
      </c>
      <c r="O2501" t="s">
        <v>39346</v>
      </c>
      <c r="P2501" t="s">
        <v>39347</v>
      </c>
      <c r="Q2501" t="s">
        <v>39348</v>
      </c>
      <c r="R2501">
        <v>77</v>
      </c>
      <c r="S2501" t="s">
        <v>39349</v>
      </c>
      <c r="U2501">
        <v>33</v>
      </c>
      <c r="V2501" t="s">
        <v>39350</v>
      </c>
      <c r="W2501">
        <v>20</v>
      </c>
      <c r="X2501" t="s">
        <v>39351</v>
      </c>
      <c r="Y2501" t="s">
        <v>39352</v>
      </c>
      <c r="AA2501" t="s">
        <v>39353</v>
      </c>
      <c r="AC2501">
        <v>1</v>
      </c>
    </row>
    <row r="2502" spans="1:29">
      <c r="A2502" t="s">
        <v>39354</v>
      </c>
      <c r="B2502" t="s">
        <v>34178</v>
      </c>
      <c r="C2502" t="s">
        <v>14191</v>
      </c>
      <c r="D2502" t="s">
        <v>2844</v>
      </c>
      <c r="E2502" t="s">
        <v>39355</v>
      </c>
      <c r="F2502" t="s">
        <v>786</v>
      </c>
      <c r="G2502">
        <v>28.5</v>
      </c>
      <c r="H2502" t="s">
        <v>39356</v>
      </c>
      <c r="I2502" t="s">
        <v>39357</v>
      </c>
      <c r="J2502" t="s">
        <v>39358</v>
      </c>
      <c r="K2502">
        <v>65</v>
      </c>
      <c r="L2502" t="s">
        <v>39359</v>
      </c>
      <c r="M2502" t="s">
        <v>39360</v>
      </c>
      <c r="Q2502" t="s">
        <v>39361</v>
      </c>
      <c r="R2502">
        <v>56</v>
      </c>
      <c r="S2502" t="s">
        <v>39362</v>
      </c>
      <c r="T2502" t="s">
        <v>940</v>
      </c>
      <c r="U2502">
        <v>10</v>
      </c>
      <c r="V2502" t="s">
        <v>39363</v>
      </c>
      <c r="W2502">
        <v>19</v>
      </c>
      <c r="X2502" t="s">
        <v>39364</v>
      </c>
      <c r="Y2502" t="s">
        <v>35112</v>
      </c>
      <c r="AA2502" t="s">
        <v>39365</v>
      </c>
      <c r="AC2502">
        <v>1</v>
      </c>
    </row>
    <row r="2503" spans="1:29">
      <c r="A2503" t="s">
        <v>39366</v>
      </c>
      <c r="B2503" t="s">
        <v>39367</v>
      </c>
      <c r="C2503" t="s">
        <v>39368</v>
      </c>
      <c r="D2503" t="s">
        <v>1881</v>
      </c>
      <c r="E2503" t="s">
        <v>39369</v>
      </c>
      <c r="F2503" t="s">
        <v>39370</v>
      </c>
      <c r="G2503">
        <v>28.5</v>
      </c>
      <c r="H2503" t="s">
        <v>39371</v>
      </c>
      <c r="I2503" t="s">
        <v>39372</v>
      </c>
      <c r="J2503" t="s">
        <v>39373</v>
      </c>
      <c r="K2503">
        <v>73</v>
      </c>
      <c r="L2503" t="s">
        <v>39374</v>
      </c>
      <c r="M2503" t="s">
        <v>39375</v>
      </c>
      <c r="Q2503" t="s">
        <v>39376</v>
      </c>
      <c r="R2503">
        <v>25</v>
      </c>
      <c r="S2503" t="s">
        <v>39377</v>
      </c>
      <c r="U2503">
        <v>25</v>
      </c>
      <c r="V2503" t="s">
        <v>39378</v>
      </c>
      <c r="W2503">
        <v>13</v>
      </c>
      <c r="X2503" t="s">
        <v>39379</v>
      </c>
      <c r="AA2503" t="s">
        <v>39380</v>
      </c>
      <c r="AC2503">
        <v>0</v>
      </c>
    </row>
    <row r="2504" spans="1:29">
      <c r="A2504" t="s">
        <v>39381</v>
      </c>
      <c r="B2504" t="s">
        <v>39381</v>
      </c>
      <c r="C2504" t="s">
        <v>223</v>
      </c>
      <c r="D2504" t="s">
        <v>494</v>
      </c>
      <c r="E2504" t="s">
        <v>39382</v>
      </c>
      <c r="F2504" t="s">
        <v>39383</v>
      </c>
      <c r="G2504">
        <v>28.5</v>
      </c>
      <c r="H2504" t="s">
        <v>39384</v>
      </c>
      <c r="I2504" t="s">
        <v>39385</v>
      </c>
      <c r="J2504" t="s">
        <v>39386</v>
      </c>
      <c r="K2504">
        <v>66</v>
      </c>
      <c r="L2504" t="s">
        <v>39387</v>
      </c>
      <c r="M2504" t="s">
        <v>39388</v>
      </c>
      <c r="N2504" t="s">
        <v>39389</v>
      </c>
      <c r="O2504" t="s">
        <v>39390</v>
      </c>
      <c r="P2504" t="s">
        <v>39391</v>
      </c>
      <c r="Q2504" t="s">
        <v>39392</v>
      </c>
      <c r="R2504">
        <v>98</v>
      </c>
      <c r="S2504" t="s">
        <v>39393</v>
      </c>
      <c r="T2504" t="s">
        <v>454</v>
      </c>
      <c r="U2504">
        <v>26</v>
      </c>
      <c r="V2504" t="s">
        <v>39394</v>
      </c>
      <c r="W2504">
        <v>9</v>
      </c>
      <c r="X2504" t="s">
        <v>39395</v>
      </c>
      <c r="Y2504" t="s">
        <v>39396</v>
      </c>
      <c r="AA2504" t="s">
        <v>39397</v>
      </c>
      <c r="AC2504">
        <v>1</v>
      </c>
    </row>
    <row r="2505" spans="1:29">
      <c r="A2505" t="s">
        <v>39398</v>
      </c>
      <c r="B2505" t="s">
        <v>39399</v>
      </c>
      <c r="C2505" t="s">
        <v>7860</v>
      </c>
      <c r="D2505" t="s">
        <v>13521</v>
      </c>
      <c r="E2505" t="s">
        <v>39400</v>
      </c>
      <c r="F2505" t="s">
        <v>39401</v>
      </c>
      <c r="G2505">
        <v>28.5</v>
      </c>
      <c r="H2505" t="s">
        <v>39402</v>
      </c>
      <c r="I2505" t="s">
        <v>39403</v>
      </c>
      <c r="J2505" t="s">
        <v>39404</v>
      </c>
      <c r="K2505">
        <v>63</v>
      </c>
      <c r="L2505" t="s">
        <v>39405</v>
      </c>
      <c r="M2505" t="s">
        <v>39406</v>
      </c>
      <c r="N2505" t="s">
        <v>33878</v>
      </c>
      <c r="O2505" t="s">
        <v>39407</v>
      </c>
      <c r="P2505" t="s">
        <v>39408</v>
      </c>
      <c r="Q2505" t="s">
        <v>39409</v>
      </c>
      <c r="R2505">
        <v>5</v>
      </c>
      <c r="S2505" t="s">
        <v>1170</v>
      </c>
      <c r="T2505" t="s">
        <v>856</v>
      </c>
      <c r="X2505" t="s">
        <v>39410</v>
      </c>
      <c r="Y2505" t="s">
        <v>28286</v>
      </c>
      <c r="Z2505" t="s">
        <v>39411</v>
      </c>
      <c r="AA2505" t="s">
        <v>39412</v>
      </c>
      <c r="AC2505">
        <v>1</v>
      </c>
    </row>
    <row r="2506" spans="1:29">
      <c r="A2506" t="s">
        <v>3442</v>
      </c>
      <c r="B2506" t="s">
        <v>3442</v>
      </c>
      <c r="C2506" t="s">
        <v>21122</v>
      </c>
      <c r="D2506" t="s">
        <v>39413</v>
      </c>
      <c r="E2506" t="s">
        <v>39414</v>
      </c>
      <c r="F2506" t="s">
        <v>39415</v>
      </c>
      <c r="G2506">
        <v>28.5</v>
      </c>
      <c r="H2506" t="s">
        <v>39416</v>
      </c>
      <c r="I2506" t="s">
        <v>39417</v>
      </c>
      <c r="J2506" t="s">
        <v>39418</v>
      </c>
      <c r="K2506">
        <v>72</v>
      </c>
      <c r="L2506" t="s">
        <v>39419</v>
      </c>
      <c r="M2506" t="s">
        <v>39420</v>
      </c>
      <c r="N2506" t="s">
        <v>39421</v>
      </c>
      <c r="O2506" t="s">
        <v>39422</v>
      </c>
      <c r="P2506" t="s">
        <v>39423</v>
      </c>
      <c r="Q2506" t="s">
        <v>39424</v>
      </c>
      <c r="R2506">
        <v>9</v>
      </c>
      <c r="S2506" t="s">
        <v>38692</v>
      </c>
      <c r="T2506" t="s">
        <v>66</v>
      </c>
      <c r="U2506">
        <v>9</v>
      </c>
      <c r="V2506" t="s">
        <v>39425</v>
      </c>
      <c r="W2506">
        <v>18</v>
      </c>
      <c r="X2506" t="s">
        <v>39426</v>
      </c>
      <c r="Y2506" t="s">
        <v>27176</v>
      </c>
      <c r="Z2506" t="s">
        <v>39427</v>
      </c>
      <c r="AA2506" t="s">
        <v>39428</v>
      </c>
      <c r="AC2506">
        <v>0</v>
      </c>
    </row>
    <row r="2507" spans="1:29">
      <c r="A2507" t="s">
        <v>39429</v>
      </c>
      <c r="B2507" t="s">
        <v>8647</v>
      </c>
      <c r="C2507" t="s">
        <v>8648</v>
      </c>
      <c r="D2507" t="s">
        <v>5762</v>
      </c>
      <c r="E2507" t="s">
        <v>39430</v>
      </c>
      <c r="F2507" t="s">
        <v>32743</v>
      </c>
      <c r="G2507">
        <v>28.5</v>
      </c>
      <c r="H2507" t="s">
        <v>39431</v>
      </c>
      <c r="I2507" t="s">
        <v>39432</v>
      </c>
      <c r="J2507" t="s">
        <v>39433</v>
      </c>
      <c r="L2507" t="s">
        <v>39434</v>
      </c>
      <c r="M2507" t="s">
        <v>39435</v>
      </c>
      <c r="O2507" t="s">
        <v>39436</v>
      </c>
      <c r="P2507" t="s">
        <v>39437</v>
      </c>
      <c r="Q2507" t="s">
        <v>39438</v>
      </c>
      <c r="S2507" t="s">
        <v>18852</v>
      </c>
      <c r="U2507">
        <v>1</v>
      </c>
      <c r="V2507" t="s">
        <v>27138</v>
      </c>
      <c r="X2507" t="s">
        <v>39439</v>
      </c>
      <c r="Y2507" t="s">
        <v>24500</v>
      </c>
      <c r="AA2507" t="s">
        <v>39440</v>
      </c>
      <c r="AC2507">
        <v>0</v>
      </c>
    </row>
    <row r="2508" spans="1:29">
      <c r="A2508" t="s">
        <v>39441</v>
      </c>
      <c r="B2508" t="s">
        <v>17178</v>
      </c>
      <c r="C2508" t="s">
        <v>451</v>
      </c>
      <c r="D2508" t="s">
        <v>17179</v>
      </c>
      <c r="E2508" t="s">
        <v>39442</v>
      </c>
      <c r="F2508" t="s">
        <v>39443</v>
      </c>
      <c r="G2508">
        <v>28.4</v>
      </c>
      <c r="H2508" t="s">
        <v>39444</v>
      </c>
      <c r="I2508" t="s">
        <v>7815</v>
      </c>
      <c r="J2508" t="s">
        <v>39445</v>
      </c>
      <c r="L2508" t="s">
        <v>39446</v>
      </c>
      <c r="M2508" t="s">
        <v>39447</v>
      </c>
      <c r="O2508" t="s">
        <v>39448</v>
      </c>
      <c r="P2508" t="s">
        <v>39449</v>
      </c>
      <c r="Q2508" t="s">
        <v>39450</v>
      </c>
      <c r="R2508">
        <v>37</v>
      </c>
      <c r="S2508" t="s">
        <v>39451</v>
      </c>
      <c r="T2508" t="s">
        <v>176</v>
      </c>
      <c r="U2508">
        <v>25</v>
      </c>
      <c r="V2508" t="s">
        <v>39452</v>
      </c>
      <c r="W2508">
        <v>30</v>
      </c>
      <c r="X2508" t="s">
        <v>39453</v>
      </c>
      <c r="Y2508" t="s">
        <v>1896</v>
      </c>
      <c r="Z2508" t="s">
        <v>39454</v>
      </c>
      <c r="AA2508" t="s">
        <v>39455</v>
      </c>
      <c r="AC2508">
        <v>0</v>
      </c>
    </row>
    <row r="2509" spans="1:29">
      <c r="A2509" t="s">
        <v>39456</v>
      </c>
      <c r="B2509" t="s">
        <v>39456</v>
      </c>
      <c r="C2509" t="s">
        <v>37823</v>
      </c>
      <c r="D2509" t="s">
        <v>39457</v>
      </c>
      <c r="E2509" t="s">
        <v>39458</v>
      </c>
      <c r="F2509" t="s">
        <v>39459</v>
      </c>
      <c r="G2509">
        <v>28.4</v>
      </c>
      <c r="H2509" t="s">
        <v>39460</v>
      </c>
      <c r="I2509" t="s">
        <v>39461</v>
      </c>
      <c r="J2509" t="s">
        <v>39462</v>
      </c>
      <c r="K2509">
        <v>63</v>
      </c>
      <c r="L2509" t="s">
        <v>39463</v>
      </c>
      <c r="M2509" t="s">
        <v>39464</v>
      </c>
      <c r="N2509" t="s">
        <v>39465</v>
      </c>
      <c r="O2509" t="s">
        <v>39466</v>
      </c>
      <c r="P2509" t="s">
        <v>39467</v>
      </c>
      <c r="Q2509" t="s">
        <v>39468</v>
      </c>
      <c r="R2509">
        <v>12</v>
      </c>
      <c r="S2509" t="s">
        <v>10957</v>
      </c>
      <c r="U2509">
        <v>33</v>
      </c>
      <c r="V2509" t="s">
        <v>39469</v>
      </c>
      <c r="W2509">
        <v>11</v>
      </c>
      <c r="X2509" t="s">
        <v>218</v>
      </c>
      <c r="Y2509" t="s">
        <v>55</v>
      </c>
      <c r="AA2509" t="s">
        <v>39470</v>
      </c>
      <c r="AC2509">
        <v>0</v>
      </c>
    </row>
    <row r="2510" spans="1:29">
      <c r="A2510" t="s">
        <v>39471</v>
      </c>
      <c r="B2510" t="s">
        <v>39471</v>
      </c>
      <c r="C2510" t="s">
        <v>39472</v>
      </c>
      <c r="D2510" t="s">
        <v>2179</v>
      </c>
      <c r="E2510" t="s">
        <v>39473</v>
      </c>
      <c r="F2510" t="s">
        <v>39474</v>
      </c>
      <c r="G2510">
        <v>28.4</v>
      </c>
      <c r="H2510" t="s">
        <v>39475</v>
      </c>
      <c r="I2510" t="s">
        <v>39476</v>
      </c>
      <c r="J2510" t="s">
        <v>39477</v>
      </c>
      <c r="K2510">
        <v>57</v>
      </c>
      <c r="L2510" t="s">
        <v>39478</v>
      </c>
      <c r="M2510" t="s">
        <v>39479</v>
      </c>
      <c r="N2510" t="s">
        <v>39480</v>
      </c>
      <c r="O2510" t="s">
        <v>39481</v>
      </c>
      <c r="P2510" t="s">
        <v>39482</v>
      </c>
      <c r="Q2510" t="s">
        <v>39483</v>
      </c>
      <c r="R2510">
        <v>37</v>
      </c>
      <c r="S2510" t="s">
        <v>39484</v>
      </c>
      <c r="U2510">
        <v>4</v>
      </c>
      <c r="V2510" t="s">
        <v>39485</v>
      </c>
      <c r="W2510">
        <v>13</v>
      </c>
      <c r="X2510" t="s">
        <v>39486</v>
      </c>
      <c r="Y2510" t="s">
        <v>6400</v>
      </c>
      <c r="AA2510" t="s">
        <v>39487</v>
      </c>
      <c r="AC2510">
        <v>1</v>
      </c>
    </row>
    <row r="2511" spans="1:29">
      <c r="A2511" t="s">
        <v>39488</v>
      </c>
      <c r="B2511" t="s">
        <v>39489</v>
      </c>
      <c r="C2511" t="s">
        <v>18495</v>
      </c>
      <c r="D2511" t="s">
        <v>116</v>
      </c>
      <c r="E2511" t="s">
        <v>39490</v>
      </c>
      <c r="F2511" t="s">
        <v>39491</v>
      </c>
      <c r="G2511">
        <v>28.4</v>
      </c>
      <c r="H2511" t="s">
        <v>39492</v>
      </c>
      <c r="I2511" t="s">
        <v>387</v>
      </c>
      <c r="J2511" t="s">
        <v>39493</v>
      </c>
      <c r="L2511" t="s">
        <v>39494</v>
      </c>
      <c r="M2511" t="s">
        <v>39495</v>
      </c>
      <c r="AC2511">
        <v>0</v>
      </c>
    </row>
    <row r="2512" spans="1:29">
      <c r="A2512" t="s">
        <v>39496</v>
      </c>
      <c r="B2512" t="s">
        <v>17230</v>
      </c>
      <c r="C2512" t="s">
        <v>2925</v>
      </c>
      <c r="D2512" t="s">
        <v>10431</v>
      </c>
      <c r="E2512" t="s">
        <v>39497</v>
      </c>
      <c r="F2512" t="s">
        <v>29824</v>
      </c>
      <c r="G2512">
        <v>28.4</v>
      </c>
      <c r="H2512" t="s">
        <v>39498</v>
      </c>
      <c r="I2512" t="s">
        <v>39499</v>
      </c>
      <c r="J2512" t="s">
        <v>39500</v>
      </c>
      <c r="K2512">
        <v>60</v>
      </c>
      <c r="L2512" t="s">
        <v>39501</v>
      </c>
      <c r="M2512" t="s">
        <v>39502</v>
      </c>
      <c r="N2512" t="s">
        <v>39503</v>
      </c>
      <c r="O2512" t="s">
        <v>39504</v>
      </c>
      <c r="P2512" t="s">
        <v>39505</v>
      </c>
      <c r="Q2512" t="s">
        <v>39506</v>
      </c>
      <c r="R2512">
        <v>26</v>
      </c>
      <c r="S2512" t="s">
        <v>14544</v>
      </c>
      <c r="T2512" t="s">
        <v>775</v>
      </c>
      <c r="U2512">
        <v>9</v>
      </c>
      <c r="V2512" t="s">
        <v>39507</v>
      </c>
      <c r="W2512">
        <v>7</v>
      </c>
      <c r="X2512" t="s">
        <v>39508</v>
      </c>
      <c r="Y2512" t="s">
        <v>39509</v>
      </c>
      <c r="Z2512" t="s">
        <v>39510</v>
      </c>
      <c r="AA2512" t="s">
        <v>39511</v>
      </c>
      <c r="AC2512">
        <v>1</v>
      </c>
    </row>
    <row r="2513" spans="1:29">
      <c r="A2513" t="s">
        <v>39512</v>
      </c>
      <c r="B2513" t="s">
        <v>39513</v>
      </c>
      <c r="C2513" t="s">
        <v>39514</v>
      </c>
      <c r="D2513" t="s">
        <v>39515</v>
      </c>
      <c r="E2513" t="s">
        <v>39516</v>
      </c>
      <c r="F2513" t="s">
        <v>29620</v>
      </c>
      <c r="G2513">
        <v>28.4</v>
      </c>
      <c r="H2513" t="s">
        <v>39517</v>
      </c>
      <c r="I2513" t="s">
        <v>157</v>
      </c>
      <c r="J2513" t="s">
        <v>118</v>
      </c>
      <c r="L2513" t="s">
        <v>39518</v>
      </c>
      <c r="M2513" t="s">
        <v>39519</v>
      </c>
      <c r="S2513" t="s">
        <v>517</v>
      </c>
      <c r="AC2513">
        <v>0</v>
      </c>
    </row>
    <row r="2514" spans="1:29">
      <c r="A2514" t="s">
        <v>39520</v>
      </c>
      <c r="B2514" t="s">
        <v>39520</v>
      </c>
      <c r="C2514" t="s">
        <v>39521</v>
      </c>
      <c r="D2514" t="s">
        <v>39522</v>
      </c>
      <c r="E2514" t="s">
        <v>39523</v>
      </c>
      <c r="F2514" t="s">
        <v>11973</v>
      </c>
      <c r="G2514">
        <v>28.4</v>
      </c>
      <c r="H2514" t="s">
        <v>39524</v>
      </c>
      <c r="I2514" t="s">
        <v>39525</v>
      </c>
      <c r="J2514" t="s">
        <v>39526</v>
      </c>
      <c r="K2514">
        <v>4</v>
      </c>
      <c r="L2514" t="s">
        <v>39527</v>
      </c>
      <c r="M2514" t="s">
        <v>39528</v>
      </c>
      <c r="N2514" t="s">
        <v>39529</v>
      </c>
      <c r="O2514" t="s">
        <v>39530</v>
      </c>
      <c r="P2514" t="s">
        <v>39531</v>
      </c>
      <c r="Q2514" t="s">
        <v>39532</v>
      </c>
      <c r="R2514">
        <v>17</v>
      </c>
      <c r="S2514" t="s">
        <v>39533</v>
      </c>
      <c r="T2514" t="s">
        <v>6752</v>
      </c>
      <c r="U2514">
        <v>8</v>
      </c>
      <c r="V2514" t="s">
        <v>12089</v>
      </c>
      <c r="W2514">
        <v>7</v>
      </c>
      <c r="X2514" t="s">
        <v>39534</v>
      </c>
      <c r="Y2514" t="s">
        <v>17025</v>
      </c>
      <c r="AA2514" t="s">
        <v>39535</v>
      </c>
      <c r="AC2514">
        <v>1</v>
      </c>
    </row>
    <row r="2515" spans="1:29">
      <c r="A2515" t="s">
        <v>39536</v>
      </c>
      <c r="B2515" t="s">
        <v>39536</v>
      </c>
      <c r="C2515" t="s">
        <v>25813</v>
      </c>
      <c r="D2515" t="s">
        <v>16601</v>
      </c>
      <c r="E2515" t="s">
        <v>39537</v>
      </c>
      <c r="F2515" t="s">
        <v>39538</v>
      </c>
      <c r="G2515">
        <v>28.3</v>
      </c>
      <c r="H2515" t="s">
        <v>39539</v>
      </c>
      <c r="I2515" t="s">
        <v>447</v>
      </c>
      <c r="J2515" t="s">
        <v>39540</v>
      </c>
      <c r="L2515" t="s">
        <v>39541</v>
      </c>
      <c r="M2515" t="s">
        <v>39542</v>
      </c>
      <c r="Q2515" t="s">
        <v>39543</v>
      </c>
      <c r="AC2515">
        <v>0</v>
      </c>
    </row>
    <row r="2516" spans="1:29">
      <c r="A2516" t="s">
        <v>39544</v>
      </c>
      <c r="B2516" t="s">
        <v>20961</v>
      </c>
      <c r="C2516" t="s">
        <v>4145</v>
      </c>
      <c r="D2516" t="s">
        <v>20962</v>
      </c>
      <c r="E2516" t="s">
        <v>39545</v>
      </c>
      <c r="F2516" t="s">
        <v>39546</v>
      </c>
      <c r="G2516">
        <v>28.3</v>
      </c>
      <c r="H2516" t="s">
        <v>39547</v>
      </c>
      <c r="I2516" t="s">
        <v>39548</v>
      </c>
      <c r="J2516" t="s">
        <v>39549</v>
      </c>
      <c r="K2516">
        <v>64</v>
      </c>
      <c r="L2516" t="s">
        <v>39550</v>
      </c>
      <c r="M2516" t="s">
        <v>39551</v>
      </c>
      <c r="N2516" t="s">
        <v>39552</v>
      </c>
      <c r="O2516" t="s">
        <v>39553</v>
      </c>
      <c r="P2516" t="s">
        <v>39554</v>
      </c>
      <c r="Q2516" t="s">
        <v>39555</v>
      </c>
      <c r="R2516">
        <v>45</v>
      </c>
      <c r="S2516" t="s">
        <v>39556</v>
      </c>
      <c r="T2516" t="s">
        <v>1409</v>
      </c>
      <c r="U2516">
        <v>18</v>
      </c>
      <c r="V2516" t="s">
        <v>39557</v>
      </c>
      <c r="W2516">
        <v>36</v>
      </c>
      <c r="X2516" t="s">
        <v>39558</v>
      </c>
      <c r="Y2516" t="s">
        <v>26228</v>
      </c>
      <c r="Z2516" t="s">
        <v>39559</v>
      </c>
      <c r="AA2516" t="s">
        <v>39560</v>
      </c>
      <c r="AC2516">
        <v>1</v>
      </c>
    </row>
    <row r="2517" spans="1:29">
      <c r="A2517" t="s">
        <v>39561</v>
      </c>
      <c r="B2517" t="s">
        <v>39562</v>
      </c>
      <c r="C2517" t="s">
        <v>17063</v>
      </c>
      <c r="D2517" t="s">
        <v>39563</v>
      </c>
      <c r="E2517" t="s">
        <v>39564</v>
      </c>
      <c r="F2517" t="s">
        <v>36774</v>
      </c>
      <c r="G2517">
        <v>28.3</v>
      </c>
      <c r="H2517" t="s">
        <v>39565</v>
      </c>
      <c r="I2517" t="s">
        <v>39566</v>
      </c>
      <c r="J2517" t="s">
        <v>39567</v>
      </c>
      <c r="K2517">
        <v>49</v>
      </c>
      <c r="N2517" t="s">
        <v>39568</v>
      </c>
      <c r="O2517" t="s">
        <v>39569</v>
      </c>
      <c r="P2517" t="s">
        <v>39570</v>
      </c>
      <c r="R2517">
        <v>14</v>
      </c>
      <c r="S2517" t="s">
        <v>39571</v>
      </c>
      <c r="U2517">
        <v>6</v>
      </c>
      <c r="V2517" t="s">
        <v>39572</v>
      </c>
      <c r="X2517" t="s">
        <v>39573</v>
      </c>
      <c r="Z2517" t="s">
        <v>39574</v>
      </c>
      <c r="AA2517" t="s">
        <v>39575</v>
      </c>
      <c r="AC2517">
        <v>1</v>
      </c>
    </row>
    <row r="2518" spans="1:29">
      <c r="A2518" t="s">
        <v>39576</v>
      </c>
      <c r="B2518" t="s">
        <v>39577</v>
      </c>
      <c r="C2518" t="s">
        <v>1678</v>
      </c>
      <c r="D2518" t="s">
        <v>39578</v>
      </c>
      <c r="E2518" t="s">
        <v>39579</v>
      </c>
      <c r="F2518" t="s">
        <v>39580</v>
      </c>
      <c r="G2518">
        <v>28.3</v>
      </c>
      <c r="H2518" t="s">
        <v>39581</v>
      </c>
      <c r="I2518" t="s">
        <v>39582</v>
      </c>
      <c r="J2518" t="s">
        <v>39583</v>
      </c>
      <c r="K2518">
        <v>82</v>
      </c>
      <c r="L2518" t="s">
        <v>39584</v>
      </c>
      <c r="M2518" t="s">
        <v>39585</v>
      </c>
      <c r="N2518" t="s">
        <v>39586</v>
      </c>
      <c r="O2518" t="s">
        <v>39587</v>
      </c>
      <c r="P2518" t="s">
        <v>39588</v>
      </c>
      <c r="R2518">
        <v>7</v>
      </c>
      <c r="S2518" t="s">
        <v>2095</v>
      </c>
      <c r="U2518">
        <v>11</v>
      </c>
      <c r="V2518" t="s">
        <v>39589</v>
      </c>
      <c r="W2518">
        <v>3</v>
      </c>
      <c r="X2518" t="s">
        <v>39590</v>
      </c>
      <c r="Y2518" t="s">
        <v>21462</v>
      </c>
      <c r="AA2518" t="s">
        <v>39591</v>
      </c>
      <c r="AC2518">
        <v>0</v>
      </c>
    </row>
    <row r="2519" spans="1:29">
      <c r="A2519" t="s">
        <v>39592</v>
      </c>
      <c r="B2519" t="s">
        <v>325</v>
      </c>
      <c r="C2519" t="s">
        <v>326</v>
      </c>
      <c r="D2519" t="s">
        <v>327</v>
      </c>
      <c r="E2519" t="s">
        <v>39593</v>
      </c>
      <c r="F2519" t="s">
        <v>39594</v>
      </c>
      <c r="G2519">
        <v>28.3</v>
      </c>
      <c r="H2519" t="s">
        <v>39595</v>
      </c>
      <c r="I2519" t="s">
        <v>39596</v>
      </c>
      <c r="J2519" t="s">
        <v>39597</v>
      </c>
      <c r="L2519" t="s">
        <v>39598</v>
      </c>
      <c r="M2519" t="s">
        <v>39599</v>
      </c>
      <c r="R2519">
        <v>19</v>
      </c>
      <c r="S2519" t="s">
        <v>1925</v>
      </c>
      <c r="U2519">
        <v>11</v>
      </c>
      <c r="V2519" t="s">
        <v>39600</v>
      </c>
      <c r="W2519">
        <v>47</v>
      </c>
      <c r="X2519" t="s">
        <v>39601</v>
      </c>
      <c r="Y2519" t="s">
        <v>27661</v>
      </c>
      <c r="AA2519" t="s">
        <v>39602</v>
      </c>
      <c r="AC2519">
        <v>0</v>
      </c>
    </row>
    <row r="2520" spans="1:29">
      <c r="A2520" t="s">
        <v>39603</v>
      </c>
      <c r="B2520" t="s">
        <v>39603</v>
      </c>
      <c r="C2520" t="s">
        <v>12950</v>
      </c>
      <c r="D2520" t="s">
        <v>9197</v>
      </c>
      <c r="E2520" t="s">
        <v>39604</v>
      </c>
      <c r="F2520" t="s">
        <v>39605</v>
      </c>
      <c r="G2520">
        <v>28.3</v>
      </c>
      <c r="H2520" t="s">
        <v>39606</v>
      </c>
      <c r="I2520" t="s">
        <v>17773</v>
      </c>
      <c r="J2520" t="s">
        <v>39607</v>
      </c>
      <c r="L2520" t="s">
        <v>39608</v>
      </c>
      <c r="M2520" t="s">
        <v>39609</v>
      </c>
      <c r="O2520" t="s">
        <v>39610</v>
      </c>
      <c r="P2520" t="s">
        <v>7797</v>
      </c>
      <c r="Q2520" t="s">
        <v>39611</v>
      </c>
      <c r="R2520">
        <v>18</v>
      </c>
      <c r="S2520" t="s">
        <v>39612</v>
      </c>
      <c r="T2520" t="s">
        <v>1992</v>
      </c>
      <c r="U2520">
        <v>12</v>
      </c>
      <c r="V2520" t="s">
        <v>39613</v>
      </c>
      <c r="W2520">
        <v>16</v>
      </c>
      <c r="X2520" t="s">
        <v>39614</v>
      </c>
      <c r="Y2520" t="s">
        <v>39615</v>
      </c>
      <c r="Z2520" t="s">
        <v>39616</v>
      </c>
      <c r="AA2520" t="s">
        <v>39617</v>
      </c>
      <c r="AC2520">
        <v>1</v>
      </c>
    </row>
    <row r="2521" spans="1:29">
      <c r="A2521" t="s">
        <v>39618</v>
      </c>
      <c r="B2521" t="s">
        <v>39618</v>
      </c>
      <c r="C2521" t="s">
        <v>8123</v>
      </c>
      <c r="D2521" t="s">
        <v>1228</v>
      </c>
      <c r="E2521" t="s">
        <v>39619</v>
      </c>
      <c r="F2521" t="s">
        <v>39620</v>
      </c>
      <c r="G2521">
        <v>28.3</v>
      </c>
      <c r="H2521" t="s">
        <v>39621</v>
      </c>
      <c r="I2521" t="s">
        <v>39622</v>
      </c>
      <c r="J2521" t="s">
        <v>39623</v>
      </c>
      <c r="K2521">
        <v>59</v>
      </c>
      <c r="L2521" t="s">
        <v>39624</v>
      </c>
      <c r="M2521" t="s">
        <v>39625</v>
      </c>
      <c r="N2521" t="s">
        <v>39626</v>
      </c>
      <c r="O2521" t="s">
        <v>39627</v>
      </c>
      <c r="P2521" t="s">
        <v>39628</v>
      </c>
      <c r="Q2521" t="s">
        <v>39629</v>
      </c>
      <c r="R2521">
        <v>39</v>
      </c>
      <c r="S2521" t="s">
        <v>39630</v>
      </c>
      <c r="T2521" t="s">
        <v>2727</v>
      </c>
      <c r="U2521">
        <v>8</v>
      </c>
      <c r="V2521" t="s">
        <v>39631</v>
      </c>
      <c r="W2521">
        <v>26</v>
      </c>
      <c r="X2521" t="s">
        <v>39632</v>
      </c>
      <c r="Y2521" t="s">
        <v>39633</v>
      </c>
      <c r="AA2521" t="s">
        <v>39634</v>
      </c>
      <c r="AC2521">
        <v>1</v>
      </c>
    </row>
    <row r="2522" spans="1:29">
      <c r="A2522" t="s">
        <v>39635</v>
      </c>
      <c r="B2522" t="s">
        <v>39635</v>
      </c>
      <c r="C2522" t="s">
        <v>39636</v>
      </c>
      <c r="D2522" t="s">
        <v>39637</v>
      </c>
      <c r="E2522" t="s">
        <v>39638</v>
      </c>
      <c r="F2522" t="s">
        <v>39639</v>
      </c>
      <c r="G2522">
        <v>28.3</v>
      </c>
      <c r="H2522" t="s">
        <v>39640</v>
      </c>
      <c r="I2522" t="s">
        <v>39641</v>
      </c>
      <c r="J2522" t="s">
        <v>39642</v>
      </c>
      <c r="K2522">
        <v>67</v>
      </c>
      <c r="L2522" t="s">
        <v>39643</v>
      </c>
      <c r="M2522" t="s">
        <v>39644</v>
      </c>
      <c r="N2522" t="s">
        <v>39645</v>
      </c>
      <c r="O2522" t="s">
        <v>39646</v>
      </c>
      <c r="P2522" t="s">
        <v>39647</v>
      </c>
      <c r="Q2522" t="s">
        <v>39648</v>
      </c>
      <c r="R2522">
        <v>103</v>
      </c>
      <c r="S2522" t="s">
        <v>39649</v>
      </c>
      <c r="U2522">
        <v>96</v>
      </c>
      <c r="V2522" t="s">
        <v>39650</v>
      </c>
      <c r="W2522">
        <v>7</v>
      </c>
      <c r="X2522" t="s">
        <v>39651</v>
      </c>
      <c r="Y2522" t="s">
        <v>39652</v>
      </c>
      <c r="AA2522" t="s">
        <v>39653</v>
      </c>
      <c r="AC2522">
        <v>0</v>
      </c>
    </row>
    <row r="2523" spans="1:29">
      <c r="A2523" t="s">
        <v>39654</v>
      </c>
      <c r="B2523" t="s">
        <v>39655</v>
      </c>
      <c r="C2523" t="s">
        <v>39656</v>
      </c>
      <c r="D2523" t="s">
        <v>33708</v>
      </c>
      <c r="E2523" t="s">
        <v>39657</v>
      </c>
      <c r="F2523" t="s">
        <v>39658</v>
      </c>
      <c r="G2523">
        <v>28.3</v>
      </c>
      <c r="H2523" t="s">
        <v>39659</v>
      </c>
      <c r="I2523" t="s">
        <v>39660</v>
      </c>
      <c r="J2523" t="s">
        <v>39661</v>
      </c>
      <c r="K2523">
        <v>63</v>
      </c>
      <c r="L2523" t="s">
        <v>39662</v>
      </c>
      <c r="M2523" t="s">
        <v>39663</v>
      </c>
      <c r="N2523" t="s">
        <v>39664</v>
      </c>
      <c r="O2523" t="s">
        <v>39665</v>
      </c>
      <c r="P2523" t="s">
        <v>39666</v>
      </c>
      <c r="Q2523" t="s">
        <v>39667</v>
      </c>
      <c r="S2523" t="s">
        <v>1320</v>
      </c>
      <c r="U2523">
        <v>18</v>
      </c>
      <c r="V2523" t="s">
        <v>39668</v>
      </c>
      <c r="W2523">
        <v>5</v>
      </c>
      <c r="AC2523">
        <v>1</v>
      </c>
    </row>
    <row r="2524" spans="1:29">
      <c r="A2524" t="s">
        <v>39669</v>
      </c>
      <c r="B2524" t="s">
        <v>39669</v>
      </c>
      <c r="C2524" t="s">
        <v>39670</v>
      </c>
      <c r="D2524" t="s">
        <v>32515</v>
      </c>
      <c r="E2524" t="s">
        <v>39671</v>
      </c>
      <c r="F2524" t="s">
        <v>13676</v>
      </c>
      <c r="G2524">
        <v>28.3</v>
      </c>
      <c r="H2524" t="s">
        <v>39672</v>
      </c>
      <c r="I2524" t="s">
        <v>39673</v>
      </c>
      <c r="J2524" t="s">
        <v>39674</v>
      </c>
      <c r="K2524">
        <v>70</v>
      </c>
      <c r="L2524" t="s">
        <v>39675</v>
      </c>
      <c r="M2524" t="s">
        <v>39676</v>
      </c>
      <c r="N2524" t="s">
        <v>39677</v>
      </c>
      <c r="O2524" t="s">
        <v>39678</v>
      </c>
      <c r="P2524" t="s">
        <v>39679</v>
      </c>
      <c r="Q2524" t="s">
        <v>39680</v>
      </c>
      <c r="S2524" t="s">
        <v>14773</v>
      </c>
      <c r="U2524">
        <v>11</v>
      </c>
      <c r="V2524" t="s">
        <v>39681</v>
      </c>
      <c r="W2524">
        <v>35</v>
      </c>
      <c r="X2524" t="s">
        <v>39682</v>
      </c>
      <c r="Y2524" t="s">
        <v>39683</v>
      </c>
      <c r="AC2524">
        <v>1</v>
      </c>
    </row>
    <row r="2525" spans="1:29">
      <c r="A2525" t="s">
        <v>39684</v>
      </c>
      <c r="B2525" t="s">
        <v>17703</v>
      </c>
      <c r="C2525" t="s">
        <v>1002</v>
      </c>
      <c r="D2525" t="s">
        <v>17705</v>
      </c>
      <c r="E2525" t="s">
        <v>39685</v>
      </c>
      <c r="F2525" t="s">
        <v>39686</v>
      </c>
      <c r="G2525">
        <v>28.3</v>
      </c>
      <c r="H2525" t="s">
        <v>39687</v>
      </c>
      <c r="I2525" t="s">
        <v>39688</v>
      </c>
      <c r="J2525" t="s">
        <v>39689</v>
      </c>
      <c r="K2525">
        <v>70</v>
      </c>
      <c r="L2525" t="s">
        <v>39690</v>
      </c>
      <c r="M2525" t="s">
        <v>39691</v>
      </c>
      <c r="N2525" t="s">
        <v>39692</v>
      </c>
      <c r="O2525" t="s">
        <v>39693</v>
      </c>
      <c r="P2525" t="s">
        <v>39694</v>
      </c>
      <c r="Q2525" t="s">
        <v>39695</v>
      </c>
      <c r="R2525">
        <v>41</v>
      </c>
      <c r="S2525" t="s">
        <v>39696</v>
      </c>
      <c r="T2525" t="s">
        <v>1110</v>
      </c>
      <c r="U2525">
        <v>17</v>
      </c>
      <c r="V2525" t="s">
        <v>39697</v>
      </c>
      <c r="W2525">
        <v>21</v>
      </c>
      <c r="X2525" t="s">
        <v>39698</v>
      </c>
      <c r="Y2525" t="s">
        <v>39699</v>
      </c>
      <c r="AA2525" t="s">
        <v>39700</v>
      </c>
      <c r="AC2525">
        <v>0</v>
      </c>
    </row>
    <row r="2526" spans="1:29">
      <c r="A2526" t="s">
        <v>12258</v>
      </c>
      <c r="B2526" t="s">
        <v>39701</v>
      </c>
      <c r="C2526" t="s">
        <v>326</v>
      </c>
      <c r="D2526" t="s">
        <v>1600</v>
      </c>
      <c r="E2526" t="s">
        <v>39702</v>
      </c>
      <c r="F2526" t="s">
        <v>39703</v>
      </c>
      <c r="G2526">
        <v>28.3</v>
      </c>
      <c r="H2526" t="s">
        <v>21481</v>
      </c>
      <c r="I2526" t="s">
        <v>37385</v>
      </c>
      <c r="J2526" t="s">
        <v>39704</v>
      </c>
      <c r="K2526">
        <v>47</v>
      </c>
      <c r="L2526" t="s">
        <v>39705</v>
      </c>
      <c r="M2526" t="s">
        <v>34589</v>
      </c>
      <c r="R2526">
        <v>17</v>
      </c>
      <c r="S2526" t="s">
        <v>39706</v>
      </c>
      <c r="AC2526">
        <v>0</v>
      </c>
    </row>
    <row r="2527" spans="1:29">
      <c r="A2527" t="s">
        <v>39707</v>
      </c>
      <c r="B2527" t="s">
        <v>39708</v>
      </c>
      <c r="C2527" t="s">
        <v>39709</v>
      </c>
      <c r="D2527" t="s">
        <v>20550</v>
      </c>
      <c r="E2527" t="s">
        <v>39710</v>
      </c>
      <c r="F2527" t="s">
        <v>39711</v>
      </c>
      <c r="G2527">
        <v>28.3</v>
      </c>
      <c r="H2527" t="s">
        <v>39712</v>
      </c>
      <c r="I2527" t="s">
        <v>39713</v>
      </c>
      <c r="J2527" t="s">
        <v>39714</v>
      </c>
      <c r="K2527">
        <v>75</v>
      </c>
      <c r="L2527" t="s">
        <v>39715</v>
      </c>
      <c r="M2527" t="s">
        <v>39716</v>
      </c>
      <c r="N2527" t="s">
        <v>39717</v>
      </c>
      <c r="O2527" t="s">
        <v>39718</v>
      </c>
      <c r="P2527" t="s">
        <v>39719</v>
      </c>
      <c r="Q2527" t="s">
        <v>39720</v>
      </c>
      <c r="R2527">
        <v>32</v>
      </c>
      <c r="S2527" t="s">
        <v>39721</v>
      </c>
      <c r="T2527" t="s">
        <v>118</v>
      </c>
      <c r="U2527">
        <v>5</v>
      </c>
      <c r="V2527" t="s">
        <v>39722</v>
      </c>
      <c r="W2527">
        <v>16</v>
      </c>
      <c r="X2527" t="s">
        <v>39723</v>
      </c>
      <c r="Y2527" t="s">
        <v>3816</v>
      </c>
      <c r="Z2527" t="s">
        <v>39724</v>
      </c>
      <c r="AA2527" t="s">
        <v>39725</v>
      </c>
      <c r="AC2527">
        <v>0</v>
      </c>
    </row>
    <row r="2528" spans="1:29">
      <c r="A2528" t="s">
        <v>39726</v>
      </c>
      <c r="B2528" t="s">
        <v>39726</v>
      </c>
      <c r="C2528" t="s">
        <v>10964</v>
      </c>
      <c r="D2528" t="s">
        <v>24286</v>
      </c>
      <c r="E2528" t="s">
        <v>39727</v>
      </c>
      <c r="F2528" t="s">
        <v>39728</v>
      </c>
      <c r="G2528">
        <v>28.3</v>
      </c>
      <c r="H2528" t="s">
        <v>39729</v>
      </c>
      <c r="I2528" t="s">
        <v>39730</v>
      </c>
      <c r="J2528" t="s">
        <v>39731</v>
      </c>
      <c r="K2528">
        <v>66</v>
      </c>
      <c r="L2528" t="s">
        <v>39732</v>
      </c>
      <c r="M2528" t="s">
        <v>39733</v>
      </c>
      <c r="N2528" t="s">
        <v>11576</v>
      </c>
      <c r="O2528" t="s">
        <v>39734</v>
      </c>
      <c r="P2528" t="s">
        <v>39735</v>
      </c>
      <c r="Q2528" t="s">
        <v>39736</v>
      </c>
      <c r="R2528">
        <v>185</v>
      </c>
      <c r="S2528" t="s">
        <v>39737</v>
      </c>
      <c r="T2528" t="s">
        <v>1059</v>
      </c>
      <c r="U2528">
        <v>124</v>
      </c>
      <c r="V2528" t="s">
        <v>39738</v>
      </c>
      <c r="W2528">
        <v>36</v>
      </c>
      <c r="X2528" t="s">
        <v>39739</v>
      </c>
      <c r="Y2528" t="s">
        <v>2546</v>
      </c>
      <c r="AA2528" t="s">
        <v>39740</v>
      </c>
      <c r="AC2528">
        <v>0</v>
      </c>
    </row>
    <row r="2529" spans="1:29">
      <c r="A2529" t="s">
        <v>447</v>
      </c>
      <c r="B2529" t="s">
        <v>447</v>
      </c>
      <c r="C2529" t="s">
        <v>39741</v>
      </c>
      <c r="D2529" t="s">
        <v>2844</v>
      </c>
      <c r="E2529" t="s">
        <v>39742</v>
      </c>
      <c r="F2529" t="s">
        <v>39743</v>
      </c>
      <c r="G2529">
        <v>28.3</v>
      </c>
      <c r="H2529" t="s">
        <v>39744</v>
      </c>
      <c r="I2529" t="s">
        <v>39745</v>
      </c>
      <c r="J2529" t="s">
        <v>39746</v>
      </c>
      <c r="K2529">
        <v>69</v>
      </c>
      <c r="L2529" t="s">
        <v>39747</v>
      </c>
      <c r="M2529" t="s">
        <v>39748</v>
      </c>
      <c r="N2529" t="s">
        <v>39749</v>
      </c>
      <c r="O2529" t="s">
        <v>39750</v>
      </c>
      <c r="P2529" t="s">
        <v>39751</v>
      </c>
      <c r="Q2529" t="s">
        <v>39752</v>
      </c>
      <c r="R2529">
        <v>23</v>
      </c>
      <c r="S2529" t="s">
        <v>39753</v>
      </c>
      <c r="U2529">
        <v>1</v>
      </c>
      <c r="V2529" t="s">
        <v>3511</v>
      </c>
      <c r="W2529">
        <v>20</v>
      </c>
      <c r="X2529" t="s">
        <v>39754</v>
      </c>
      <c r="Y2529" t="s">
        <v>39755</v>
      </c>
      <c r="Z2529" t="s">
        <v>39756</v>
      </c>
      <c r="AA2529" t="s">
        <v>39757</v>
      </c>
      <c r="AC2529">
        <v>0</v>
      </c>
    </row>
    <row r="2530" spans="1:29">
      <c r="A2530" t="s">
        <v>4746</v>
      </c>
      <c r="B2530" t="s">
        <v>325</v>
      </c>
      <c r="C2530" t="s">
        <v>326</v>
      </c>
      <c r="D2530" t="s">
        <v>327</v>
      </c>
      <c r="E2530" t="s">
        <v>39758</v>
      </c>
      <c r="F2530" t="s">
        <v>39759</v>
      </c>
      <c r="G2530">
        <v>28.2</v>
      </c>
      <c r="H2530" t="s">
        <v>4749</v>
      </c>
      <c r="I2530" t="s">
        <v>11102</v>
      </c>
      <c r="J2530" t="s">
        <v>39760</v>
      </c>
      <c r="R2530">
        <v>55</v>
      </c>
      <c r="AC2530">
        <v>0</v>
      </c>
    </row>
    <row r="2531" spans="1:29">
      <c r="A2531" t="s">
        <v>39761</v>
      </c>
      <c r="B2531" t="s">
        <v>39762</v>
      </c>
      <c r="C2531" t="s">
        <v>39763</v>
      </c>
      <c r="D2531" t="s">
        <v>39764</v>
      </c>
      <c r="E2531" t="s">
        <v>39765</v>
      </c>
      <c r="F2531" t="s">
        <v>39766</v>
      </c>
      <c r="G2531">
        <v>28.2</v>
      </c>
      <c r="L2531" t="s">
        <v>39767</v>
      </c>
      <c r="M2531" t="s">
        <v>39768</v>
      </c>
      <c r="Q2531" t="s">
        <v>39769</v>
      </c>
      <c r="AC2531">
        <v>0</v>
      </c>
    </row>
    <row r="2532" spans="1:29">
      <c r="A2532" t="s">
        <v>39770</v>
      </c>
      <c r="B2532" t="s">
        <v>39771</v>
      </c>
      <c r="C2532" t="s">
        <v>39772</v>
      </c>
      <c r="D2532" t="s">
        <v>12753</v>
      </c>
      <c r="E2532" t="s">
        <v>39773</v>
      </c>
      <c r="F2532" t="s">
        <v>39774</v>
      </c>
      <c r="G2532">
        <v>28.2</v>
      </c>
      <c r="H2532" t="s">
        <v>39775</v>
      </c>
      <c r="I2532" t="s">
        <v>39776</v>
      </c>
      <c r="J2532" t="s">
        <v>39777</v>
      </c>
      <c r="K2532">
        <v>67</v>
      </c>
      <c r="L2532" t="s">
        <v>39778</v>
      </c>
      <c r="M2532" t="s">
        <v>39779</v>
      </c>
      <c r="N2532" t="s">
        <v>39780</v>
      </c>
      <c r="O2532" t="s">
        <v>39781</v>
      </c>
      <c r="P2532" t="s">
        <v>39782</v>
      </c>
      <c r="Q2532" t="s">
        <v>39783</v>
      </c>
      <c r="R2532">
        <v>135</v>
      </c>
      <c r="S2532" t="s">
        <v>39784</v>
      </c>
      <c r="T2532" t="s">
        <v>10079</v>
      </c>
      <c r="U2532">
        <v>64</v>
      </c>
      <c r="V2532" t="s">
        <v>39785</v>
      </c>
      <c r="W2532">
        <v>27</v>
      </c>
      <c r="X2532" t="s">
        <v>39786</v>
      </c>
      <c r="Y2532" t="s">
        <v>31464</v>
      </c>
      <c r="AA2532" t="s">
        <v>39787</v>
      </c>
      <c r="AC2532">
        <v>0</v>
      </c>
    </row>
    <row r="2533" spans="1:29">
      <c r="A2533" t="s">
        <v>39788</v>
      </c>
      <c r="B2533" t="s">
        <v>39788</v>
      </c>
      <c r="C2533" t="s">
        <v>39789</v>
      </c>
      <c r="D2533" t="s">
        <v>16745</v>
      </c>
      <c r="E2533" t="s">
        <v>39790</v>
      </c>
      <c r="F2533" t="s">
        <v>14036</v>
      </c>
      <c r="G2533">
        <v>28.2</v>
      </c>
      <c r="H2533" t="s">
        <v>39791</v>
      </c>
      <c r="I2533" t="s">
        <v>39792</v>
      </c>
      <c r="J2533" t="s">
        <v>39793</v>
      </c>
      <c r="K2533">
        <v>69</v>
      </c>
      <c r="L2533" t="s">
        <v>39794</v>
      </c>
      <c r="M2533" t="s">
        <v>39795</v>
      </c>
      <c r="N2533" t="s">
        <v>39796</v>
      </c>
      <c r="O2533" t="s">
        <v>39797</v>
      </c>
      <c r="P2533" t="s">
        <v>39798</v>
      </c>
      <c r="Q2533" t="s">
        <v>39799</v>
      </c>
      <c r="R2533">
        <v>40</v>
      </c>
      <c r="S2533" t="s">
        <v>39800</v>
      </c>
      <c r="U2533">
        <v>6</v>
      </c>
      <c r="V2533" t="s">
        <v>39801</v>
      </c>
      <c r="X2533" t="s">
        <v>39802</v>
      </c>
      <c r="Y2533" t="s">
        <v>30316</v>
      </c>
      <c r="AA2533" t="s">
        <v>39803</v>
      </c>
      <c r="AC2533">
        <v>0</v>
      </c>
    </row>
    <row r="2534" spans="1:29">
      <c r="A2534" t="s">
        <v>39804</v>
      </c>
      <c r="B2534" t="s">
        <v>39804</v>
      </c>
      <c r="C2534" t="s">
        <v>39805</v>
      </c>
      <c r="D2534" t="s">
        <v>11599</v>
      </c>
      <c r="E2534" t="s">
        <v>39806</v>
      </c>
      <c r="F2534" t="s">
        <v>39807</v>
      </c>
      <c r="G2534">
        <v>28.2</v>
      </c>
      <c r="H2534" t="s">
        <v>39808</v>
      </c>
      <c r="I2534" t="s">
        <v>39809</v>
      </c>
      <c r="J2534" t="s">
        <v>39810</v>
      </c>
      <c r="K2534">
        <v>63</v>
      </c>
      <c r="L2534" t="s">
        <v>39811</v>
      </c>
      <c r="M2534" t="s">
        <v>39812</v>
      </c>
      <c r="N2534" t="s">
        <v>39813</v>
      </c>
      <c r="O2534" t="s">
        <v>39814</v>
      </c>
      <c r="P2534" t="s">
        <v>39815</v>
      </c>
      <c r="Q2534" t="s">
        <v>39816</v>
      </c>
      <c r="R2534">
        <v>4</v>
      </c>
      <c r="S2534" t="s">
        <v>6125</v>
      </c>
      <c r="U2534">
        <v>8</v>
      </c>
      <c r="V2534" t="s">
        <v>39817</v>
      </c>
      <c r="W2534">
        <v>2</v>
      </c>
      <c r="X2534" t="s">
        <v>39818</v>
      </c>
      <c r="Y2534" t="s">
        <v>39819</v>
      </c>
      <c r="AA2534" t="s">
        <v>39820</v>
      </c>
      <c r="AC2534">
        <v>0</v>
      </c>
    </row>
    <row r="2535" spans="1:29">
      <c r="A2535" t="s">
        <v>39821</v>
      </c>
      <c r="B2535" t="s">
        <v>39821</v>
      </c>
      <c r="C2535" t="s">
        <v>1932</v>
      </c>
      <c r="D2535" t="s">
        <v>116</v>
      </c>
      <c r="E2535" t="s">
        <v>39822</v>
      </c>
      <c r="F2535" t="s">
        <v>39823</v>
      </c>
      <c r="G2535">
        <v>28.2</v>
      </c>
      <c r="H2535" t="s">
        <v>39824</v>
      </c>
      <c r="I2535" t="s">
        <v>2598</v>
      </c>
      <c r="J2535" t="s">
        <v>39825</v>
      </c>
      <c r="K2535">
        <v>66</v>
      </c>
      <c r="L2535" t="s">
        <v>39826</v>
      </c>
      <c r="M2535" t="s">
        <v>39827</v>
      </c>
      <c r="Q2535" t="s">
        <v>39828</v>
      </c>
      <c r="R2535">
        <v>27</v>
      </c>
      <c r="S2535" t="s">
        <v>2367</v>
      </c>
      <c r="T2535" t="s">
        <v>387</v>
      </c>
      <c r="U2535">
        <v>7</v>
      </c>
      <c r="V2535" t="s">
        <v>39829</v>
      </c>
      <c r="W2535">
        <v>29</v>
      </c>
      <c r="X2535" t="s">
        <v>39830</v>
      </c>
      <c r="Y2535" t="s">
        <v>1561</v>
      </c>
      <c r="Z2535" t="s">
        <v>39831</v>
      </c>
      <c r="AA2535" t="s">
        <v>39832</v>
      </c>
      <c r="AC2535">
        <v>1</v>
      </c>
    </row>
    <row r="2536" spans="1:29">
      <c r="A2536" t="s">
        <v>39833</v>
      </c>
      <c r="B2536" t="s">
        <v>39833</v>
      </c>
      <c r="C2536" t="s">
        <v>39834</v>
      </c>
      <c r="D2536" t="s">
        <v>4624</v>
      </c>
      <c r="E2536" t="s">
        <v>39835</v>
      </c>
      <c r="F2536" t="s">
        <v>39836</v>
      </c>
      <c r="G2536">
        <v>28.2</v>
      </c>
      <c r="H2536" t="s">
        <v>39837</v>
      </c>
      <c r="I2536" t="s">
        <v>265</v>
      </c>
      <c r="J2536" t="s">
        <v>27620</v>
      </c>
      <c r="K2536">
        <v>2</v>
      </c>
      <c r="L2536" t="s">
        <v>39838</v>
      </c>
      <c r="M2536" t="s">
        <v>39839</v>
      </c>
      <c r="S2536" t="s">
        <v>34</v>
      </c>
      <c r="AA2536" t="s">
        <v>2665</v>
      </c>
      <c r="AC2536">
        <v>0</v>
      </c>
    </row>
    <row r="2537" spans="1:29">
      <c r="A2537" t="s">
        <v>39840</v>
      </c>
      <c r="B2537" t="s">
        <v>39841</v>
      </c>
      <c r="C2537" t="s">
        <v>39842</v>
      </c>
      <c r="D2537" t="s">
        <v>327</v>
      </c>
      <c r="E2537" t="s">
        <v>39843</v>
      </c>
      <c r="F2537" t="s">
        <v>39844</v>
      </c>
      <c r="G2537">
        <v>28.2</v>
      </c>
      <c r="H2537" t="s">
        <v>39845</v>
      </c>
      <c r="I2537" t="s">
        <v>16671</v>
      </c>
      <c r="J2537" t="s">
        <v>39846</v>
      </c>
      <c r="K2537">
        <v>69</v>
      </c>
      <c r="L2537" t="s">
        <v>39847</v>
      </c>
      <c r="M2537" t="s">
        <v>39848</v>
      </c>
      <c r="N2537" t="s">
        <v>39849</v>
      </c>
      <c r="O2537" t="s">
        <v>39850</v>
      </c>
      <c r="P2537" t="s">
        <v>39851</v>
      </c>
      <c r="R2537">
        <v>21</v>
      </c>
      <c r="S2537" t="s">
        <v>5157</v>
      </c>
      <c r="T2537" t="s">
        <v>187</v>
      </c>
      <c r="U2537">
        <v>6</v>
      </c>
      <c r="V2537" t="s">
        <v>39852</v>
      </c>
      <c r="W2537">
        <v>25</v>
      </c>
      <c r="X2537" t="s">
        <v>39853</v>
      </c>
      <c r="Y2537" t="s">
        <v>349</v>
      </c>
      <c r="AA2537" t="s">
        <v>39854</v>
      </c>
      <c r="AC2537">
        <v>0</v>
      </c>
    </row>
    <row r="2538" spans="1:29">
      <c r="A2538" t="s">
        <v>39855</v>
      </c>
      <c r="B2538" t="s">
        <v>39856</v>
      </c>
      <c r="C2538" t="s">
        <v>35052</v>
      </c>
      <c r="D2538" t="s">
        <v>17408</v>
      </c>
      <c r="E2538" t="s">
        <v>39857</v>
      </c>
      <c r="F2538" t="s">
        <v>39858</v>
      </c>
      <c r="G2538">
        <v>28.2</v>
      </c>
      <c r="H2538" t="s">
        <v>39859</v>
      </c>
      <c r="I2538" t="s">
        <v>39860</v>
      </c>
      <c r="J2538" t="s">
        <v>39861</v>
      </c>
      <c r="K2538">
        <v>69</v>
      </c>
      <c r="L2538" t="s">
        <v>39862</v>
      </c>
      <c r="M2538" t="s">
        <v>39863</v>
      </c>
      <c r="N2538" t="s">
        <v>39864</v>
      </c>
      <c r="O2538" t="s">
        <v>39865</v>
      </c>
      <c r="P2538" t="s">
        <v>39866</v>
      </c>
      <c r="Q2538" t="s">
        <v>39867</v>
      </c>
      <c r="R2538">
        <v>7</v>
      </c>
      <c r="S2538" t="s">
        <v>367</v>
      </c>
      <c r="U2538">
        <v>1</v>
      </c>
      <c r="V2538" t="s">
        <v>39868</v>
      </c>
      <c r="W2538">
        <v>8</v>
      </c>
      <c r="X2538" t="s">
        <v>39869</v>
      </c>
      <c r="Y2538" t="s">
        <v>39870</v>
      </c>
      <c r="AA2538" t="s">
        <v>39871</v>
      </c>
      <c r="AC2538">
        <v>1</v>
      </c>
    </row>
    <row r="2539" spans="1:29">
      <c r="A2539" t="s">
        <v>39872</v>
      </c>
      <c r="B2539" t="s">
        <v>39873</v>
      </c>
      <c r="C2539" t="s">
        <v>39874</v>
      </c>
      <c r="D2539" t="s">
        <v>12753</v>
      </c>
      <c r="E2539" t="s">
        <v>39875</v>
      </c>
      <c r="F2539" t="s">
        <v>16529</v>
      </c>
      <c r="G2539">
        <v>28.2</v>
      </c>
      <c r="H2539" t="s">
        <v>39876</v>
      </c>
      <c r="I2539" t="s">
        <v>39877</v>
      </c>
      <c r="J2539" t="s">
        <v>39878</v>
      </c>
      <c r="K2539">
        <v>56</v>
      </c>
      <c r="L2539" t="s">
        <v>39879</v>
      </c>
      <c r="M2539" t="s">
        <v>39880</v>
      </c>
      <c r="N2539" t="s">
        <v>39881</v>
      </c>
      <c r="O2539" t="s">
        <v>39882</v>
      </c>
      <c r="P2539" t="s">
        <v>39883</v>
      </c>
      <c r="Q2539" t="s">
        <v>39884</v>
      </c>
      <c r="R2539">
        <v>59</v>
      </c>
      <c r="S2539" t="s">
        <v>39885</v>
      </c>
      <c r="T2539" t="s">
        <v>3312</v>
      </c>
      <c r="U2539">
        <v>4</v>
      </c>
      <c r="V2539" t="s">
        <v>39886</v>
      </c>
      <c r="W2539">
        <v>8</v>
      </c>
      <c r="X2539" t="s">
        <v>39887</v>
      </c>
      <c r="Y2539" t="s">
        <v>39888</v>
      </c>
      <c r="AA2539" t="s">
        <v>39889</v>
      </c>
      <c r="AC2539">
        <v>1</v>
      </c>
    </row>
    <row r="2540" spans="1:29">
      <c r="A2540" t="s">
        <v>39890</v>
      </c>
      <c r="B2540" t="s">
        <v>39891</v>
      </c>
      <c r="C2540" t="s">
        <v>20295</v>
      </c>
      <c r="D2540" t="s">
        <v>39892</v>
      </c>
      <c r="E2540" t="s">
        <v>39893</v>
      </c>
      <c r="F2540" t="s">
        <v>39894</v>
      </c>
      <c r="G2540">
        <v>28.2</v>
      </c>
      <c r="H2540" t="s">
        <v>39895</v>
      </c>
      <c r="I2540" t="s">
        <v>28517</v>
      </c>
      <c r="J2540" t="s">
        <v>39896</v>
      </c>
      <c r="K2540">
        <v>72</v>
      </c>
      <c r="L2540" t="s">
        <v>39897</v>
      </c>
      <c r="M2540" t="s">
        <v>39898</v>
      </c>
      <c r="Q2540" t="s">
        <v>39899</v>
      </c>
      <c r="R2540">
        <v>21</v>
      </c>
      <c r="S2540" t="s">
        <v>5884</v>
      </c>
      <c r="U2540">
        <v>11</v>
      </c>
      <c r="V2540" t="s">
        <v>39900</v>
      </c>
      <c r="W2540">
        <v>10</v>
      </c>
      <c r="X2540" t="s">
        <v>39901</v>
      </c>
      <c r="Y2540" t="s">
        <v>738</v>
      </c>
      <c r="AA2540" t="s">
        <v>39902</v>
      </c>
      <c r="AC2540">
        <v>1</v>
      </c>
    </row>
    <row r="2541" spans="1:29">
      <c r="A2541" t="s">
        <v>39903</v>
      </c>
      <c r="B2541" t="s">
        <v>39903</v>
      </c>
      <c r="C2541" t="s">
        <v>39904</v>
      </c>
      <c r="D2541" t="s">
        <v>15166</v>
      </c>
      <c r="E2541" t="s">
        <v>39905</v>
      </c>
      <c r="F2541" t="s">
        <v>17739</v>
      </c>
      <c r="G2541">
        <v>28.2</v>
      </c>
      <c r="H2541" t="s">
        <v>39906</v>
      </c>
      <c r="I2541" t="s">
        <v>39907</v>
      </c>
      <c r="J2541" t="s">
        <v>39908</v>
      </c>
      <c r="K2541">
        <v>66</v>
      </c>
      <c r="L2541" t="s">
        <v>39909</v>
      </c>
      <c r="M2541" t="s">
        <v>39910</v>
      </c>
      <c r="N2541" t="s">
        <v>39911</v>
      </c>
      <c r="O2541" t="s">
        <v>39912</v>
      </c>
      <c r="P2541" t="s">
        <v>39913</v>
      </c>
      <c r="Q2541" t="s">
        <v>39914</v>
      </c>
      <c r="R2541">
        <v>37</v>
      </c>
      <c r="S2541" t="s">
        <v>39915</v>
      </c>
      <c r="T2541" t="s">
        <v>1918</v>
      </c>
      <c r="U2541">
        <v>17</v>
      </c>
      <c r="V2541" t="s">
        <v>39916</v>
      </c>
      <c r="W2541">
        <v>36</v>
      </c>
      <c r="X2541" t="s">
        <v>39917</v>
      </c>
      <c r="Y2541" t="s">
        <v>9078</v>
      </c>
      <c r="AA2541" t="s">
        <v>39918</v>
      </c>
      <c r="AC2541">
        <v>1</v>
      </c>
    </row>
    <row r="2542" spans="1:29">
      <c r="A2542" t="s">
        <v>39919</v>
      </c>
      <c r="B2542" t="s">
        <v>9481</v>
      </c>
      <c r="C2542" t="s">
        <v>2427</v>
      </c>
      <c r="D2542" t="s">
        <v>5330</v>
      </c>
      <c r="E2542" t="s">
        <v>39920</v>
      </c>
      <c r="F2542" t="s">
        <v>14146</v>
      </c>
      <c r="G2542">
        <v>28.2</v>
      </c>
      <c r="H2542" t="s">
        <v>39921</v>
      </c>
      <c r="I2542" t="s">
        <v>39922</v>
      </c>
      <c r="J2542" t="s">
        <v>39923</v>
      </c>
      <c r="K2542">
        <v>73</v>
      </c>
      <c r="L2542" t="s">
        <v>39924</v>
      </c>
      <c r="M2542" t="s">
        <v>39925</v>
      </c>
      <c r="N2542" t="s">
        <v>39926</v>
      </c>
      <c r="O2542" t="s">
        <v>39927</v>
      </c>
      <c r="P2542" t="s">
        <v>39928</v>
      </c>
      <c r="Q2542" t="s">
        <v>39929</v>
      </c>
      <c r="R2542">
        <v>41</v>
      </c>
      <c r="S2542" t="s">
        <v>27196</v>
      </c>
      <c r="T2542" t="s">
        <v>877</v>
      </c>
      <c r="U2542">
        <v>8</v>
      </c>
      <c r="V2542" t="s">
        <v>39930</v>
      </c>
      <c r="W2542">
        <v>21</v>
      </c>
      <c r="X2542" t="s">
        <v>39931</v>
      </c>
      <c r="Y2542" t="s">
        <v>39932</v>
      </c>
      <c r="Z2542" t="s">
        <v>39933</v>
      </c>
      <c r="AA2542" t="s">
        <v>39934</v>
      </c>
      <c r="AC2542">
        <v>1</v>
      </c>
    </row>
    <row r="2543" spans="1:29">
      <c r="A2543" t="s">
        <v>39935</v>
      </c>
      <c r="B2543" t="s">
        <v>39936</v>
      </c>
      <c r="C2543" t="s">
        <v>39937</v>
      </c>
      <c r="D2543" t="s">
        <v>39938</v>
      </c>
      <c r="E2543" t="s">
        <v>39939</v>
      </c>
      <c r="F2543" t="s">
        <v>34460</v>
      </c>
      <c r="G2543">
        <v>28.2</v>
      </c>
      <c r="H2543" t="s">
        <v>39940</v>
      </c>
      <c r="I2543" t="s">
        <v>39941</v>
      </c>
      <c r="J2543" t="s">
        <v>39942</v>
      </c>
      <c r="K2543">
        <v>65</v>
      </c>
      <c r="L2543" t="s">
        <v>39943</v>
      </c>
      <c r="M2543" t="s">
        <v>39944</v>
      </c>
      <c r="N2543" t="s">
        <v>39945</v>
      </c>
      <c r="O2543" t="s">
        <v>39946</v>
      </c>
      <c r="P2543" t="s">
        <v>39947</v>
      </c>
      <c r="Q2543" t="s">
        <v>39948</v>
      </c>
      <c r="R2543">
        <v>30</v>
      </c>
      <c r="S2543" t="s">
        <v>5884</v>
      </c>
      <c r="T2543" t="s">
        <v>176</v>
      </c>
      <c r="U2543">
        <v>14</v>
      </c>
      <c r="V2543" t="s">
        <v>36969</v>
      </c>
      <c r="W2543">
        <v>7</v>
      </c>
      <c r="X2543" t="s">
        <v>39949</v>
      </c>
      <c r="Y2543" t="s">
        <v>39950</v>
      </c>
      <c r="Z2543" t="s">
        <v>39951</v>
      </c>
      <c r="AA2543" t="s">
        <v>39952</v>
      </c>
      <c r="AC2543">
        <v>1</v>
      </c>
    </row>
    <row r="2544" spans="1:29">
      <c r="A2544" t="s">
        <v>792</v>
      </c>
      <c r="B2544" t="s">
        <v>3097</v>
      </c>
      <c r="C2544" t="s">
        <v>2699</v>
      </c>
      <c r="D2544" t="s">
        <v>3098</v>
      </c>
      <c r="E2544" t="s">
        <v>39953</v>
      </c>
      <c r="F2544" t="s">
        <v>35405</v>
      </c>
      <c r="G2544">
        <v>28.2</v>
      </c>
      <c r="H2544" t="s">
        <v>39954</v>
      </c>
      <c r="I2544" t="s">
        <v>39955</v>
      </c>
      <c r="J2544" t="s">
        <v>39956</v>
      </c>
      <c r="L2544" t="s">
        <v>39957</v>
      </c>
      <c r="M2544" t="s">
        <v>32146</v>
      </c>
      <c r="N2544" t="s">
        <v>29146</v>
      </c>
      <c r="O2544" t="s">
        <v>39958</v>
      </c>
      <c r="P2544" t="s">
        <v>39959</v>
      </c>
      <c r="R2544">
        <v>7</v>
      </c>
      <c r="S2544" t="s">
        <v>6599</v>
      </c>
      <c r="T2544" t="s">
        <v>775</v>
      </c>
      <c r="X2544" t="s">
        <v>39960</v>
      </c>
      <c r="Y2544" t="s">
        <v>18743</v>
      </c>
      <c r="Z2544" t="s">
        <v>39961</v>
      </c>
      <c r="AA2544" t="s">
        <v>39962</v>
      </c>
      <c r="AC2544">
        <v>1</v>
      </c>
    </row>
    <row r="2545" spans="1:29">
      <c r="A2545" t="s">
        <v>39963</v>
      </c>
      <c r="B2545" t="s">
        <v>39963</v>
      </c>
      <c r="C2545" t="s">
        <v>22434</v>
      </c>
      <c r="D2545" t="s">
        <v>13316</v>
      </c>
      <c r="E2545" t="s">
        <v>39964</v>
      </c>
      <c r="F2545" t="s">
        <v>39965</v>
      </c>
      <c r="G2545">
        <v>28.2</v>
      </c>
      <c r="H2545" t="s">
        <v>39966</v>
      </c>
      <c r="I2545" t="s">
        <v>39967</v>
      </c>
      <c r="J2545" t="s">
        <v>39968</v>
      </c>
      <c r="K2545">
        <v>62</v>
      </c>
      <c r="L2545" t="s">
        <v>39969</v>
      </c>
      <c r="M2545" t="s">
        <v>39970</v>
      </c>
      <c r="N2545" t="s">
        <v>39971</v>
      </c>
      <c r="O2545" t="s">
        <v>39972</v>
      </c>
      <c r="P2545" t="s">
        <v>39973</v>
      </c>
      <c r="Q2545" t="s">
        <v>39974</v>
      </c>
      <c r="R2545">
        <v>149</v>
      </c>
      <c r="S2545" t="s">
        <v>39975</v>
      </c>
      <c r="U2545">
        <v>65</v>
      </c>
      <c r="V2545" t="s">
        <v>39976</v>
      </c>
      <c r="W2545">
        <v>8</v>
      </c>
      <c r="X2545" t="s">
        <v>39977</v>
      </c>
      <c r="Y2545" t="s">
        <v>39978</v>
      </c>
      <c r="AA2545" t="s">
        <v>39979</v>
      </c>
      <c r="AC2545">
        <v>0</v>
      </c>
    </row>
    <row r="2546" spans="1:29">
      <c r="A2546" t="s">
        <v>5632</v>
      </c>
      <c r="B2546" t="s">
        <v>5633</v>
      </c>
      <c r="C2546" t="s">
        <v>2699</v>
      </c>
      <c r="D2546" t="s">
        <v>16154</v>
      </c>
      <c r="E2546" t="s">
        <v>39980</v>
      </c>
      <c r="F2546" t="s">
        <v>39981</v>
      </c>
      <c r="G2546">
        <v>28.2</v>
      </c>
      <c r="H2546" t="s">
        <v>39982</v>
      </c>
      <c r="I2546" t="s">
        <v>39983</v>
      </c>
      <c r="J2546" t="s">
        <v>39984</v>
      </c>
      <c r="K2546">
        <v>46</v>
      </c>
      <c r="L2546" t="s">
        <v>39985</v>
      </c>
      <c r="M2546" t="s">
        <v>39986</v>
      </c>
      <c r="R2546">
        <v>23</v>
      </c>
      <c r="S2546" t="s">
        <v>39987</v>
      </c>
      <c r="AC2546">
        <v>0</v>
      </c>
    </row>
    <row r="2547" spans="1:29">
      <c r="A2547" t="s">
        <v>39988</v>
      </c>
      <c r="B2547" t="s">
        <v>24004</v>
      </c>
      <c r="C2547" t="s">
        <v>17685</v>
      </c>
      <c r="D2547" t="s">
        <v>24005</v>
      </c>
      <c r="E2547" t="s">
        <v>39989</v>
      </c>
      <c r="F2547" t="s">
        <v>39990</v>
      </c>
      <c r="G2547">
        <v>28.2</v>
      </c>
      <c r="H2547" t="s">
        <v>39991</v>
      </c>
      <c r="I2547" t="s">
        <v>39992</v>
      </c>
      <c r="J2547" t="s">
        <v>39993</v>
      </c>
      <c r="K2547">
        <v>70</v>
      </c>
      <c r="L2547" t="s">
        <v>39994</v>
      </c>
      <c r="M2547" t="s">
        <v>39995</v>
      </c>
      <c r="N2547" t="s">
        <v>16539</v>
      </c>
      <c r="O2547" t="s">
        <v>39996</v>
      </c>
      <c r="P2547" t="s">
        <v>39997</v>
      </c>
      <c r="Q2547" t="s">
        <v>39998</v>
      </c>
      <c r="R2547">
        <v>38</v>
      </c>
      <c r="S2547" t="s">
        <v>39999</v>
      </c>
      <c r="T2547" t="s">
        <v>2985</v>
      </c>
      <c r="U2547">
        <v>4</v>
      </c>
      <c r="V2547" t="s">
        <v>11832</v>
      </c>
      <c r="W2547">
        <v>14</v>
      </c>
      <c r="X2547" t="s">
        <v>40000</v>
      </c>
      <c r="Y2547" t="s">
        <v>5617</v>
      </c>
      <c r="AA2547" t="s">
        <v>40001</v>
      </c>
      <c r="AC2547">
        <v>0</v>
      </c>
    </row>
    <row r="2548" spans="1:29">
      <c r="A2548" t="s">
        <v>40002</v>
      </c>
      <c r="B2548" t="s">
        <v>40002</v>
      </c>
      <c r="C2548" t="s">
        <v>40003</v>
      </c>
      <c r="D2548" t="s">
        <v>2965</v>
      </c>
      <c r="E2548" t="s">
        <v>40004</v>
      </c>
      <c r="F2548" t="s">
        <v>40005</v>
      </c>
      <c r="G2548">
        <v>28.1</v>
      </c>
      <c r="H2548" t="s">
        <v>40006</v>
      </c>
      <c r="I2548" t="s">
        <v>40007</v>
      </c>
      <c r="J2548" t="s">
        <v>40008</v>
      </c>
      <c r="K2548">
        <v>71</v>
      </c>
      <c r="L2548" t="s">
        <v>40009</v>
      </c>
      <c r="M2548" t="s">
        <v>40010</v>
      </c>
      <c r="N2548" t="s">
        <v>1113</v>
      </c>
      <c r="O2548" t="s">
        <v>31019</v>
      </c>
      <c r="P2548" t="s">
        <v>40011</v>
      </c>
      <c r="R2548">
        <v>6</v>
      </c>
      <c r="S2548" t="s">
        <v>98</v>
      </c>
      <c r="U2548">
        <v>7</v>
      </c>
      <c r="V2548" t="s">
        <v>40012</v>
      </c>
      <c r="W2548">
        <v>3</v>
      </c>
      <c r="X2548" t="s">
        <v>40013</v>
      </c>
      <c r="Y2548" t="s">
        <v>22670</v>
      </c>
      <c r="AA2548" t="s">
        <v>40014</v>
      </c>
      <c r="AC2548">
        <v>0</v>
      </c>
    </row>
    <row r="2549" spans="1:29">
      <c r="A2549" t="s">
        <v>40015</v>
      </c>
      <c r="B2549" t="s">
        <v>20389</v>
      </c>
      <c r="C2549" t="s">
        <v>20390</v>
      </c>
      <c r="D2549" t="s">
        <v>6024</v>
      </c>
      <c r="E2549" t="s">
        <v>40016</v>
      </c>
      <c r="F2549" t="s">
        <v>40017</v>
      </c>
      <c r="G2549">
        <v>28.1</v>
      </c>
      <c r="H2549" t="s">
        <v>40018</v>
      </c>
      <c r="I2549" t="s">
        <v>40019</v>
      </c>
      <c r="J2549" t="s">
        <v>40020</v>
      </c>
      <c r="K2549">
        <v>70</v>
      </c>
      <c r="L2549" t="s">
        <v>40021</v>
      </c>
      <c r="M2549" t="s">
        <v>40022</v>
      </c>
      <c r="N2549" t="s">
        <v>40023</v>
      </c>
      <c r="O2549" t="s">
        <v>40024</v>
      </c>
      <c r="P2549" t="s">
        <v>40025</v>
      </c>
      <c r="Q2549" t="s">
        <v>40026</v>
      </c>
      <c r="R2549">
        <v>21</v>
      </c>
      <c r="S2549" t="s">
        <v>37764</v>
      </c>
      <c r="T2549" t="s">
        <v>9563</v>
      </c>
      <c r="U2549">
        <v>5</v>
      </c>
      <c r="V2549" t="s">
        <v>12672</v>
      </c>
      <c r="W2549">
        <v>1</v>
      </c>
      <c r="X2549" t="s">
        <v>40027</v>
      </c>
      <c r="Y2549" t="s">
        <v>40028</v>
      </c>
      <c r="Z2549" t="s">
        <v>40029</v>
      </c>
      <c r="AA2549" t="s">
        <v>40030</v>
      </c>
      <c r="AC2549">
        <v>1</v>
      </c>
    </row>
    <row r="2550" spans="1:29">
      <c r="A2550" t="s">
        <v>40031</v>
      </c>
      <c r="B2550" t="s">
        <v>1828</v>
      </c>
      <c r="C2550" t="s">
        <v>1118</v>
      </c>
      <c r="D2550" t="s">
        <v>1829</v>
      </c>
      <c r="E2550" t="s">
        <v>40032</v>
      </c>
      <c r="F2550" t="s">
        <v>32765</v>
      </c>
      <c r="G2550">
        <v>28.1</v>
      </c>
      <c r="H2550" t="s">
        <v>40033</v>
      </c>
      <c r="I2550" t="s">
        <v>40034</v>
      </c>
      <c r="J2550" t="s">
        <v>40035</v>
      </c>
      <c r="L2550" t="s">
        <v>40036</v>
      </c>
      <c r="M2550" t="s">
        <v>40037</v>
      </c>
      <c r="N2550" t="s">
        <v>10372</v>
      </c>
      <c r="O2550" t="s">
        <v>40038</v>
      </c>
      <c r="P2550" t="s">
        <v>40039</v>
      </c>
      <c r="R2550">
        <v>12</v>
      </c>
      <c r="S2550" t="s">
        <v>15130</v>
      </c>
      <c r="W2550">
        <v>3</v>
      </c>
      <c r="X2550" t="s">
        <v>40040</v>
      </c>
      <c r="Y2550" t="s">
        <v>12083</v>
      </c>
      <c r="AA2550" t="s">
        <v>40041</v>
      </c>
      <c r="AC2550">
        <v>1</v>
      </c>
    </row>
    <row r="2551" spans="1:29">
      <c r="A2551" t="s">
        <v>40042</v>
      </c>
      <c r="B2551" t="s">
        <v>40042</v>
      </c>
      <c r="C2551" t="s">
        <v>20314</v>
      </c>
      <c r="D2551" t="s">
        <v>24766</v>
      </c>
      <c r="E2551" t="s">
        <v>40043</v>
      </c>
      <c r="F2551" t="s">
        <v>40044</v>
      </c>
      <c r="G2551">
        <v>28.1</v>
      </c>
      <c r="H2551" t="s">
        <v>40045</v>
      </c>
      <c r="I2551" t="s">
        <v>29556</v>
      </c>
      <c r="J2551" t="s">
        <v>40046</v>
      </c>
      <c r="K2551">
        <v>49</v>
      </c>
      <c r="L2551" t="s">
        <v>40047</v>
      </c>
      <c r="M2551" t="s">
        <v>40048</v>
      </c>
      <c r="N2551" t="s">
        <v>40049</v>
      </c>
      <c r="O2551" t="s">
        <v>40050</v>
      </c>
      <c r="P2551" t="s">
        <v>40051</v>
      </c>
      <c r="Q2551" t="s">
        <v>307</v>
      </c>
      <c r="AA2551" t="s">
        <v>38085</v>
      </c>
      <c r="AC2551">
        <v>0</v>
      </c>
    </row>
    <row r="2552" spans="1:29">
      <c r="A2552" t="s">
        <v>40052</v>
      </c>
      <c r="B2552" t="s">
        <v>40052</v>
      </c>
      <c r="C2552" t="s">
        <v>15357</v>
      </c>
      <c r="D2552" t="s">
        <v>1756</v>
      </c>
      <c r="E2552" t="s">
        <v>40053</v>
      </c>
      <c r="F2552" t="s">
        <v>40054</v>
      </c>
      <c r="G2552">
        <v>28.1</v>
      </c>
      <c r="H2552" t="s">
        <v>40055</v>
      </c>
      <c r="I2552" t="s">
        <v>4119</v>
      </c>
      <c r="J2552" t="s">
        <v>40056</v>
      </c>
      <c r="L2552" t="s">
        <v>40057</v>
      </c>
      <c r="M2552" t="s">
        <v>40058</v>
      </c>
      <c r="O2552" t="s">
        <v>40059</v>
      </c>
      <c r="P2552" t="s">
        <v>40060</v>
      </c>
      <c r="AA2552" t="s">
        <v>40061</v>
      </c>
      <c r="AC2552">
        <v>0</v>
      </c>
    </row>
    <row r="2553" spans="1:29">
      <c r="A2553" t="s">
        <v>40062</v>
      </c>
      <c r="B2553" t="s">
        <v>40062</v>
      </c>
      <c r="C2553" t="s">
        <v>34002</v>
      </c>
      <c r="D2553" t="s">
        <v>174</v>
      </c>
      <c r="E2553" t="s">
        <v>40063</v>
      </c>
      <c r="F2553" t="s">
        <v>40064</v>
      </c>
      <c r="G2553">
        <v>28.1</v>
      </c>
      <c r="H2553" t="s">
        <v>40065</v>
      </c>
      <c r="I2553" t="s">
        <v>39546</v>
      </c>
      <c r="J2553" t="s">
        <v>40066</v>
      </c>
      <c r="L2553" t="s">
        <v>40067</v>
      </c>
      <c r="M2553" t="s">
        <v>40068</v>
      </c>
      <c r="Q2553" t="s">
        <v>40069</v>
      </c>
      <c r="R2553">
        <v>6</v>
      </c>
      <c r="S2553" t="s">
        <v>2887</v>
      </c>
      <c r="W2553">
        <v>14</v>
      </c>
      <c r="AA2553" t="s">
        <v>40070</v>
      </c>
      <c r="AC2553">
        <v>1</v>
      </c>
    </row>
    <row r="2554" spans="1:29">
      <c r="A2554" t="s">
        <v>40071</v>
      </c>
      <c r="B2554" t="s">
        <v>13770</v>
      </c>
      <c r="C2554" t="s">
        <v>27832</v>
      </c>
      <c r="D2554" t="s">
        <v>13771</v>
      </c>
      <c r="E2554" t="s">
        <v>40072</v>
      </c>
      <c r="F2554" t="s">
        <v>40073</v>
      </c>
      <c r="G2554">
        <v>28.1</v>
      </c>
      <c r="H2554" t="s">
        <v>40074</v>
      </c>
      <c r="I2554" t="s">
        <v>40075</v>
      </c>
      <c r="J2554" t="s">
        <v>40076</v>
      </c>
      <c r="K2554">
        <v>63</v>
      </c>
      <c r="L2554" t="s">
        <v>40077</v>
      </c>
      <c r="M2554" t="s">
        <v>40078</v>
      </c>
      <c r="N2554" t="s">
        <v>40079</v>
      </c>
      <c r="O2554" t="s">
        <v>40080</v>
      </c>
      <c r="P2554" t="s">
        <v>40081</v>
      </c>
      <c r="Q2554" t="s">
        <v>40082</v>
      </c>
      <c r="R2554">
        <v>89</v>
      </c>
      <c r="S2554" t="s">
        <v>40083</v>
      </c>
      <c r="T2554" t="s">
        <v>454</v>
      </c>
      <c r="U2554">
        <v>53</v>
      </c>
      <c r="V2554" t="s">
        <v>40084</v>
      </c>
      <c r="W2554">
        <v>18</v>
      </c>
      <c r="X2554" t="s">
        <v>40085</v>
      </c>
      <c r="Y2554" t="s">
        <v>4988</v>
      </c>
      <c r="Z2554" t="s">
        <v>40086</v>
      </c>
      <c r="AA2554" t="s">
        <v>40087</v>
      </c>
      <c r="AC2554">
        <v>0</v>
      </c>
    </row>
    <row r="2555" spans="1:29">
      <c r="A2555" t="s">
        <v>40088</v>
      </c>
      <c r="B2555" t="s">
        <v>40088</v>
      </c>
      <c r="C2555" t="s">
        <v>31377</v>
      </c>
      <c r="D2555" t="s">
        <v>15901</v>
      </c>
      <c r="E2555" t="s">
        <v>40089</v>
      </c>
      <c r="F2555" t="s">
        <v>40090</v>
      </c>
      <c r="G2555">
        <v>28.1</v>
      </c>
      <c r="H2555" t="s">
        <v>40091</v>
      </c>
      <c r="I2555" t="s">
        <v>40092</v>
      </c>
      <c r="J2555" t="s">
        <v>40093</v>
      </c>
      <c r="K2555">
        <v>68</v>
      </c>
      <c r="L2555" t="s">
        <v>40094</v>
      </c>
      <c r="M2555" t="s">
        <v>40095</v>
      </c>
      <c r="N2555" t="s">
        <v>40096</v>
      </c>
      <c r="O2555" t="s">
        <v>40097</v>
      </c>
      <c r="P2555" t="s">
        <v>40098</v>
      </c>
      <c r="Q2555" t="s">
        <v>40099</v>
      </c>
      <c r="R2555">
        <v>35</v>
      </c>
      <c r="S2555" t="s">
        <v>40100</v>
      </c>
      <c r="T2555" t="s">
        <v>55</v>
      </c>
      <c r="U2555">
        <v>13</v>
      </c>
      <c r="V2555" t="s">
        <v>40101</v>
      </c>
      <c r="W2555">
        <v>14</v>
      </c>
      <c r="X2555" t="s">
        <v>40102</v>
      </c>
      <c r="Y2555" t="s">
        <v>14359</v>
      </c>
      <c r="AA2555" t="s">
        <v>40103</v>
      </c>
      <c r="AC2555">
        <v>0</v>
      </c>
    </row>
    <row r="2556" spans="1:29">
      <c r="A2556" t="s">
        <v>40104</v>
      </c>
      <c r="B2556" t="s">
        <v>553</v>
      </c>
      <c r="C2556" t="s">
        <v>1258</v>
      </c>
      <c r="D2556" t="s">
        <v>425</v>
      </c>
      <c r="E2556" t="s">
        <v>40105</v>
      </c>
      <c r="F2556" t="s">
        <v>40106</v>
      </c>
      <c r="G2556">
        <v>28.1</v>
      </c>
      <c r="H2556" t="s">
        <v>40107</v>
      </c>
      <c r="I2556" t="s">
        <v>118</v>
      </c>
      <c r="J2556" t="s">
        <v>995</v>
      </c>
      <c r="AA2556" t="s">
        <v>40108</v>
      </c>
      <c r="AC2556">
        <v>0</v>
      </c>
    </row>
    <row r="2557" spans="1:29">
      <c r="A2557" t="s">
        <v>40109</v>
      </c>
      <c r="B2557" t="s">
        <v>40109</v>
      </c>
      <c r="C2557" t="s">
        <v>10283</v>
      </c>
      <c r="D2557" t="s">
        <v>29738</v>
      </c>
      <c r="E2557" t="s">
        <v>40110</v>
      </c>
      <c r="F2557" t="s">
        <v>40111</v>
      </c>
      <c r="G2557">
        <v>28.1</v>
      </c>
      <c r="H2557" t="s">
        <v>40112</v>
      </c>
      <c r="I2557" t="s">
        <v>40113</v>
      </c>
      <c r="J2557" t="s">
        <v>40114</v>
      </c>
      <c r="K2557">
        <v>54</v>
      </c>
      <c r="L2557" t="s">
        <v>40115</v>
      </c>
      <c r="M2557" t="s">
        <v>40116</v>
      </c>
      <c r="N2557" t="s">
        <v>40117</v>
      </c>
      <c r="O2557" t="s">
        <v>40118</v>
      </c>
      <c r="P2557" t="s">
        <v>40119</v>
      </c>
      <c r="Q2557" t="s">
        <v>40120</v>
      </c>
      <c r="R2557">
        <v>14</v>
      </c>
      <c r="S2557" t="s">
        <v>1149</v>
      </c>
      <c r="T2557" t="s">
        <v>136</v>
      </c>
      <c r="U2557">
        <v>2</v>
      </c>
      <c r="V2557" t="s">
        <v>40121</v>
      </c>
      <c r="W2557">
        <v>2</v>
      </c>
      <c r="X2557" t="s">
        <v>40122</v>
      </c>
      <c r="Y2557" t="s">
        <v>14882</v>
      </c>
      <c r="Z2557" t="s">
        <v>40123</v>
      </c>
      <c r="AA2557" t="s">
        <v>40124</v>
      </c>
      <c r="AC2557">
        <v>1</v>
      </c>
    </row>
    <row r="2558" spans="1:29">
      <c r="A2558" t="s">
        <v>40125</v>
      </c>
      <c r="B2558" t="s">
        <v>40126</v>
      </c>
      <c r="C2558" t="s">
        <v>22383</v>
      </c>
      <c r="D2558" t="s">
        <v>40127</v>
      </c>
      <c r="E2558" t="s">
        <v>40128</v>
      </c>
      <c r="F2558" t="s">
        <v>40129</v>
      </c>
      <c r="G2558">
        <v>28.1</v>
      </c>
      <c r="H2558" t="s">
        <v>40130</v>
      </c>
      <c r="I2558" t="s">
        <v>40131</v>
      </c>
      <c r="J2558" t="s">
        <v>40132</v>
      </c>
      <c r="L2558" t="s">
        <v>40133</v>
      </c>
      <c r="M2558" t="s">
        <v>40134</v>
      </c>
      <c r="Q2558" t="s">
        <v>40135</v>
      </c>
      <c r="U2558">
        <v>10</v>
      </c>
      <c r="V2558" t="s">
        <v>40136</v>
      </c>
      <c r="AC2558">
        <v>0</v>
      </c>
    </row>
    <row r="2559" spans="1:29">
      <c r="A2559" t="s">
        <v>40137</v>
      </c>
      <c r="B2559" t="s">
        <v>40138</v>
      </c>
      <c r="C2559" t="s">
        <v>33733</v>
      </c>
      <c r="D2559" t="s">
        <v>7972</v>
      </c>
      <c r="E2559" t="s">
        <v>40139</v>
      </c>
      <c r="F2559" t="s">
        <v>39333</v>
      </c>
      <c r="G2559">
        <v>28.1</v>
      </c>
      <c r="H2559" t="s">
        <v>40140</v>
      </c>
      <c r="I2559" t="s">
        <v>14111</v>
      </c>
      <c r="J2559" t="s">
        <v>40141</v>
      </c>
      <c r="L2559" t="s">
        <v>40142</v>
      </c>
      <c r="M2559" t="s">
        <v>40143</v>
      </c>
      <c r="O2559" t="s">
        <v>40144</v>
      </c>
      <c r="P2559" t="s">
        <v>23976</v>
      </c>
      <c r="R2559">
        <v>52</v>
      </c>
      <c r="S2559" t="s">
        <v>2727</v>
      </c>
      <c r="U2559">
        <v>27</v>
      </c>
      <c r="V2559" t="s">
        <v>40145</v>
      </c>
      <c r="W2559">
        <v>85</v>
      </c>
      <c r="X2559" t="s">
        <v>40146</v>
      </c>
      <c r="Y2559" t="s">
        <v>387</v>
      </c>
      <c r="Z2559" t="s">
        <v>40147</v>
      </c>
      <c r="AA2559" t="s">
        <v>40148</v>
      </c>
      <c r="AC2559">
        <v>0</v>
      </c>
    </row>
    <row r="2560" spans="1:29">
      <c r="A2560" t="s">
        <v>40149</v>
      </c>
      <c r="B2560" t="s">
        <v>40149</v>
      </c>
      <c r="C2560" t="s">
        <v>40150</v>
      </c>
      <c r="D2560" t="s">
        <v>13990</v>
      </c>
      <c r="E2560" t="s">
        <v>40151</v>
      </c>
      <c r="F2560" t="s">
        <v>40152</v>
      </c>
      <c r="G2560">
        <v>28.1</v>
      </c>
      <c r="H2560" t="s">
        <v>40153</v>
      </c>
      <c r="I2560" t="s">
        <v>40154</v>
      </c>
      <c r="J2560" t="s">
        <v>40155</v>
      </c>
      <c r="K2560">
        <v>63</v>
      </c>
      <c r="L2560" t="s">
        <v>40156</v>
      </c>
      <c r="M2560" t="s">
        <v>40157</v>
      </c>
      <c r="N2560" t="s">
        <v>40158</v>
      </c>
      <c r="O2560" t="s">
        <v>40159</v>
      </c>
      <c r="P2560" t="s">
        <v>40160</v>
      </c>
      <c r="Q2560" t="s">
        <v>40161</v>
      </c>
      <c r="R2560">
        <v>45</v>
      </c>
      <c r="S2560" t="s">
        <v>40162</v>
      </c>
      <c r="T2560" t="s">
        <v>1992</v>
      </c>
      <c r="U2560">
        <v>21</v>
      </c>
      <c r="V2560" t="s">
        <v>40163</v>
      </c>
      <c r="W2560">
        <v>3</v>
      </c>
      <c r="X2560" t="s">
        <v>40164</v>
      </c>
      <c r="Y2560" t="s">
        <v>40165</v>
      </c>
      <c r="AA2560" t="s">
        <v>40166</v>
      </c>
      <c r="AC2560">
        <v>1</v>
      </c>
    </row>
    <row r="2561" spans="1:29">
      <c r="A2561" t="s">
        <v>40167</v>
      </c>
      <c r="B2561" t="s">
        <v>40168</v>
      </c>
      <c r="C2561" t="s">
        <v>40169</v>
      </c>
      <c r="D2561" t="s">
        <v>33801</v>
      </c>
      <c r="E2561" t="s">
        <v>40170</v>
      </c>
      <c r="F2561" t="s">
        <v>40171</v>
      </c>
      <c r="G2561">
        <v>28</v>
      </c>
      <c r="H2561" t="s">
        <v>40172</v>
      </c>
      <c r="I2561" t="s">
        <v>40173</v>
      </c>
      <c r="J2561" t="s">
        <v>40174</v>
      </c>
      <c r="K2561">
        <v>59</v>
      </c>
      <c r="L2561" t="s">
        <v>40175</v>
      </c>
      <c r="M2561" t="s">
        <v>40176</v>
      </c>
      <c r="N2561" t="s">
        <v>40177</v>
      </c>
      <c r="O2561" t="s">
        <v>40178</v>
      </c>
      <c r="P2561" t="s">
        <v>40179</v>
      </c>
      <c r="Q2561" t="s">
        <v>40180</v>
      </c>
      <c r="R2561">
        <v>16</v>
      </c>
      <c r="S2561" t="s">
        <v>22788</v>
      </c>
      <c r="T2561" t="s">
        <v>592</v>
      </c>
      <c r="U2561">
        <v>8</v>
      </c>
      <c r="V2561" t="s">
        <v>40181</v>
      </c>
      <c r="W2561">
        <v>23</v>
      </c>
      <c r="X2561" t="s">
        <v>40182</v>
      </c>
      <c r="Y2561" t="s">
        <v>5157</v>
      </c>
      <c r="AA2561" t="s">
        <v>40183</v>
      </c>
      <c r="AC2561">
        <v>0</v>
      </c>
    </row>
    <row r="2562" spans="1:29">
      <c r="A2562" t="s">
        <v>40184</v>
      </c>
      <c r="B2562" t="s">
        <v>272</v>
      </c>
      <c r="C2562" t="s">
        <v>273</v>
      </c>
      <c r="D2562" t="s">
        <v>274</v>
      </c>
      <c r="E2562" t="s">
        <v>40185</v>
      </c>
      <c r="F2562" t="s">
        <v>40186</v>
      </c>
      <c r="G2562">
        <v>28</v>
      </c>
      <c r="H2562" t="s">
        <v>40187</v>
      </c>
      <c r="I2562" t="s">
        <v>40188</v>
      </c>
      <c r="J2562" t="s">
        <v>40189</v>
      </c>
      <c r="L2562" t="s">
        <v>40190</v>
      </c>
      <c r="M2562" t="s">
        <v>40191</v>
      </c>
      <c r="Q2562" t="s">
        <v>40192</v>
      </c>
      <c r="R2562">
        <v>4</v>
      </c>
      <c r="S2562" t="s">
        <v>837</v>
      </c>
      <c r="U2562">
        <v>1</v>
      </c>
      <c r="V2562" t="s">
        <v>40193</v>
      </c>
      <c r="X2562" t="s">
        <v>40194</v>
      </c>
      <c r="Y2562" t="s">
        <v>5421</v>
      </c>
      <c r="AA2562" t="s">
        <v>40195</v>
      </c>
      <c r="AC2562">
        <v>1</v>
      </c>
    </row>
    <row r="2563" spans="1:29">
      <c r="A2563" t="s">
        <v>40196</v>
      </c>
      <c r="B2563" t="s">
        <v>40197</v>
      </c>
      <c r="C2563" t="s">
        <v>40198</v>
      </c>
      <c r="D2563" t="s">
        <v>6597</v>
      </c>
      <c r="E2563" t="s">
        <v>40199</v>
      </c>
      <c r="F2563" t="s">
        <v>40200</v>
      </c>
      <c r="G2563">
        <v>28</v>
      </c>
      <c r="H2563" t="s">
        <v>40201</v>
      </c>
      <c r="I2563" t="s">
        <v>40202</v>
      </c>
      <c r="J2563" t="s">
        <v>40203</v>
      </c>
      <c r="K2563">
        <v>76</v>
      </c>
      <c r="L2563" t="s">
        <v>40204</v>
      </c>
      <c r="M2563" t="s">
        <v>40205</v>
      </c>
      <c r="N2563" t="s">
        <v>40206</v>
      </c>
      <c r="O2563" t="s">
        <v>40207</v>
      </c>
      <c r="P2563" t="s">
        <v>40208</v>
      </c>
      <c r="Q2563" t="s">
        <v>40209</v>
      </c>
      <c r="R2563">
        <v>83</v>
      </c>
      <c r="S2563" t="s">
        <v>40210</v>
      </c>
      <c r="T2563" t="s">
        <v>2064</v>
      </c>
      <c r="U2563">
        <v>111</v>
      </c>
      <c r="V2563" t="s">
        <v>40211</v>
      </c>
      <c r="W2563">
        <v>21</v>
      </c>
      <c r="AA2563" t="s">
        <v>40212</v>
      </c>
      <c r="AC2563">
        <v>0</v>
      </c>
    </row>
    <row r="2564" spans="1:29">
      <c r="A2564" t="s">
        <v>40213</v>
      </c>
      <c r="B2564" t="s">
        <v>40213</v>
      </c>
      <c r="C2564" t="s">
        <v>21652</v>
      </c>
      <c r="D2564" t="s">
        <v>1500</v>
      </c>
      <c r="E2564" t="s">
        <v>40214</v>
      </c>
      <c r="F2564" t="s">
        <v>40215</v>
      </c>
      <c r="G2564">
        <v>28</v>
      </c>
      <c r="H2564" t="s">
        <v>40216</v>
      </c>
      <c r="I2564" t="s">
        <v>40217</v>
      </c>
      <c r="J2564" t="s">
        <v>40218</v>
      </c>
      <c r="K2564">
        <v>76</v>
      </c>
      <c r="L2564" t="s">
        <v>40219</v>
      </c>
      <c r="M2564" t="s">
        <v>40220</v>
      </c>
      <c r="N2564" t="s">
        <v>40221</v>
      </c>
      <c r="O2564" t="s">
        <v>40222</v>
      </c>
      <c r="P2564" t="s">
        <v>40223</v>
      </c>
      <c r="Q2564" t="s">
        <v>23136</v>
      </c>
      <c r="R2564">
        <v>5</v>
      </c>
      <c r="S2564" t="s">
        <v>38058</v>
      </c>
      <c r="U2564">
        <v>24</v>
      </c>
      <c r="V2564" t="s">
        <v>40224</v>
      </c>
      <c r="W2564">
        <v>8</v>
      </c>
      <c r="X2564" t="s">
        <v>40225</v>
      </c>
      <c r="Y2564" t="s">
        <v>11768</v>
      </c>
      <c r="AA2564" t="s">
        <v>40226</v>
      </c>
      <c r="AC2564">
        <v>1</v>
      </c>
    </row>
    <row r="2565" spans="1:29">
      <c r="A2565" t="s">
        <v>40227</v>
      </c>
      <c r="B2565" t="s">
        <v>40227</v>
      </c>
      <c r="C2565" t="s">
        <v>40228</v>
      </c>
      <c r="D2565" t="s">
        <v>12629</v>
      </c>
      <c r="E2565" t="s">
        <v>40229</v>
      </c>
      <c r="F2565" t="s">
        <v>40230</v>
      </c>
      <c r="G2565">
        <v>28</v>
      </c>
      <c r="I2565" t="s">
        <v>34</v>
      </c>
      <c r="J2565" t="s">
        <v>66</v>
      </c>
      <c r="L2565" t="s">
        <v>40231</v>
      </c>
      <c r="M2565" t="s">
        <v>40232</v>
      </c>
      <c r="N2565" t="s">
        <v>40233</v>
      </c>
      <c r="O2565" t="s">
        <v>40234</v>
      </c>
      <c r="P2565" t="s">
        <v>40235</v>
      </c>
      <c r="AC2565">
        <v>0</v>
      </c>
    </row>
    <row r="2566" spans="1:29">
      <c r="A2566" t="s">
        <v>6279</v>
      </c>
      <c r="B2566" t="s">
        <v>40236</v>
      </c>
      <c r="C2566" t="s">
        <v>4566</v>
      </c>
      <c r="D2566" t="s">
        <v>25962</v>
      </c>
      <c r="E2566" t="s">
        <v>40237</v>
      </c>
      <c r="F2566" t="s">
        <v>17174</v>
      </c>
      <c r="G2566">
        <v>28</v>
      </c>
      <c r="H2566" t="s">
        <v>40238</v>
      </c>
      <c r="I2566" t="s">
        <v>40239</v>
      </c>
      <c r="J2566" t="s">
        <v>40240</v>
      </c>
      <c r="K2566">
        <v>63</v>
      </c>
      <c r="L2566" t="s">
        <v>40241</v>
      </c>
      <c r="M2566" t="s">
        <v>40242</v>
      </c>
      <c r="N2566" t="s">
        <v>40243</v>
      </c>
      <c r="O2566" t="s">
        <v>40244</v>
      </c>
      <c r="P2566" t="s">
        <v>40245</v>
      </c>
      <c r="Q2566" t="s">
        <v>40246</v>
      </c>
      <c r="R2566">
        <v>92</v>
      </c>
      <c r="S2566" t="s">
        <v>40247</v>
      </c>
      <c r="T2566" t="s">
        <v>738</v>
      </c>
      <c r="U2566">
        <v>28</v>
      </c>
      <c r="V2566" t="s">
        <v>40248</v>
      </c>
      <c r="W2566">
        <v>21</v>
      </c>
      <c r="X2566" t="s">
        <v>40249</v>
      </c>
      <c r="Y2566" t="s">
        <v>40250</v>
      </c>
      <c r="AA2566" t="s">
        <v>40251</v>
      </c>
      <c r="AC2566">
        <v>0</v>
      </c>
    </row>
    <row r="2567" spans="1:29">
      <c r="A2567" t="s">
        <v>40252</v>
      </c>
      <c r="B2567" t="s">
        <v>40252</v>
      </c>
      <c r="C2567" t="s">
        <v>1386</v>
      </c>
      <c r="D2567" t="s">
        <v>4711</v>
      </c>
      <c r="E2567" t="s">
        <v>40253</v>
      </c>
      <c r="F2567" t="s">
        <v>40254</v>
      </c>
      <c r="G2567">
        <v>28</v>
      </c>
      <c r="H2567" t="s">
        <v>40255</v>
      </c>
      <c r="I2567" t="s">
        <v>40256</v>
      </c>
      <c r="J2567" t="s">
        <v>40257</v>
      </c>
      <c r="K2567">
        <v>50</v>
      </c>
      <c r="L2567" t="s">
        <v>40258</v>
      </c>
      <c r="M2567" t="s">
        <v>40259</v>
      </c>
      <c r="N2567" t="s">
        <v>40260</v>
      </c>
      <c r="O2567" t="s">
        <v>40261</v>
      </c>
      <c r="P2567" t="s">
        <v>40262</v>
      </c>
      <c r="Q2567" t="s">
        <v>40263</v>
      </c>
      <c r="R2567">
        <v>56</v>
      </c>
      <c r="S2567" t="s">
        <v>40264</v>
      </c>
      <c r="T2567" t="s">
        <v>349</v>
      </c>
      <c r="U2567">
        <v>17</v>
      </c>
      <c r="V2567" t="s">
        <v>40265</v>
      </c>
      <c r="W2567">
        <v>36</v>
      </c>
      <c r="X2567" t="s">
        <v>40266</v>
      </c>
      <c r="Y2567" t="s">
        <v>40267</v>
      </c>
      <c r="AA2567" t="s">
        <v>40268</v>
      </c>
      <c r="AC2567">
        <v>1</v>
      </c>
    </row>
    <row r="2568" spans="1:29">
      <c r="A2568" t="s">
        <v>40269</v>
      </c>
      <c r="B2568" t="s">
        <v>40269</v>
      </c>
      <c r="C2568" t="s">
        <v>40270</v>
      </c>
      <c r="D2568" t="s">
        <v>13007</v>
      </c>
      <c r="E2568" t="s">
        <v>40271</v>
      </c>
      <c r="F2568" t="s">
        <v>40272</v>
      </c>
      <c r="G2568">
        <v>28</v>
      </c>
      <c r="H2568" t="s">
        <v>40273</v>
      </c>
      <c r="I2568" t="s">
        <v>33831</v>
      </c>
      <c r="J2568" t="s">
        <v>40274</v>
      </c>
      <c r="K2568">
        <v>58</v>
      </c>
      <c r="L2568" t="s">
        <v>40275</v>
      </c>
      <c r="M2568" t="s">
        <v>40276</v>
      </c>
      <c r="N2568" t="s">
        <v>40277</v>
      </c>
      <c r="O2568" t="s">
        <v>40278</v>
      </c>
      <c r="P2568" t="s">
        <v>40279</v>
      </c>
      <c r="Q2568" t="s">
        <v>40280</v>
      </c>
      <c r="R2568">
        <v>23</v>
      </c>
      <c r="S2568" t="s">
        <v>8906</v>
      </c>
      <c r="T2568" t="s">
        <v>98</v>
      </c>
      <c r="U2568">
        <v>2</v>
      </c>
      <c r="V2568" t="s">
        <v>31318</v>
      </c>
      <c r="X2568" t="s">
        <v>40281</v>
      </c>
      <c r="Y2568" t="s">
        <v>4375</v>
      </c>
      <c r="AA2568" t="s">
        <v>40282</v>
      </c>
      <c r="AC2568">
        <v>0</v>
      </c>
    </row>
    <row r="2569" spans="1:29">
      <c r="A2569" t="s">
        <v>40283</v>
      </c>
      <c r="B2569" t="s">
        <v>40284</v>
      </c>
      <c r="C2569" t="s">
        <v>40285</v>
      </c>
      <c r="D2569" t="s">
        <v>20796</v>
      </c>
      <c r="E2569" t="s">
        <v>40286</v>
      </c>
      <c r="F2569" t="s">
        <v>40287</v>
      </c>
      <c r="G2569">
        <v>28</v>
      </c>
      <c r="H2569" t="s">
        <v>40288</v>
      </c>
      <c r="I2569" t="s">
        <v>4253</v>
      </c>
      <c r="J2569" t="s">
        <v>40289</v>
      </c>
      <c r="L2569" t="s">
        <v>40290</v>
      </c>
      <c r="M2569" t="s">
        <v>9430</v>
      </c>
      <c r="N2569" t="s">
        <v>844</v>
      </c>
      <c r="O2569" t="s">
        <v>40291</v>
      </c>
      <c r="P2569" t="s">
        <v>40292</v>
      </c>
      <c r="AA2569" t="s">
        <v>40293</v>
      </c>
      <c r="AC2569">
        <v>0</v>
      </c>
    </row>
    <row r="2570" spans="1:29">
      <c r="A2570" t="s">
        <v>40294</v>
      </c>
      <c r="B2570" t="s">
        <v>40294</v>
      </c>
      <c r="C2570" t="s">
        <v>9462</v>
      </c>
      <c r="D2570" t="s">
        <v>40295</v>
      </c>
      <c r="E2570" t="s">
        <v>40296</v>
      </c>
      <c r="F2570" t="s">
        <v>20540</v>
      </c>
      <c r="G2570">
        <v>28</v>
      </c>
      <c r="H2570" t="s">
        <v>40297</v>
      </c>
      <c r="I2570" t="s">
        <v>40298</v>
      </c>
      <c r="J2570" t="s">
        <v>40299</v>
      </c>
      <c r="K2570">
        <v>69</v>
      </c>
      <c r="L2570" t="s">
        <v>40300</v>
      </c>
      <c r="M2570" t="s">
        <v>40301</v>
      </c>
      <c r="N2570" t="s">
        <v>40302</v>
      </c>
      <c r="O2570" t="s">
        <v>40303</v>
      </c>
      <c r="P2570" t="s">
        <v>40304</v>
      </c>
      <c r="Q2570" t="s">
        <v>40305</v>
      </c>
      <c r="R2570">
        <v>128</v>
      </c>
      <c r="S2570" t="s">
        <v>40306</v>
      </c>
      <c r="T2570" t="s">
        <v>1641</v>
      </c>
      <c r="U2570">
        <v>55</v>
      </c>
      <c r="V2570" t="s">
        <v>40307</v>
      </c>
      <c r="W2570">
        <v>39</v>
      </c>
      <c r="X2570" t="s">
        <v>40308</v>
      </c>
      <c r="Y2570" t="s">
        <v>40309</v>
      </c>
      <c r="AA2570" t="s">
        <v>40310</v>
      </c>
      <c r="AC2570">
        <v>0</v>
      </c>
    </row>
    <row r="2571" spans="1:29">
      <c r="A2571" t="s">
        <v>40311</v>
      </c>
      <c r="B2571" t="s">
        <v>20035</v>
      </c>
      <c r="C2571" t="s">
        <v>20036</v>
      </c>
      <c r="D2571" t="s">
        <v>20037</v>
      </c>
      <c r="E2571" t="s">
        <v>40312</v>
      </c>
      <c r="F2571" t="s">
        <v>40313</v>
      </c>
      <c r="G2571">
        <v>28</v>
      </c>
      <c r="H2571" t="s">
        <v>40314</v>
      </c>
      <c r="I2571" t="s">
        <v>40315</v>
      </c>
      <c r="J2571" t="s">
        <v>40316</v>
      </c>
      <c r="K2571">
        <v>62</v>
      </c>
      <c r="L2571" t="s">
        <v>40317</v>
      </c>
      <c r="M2571" t="s">
        <v>40318</v>
      </c>
      <c r="N2571" t="s">
        <v>25665</v>
      </c>
      <c r="O2571" t="s">
        <v>40319</v>
      </c>
      <c r="P2571" t="s">
        <v>40320</v>
      </c>
      <c r="Q2571" t="s">
        <v>40321</v>
      </c>
      <c r="R2571">
        <v>51</v>
      </c>
      <c r="S2571" t="s">
        <v>40322</v>
      </c>
      <c r="T2571" t="s">
        <v>3274</v>
      </c>
      <c r="U2571">
        <v>16</v>
      </c>
      <c r="V2571" t="s">
        <v>40323</v>
      </c>
      <c r="W2571">
        <v>24</v>
      </c>
      <c r="X2571" t="s">
        <v>40324</v>
      </c>
      <c r="Y2571" t="s">
        <v>40325</v>
      </c>
      <c r="AA2571" t="s">
        <v>40326</v>
      </c>
      <c r="AC2571">
        <v>0</v>
      </c>
    </row>
    <row r="2572" spans="1:29">
      <c r="A2572" t="s">
        <v>40327</v>
      </c>
      <c r="B2572" t="s">
        <v>40327</v>
      </c>
      <c r="C2572" t="s">
        <v>40328</v>
      </c>
      <c r="D2572" t="s">
        <v>40329</v>
      </c>
      <c r="E2572" t="s">
        <v>40330</v>
      </c>
      <c r="F2572" t="s">
        <v>33024</v>
      </c>
      <c r="G2572">
        <v>28</v>
      </c>
      <c r="H2572" t="s">
        <v>40331</v>
      </c>
      <c r="I2572" t="s">
        <v>40332</v>
      </c>
      <c r="J2572" t="s">
        <v>40333</v>
      </c>
      <c r="K2572">
        <v>67</v>
      </c>
      <c r="L2572" t="s">
        <v>40334</v>
      </c>
      <c r="M2572" t="s">
        <v>40335</v>
      </c>
      <c r="N2572" t="s">
        <v>40336</v>
      </c>
      <c r="O2572" t="s">
        <v>40337</v>
      </c>
      <c r="P2572" t="s">
        <v>40338</v>
      </c>
      <c r="Q2572" t="s">
        <v>40339</v>
      </c>
      <c r="R2572">
        <v>11</v>
      </c>
      <c r="S2572" t="s">
        <v>40340</v>
      </c>
      <c r="AA2572" t="s">
        <v>40341</v>
      </c>
      <c r="AC2572">
        <v>0</v>
      </c>
    </row>
    <row r="2573" spans="1:29">
      <c r="A2573" t="s">
        <v>40342</v>
      </c>
      <c r="B2573" t="s">
        <v>40343</v>
      </c>
      <c r="C2573" t="s">
        <v>40344</v>
      </c>
      <c r="D2573" t="s">
        <v>40345</v>
      </c>
      <c r="E2573" t="s">
        <v>40346</v>
      </c>
      <c r="F2573" t="s">
        <v>19376</v>
      </c>
      <c r="G2573">
        <v>28</v>
      </c>
      <c r="H2573" t="s">
        <v>40347</v>
      </c>
      <c r="I2573" t="s">
        <v>40348</v>
      </c>
      <c r="J2573" t="s">
        <v>40349</v>
      </c>
      <c r="K2573">
        <v>63</v>
      </c>
      <c r="L2573" t="s">
        <v>40350</v>
      </c>
      <c r="M2573" t="s">
        <v>40351</v>
      </c>
      <c r="N2573" t="s">
        <v>40352</v>
      </c>
      <c r="O2573" t="s">
        <v>40353</v>
      </c>
      <c r="P2573" t="s">
        <v>40354</v>
      </c>
      <c r="Q2573" t="s">
        <v>40355</v>
      </c>
      <c r="R2573">
        <v>99</v>
      </c>
      <c r="S2573" t="s">
        <v>40356</v>
      </c>
      <c r="T2573" t="s">
        <v>1795</v>
      </c>
      <c r="U2573">
        <v>38</v>
      </c>
      <c r="V2573" t="s">
        <v>40357</v>
      </c>
      <c r="W2573">
        <v>19</v>
      </c>
      <c r="X2573" t="s">
        <v>40358</v>
      </c>
      <c r="Y2573" t="s">
        <v>40359</v>
      </c>
      <c r="AA2573" t="s">
        <v>40360</v>
      </c>
      <c r="AC2573">
        <v>0</v>
      </c>
    </row>
    <row r="2574" spans="1:29">
      <c r="A2574" t="s">
        <v>40361</v>
      </c>
      <c r="B2574" t="s">
        <v>40362</v>
      </c>
      <c r="C2574" t="s">
        <v>30584</v>
      </c>
      <c r="D2574" t="s">
        <v>30585</v>
      </c>
      <c r="E2574" t="s">
        <v>40363</v>
      </c>
      <c r="F2574" t="s">
        <v>40364</v>
      </c>
      <c r="G2574">
        <v>27.9</v>
      </c>
      <c r="H2574" t="s">
        <v>40365</v>
      </c>
      <c r="I2574" t="s">
        <v>40366</v>
      </c>
      <c r="J2574" t="s">
        <v>40367</v>
      </c>
      <c r="N2574" t="s">
        <v>40368</v>
      </c>
      <c r="O2574" t="s">
        <v>40369</v>
      </c>
      <c r="P2574" t="s">
        <v>40370</v>
      </c>
      <c r="R2574">
        <v>2</v>
      </c>
      <c r="S2574" t="s">
        <v>1954</v>
      </c>
      <c r="T2574" t="s">
        <v>6718</v>
      </c>
      <c r="U2574">
        <v>2</v>
      </c>
      <c r="V2574" t="s">
        <v>40371</v>
      </c>
      <c r="W2574">
        <v>1</v>
      </c>
      <c r="X2574" t="s">
        <v>40372</v>
      </c>
      <c r="Y2574" t="s">
        <v>3564</v>
      </c>
      <c r="AA2574" t="s">
        <v>40373</v>
      </c>
      <c r="AC2574">
        <v>1</v>
      </c>
    </row>
    <row r="2575" spans="1:29">
      <c r="A2575" t="s">
        <v>40374</v>
      </c>
      <c r="B2575" t="s">
        <v>40375</v>
      </c>
      <c r="C2575" t="s">
        <v>25704</v>
      </c>
      <c r="D2575" t="s">
        <v>8798</v>
      </c>
      <c r="E2575" t="s">
        <v>40376</v>
      </c>
      <c r="F2575" t="s">
        <v>40377</v>
      </c>
      <c r="G2575">
        <v>27.9</v>
      </c>
      <c r="H2575" t="s">
        <v>40378</v>
      </c>
      <c r="I2575" t="s">
        <v>1262</v>
      </c>
      <c r="J2575" t="s">
        <v>40379</v>
      </c>
      <c r="L2575" t="s">
        <v>40380</v>
      </c>
      <c r="M2575" t="s">
        <v>40381</v>
      </c>
      <c r="Q2575" t="s">
        <v>10362</v>
      </c>
      <c r="R2575">
        <v>4</v>
      </c>
      <c r="S2575" t="s">
        <v>922</v>
      </c>
      <c r="U2575">
        <v>1</v>
      </c>
      <c r="V2575" t="s">
        <v>40382</v>
      </c>
      <c r="AA2575" t="s">
        <v>40383</v>
      </c>
      <c r="AC2575">
        <v>0</v>
      </c>
    </row>
    <row r="2576" spans="1:29">
      <c r="A2576" t="s">
        <v>40384</v>
      </c>
      <c r="B2576" t="s">
        <v>40384</v>
      </c>
      <c r="C2576" t="s">
        <v>40385</v>
      </c>
      <c r="D2576" t="s">
        <v>11344</v>
      </c>
      <c r="E2576" t="s">
        <v>40386</v>
      </c>
      <c r="F2576" t="s">
        <v>24220</v>
      </c>
      <c r="G2576">
        <v>27.9</v>
      </c>
      <c r="H2576" t="s">
        <v>40387</v>
      </c>
      <c r="I2576" t="s">
        <v>40388</v>
      </c>
      <c r="J2576" t="s">
        <v>40389</v>
      </c>
      <c r="K2576">
        <v>75</v>
      </c>
      <c r="L2576" t="s">
        <v>40390</v>
      </c>
      <c r="M2576" t="s">
        <v>40391</v>
      </c>
      <c r="N2576" t="s">
        <v>40392</v>
      </c>
      <c r="O2576" t="s">
        <v>40393</v>
      </c>
      <c r="P2576" t="s">
        <v>40394</v>
      </c>
      <c r="Q2576" t="s">
        <v>40395</v>
      </c>
      <c r="R2576">
        <v>109</v>
      </c>
      <c r="S2576" t="s">
        <v>40396</v>
      </c>
      <c r="T2576" t="s">
        <v>197</v>
      </c>
      <c r="U2576">
        <v>40</v>
      </c>
      <c r="V2576" t="s">
        <v>40397</v>
      </c>
      <c r="W2576">
        <v>17</v>
      </c>
      <c r="X2576" t="s">
        <v>40398</v>
      </c>
      <c r="Y2576" t="s">
        <v>40399</v>
      </c>
      <c r="Z2576" t="s">
        <v>40400</v>
      </c>
      <c r="AA2576" t="s">
        <v>40401</v>
      </c>
      <c r="AC2576">
        <v>1</v>
      </c>
    </row>
    <row r="2577" spans="1:29">
      <c r="A2577" t="s">
        <v>40402</v>
      </c>
      <c r="B2577" t="s">
        <v>40402</v>
      </c>
      <c r="C2577" t="s">
        <v>17760</v>
      </c>
      <c r="D2577" t="s">
        <v>20023</v>
      </c>
      <c r="E2577" t="s">
        <v>40403</v>
      </c>
      <c r="F2577" t="s">
        <v>40404</v>
      </c>
      <c r="G2577">
        <v>27.9</v>
      </c>
      <c r="H2577" t="s">
        <v>40405</v>
      </c>
      <c r="I2577" t="s">
        <v>8737</v>
      </c>
      <c r="J2577" t="s">
        <v>40406</v>
      </c>
      <c r="K2577">
        <v>64</v>
      </c>
      <c r="L2577" t="s">
        <v>40407</v>
      </c>
      <c r="M2577" t="s">
        <v>40408</v>
      </c>
      <c r="Q2577" t="s">
        <v>40409</v>
      </c>
      <c r="R2577">
        <v>2</v>
      </c>
      <c r="S2577" t="s">
        <v>349</v>
      </c>
      <c r="U2577">
        <v>10</v>
      </c>
      <c r="V2577" t="s">
        <v>40410</v>
      </c>
      <c r="W2577">
        <v>4</v>
      </c>
      <c r="X2577" t="s">
        <v>438</v>
      </c>
      <c r="AA2577" t="s">
        <v>40411</v>
      </c>
      <c r="AC2577">
        <v>0</v>
      </c>
    </row>
    <row r="2578" spans="1:29">
      <c r="A2578" t="s">
        <v>40412</v>
      </c>
      <c r="B2578" t="s">
        <v>40412</v>
      </c>
      <c r="C2578" t="s">
        <v>40413</v>
      </c>
      <c r="D2578" t="s">
        <v>10057</v>
      </c>
      <c r="E2578" t="s">
        <v>40414</v>
      </c>
      <c r="F2578" t="s">
        <v>40415</v>
      </c>
      <c r="G2578">
        <v>27.9</v>
      </c>
      <c r="H2578" t="s">
        <v>40416</v>
      </c>
      <c r="I2578" t="s">
        <v>40417</v>
      </c>
      <c r="J2578" t="s">
        <v>40418</v>
      </c>
      <c r="K2578">
        <v>58</v>
      </c>
      <c r="L2578" t="s">
        <v>40419</v>
      </c>
      <c r="M2578" t="s">
        <v>40420</v>
      </c>
      <c r="N2578" t="s">
        <v>40421</v>
      </c>
      <c r="O2578" t="s">
        <v>40422</v>
      </c>
      <c r="P2578" t="s">
        <v>40423</v>
      </c>
      <c r="Q2578" t="s">
        <v>33473</v>
      </c>
      <c r="R2578">
        <v>10</v>
      </c>
      <c r="S2578" t="s">
        <v>40424</v>
      </c>
      <c r="U2578">
        <v>2</v>
      </c>
      <c r="V2578" t="s">
        <v>14188</v>
      </c>
      <c r="AA2578" t="s">
        <v>40425</v>
      </c>
      <c r="AC2578">
        <v>0</v>
      </c>
    </row>
    <row r="2579" spans="1:29">
      <c r="A2579" t="s">
        <v>40426</v>
      </c>
      <c r="B2579" t="s">
        <v>40426</v>
      </c>
      <c r="C2579" t="s">
        <v>40427</v>
      </c>
      <c r="D2579" t="s">
        <v>471</v>
      </c>
      <c r="E2579" t="s">
        <v>40428</v>
      </c>
      <c r="F2579" t="s">
        <v>40429</v>
      </c>
      <c r="G2579">
        <v>27.9</v>
      </c>
      <c r="H2579" t="s">
        <v>40430</v>
      </c>
      <c r="I2579" t="s">
        <v>7976</v>
      </c>
      <c r="J2579" t="s">
        <v>40431</v>
      </c>
      <c r="L2579" t="s">
        <v>40432</v>
      </c>
      <c r="M2579" t="s">
        <v>40433</v>
      </c>
      <c r="N2579" t="s">
        <v>40434</v>
      </c>
      <c r="O2579" t="s">
        <v>40435</v>
      </c>
      <c r="P2579" t="s">
        <v>40436</v>
      </c>
      <c r="Q2579" t="s">
        <v>40437</v>
      </c>
      <c r="R2579">
        <v>16</v>
      </c>
      <c r="S2579" t="s">
        <v>40438</v>
      </c>
      <c r="T2579" t="s">
        <v>1027</v>
      </c>
      <c r="U2579">
        <v>6</v>
      </c>
      <c r="V2579" t="s">
        <v>40439</v>
      </c>
      <c r="W2579">
        <v>9</v>
      </c>
      <c r="X2579" t="s">
        <v>40440</v>
      </c>
      <c r="Y2579" t="s">
        <v>4778</v>
      </c>
      <c r="AA2579" t="s">
        <v>40441</v>
      </c>
      <c r="AC2579">
        <v>1</v>
      </c>
    </row>
    <row r="2580" spans="1:29">
      <c r="A2580" t="s">
        <v>40442</v>
      </c>
      <c r="B2580" t="s">
        <v>40442</v>
      </c>
      <c r="C2580" t="s">
        <v>1989</v>
      </c>
      <c r="D2580" t="s">
        <v>835</v>
      </c>
      <c r="E2580" t="s">
        <v>40443</v>
      </c>
      <c r="F2580" t="s">
        <v>7935</v>
      </c>
      <c r="G2580">
        <v>27.9</v>
      </c>
      <c r="H2580" t="s">
        <v>40444</v>
      </c>
      <c r="I2580" t="s">
        <v>11337</v>
      </c>
      <c r="J2580" t="s">
        <v>40445</v>
      </c>
      <c r="K2580">
        <v>71</v>
      </c>
      <c r="L2580" t="s">
        <v>40446</v>
      </c>
      <c r="M2580" t="s">
        <v>40447</v>
      </c>
      <c r="Q2580" t="s">
        <v>2727</v>
      </c>
      <c r="R2580">
        <v>24</v>
      </c>
      <c r="S2580" t="s">
        <v>903</v>
      </c>
      <c r="U2580">
        <v>6</v>
      </c>
      <c r="V2580" t="s">
        <v>40448</v>
      </c>
      <c r="W2580">
        <v>32</v>
      </c>
      <c r="X2580" t="s">
        <v>40449</v>
      </c>
      <c r="Y2580" t="s">
        <v>3348</v>
      </c>
      <c r="Z2580" t="s">
        <v>40450</v>
      </c>
      <c r="AA2580" t="s">
        <v>40451</v>
      </c>
      <c r="AC2580">
        <v>0</v>
      </c>
    </row>
    <row r="2581" spans="1:29">
      <c r="A2581" t="s">
        <v>40452</v>
      </c>
      <c r="B2581" t="s">
        <v>40453</v>
      </c>
      <c r="C2581" t="s">
        <v>40454</v>
      </c>
      <c r="D2581" t="s">
        <v>40455</v>
      </c>
      <c r="E2581" t="s">
        <v>40456</v>
      </c>
      <c r="F2581" t="s">
        <v>34602</v>
      </c>
      <c r="G2581">
        <v>27.9</v>
      </c>
      <c r="H2581" t="s">
        <v>40457</v>
      </c>
      <c r="I2581" t="s">
        <v>40458</v>
      </c>
      <c r="J2581" t="s">
        <v>40459</v>
      </c>
      <c r="K2581">
        <v>74</v>
      </c>
      <c r="L2581" t="s">
        <v>40460</v>
      </c>
      <c r="M2581" t="s">
        <v>40461</v>
      </c>
      <c r="N2581" t="s">
        <v>40462</v>
      </c>
      <c r="O2581" t="s">
        <v>40463</v>
      </c>
      <c r="P2581" t="s">
        <v>40464</v>
      </c>
      <c r="Q2581" t="s">
        <v>40465</v>
      </c>
      <c r="R2581">
        <v>116</v>
      </c>
      <c r="S2581" t="s">
        <v>40466</v>
      </c>
      <c r="T2581" t="s">
        <v>1502</v>
      </c>
      <c r="U2581">
        <v>63</v>
      </c>
      <c r="V2581" t="s">
        <v>40467</v>
      </c>
      <c r="W2581">
        <v>36</v>
      </c>
      <c r="X2581" t="s">
        <v>40468</v>
      </c>
      <c r="Y2581" t="s">
        <v>40469</v>
      </c>
      <c r="Z2581" t="s">
        <v>40470</v>
      </c>
      <c r="AA2581" t="s">
        <v>40471</v>
      </c>
      <c r="AC2581">
        <v>1</v>
      </c>
    </row>
    <row r="2582" spans="1:29">
      <c r="A2582" t="s">
        <v>40472</v>
      </c>
      <c r="B2582" t="s">
        <v>40472</v>
      </c>
      <c r="C2582" t="s">
        <v>40473</v>
      </c>
      <c r="D2582" t="s">
        <v>12192</v>
      </c>
      <c r="E2582" t="s">
        <v>40474</v>
      </c>
      <c r="F2582" t="s">
        <v>40475</v>
      </c>
      <c r="G2582">
        <v>27.9</v>
      </c>
      <c r="H2582" t="s">
        <v>40476</v>
      </c>
      <c r="I2582" t="s">
        <v>538</v>
      </c>
      <c r="J2582" t="s">
        <v>40477</v>
      </c>
      <c r="L2582" t="s">
        <v>40478</v>
      </c>
      <c r="M2582" t="s">
        <v>40479</v>
      </c>
      <c r="N2582" t="s">
        <v>387</v>
      </c>
      <c r="O2582" t="s">
        <v>40480</v>
      </c>
      <c r="P2582" t="s">
        <v>40481</v>
      </c>
      <c r="Q2582" t="s">
        <v>40482</v>
      </c>
      <c r="S2582" t="s">
        <v>157</v>
      </c>
      <c r="AA2582" t="s">
        <v>5542</v>
      </c>
      <c r="AC2582">
        <v>1</v>
      </c>
    </row>
    <row r="2583" spans="1:29">
      <c r="A2583" t="s">
        <v>40483</v>
      </c>
      <c r="B2583" t="s">
        <v>40483</v>
      </c>
      <c r="C2583" t="s">
        <v>7860</v>
      </c>
      <c r="D2583" t="s">
        <v>19246</v>
      </c>
      <c r="E2583" t="s">
        <v>40484</v>
      </c>
      <c r="F2583" t="s">
        <v>839</v>
      </c>
      <c r="G2583">
        <v>27.9</v>
      </c>
      <c r="H2583" t="s">
        <v>40485</v>
      </c>
      <c r="I2583" t="s">
        <v>40486</v>
      </c>
      <c r="J2583" t="s">
        <v>40487</v>
      </c>
      <c r="K2583">
        <v>64</v>
      </c>
      <c r="L2583" t="s">
        <v>40488</v>
      </c>
      <c r="M2583" t="s">
        <v>40489</v>
      </c>
      <c r="N2583" t="s">
        <v>26403</v>
      </c>
      <c r="O2583" t="s">
        <v>40490</v>
      </c>
      <c r="P2583" t="s">
        <v>40491</v>
      </c>
      <c r="Q2583" t="s">
        <v>18264</v>
      </c>
      <c r="R2583">
        <v>10</v>
      </c>
      <c r="S2583" t="s">
        <v>5080</v>
      </c>
      <c r="T2583" t="s">
        <v>1027</v>
      </c>
      <c r="U2583">
        <v>3</v>
      </c>
      <c r="V2583" t="s">
        <v>40492</v>
      </c>
      <c r="X2583" t="s">
        <v>40493</v>
      </c>
      <c r="Y2583" t="s">
        <v>9842</v>
      </c>
      <c r="Z2583" t="s">
        <v>40494</v>
      </c>
      <c r="AA2583" t="s">
        <v>40495</v>
      </c>
      <c r="AC2583">
        <v>1</v>
      </c>
    </row>
    <row r="2584" spans="1:29">
      <c r="A2584" t="s">
        <v>40496</v>
      </c>
      <c r="B2584" t="s">
        <v>40497</v>
      </c>
      <c r="C2584" t="s">
        <v>40498</v>
      </c>
      <c r="D2584" t="s">
        <v>34608</v>
      </c>
      <c r="E2584" t="s">
        <v>40499</v>
      </c>
      <c r="F2584" t="s">
        <v>40500</v>
      </c>
      <c r="G2584">
        <v>27.9</v>
      </c>
      <c r="H2584" t="s">
        <v>40501</v>
      </c>
      <c r="I2584" t="s">
        <v>40502</v>
      </c>
      <c r="J2584" t="s">
        <v>40503</v>
      </c>
      <c r="K2584">
        <v>69</v>
      </c>
      <c r="L2584" t="s">
        <v>40504</v>
      </c>
      <c r="M2584" t="s">
        <v>40505</v>
      </c>
      <c r="N2584" t="s">
        <v>642</v>
      </c>
      <c r="O2584" t="s">
        <v>40506</v>
      </c>
      <c r="P2584" t="s">
        <v>40507</v>
      </c>
      <c r="Q2584" t="s">
        <v>40508</v>
      </c>
      <c r="R2584">
        <v>13</v>
      </c>
      <c r="S2584" t="s">
        <v>11637</v>
      </c>
      <c r="U2584">
        <v>6</v>
      </c>
      <c r="V2584" t="s">
        <v>40509</v>
      </c>
      <c r="W2584">
        <v>8</v>
      </c>
      <c r="X2584" t="s">
        <v>40510</v>
      </c>
      <c r="Y2584" t="s">
        <v>40511</v>
      </c>
      <c r="AA2584" t="s">
        <v>40512</v>
      </c>
      <c r="AC2584">
        <v>0</v>
      </c>
    </row>
    <row r="2585" spans="1:29">
      <c r="A2585" t="s">
        <v>40513</v>
      </c>
      <c r="B2585" t="s">
        <v>40513</v>
      </c>
      <c r="C2585" t="s">
        <v>6696</v>
      </c>
      <c r="D2585" t="s">
        <v>27710</v>
      </c>
      <c r="E2585" t="s">
        <v>40514</v>
      </c>
      <c r="F2585" t="s">
        <v>40515</v>
      </c>
      <c r="G2585">
        <v>27.9</v>
      </c>
      <c r="H2585" t="s">
        <v>40516</v>
      </c>
      <c r="I2585" t="s">
        <v>40517</v>
      </c>
      <c r="J2585" t="s">
        <v>40518</v>
      </c>
      <c r="K2585">
        <v>66</v>
      </c>
      <c r="L2585" t="s">
        <v>40519</v>
      </c>
      <c r="M2585" t="s">
        <v>40520</v>
      </c>
      <c r="N2585" t="s">
        <v>40521</v>
      </c>
      <c r="O2585" t="s">
        <v>40522</v>
      </c>
      <c r="P2585" t="s">
        <v>40523</v>
      </c>
      <c r="Q2585" t="s">
        <v>40524</v>
      </c>
      <c r="R2585">
        <v>130</v>
      </c>
      <c r="S2585" t="s">
        <v>40525</v>
      </c>
      <c r="U2585">
        <v>104</v>
      </c>
      <c r="V2585" t="s">
        <v>40526</v>
      </c>
      <c r="W2585">
        <v>12</v>
      </c>
      <c r="X2585" t="s">
        <v>40527</v>
      </c>
      <c r="Y2585" t="s">
        <v>40528</v>
      </c>
      <c r="Z2585" t="s">
        <v>40529</v>
      </c>
      <c r="AA2585" t="s">
        <v>40530</v>
      </c>
      <c r="AC2585">
        <v>1</v>
      </c>
    </row>
    <row r="2586" spans="1:29">
      <c r="A2586" t="s">
        <v>40531</v>
      </c>
      <c r="B2586" t="s">
        <v>40531</v>
      </c>
      <c r="C2586" t="s">
        <v>40532</v>
      </c>
      <c r="D2586" t="s">
        <v>2643</v>
      </c>
      <c r="E2586" t="s">
        <v>40533</v>
      </c>
      <c r="F2586" t="s">
        <v>13588</v>
      </c>
      <c r="G2586">
        <v>27.9</v>
      </c>
      <c r="H2586" t="s">
        <v>40534</v>
      </c>
      <c r="I2586" t="s">
        <v>40535</v>
      </c>
      <c r="J2586" t="s">
        <v>40536</v>
      </c>
      <c r="K2586">
        <v>72</v>
      </c>
      <c r="L2586" t="s">
        <v>40537</v>
      </c>
      <c r="M2586" t="s">
        <v>40538</v>
      </c>
      <c r="N2586" t="s">
        <v>40539</v>
      </c>
      <c r="O2586" t="s">
        <v>40540</v>
      </c>
      <c r="P2586" t="s">
        <v>40541</v>
      </c>
      <c r="Q2586" t="s">
        <v>40542</v>
      </c>
      <c r="R2586">
        <v>83</v>
      </c>
      <c r="S2586" t="s">
        <v>40543</v>
      </c>
      <c r="T2586" t="s">
        <v>7133</v>
      </c>
      <c r="U2586">
        <v>31</v>
      </c>
      <c r="V2586" t="s">
        <v>40544</v>
      </c>
      <c r="W2586">
        <v>41</v>
      </c>
      <c r="X2586" t="s">
        <v>40545</v>
      </c>
      <c r="Y2586" t="s">
        <v>15040</v>
      </c>
      <c r="AA2586" t="s">
        <v>40546</v>
      </c>
      <c r="AC2586">
        <v>0</v>
      </c>
    </row>
    <row r="2587" spans="1:29">
      <c r="A2587" t="s">
        <v>40547</v>
      </c>
      <c r="B2587" t="s">
        <v>40548</v>
      </c>
      <c r="C2587" t="s">
        <v>40549</v>
      </c>
      <c r="D2587" t="s">
        <v>16154</v>
      </c>
      <c r="E2587" t="s">
        <v>40550</v>
      </c>
      <c r="F2587" t="s">
        <v>40551</v>
      </c>
      <c r="G2587">
        <v>27.9</v>
      </c>
      <c r="H2587" t="s">
        <v>40552</v>
      </c>
      <c r="I2587" t="s">
        <v>40553</v>
      </c>
      <c r="J2587" t="s">
        <v>40554</v>
      </c>
      <c r="K2587">
        <v>61</v>
      </c>
      <c r="L2587" t="s">
        <v>40555</v>
      </c>
      <c r="M2587" t="s">
        <v>40556</v>
      </c>
      <c r="N2587" t="s">
        <v>40557</v>
      </c>
      <c r="O2587" t="s">
        <v>40558</v>
      </c>
      <c r="P2587" t="s">
        <v>40559</v>
      </c>
      <c r="Q2587" t="s">
        <v>40560</v>
      </c>
      <c r="R2587">
        <v>22</v>
      </c>
      <c r="S2587" t="s">
        <v>40561</v>
      </c>
      <c r="U2587">
        <v>35</v>
      </c>
      <c r="V2587" t="s">
        <v>40562</v>
      </c>
      <c r="W2587">
        <v>12</v>
      </c>
      <c r="X2587" t="s">
        <v>26652</v>
      </c>
      <c r="AA2587" t="s">
        <v>40563</v>
      </c>
      <c r="AC2587">
        <v>0</v>
      </c>
    </row>
    <row r="2588" spans="1:29">
      <c r="A2588" t="s">
        <v>40564</v>
      </c>
      <c r="B2588" t="s">
        <v>40565</v>
      </c>
      <c r="C2588" t="s">
        <v>40566</v>
      </c>
      <c r="D2588" t="s">
        <v>14347</v>
      </c>
      <c r="E2588" t="s">
        <v>40567</v>
      </c>
      <c r="F2588" t="s">
        <v>40568</v>
      </c>
      <c r="G2588">
        <v>27.9</v>
      </c>
      <c r="H2588" t="s">
        <v>40569</v>
      </c>
      <c r="I2588" t="s">
        <v>37597</v>
      </c>
      <c r="J2588" t="s">
        <v>40570</v>
      </c>
      <c r="K2588">
        <v>70</v>
      </c>
      <c r="L2588" t="s">
        <v>40571</v>
      </c>
      <c r="M2588" t="s">
        <v>40572</v>
      </c>
      <c r="Q2588" t="s">
        <v>40573</v>
      </c>
      <c r="R2588">
        <v>2</v>
      </c>
      <c r="S2588" t="s">
        <v>9180</v>
      </c>
      <c r="U2588">
        <v>6</v>
      </c>
      <c r="V2588" t="s">
        <v>40574</v>
      </c>
      <c r="W2588">
        <v>8</v>
      </c>
      <c r="AA2588" t="s">
        <v>40575</v>
      </c>
      <c r="AC2588">
        <v>0</v>
      </c>
    </row>
    <row r="2589" spans="1:29">
      <c r="A2589" t="s">
        <v>40576</v>
      </c>
      <c r="B2589" t="s">
        <v>40576</v>
      </c>
      <c r="C2589" t="s">
        <v>18309</v>
      </c>
      <c r="D2589" t="s">
        <v>29436</v>
      </c>
      <c r="E2589" t="s">
        <v>40577</v>
      </c>
      <c r="F2589" t="s">
        <v>38153</v>
      </c>
      <c r="G2589">
        <v>27.8</v>
      </c>
      <c r="H2589" t="s">
        <v>40578</v>
      </c>
      <c r="I2589" t="s">
        <v>40579</v>
      </c>
      <c r="J2589" t="s">
        <v>40580</v>
      </c>
      <c r="K2589">
        <v>56</v>
      </c>
      <c r="L2589" t="s">
        <v>40581</v>
      </c>
      <c r="M2589" t="s">
        <v>40582</v>
      </c>
      <c r="N2589" t="s">
        <v>27144</v>
      </c>
      <c r="O2589" t="s">
        <v>40583</v>
      </c>
      <c r="P2589" t="s">
        <v>40584</v>
      </c>
      <c r="Q2589" t="s">
        <v>40585</v>
      </c>
      <c r="R2589">
        <v>12</v>
      </c>
      <c r="S2589" t="s">
        <v>40586</v>
      </c>
      <c r="T2589" t="s">
        <v>34</v>
      </c>
      <c r="U2589">
        <v>12</v>
      </c>
      <c r="V2589" t="s">
        <v>40587</v>
      </c>
      <c r="W2589">
        <v>16</v>
      </c>
      <c r="X2589" t="s">
        <v>40588</v>
      </c>
      <c r="Y2589" t="s">
        <v>4227</v>
      </c>
      <c r="Z2589" t="s">
        <v>40589</v>
      </c>
      <c r="AA2589" t="s">
        <v>40590</v>
      </c>
      <c r="AC2589">
        <v>0</v>
      </c>
    </row>
    <row r="2590" spans="1:29">
      <c r="A2590" t="s">
        <v>40591</v>
      </c>
      <c r="B2590" t="s">
        <v>1599</v>
      </c>
      <c r="C2590" t="s">
        <v>326</v>
      </c>
      <c r="D2590" t="s">
        <v>1600</v>
      </c>
      <c r="E2590" t="s">
        <v>40592</v>
      </c>
      <c r="F2590" t="s">
        <v>40593</v>
      </c>
      <c r="G2590">
        <v>27.8</v>
      </c>
      <c r="H2590" t="s">
        <v>40594</v>
      </c>
      <c r="I2590" t="s">
        <v>40595</v>
      </c>
      <c r="J2590" t="s">
        <v>40596</v>
      </c>
      <c r="K2590">
        <v>71</v>
      </c>
      <c r="L2590" t="s">
        <v>40597</v>
      </c>
      <c r="M2590" t="s">
        <v>40598</v>
      </c>
      <c r="N2590" t="s">
        <v>40599</v>
      </c>
      <c r="O2590" t="s">
        <v>40600</v>
      </c>
      <c r="P2590" t="s">
        <v>40601</v>
      </c>
      <c r="Q2590" t="s">
        <v>40602</v>
      </c>
      <c r="R2590">
        <v>46</v>
      </c>
      <c r="S2590" t="s">
        <v>40603</v>
      </c>
      <c r="T2590" t="s">
        <v>1460</v>
      </c>
      <c r="U2590">
        <v>5</v>
      </c>
      <c r="V2590" t="s">
        <v>40604</v>
      </c>
      <c r="W2590">
        <v>46</v>
      </c>
      <c r="X2590" t="s">
        <v>40605</v>
      </c>
      <c r="Y2590" t="s">
        <v>40606</v>
      </c>
      <c r="Z2590" t="s">
        <v>40607</v>
      </c>
      <c r="AA2590" t="s">
        <v>40608</v>
      </c>
      <c r="AC2590">
        <v>0</v>
      </c>
    </row>
    <row r="2591" spans="1:29">
      <c r="A2591" t="s">
        <v>132</v>
      </c>
      <c r="B2591" t="s">
        <v>40609</v>
      </c>
      <c r="C2591" t="s">
        <v>133</v>
      </c>
      <c r="D2591" t="s">
        <v>134</v>
      </c>
      <c r="E2591" t="s">
        <v>40610</v>
      </c>
      <c r="F2591" t="s">
        <v>40611</v>
      </c>
      <c r="G2591">
        <v>27.8</v>
      </c>
      <c r="H2591" t="s">
        <v>40612</v>
      </c>
      <c r="I2591" t="s">
        <v>40613</v>
      </c>
      <c r="J2591" t="s">
        <v>40614</v>
      </c>
      <c r="R2591">
        <v>59</v>
      </c>
      <c r="S2591" t="s">
        <v>40615</v>
      </c>
      <c r="U2591">
        <v>4</v>
      </c>
      <c r="V2591" t="s">
        <v>40616</v>
      </c>
      <c r="AC2591">
        <v>0</v>
      </c>
    </row>
    <row r="2592" spans="1:29">
      <c r="A2592" t="s">
        <v>40617</v>
      </c>
      <c r="B2592" t="s">
        <v>40617</v>
      </c>
      <c r="C2592" t="s">
        <v>14142</v>
      </c>
      <c r="D2592" t="s">
        <v>816</v>
      </c>
      <c r="E2592" t="s">
        <v>40618</v>
      </c>
      <c r="F2592" t="s">
        <v>40619</v>
      </c>
      <c r="G2592">
        <v>27.8</v>
      </c>
      <c r="H2592" t="s">
        <v>40620</v>
      </c>
      <c r="I2592" t="s">
        <v>40621</v>
      </c>
      <c r="J2592" t="s">
        <v>40622</v>
      </c>
      <c r="L2592" t="s">
        <v>40623</v>
      </c>
      <c r="M2592" t="s">
        <v>40624</v>
      </c>
      <c r="N2592" t="s">
        <v>40625</v>
      </c>
      <c r="O2592" t="s">
        <v>40626</v>
      </c>
      <c r="P2592" t="s">
        <v>40627</v>
      </c>
      <c r="Q2592" t="s">
        <v>40628</v>
      </c>
      <c r="R2592">
        <v>9</v>
      </c>
      <c r="S2592" t="s">
        <v>40629</v>
      </c>
      <c r="T2592" t="s">
        <v>9180</v>
      </c>
      <c r="U2592">
        <v>14</v>
      </c>
      <c r="V2592" t="s">
        <v>40630</v>
      </c>
      <c r="W2592">
        <v>15</v>
      </c>
      <c r="X2592" t="s">
        <v>40631</v>
      </c>
      <c r="Y2592" t="s">
        <v>1331</v>
      </c>
      <c r="AA2592" t="s">
        <v>40632</v>
      </c>
      <c r="AC2592">
        <v>0</v>
      </c>
    </row>
    <row r="2593" spans="1:29">
      <c r="A2593" t="s">
        <v>28972</v>
      </c>
      <c r="B2593" t="s">
        <v>40633</v>
      </c>
      <c r="C2593" t="s">
        <v>14720</v>
      </c>
      <c r="D2593" t="s">
        <v>30828</v>
      </c>
      <c r="E2593" t="s">
        <v>40634</v>
      </c>
      <c r="F2593" t="s">
        <v>40635</v>
      </c>
      <c r="G2593">
        <v>27.8</v>
      </c>
      <c r="H2593" t="s">
        <v>40636</v>
      </c>
      <c r="I2593" t="s">
        <v>40637</v>
      </c>
      <c r="J2593" t="s">
        <v>40638</v>
      </c>
      <c r="K2593">
        <v>66</v>
      </c>
      <c r="L2593" t="s">
        <v>40639</v>
      </c>
      <c r="M2593" t="s">
        <v>40640</v>
      </c>
      <c r="N2593" t="s">
        <v>40641</v>
      </c>
      <c r="O2593" t="s">
        <v>40642</v>
      </c>
      <c r="P2593" t="s">
        <v>40643</v>
      </c>
      <c r="Q2593" t="s">
        <v>40644</v>
      </c>
      <c r="R2593">
        <v>46</v>
      </c>
      <c r="S2593" t="s">
        <v>66</v>
      </c>
      <c r="T2593" t="s">
        <v>634</v>
      </c>
      <c r="U2593">
        <v>6</v>
      </c>
      <c r="V2593" t="s">
        <v>40645</v>
      </c>
      <c r="W2593">
        <v>27</v>
      </c>
      <c r="X2593" t="s">
        <v>40646</v>
      </c>
      <c r="Y2593" t="s">
        <v>40647</v>
      </c>
      <c r="AC2593">
        <v>0</v>
      </c>
    </row>
    <row r="2594" spans="1:29">
      <c r="A2594" t="s">
        <v>31960</v>
      </c>
      <c r="B2594" t="s">
        <v>31960</v>
      </c>
      <c r="C2594" t="s">
        <v>31961</v>
      </c>
      <c r="D2594" t="s">
        <v>901</v>
      </c>
      <c r="E2594" t="s">
        <v>40648</v>
      </c>
      <c r="F2594" t="s">
        <v>15257</v>
      </c>
      <c r="G2594">
        <v>27.8</v>
      </c>
      <c r="H2594" t="s">
        <v>40649</v>
      </c>
      <c r="I2594" t="s">
        <v>40650</v>
      </c>
      <c r="J2594" t="s">
        <v>40651</v>
      </c>
      <c r="L2594" t="s">
        <v>40652</v>
      </c>
      <c r="M2594" t="s">
        <v>40653</v>
      </c>
      <c r="Q2594" t="s">
        <v>40654</v>
      </c>
      <c r="U2594">
        <v>1</v>
      </c>
      <c r="V2594" t="s">
        <v>40655</v>
      </c>
      <c r="X2594" t="s">
        <v>40656</v>
      </c>
      <c r="Y2594" t="s">
        <v>40657</v>
      </c>
      <c r="AC2594">
        <v>0</v>
      </c>
    </row>
    <row r="2595" spans="1:29">
      <c r="A2595" t="s">
        <v>40658</v>
      </c>
      <c r="B2595" t="s">
        <v>40658</v>
      </c>
      <c r="C2595" t="s">
        <v>40659</v>
      </c>
      <c r="D2595" t="s">
        <v>4083</v>
      </c>
      <c r="E2595" t="s">
        <v>40660</v>
      </c>
      <c r="F2595" t="s">
        <v>35911</v>
      </c>
      <c r="G2595">
        <v>27.8</v>
      </c>
      <c r="H2595" t="s">
        <v>40661</v>
      </c>
      <c r="I2595" t="s">
        <v>4167</v>
      </c>
      <c r="J2595" t="s">
        <v>40662</v>
      </c>
      <c r="K2595">
        <v>62</v>
      </c>
      <c r="L2595" t="s">
        <v>40663</v>
      </c>
      <c r="M2595" t="s">
        <v>40664</v>
      </c>
      <c r="Q2595" t="s">
        <v>15390</v>
      </c>
      <c r="R2595">
        <v>10</v>
      </c>
      <c r="S2595" t="s">
        <v>307</v>
      </c>
      <c r="Z2595" t="s">
        <v>40665</v>
      </c>
      <c r="AA2595" t="s">
        <v>40666</v>
      </c>
      <c r="AC2595">
        <v>0</v>
      </c>
    </row>
    <row r="2596" spans="1:29">
      <c r="A2596" t="s">
        <v>40667</v>
      </c>
      <c r="B2596" t="s">
        <v>40667</v>
      </c>
      <c r="C2596" t="s">
        <v>3138</v>
      </c>
      <c r="D2596" t="s">
        <v>9334</v>
      </c>
      <c r="E2596" t="s">
        <v>40668</v>
      </c>
      <c r="F2596" t="s">
        <v>31588</v>
      </c>
      <c r="G2596">
        <v>27.8</v>
      </c>
      <c r="H2596" t="s">
        <v>40669</v>
      </c>
      <c r="I2596" t="s">
        <v>2262</v>
      </c>
      <c r="J2596" t="s">
        <v>40670</v>
      </c>
      <c r="K2596">
        <v>64</v>
      </c>
      <c r="L2596" t="s">
        <v>40671</v>
      </c>
      <c r="M2596" t="s">
        <v>40672</v>
      </c>
      <c r="N2596" t="s">
        <v>40673</v>
      </c>
      <c r="O2596" t="s">
        <v>40674</v>
      </c>
      <c r="P2596" t="s">
        <v>40675</v>
      </c>
      <c r="Q2596" t="s">
        <v>40676</v>
      </c>
      <c r="R2596">
        <v>15</v>
      </c>
      <c r="S2596" t="s">
        <v>3308</v>
      </c>
      <c r="T2596" t="s">
        <v>454</v>
      </c>
      <c r="U2596">
        <v>15</v>
      </c>
      <c r="V2596" t="s">
        <v>40677</v>
      </c>
      <c r="W2596">
        <v>12</v>
      </c>
      <c r="X2596" t="s">
        <v>40678</v>
      </c>
      <c r="Y2596" t="s">
        <v>3080</v>
      </c>
      <c r="AA2596" t="s">
        <v>40679</v>
      </c>
      <c r="AC2596">
        <v>0</v>
      </c>
    </row>
    <row r="2597" spans="1:29">
      <c r="A2597" t="s">
        <v>40680</v>
      </c>
      <c r="B2597" t="s">
        <v>40680</v>
      </c>
      <c r="C2597" t="s">
        <v>15357</v>
      </c>
      <c r="D2597" t="s">
        <v>347</v>
      </c>
      <c r="E2597" t="s">
        <v>40681</v>
      </c>
      <c r="F2597" t="s">
        <v>40682</v>
      </c>
      <c r="G2597">
        <v>27.8</v>
      </c>
      <c r="H2597" t="s">
        <v>40683</v>
      </c>
      <c r="I2597" t="s">
        <v>3340</v>
      </c>
      <c r="J2597" t="s">
        <v>40684</v>
      </c>
      <c r="L2597" t="s">
        <v>40685</v>
      </c>
      <c r="M2597" t="s">
        <v>40686</v>
      </c>
      <c r="Q2597" t="s">
        <v>18738</v>
      </c>
      <c r="AA2597" t="s">
        <v>40687</v>
      </c>
      <c r="AC2597">
        <v>0</v>
      </c>
    </row>
    <row r="2598" spans="1:29">
      <c r="A2598" t="s">
        <v>40688</v>
      </c>
      <c r="B2598" t="s">
        <v>40689</v>
      </c>
      <c r="C2598" t="s">
        <v>10662</v>
      </c>
      <c r="D2598" t="s">
        <v>6597</v>
      </c>
      <c r="E2598" t="s">
        <v>40690</v>
      </c>
      <c r="F2598" t="s">
        <v>40691</v>
      </c>
      <c r="G2598">
        <v>27.8</v>
      </c>
      <c r="H2598" t="s">
        <v>40692</v>
      </c>
      <c r="I2598" t="s">
        <v>40693</v>
      </c>
      <c r="J2598" t="s">
        <v>40694</v>
      </c>
      <c r="K2598">
        <v>80</v>
      </c>
      <c r="L2598" t="s">
        <v>40695</v>
      </c>
      <c r="M2598" t="s">
        <v>40696</v>
      </c>
      <c r="N2598" t="s">
        <v>40697</v>
      </c>
      <c r="O2598" t="s">
        <v>40698</v>
      </c>
      <c r="P2598" t="s">
        <v>40699</v>
      </c>
      <c r="Q2598" t="s">
        <v>40700</v>
      </c>
      <c r="R2598">
        <v>85</v>
      </c>
      <c r="S2598" t="s">
        <v>40701</v>
      </c>
      <c r="T2598" t="s">
        <v>678</v>
      </c>
      <c r="U2598">
        <v>53</v>
      </c>
      <c r="V2598" t="s">
        <v>40702</v>
      </c>
      <c r="W2598">
        <v>38</v>
      </c>
      <c r="X2598" t="s">
        <v>40703</v>
      </c>
      <c r="Y2598" t="s">
        <v>40704</v>
      </c>
      <c r="Z2598" t="s">
        <v>40705</v>
      </c>
      <c r="AA2598" t="s">
        <v>40706</v>
      </c>
      <c r="AC2598">
        <v>0</v>
      </c>
    </row>
    <row r="2599" spans="1:29">
      <c r="A2599" t="s">
        <v>40707</v>
      </c>
      <c r="B2599" t="s">
        <v>19804</v>
      </c>
      <c r="C2599" t="s">
        <v>52</v>
      </c>
      <c r="D2599" t="s">
        <v>2239</v>
      </c>
      <c r="E2599" t="s">
        <v>40708</v>
      </c>
      <c r="F2599" t="s">
        <v>12065</v>
      </c>
      <c r="G2599">
        <v>27.8</v>
      </c>
      <c r="H2599" t="s">
        <v>40709</v>
      </c>
      <c r="I2599" t="s">
        <v>40710</v>
      </c>
      <c r="J2599" t="s">
        <v>40711</v>
      </c>
      <c r="K2599">
        <v>71</v>
      </c>
      <c r="L2599" t="s">
        <v>40712</v>
      </c>
      <c r="M2599" t="s">
        <v>40713</v>
      </c>
      <c r="N2599" t="s">
        <v>40714</v>
      </c>
      <c r="O2599" t="s">
        <v>40715</v>
      </c>
      <c r="P2599" t="s">
        <v>40716</v>
      </c>
      <c r="Q2599" t="s">
        <v>40717</v>
      </c>
      <c r="R2599">
        <v>5</v>
      </c>
      <c r="S2599" t="s">
        <v>12551</v>
      </c>
      <c r="T2599" t="s">
        <v>226</v>
      </c>
      <c r="U2599">
        <v>3</v>
      </c>
      <c r="V2599" t="s">
        <v>40718</v>
      </c>
      <c r="W2599">
        <v>6</v>
      </c>
      <c r="X2599" t="s">
        <v>40719</v>
      </c>
      <c r="Y2599" t="s">
        <v>39443</v>
      </c>
      <c r="AA2599" t="s">
        <v>40720</v>
      </c>
      <c r="AC2599">
        <v>1</v>
      </c>
    </row>
    <row r="2600" spans="1:29">
      <c r="A2600" t="s">
        <v>40721</v>
      </c>
      <c r="B2600" t="s">
        <v>40722</v>
      </c>
      <c r="C2600" t="s">
        <v>451</v>
      </c>
      <c r="D2600" t="s">
        <v>40723</v>
      </c>
      <c r="E2600" t="s">
        <v>40724</v>
      </c>
      <c r="F2600" t="s">
        <v>27244</v>
      </c>
      <c r="G2600">
        <v>27.8</v>
      </c>
      <c r="H2600" t="s">
        <v>40725</v>
      </c>
      <c r="I2600" t="s">
        <v>40726</v>
      </c>
      <c r="J2600" t="s">
        <v>40727</v>
      </c>
      <c r="K2600">
        <v>67</v>
      </c>
      <c r="L2600" t="s">
        <v>40728</v>
      </c>
      <c r="M2600" t="s">
        <v>40729</v>
      </c>
      <c r="N2600" t="s">
        <v>40730</v>
      </c>
      <c r="O2600" t="s">
        <v>40731</v>
      </c>
      <c r="P2600" t="s">
        <v>40732</v>
      </c>
      <c r="Q2600" t="s">
        <v>40733</v>
      </c>
      <c r="R2600">
        <v>129</v>
      </c>
      <c r="S2600" t="s">
        <v>882</v>
      </c>
      <c r="T2600" t="s">
        <v>1450</v>
      </c>
      <c r="U2600">
        <v>75</v>
      </c>
      <c r="V2600" t="s">
        <v>40734</v>
      </c>
      <c r="W2600">
        <v>52</v>
      </c>
      <c r="X2600" t="s">
        <v>40735</v>
      </c>
      <c r="Y2600" t="s">
        <v>40736</v>
      </c>
      <c r="AC2600">
        <v>1</v>
      </c>
    </row>
    <row r="2601" spans="1:29">
      <c r="A2601" t="s">
        <v>40737</v>
      </c>
      <c r="B2601" t="s">
        <v>40737</v>
      </c>
      <c r="C2601" t="s">
        <v>28405</v>
      </c>
      <c r="D2601" t="s">
        <v>40738</v>
      </c>
      <c r="E2601" t="s">
        <v>40739</v>
      </c>
      <c r="F2601" t="s">
        <v>40740</v>
      </c>
      <c r="G2601">
        <v>27.8</v>
      </c>
      <c r="H2601" t="s">
        <v>40741</v>
      </c>
      <c r="I2601" t="s">
        <v>40742</v>
      </c>
      <c r="J2601" t="s">
        <v>40743</v>
      </c>
      <c r="K2601">
        <v>74</v>
      </c>
      <c r="L2601" t="s">
        <v>40744</v>
      </c>
      <c r="M2601" t="s">
        <v>40745</v>
      </c>
      <c r="Q2601" t="s">
        <v>40746</v>
      </c>
      <c r="R2601">
        <v>15</v>
      </c>
      <c r="S2601" t="s">
        <v>7266</v>
      </c>
      <c r="U2601">
        <v>8</v>
      </c>
      <c r="V2601" t="s">
        <v>40747</v>
      </c>
      <c r="W2601">
        <v>18</v>
      </c>
      <c r="X2601" t="s">
        <v>40748</v>
      </c>
      <c r="Y2601" t="s">
        <v>197</v>
      </c>
      <c r="AA2601" t="s">
        <v>40749</v>
      </c>
      <c r="AC2601">
        <v>0</v>
      </c>
    </row>
    <row r="2602" spans="1:29">
      <c r="A2602" t="s">
        <v>40750</v>
      </c>
      <c r="B2602" t="s">
        <v>40751</v>
      </c>
      <c r="C2602" t="s">
        <v>40752</v>
      </c>
      <c r="D2602" t="s">
        <v>40753</v>
      </c>
      <c r="E2602" t="s">
        <v>40754</v>
      </c>
      <c r="F2602" t="s">
        <v>40755</v>
      </c>
      <c r="G2602">
        <v>27.7</v>
      </c>
      <c r="H2602" t="s">
        <v>40756</v>
      </c>
      <c r="I2602" t="s">
        <v>15509</v>
      </c>
      <c r="J2602" t="s">
        <v>40757</v>
      </c>
      <c r="K2602">
        <v>66</v>
      </c>
      <c r="L2602" t="s">
        <v>40758</v>
      </c>
      <c r="M2602" t="s">
        <v>40759</v>
      </c>
      <c r="O2602" t="s">
        <v>40760</v>
      </c>
      <c r="P2602" t="s">
        <v>40761</v>
      </c>
      <c r="R2602">
        <v>6</v>
      </c>
      <c r="S2602" t="s">
        <v>1681</v>
      </c>
      <c r="T2602" t="s">
        <v>176</v>
      </c>
      <c r="U2602">
        <v>2</v>
      </c>
      <c r="V2602" t="s">
        <v>30487</v>
      </c>
      <c r="W2602">
        <v>7</v>
      </c>
      <c r="AA2602" t="s">
        <v>26184</v>
      </c>
      <c r="AC2602">
        <v>0</v>
      </c>
    </row>
    <row r="2603" spans="1:29">
      <c r="A2603" t="s">
        <v>40762</v>
      </c>
      <c r="B2603" t="s">
        <v>40762</v>
      </c>
      <c r="C2603" t="s">
        <v>40763</v>
      </c>
      <c r="D2603" t="s">
        <v>12485</v>
      </c>
      <c r="E2603" t="s">
        <v>40764</v>
      </c>
      <c r="F2603" t="s">
        <v>40765</v>
      </c>
      <c r="G2603">
        <v>27.7</v>
      </c>
      <c r="H2603" t="s">
        <v>40766</v>
      </c>
      <c r="I2603" t="s">
        <v>40767</v>
      </c>
      <c r="J2603" t="s">
        <v>40768</v>
      </c>
      <c r="K2603">
        <v>74</v>
      </c>
      <c r="L2603" t="s">
        <v>40769</v>
      </c>
      <c r="M2603" t="s">
        <v>40770</v>
      </c>
      <c r="Q2603" t="s">
        <v>40771</v>
      </c>
      <c r="R2603">
        <v>19</v>
      </c>
      <c r="S2603" t="s">
        <v>40772</v>
      </c>
      <c r="U2603">
        <v>1</v>
      </c>
      <c r="V2603" t="s">
        <v>40773</v>
      </c>
      <c r="W2603">
        <v>15</v>
      </c>
      <c r="X2603" t="s">
        <v>14634</v>
      </c>
      <c r="AA2603" t="s">
        <v>40774</v>
      </c>
      <c r="AC2603">
        <v>0</v>
      </c>
    </row>
    <row r="2604" spans="1:29">
      <c r="A2604" t="s">
        <v>40775</v>
      </c>
      <c r="B2604" t="s">
        <v>6193</v>
      </c>
      <c r="C2604" t="s">
        <v>40776</v>
      </c>
      <c r="D2604" t="s">
        <v>40777</v>
      </c>
      <c r="E2604" t="s">
        <v>40778</v>
      </c>
      <c r="F2604" t="s">
        <v>3700</v>
      </c>
      <c r="G2604">
        <v>27.7</v>
      </c>
      <c r="H2604" t="s">
        <v>40779</v>
      </c>
      <c r="I2604" t="s">
        <v>40780</v>
      </c>
      <c r="J2604" t="s">
        <v>40781</v>
      </c>
      <c r="K2604">
        <v>68</v>
      </c>
      <c r="L2604" t="s">
        <v>40782</v>
      </c>
      <c r="M2604" t="s">
        <v>40783</v>
      </c>
      <c r="N2604" t="s">
        <v>40784</v>
      </c>
      <c r="O2604" t="s">
        <v>40785</v>
      </c>
      <c r="P2604" t="s">
        <v>40786</v>
      </c>
      <c r="Q2604" t="s">
        <v>40787</v>
      </c>
      <c r="R2604">
        <v>36</v>
      </c>
      <c r="S2604" t="s">
        <v>12194</v>
      </c>
      <c r="U2604">
        <v>2</v>
      </c>
      <c r="V2604" t="s">
        <v>40788</v>
      </c>
      <c r="W2604">
        <v>10</v>
      </c>
      <c r="X2604" t="s">
        <v>40789</v>
      </c>
      <c r="Y2604" t="s">
        <v>25229</v>
      </c>
      <c r="AA2604" t="s">
        <v>40790</v>
      </c>
      <c r="AC2604">
        <v>0</v>
      </c>
    </row>
    <row r="2605" spans="1:29">
      <c r="A2605" t="s">
        <v>40791</v>
      </c>
      <c r="B2605" t="s">
        <v>40791</v>
      </c>
      <c r="C2605" t="s">
        <v>40792</v>
      </c>
      <c r="D2605" t="s">
        <v>40793</v>
      </c>
      <c r="E2605" t="s">
        <v>40794</v>
      </c>
      <c r="F2605" t="s">
        <v>40795</v>
      </c>
      <c r="G2605">
        <v>27.7</v>
      </c>
      <c r="H2605" t="s">
        <v>40796</v>
      </c>
      <c r="I2605" t="s">
        <v>40797</v>
      </c>
      <c r="J2605" t="s">
        <v>40798</v>
      </c>
      <c r="K2605">
        <v>64</v>
      </c>
      <c r="L2605" t="s">
        <v>40799</v>
      </c>
      <c r="M2605" t="s">
        <v>40800</v>
      </c>
      <c r="N2605" t="s">
        <v>40801</v>
      </c>
      <c r="O2605" t="s">
        <v>40802</v>
      </c>
      <c r="P2605" t="s">
        <v>40803</v>
      </c>
      <c r="Q2605" t="s">
        <v>40804</v>
      </c>
      <c r="R2605">
        <v>19</v>
      </c>
      <c r="S2605" t="s">
        <v>40805</v>
      </c>
      <c r="U2605">
        <v>22</v>
      </c>
      <c r="V2605" t="s">
        <v>6209</v>
      </c>
      <c r="X2605" t="s">
        <v>40806</v>
      </c>
      <c r="Y2605" t="s">
        <v>40807</v>
      </c>
      <c r="Z2605" t="s">
        <v>40808</v>
      </c>
      <c r="AA2605" t="s">
        <v>40809</v>
      </c>
      <c r="AC2605">
        <v>1</v>
      </c>
    </row>
    <row r="2606" spans="1:29">
      <c r="A2606" t="s">
        <v>40810</v>
      </c>
      <c r="B2606" t="s">
        <v>40811</v>
      </c>
      <c r="C2606" t="s">
        <v>5025</v>
      </c>
      <c r="D2606" t="s">
        <v>40812</v>
      </c>
      <c r="E2606" t="s">
        <v>40813</v>
      </c>
      <c r="F2606" t="s">
        <v>40814</v>
      </c>
      <c r="G2606">
        <v>27.7</v>
      </c>
      <c r="H2606" t="s">
        <v>40815</v>
      </c>
      <c r="I2606" t="s">
        <v>40816</v>
      </c>
      <c r="J2606" t="s">
        <v>40817</v>
      </c>
      <c r="K2606">
        <v>71</v>
      </c>
      <c r="L2606" t="s">
        <v>40818</v>
      </c>
      <c r="M2606" t="s">
        <v>40819</v>
      </c>
      <c r="N2606" t="s">
        <v>40820</v>
      </c>
      <c r="O2606" t="s">
        <v>40821</v>
      </c>
      <c r="P2606" t="s">
        <v>40822</v>
      </c>
      <c r="Q2606" t="s">
        <v>40823</v>
      </c>
      <c r="R2606">
        <v>38</v>
      </c>
      <c r="S2606" t="s">
        <v>40824</v>
      </c>
      <c r="T2606" t="s">
        <v>367</v>
      </c>
      <c r="U2606">
        <v>16</v>
      </c>
      <c r="V2606" t="s">
        <v>40825</v>
      </c>
      <c r="W2606">
        <v>25</v>
      </c>
      <c r="X2606" t="s">
        <v>40826</v>
      </c>
      <c r="Y2606" t="s">
        <v>40827</v>
      </c>
      <c r="Z2606" t="s">
        <v>40828</v>
      </c>
      <c r="AA2606" t="s">
        <v>40829</v>
      </c>
      <c r="AC2606">
        <v>0</v>
      </c>
    </row>
    <row r="2607" spans="1:29">
      <c r="A2607" t="s">
        <v>40830</v>
      </c>
      <c r="B2607" t="s">
        <v>40831</v>
      </c>
      <c r="C2607" t="s">
        <v>40832</v>
      </c>
      <c r="D2607" t="s">
        <v>3041</v>
      </c>
      <c r="E2607" t="s">
        <v>40833</v>
      </c>
      <c r="F2607" t="s">
        <v>29880</v>
      </c>
      <c r="G2607">
        <v>27.7</v>
      </c>
      <c r="H2607" t="s">
        <v>40834</v>
      </c>
      <c r="I2607" t="s">
        <v>40835</v>
      </c>
      <c r="J2607" t="s">
        <v>40836</v>
      </c>
      <c r="K2607">
        <v>68</v>
      </c>
      <c r="L2607" t="s">
        <v>40837</v>
      </c>
      <c r="M2607" t="s">
        <v>40838</v>
      </c>
      <c r="N2607" t="s">
        <v>40839</v>
      </c>
      <c r="O2607" t="s">
        <v>40840</v>
      </c>
      <c r="P2607" t="s">
        <v>40841</v>
      </c>
      <c r="Q2607" t="s">
        <v>40842</v>
      </c>
      <c r="R2607">
        <v>11</v>
      </c>
      <c r="S2607" t="s">
        <v>19552</v>
      </c>
      <c r="U2607">
        <v>13</v>
      </c>
      <c r="V2607" t="s">
        <v>40843</v>
      </c>
      <c r="X2607" t="s">
        <v>40844</v>
      </c>
      <c r="Y2607" t="s">
        <v>40845</v>
      </c>
      <c r="AA2607" t="s">
        <v>40846</v>
      </c>
      <c r="AC2607">
        <v>1</v>
      </c>
    </row>
    <row r="2608" spans="1:29">
      <c r="A2608" t="s">
        <v>40847</v>
      </c>
      <c r="B2608" t="s">
        <v>33263</v>
      </c>
      <c r="C2608" t="s">
        <v>14191</v>
      </c>
      <c r="D2608" t="s">
        <v>2519</v>
      </c>
      <c r="E2608" t="s">
        <v>40848</v>
      </c>
      <c r="F2608" t="s">
        <v>40849</v>
      </c>
      <c r="G2608">
        <v>27.7</v>
      </c>
      <c r="H2608" t="s">
        <v>40850</v>
      </c>
      <c r="I2608" t="s">
        <v>38388</v>
      </c>
      <c r="J2608" t="s">
        <v>40851</v>
      </c>
      <c r="L2608" t="s">
        <v>40852</v>
      </c>
      <c r="M2608" t="s">
        <v>40853</v>
      </c>
      <c r="Q2608" t="s">
        <v>40854</v>
      </c>
      <c r="R2608">
        <v>12</v>
      </c>
      <c r="S2608" t="s">
        <v>1795</v>
      </c>
      <c r="U2608">
        <v>1</v>
      </c>
      <c r="V2608" t="s">
        <v>40855</v>
      </c>
      <c r="W2608">
        <v>17</v>
      </c>
      <c r="X2608" t="s">
        <v>40856</v>
      </c>
      <c r="Y2608" t="s">
        <v>7196</v>
      </c>
      <c r="AA2608" t="s">
        <v>40857</v>
      </c>
      <c r="AC2608">
        <v>1</v>
      </c>
    </row>
    <row r="2609" spans="1:29">
      <c r="A2609" t="s">
        <v>40858</v>
      </c>
      <c r="B2609" t="s">
        <v>40858</v>
      </c>
      <c r="C2609" t="s">
        <v>13042</v>
      </c>
      <c r="D2609" t="s">
        <v>10191</v>
      </c>
      <c r="E2609" t="s">
        <v>40859</v>
      </c>
      <c r="F2609" t="s">
        <v>40860</v>
      </c>
      <c r="G2609">
        <v>27.7</v>
      </c>
      <c r="H2609" t="s">
        <v>40861</v>
      </c>
      <c r="I2609" t="s">
        <v>39074</v>
      </c>
      <c r="J2609" t="s">
        <v>40862</v>
      </c>
      <c r="L2609" t="s">
        <v>40863</v>
      </c>
      <c r="M2609" t="s">
        <v>40864</v>
      </c>
      <c r="N2609" t="s">
        <v>40865</v>
      </c>
      <c r="O2609" t="s">
        <v>40866</v>
      </c>
      <c r="P2609" t="s">
        <v>40867</v>
      </c>
      <c r="Q2609" t="s">
        <v>40868</v>
      </c>
      <c r="R2609">
        <v>11</v>
      </c>
      <c r="S2609" t="s">
        <v>12256</v>
      </c>
      <c r="U2609">
        <v>27</v>
      </c>
      <c r="V2609" t="s">
        <v>40869</v>
      </c>
      <c r="W2609">
        <v>11</v>
      </c>
      <c r="X2609" t="s">
        <v>40870</v>
      </c>
      <c r="Y2609" t="s">
        <v>1992</v>
      </c>
      <c r="AA2609" t="s">
        <v>40871</v>
      </c>
      <c r="AC2609">
        <v>0</v>
      </c>
    </row>
    <row r="2610" spans="1:29">
      <c r="A2610" t="s">
        <v>40872</v>
      </c>
      <c r="B2610" t="s">
        <v>22263</v>
      </c>
      <c r="C2610" t="s">
        <v>20036</v>
      </c>
      <c r="D2610" t="s">
        <v>9197</v>
      </c>
      <c r="E2610" t="s">
        <v>40873</v>
      </c>
      <c r="F2610" t="s">
        <v>40874</v>
      </c>
      <c r="G2610">
        <v>27.7</v>
      </c>
      <c r="H2610" t="s">
        <v>40875</v>
      </c>
      <c r="I2610" t="s">
        <v>40876</v>
      </c>
      <c r="J2610" t="s">
        <v>40877</v>
      </c>
      <c r="L2610" t="s">
        <v>40878</v>
      </c>
      <c r="M2610" t="s">
        <v>40879</v>
      </c>
      <c r="O2610" t="s">
        <v>40880</v>
      </c>
      <c r="P2610" t="s">
        <v>2457</v>
      </c>
      <c r="Q2610" t="s">
        <v>40881</v>
      </c>
      <c r="R2610">
        <v>10</v>
      </c>
      <c r="S2610" t="s">
        <v>8679</v>
      </c>
      <c r="U2610">
        <v>4</v>
      </c>
      <c r="V2610" t="s">
        <v>40882</v>
      </c>
      <c r="AA2610" t="s">
        <v>40883</v>
      </c>
      <c r="AC2610">
        <v>1</v>
      </c>
    </row>
    <row r="2611" spans="1:29">
      <c r="A2611" t="s">
        <v>40884</v>
      </c>
      <c r="B2611" t="s">
        <v>40884</v>
      </c>
      <c r="C2611" t="s">
        <v>16618</v>
      </c>
      <c r="D2611" t="s">
        <v>5634</v>
      </c>
      <c r="E2611" t="s">
        <v>40885</v>
      </c>
      <c r="F2611" t="s">
        <v>23801</v>
      </c>
      <c r="G2611">
        <v>27.7</v>
      </c>
      <c r="H2611" t="s">
        <v>40886</v>
      </c>
      <c r="I2611" t="s">
        <v>40887</v>
      </c>
      <c r="J2611" t="s">
        <v>40888</v>
      </c>
      <c r="K2611">
        <v>62</v>
      </c>
      <c r="L2611" t="s">
        <v>40889</v>
      </c>
      <c r="M2611" t="s">
        <v>40890</v>
      </c>
      <c r="N2611" t="s">
        <v>40891</v>
      </c>
      <c r="O2611" t="s">
        <v>40892</v>
      </c>
      <c r="P2611" t="s">
        <v>40893</v>
      </c>
      <c r="Q2611" t="s">
        <v>40894</v>
      </c>
      <c r="R2611">
        <v>13</v>
      </c>
      <c r="S2611" t="s">
        <v>40895</v>
      </c>
      <c r="U2611">
        <v>3</v>
      </c>
      <c r="V2611" t="s">
        <v>40896</v>
      </c>
      <c r="AA2611" t="s">
        <v>40897</v>
      </c>
      <c r="AC2611">
        <v>0</v>
      </c>
    </row>
    <row r="2612" spans="1:29">
      <c r="A2612" t="s">
        <v>40898</v>
      </c>
      <c r="B2612" t="s">
        <v>40898</v>
      </c>
      <c r="C2612" t="s">
        <v>39636</v>
      </c>
      <c r="D2612" t="s">
        <v>2885</v>
      </c>
      <c r="E2612" t="s">
        <v>40899</v>
      </c>
      <c r="F2612" t="s">
        <v>751</v>
      </c>
      <c r="G2612">
        <v>27.7</v>
      </c>
      <c r="H2612" t="s">
        <v>40900</v>
      </c>
      <c r="I2612" t="s">
        <v>40901</v>
      </c>
      <c r="J2612" t="s">
        <v>40902</v>
      </c>
      <c r="K2612">
        <v>64</v>
      </c>
      <c r="L2612" t="s">
        <v>40903</v>
      </c>
      <c r="M2612" t="s">
        <v>40904</v>
      </c>
      <c r="N2612" t="s">
        <v>40905</v>
      </c>
      <c r="O2612" t="s">
        <v>40906</v>
      </c>
      <c r="P2612" t="s">
        <v>40907</v>
      </c>
      <c r="Q2612" t="s">
        <v>40908</v>
      </c>
      <c r="R2612">
        <v>98</v>
      </c>
      <c r="S2612" t="s">
        <v>40909</v>
      </c>
      <c r="T2612" t="s">
        <v>307</v>
      </c>
      <c r="U2612">
        <v>55</v>
      </c>
      <c r="V2612" t="s">
        <v>40910</v>
      </c>
      <c r="W2612">
        <v>18</v>
      </c>
      <c r="X2612" t="s">
        <v>40911</v>
      </c>
      <c r="Y2612" t="s">
        <v>40912</v>
      </c>
      <c r="AA2612" t="s">
        <v>40913</v>
      </c>
      <c r="AC2612">
        <v>0</v>
      </c>
    </row>
    <row r="2613" spans="1:29">
      <c r="A2613" t="s">
        <v>40914</v>
      </c>
      <c r="B2613" t="s">
        <v>40915</v>
      </c>
      <c r="C2613" t="s">
        <v>10662</v>
      </c>
      <c r="D2613" t="s">
        <v>8159</v>
      </c>
      <c r="E2613" t="s">
        <v>40916</v>
      </c>
      <c r="F2613" t="s">
        <v>40917</v>
      </c>
      <c r="G2613">
        <v>27.7</v>
      </c>
      <c r="H2613" t="s">
        <v>40918</v>
      </c>
      <c r="I2613" t="s">
        <v>40919</v>
      </c>
      <c r="J2613" t="s">
        <v>40920</v>
      </c>
      <c r="K2613">
        <v>79</v>
      </c>
      <c r="L2613" t="s">
        <v>40921</v>
      </c>
      <c r="M2613" t="s">
        <v>40922</v>
      </c>
      <c r="N2613" t="s">
        <v>1652</v>
      </c>
      <c r="O2613" t="s">
        <v>40923</v>
      </c>
      <c r="P2613" t="s">
        <v>40924</v>
      </c>
      <c r="Q2613" t="s">
        <v>40925</v>
      </c>
      <c r="R2613">
        <v>115</v>
      </c>
      <c r="S2613" t="s">
        <v>40926</v>
      </c>
      <c r="T2613" t="s">
        <v>3997</v>
      </c>
      <c r="U2613">
        <v>65</v>
      </c>
      <c r="V2613" t="s">
        <v>40927</v>
      </c>
      <c r="W2613">
        <v>71</v>
      </c>
      <c r="X2613" t="s">
        <v>40928</v>
      </c>
      <c r="Y2613" t="s">
        <v>40929</v>
      </c>
      <c r="Z2613" t="s">
        <v>40930</v>
      </c>
      <c r="AA2613" t="s">
        <v>40931</v>
      </c>
      <c r="AC2613">
        <v>0</v>
      </c>
    </row>
    <row r="2614" spans="1:29">
      <c r="A2614" t="s">
        <v>40932</v>
      </c>
      <c r="B2614" t="s">
        <v>40932</v>
      </c>
      <c r="C2614" t="s">
        <v>36609</v>
      </c>
      <c r="D2614" t="s">
        <v>29868</v>
      </c>
      <c r="E2614" t="s">
        <v>40933</v>
      </c>
      <c r="F2614" t="s">
        <v>40934</v>
      </c>
      <c r="G2614">
        <v>27.7</v>
      </c>
      <c r="H2614" t="s">
        <v>40935</v>
      </c>
      <c r="I2614" t="s">
        <v>40936</v>
      </c>
      <c r="J2614" t="s">
        <v>40937</v>
      </c>
      <c r="K2614">
        <v>63</v>
      </c>
      <c r="L2614" t="s">
        <v>40938</v>
      </c>
      <c r="M2614" t="s">
        <v>40939</v>
      </c>
      <c r="N2614" t="s">
        <v>40940</v>
      </c>
      <c r="O2614" t="s">
        <v>40941</v>
      </c>
      <c r="P2614" t="s">
        <v>40942</v>
      </c>
      <c r="Q2614" t="s">
        <v>40943</v>
      </c>
      <c r="R2614">
        <v>20</v>
      </c>
      <c r="S2614" t="s">
        <v>37168</v>
      </c>
      <c r="T2614" t="s">
        <v>118</v>
      </c>
      <c r="U2614">
        <v>19</v>
      </c>
      <c r="V2614" t="s">
        <v>40944</v>
      </c>
      <c r="W2614">
        <v>15</v>
      </c>
      <c r="X2614" t="s">
        <v>40945</v>
      </c>
      <c r="Y2614" t="s">
        <v>3896</v>
      </c>
      <c r="Z2614" t="s">
        <v>40946</v>
      </c>
      <c r="AA2614" t="s">
        <v>40947</v>
      </c>
      <c r="AC2614">
        <v>1</v>
      </c>
    </row>
    <row r="2615" spans="1:29">
      <c r="A2615" t="s">
        <v>40948</v>
      </c>
      <c r="B2615" t="s">
        <v>40949</v>
      </c>
      <c r="C2615" t="s">
        <v>40950</v>
      </c>
      <c r="D2615" t="s">
        <v>17812</v>
      </c>
      <c r="E2615" t="s">
        <v>40951</v>
      </c>
      <c r="F2615" t="s">
        <v>40952</v>
      </c>
      <c r="G2615">
        <v>27.7</v>
      </c>
      <c r="H2615" t="s">
        <v>40953</v>
      </c>
      <c r="I2615" t="s">
        <v>40954</v>
      </c>
      <c r="J2615" t="s">
        <v>40955</v>
      </c>
      <c r="K2615">
        <v>58</v>
      </c>
      <c r="R2615">
        <v>16</v>
      </c>
      <c r="U2615">
        <v>14</v>
      </c>
      <c r="V2615" t="s">
        <v>40956</v>
      </c>
      <c r="W2615">
        <v>6</v>
      </c>
      <c r="X2615" t="s">
        <v>40957</v>
      </c>
      <c r="Y2615" t="s">
        <v>40958</v>
      </c>
      <c r="Z2615" t="s">
        <v>40959</v>
      </c>
      <c r="AA2615" t="s">
        <v>40960</v>
      </c>
      <c r="AC2615">
        <v>1</v>
      </c>
    </row>
    <row r="2616" spans="1:29">
      <c r="A2616" t="s">
        <v>40961</v>
      </c>
      <c r="B2616" t="s">
        <v>40962</v>
      </c>
      <c r="C2616" t="s">
        <v>1002</v>
      </c>
      <c r="D2616" t="s">
        <v>24728</v>
      </c>
      <c r="E2616" t="s">
        <v>40963</v>
      </c>
      <c r="F2616" t="s">
        <v>40964</v>
      </c>
      <c r="G2616">
        <v>27.7</v>
      </c>
      <c r="H2616" t="s">
        <v>40965</v>
      </c>
      <c r="I2616" t="s">
        <v>40966</v>
      </c>
      <c r="J2616" t="s">
        <v>40967</v>
      </c>
      <c r="K2616">
        <v>66</v>
      </c>
      <c r="L2616" t="s">
        <v>40968</v>
      </c>
      <c r="M2616" t="s">
        <v>40969</v>
      </c>
      <c r="N2616" t="s">
        <v>28052</v>
      </c>
      <c r="O2616" t="s">
        <v>40970</v>
      </c>
      <c r="P2616" t="s">
        <v>40971</v>
      </c>
      <c r="Q2616" t="s">
        <v>40972</v>
      </c>
      <c r="R2616">
        <v>31</v>
      </c>
      <c r="S2616" t="s">
        <v>40973</v>
      </c>
      <c r="T2616" t="s">
        <v>496</v>
      </c>
      <c r="U2616">
        <v>10</v>
      </c>
      <c r="V2616" t="s">
        <v>40974</v>
      </c>
      <c r="W2616">
        <v>11</v>
      </c>
      <c r="X2616" t="s">
        <v>40975</v>
      </c>
      <c r="Y2616" t="s">
        <v>20203</v>
      </c>
      <c r="Z2616" t="s">
        <v>40976</v>
      </c>
      <c r="AC2616">
        <v>1</v>
      </c>
    </row>
    <row r="2617" spans="1:29">
      <c r="A2617" t="s">
        <v>12002</v>
      </c>
      <c r="B2617" t="s">
        <v>12002</v>
      </c>
      <c r="C2617" t="s">
        <v>32646</v>
      </c>
      <c r="D2617" t="s">
        <v>1756</v>
      </c>
      <c r="E2617" t="s">
        <v>40977</v>
      </c>
      <c r="F2617" t="s">
        <v>40978</v>
      </c>
      <c r="G2617">
        <v>27.7</v>
      </c>
      <c r="H2617" t="s">
        <v>40979</v>
      </c>
      <c r="I2617" t="s">
        <v>40980</v>
      </c>
      <c r="J2617" t="s">
        <v>40981</v>
      </c>
      <c r="L2617" t="s">
        <v>40982</v>
      </c>
      <c r="M2617" t="s">
        <v>40983</v>
      </c>
      <c r="N2617" t="s">
        <v>40984</v>
      </c>
      <c r="O2617" t="s">
        <v>40985</v>
      </c>
      <c r="P2617" t="s">
        <v>40986</v>
      </c>
      <c r="R2617">
        <v>33</v>
      </c>
      <c r="S2617" t="s">
        <v>40987</v>
      </c>
      <c r="T2617" t="s">
        <v>1389</v>
      </c>
      <c r="U2617">
        <v>54</v>
      </c>
      <c r="V2617" t="s">
        <v>40988</v>
      </c>
      <c r="W2617">
        <v>9</v>
      </c>
      <c r="X2617" t="s">
        <v>40989</v>
      </c>
      <c r="Y2617" t="s">
        <v>4626</v>
      </c>
      <c r="AA2617" t="s">
        <v>40990</v>
      </c>
      <c r="AC2617">
        <v>0</v>
      </c>
    </row>
    <row r="2618" spans="1:29">
      <c r="A2618" t="s">
        <v>40991</v>
      </c>
      <c r="B2618" t="s">
        <v>40992</v>
      </c>
      <c r="C2618" t="s">
        <v>40993</v>
      </c>
      <c r="D2618" t="s">
        <v>26849</v>
      </c>
      <c r="E2618" t="s">
        <v>40994</v>
      </c>
      <c r="F2618" t="s">
        <v>25699</v>
      </c>
      <c r="G2618">
        <v>27.7</v>
      </c>
      <c r="H2618" t="s">
        <v>40995</v>
      </c>
      <c r="I2618" t="s">
        <v>40996</v>
      </c>
      <c r="J2618" t="s">
        <v>40997</v>
      </c>
      <c r="K2618">
        <v>28</v>
      </c>
      <c r="L2618" t="s">
        <v>40998</v>
      </c>
      <c r="M2618" t="s">
        <v>40999</v>
      </c>
      <c r="O2618" t="s">
        <v>41000</v>
      </c>
      <c r="P2618" t="s">
        <v>41001</v>
      </c>
      <c r="Q2618" t="s">
        <v>41002</v>
      </c>
      <c r="R2618">
        <v>13</v>
      </c>
      <c r="S2618" t="s">
        <v>41003</v>
      </c>
      <c r="T2618" t="s">
        <v>738</v>
      </c>
      <c r="W2618">
        <v>7</v>
      </c>
      <c r="X2618" t="s">
        <v>41004</v>
      </c>
      <c r="Y2618" t="s">
        <v>4227</v>
      </c>
      <c r="Z2618" t="s">
        <v>41005</v>
      </c>
      <c r="AA2618" t="s">
        <v>41006</v>
      </c>
      <c r="AC2618">
        <v>1</v>
      </c>
    </row>
    <row r="2619" spans="1:29">
      <c r="A2619" t="s">
        <v>41007</v>
      </c>
      <c r="B2619" t="s">
        <v>41007</v>
      </c>
      <c r="C2619" t="s">
        <v>41008</v>
      </c>
      <c r="D2619" t="s">
        <v>36056</v>
      </c>
      <c r="E2619" t="s">
        <v>41009</v>
      </c>
      <c r="F2619" t="s">
        <v>6066</v>
      </c>
      <c r="G2619">
        <v>27.7</v>
      </c>
      <c r="H2619" t="s">
        <v>41010</v>
      </c>
      <c r="I2619" t="s">
        <v>12615</v>
      </c>
      <c r="J2619" t="s">
        <v>41011</v>
      </c>
      <c r="K2619">
        <v>43</v>
      </c>
      <c r="L2619" t="s">
        <v>41012</v>
      </c>
      <c r="M2619" t="s">
        <v>41013</v>
      </c>
      <c r="N2619" t="s">
        <v>41014</v>
      </c>
      <c r="O2619" t="s">
        <v>41015</v>
      </c>
      <c r="P2619" t="s">
        <v>41016</v>
      </c>
      <c r="S2619" t="s">
        <v>66</v>
      </c>
      <c r="AA2619" t="s">
        <v>41017</v>
      </c>
      <c r="AC2619">
        <v>0</v>
      </c>
    </row>
    <row r="2620" spans="1:29">
      <c r="A2620" t="s">
        <v>41018</v>
      </c>
      <c r="B2620" t="s">
        <v>41018</v>
      </c>
      <c r="C2620" t="s">
        <v>41019</v>
      </c>
      <c r="D2620" t="s">
        <v>2028</v>
      </c>
      <c r="E2620" t="s">
        <v>41020</v>
      </c>
      <c r="F2620" t="s">
        <v>41021</v>
      </c>
      <c r="G2620">
        <v>27.6</v>
      </c>
      <c r="H2620" t="s">
        <v>41022</v>
      </c>
      <c r="I2620" t="s">
        <v>41023</v>
      </c>
      <c r="J2620" t="s">
        <v>41024</v>
      </c>
      <c r="K2620">
        <v>66</v>
      </c>
      <c r="L2620" t="s">
        <v>41025</v>
      </c>
      <c r="M2620" t="s">
        <v>41026</v>
      </c>
      <c r="N2620" t="s">
        <v>41027</v>
      </c>
      <c r="O2620" t="s">
        <v>41028</v>
      </c>
      <c r="P2620" t="s">
        <v>41029</v>
      </c>
      <c r="Q2620" t="s">
        <v>41030</v>
      </c>
      <c r="R2620">
        <v>23</v>
      </c>
      <c r="S2620" t="s">
        <v>41031</v>
      </c>
      <c r="T2620" t="s">
        <v>1974</v>
      </c>
      <c r="U2620">
        <v>4</v>
      </c>
      <c r="V2620" t="s">
        <v>3285</v>
      </c>
      <c r="W2620">
        <v>11</v>
      </c>
      <c r="X2620" t="s">
        <v>41032</v>
      </c>
      <c r="Y2620" t="s">
        <v>41033</v>
      </c>
      <c r="AA2620" t="s">
        <v>41034</v>
      </c>
      <c r="AC2620">
        <v>0</v>
      </c>
    </row>
    <row r="2621" spans="1:29">
      <c r="A2621" t="s">
        <v>41035</v>
      </c>
      <c r="B2621" t="s">
        <v>41035</v>
      </c>
      <c r="C2621" t="s">
        <v>41036</v>
      </c>
      <c r="D2621" t="s">
        <v>35695</v>
      </c>
      <c r="E2621" t="s">
        <v>41037</v>
      </c>
      <c r="F2621" t="s">
        <v>41038</v>
      </c>
      <c r="G2621">
        <v>27.6</v>
      </c>
      <c r="H2621" t="s">
        <v>41039</v>
      </c>
      <c r="I2621" t="s">
        <v>41040</v>
      </c>
      <c r="J2621" t="s">
        <v>41041</v>
      </c>
      <c r="K2621">
        <v>66</v>
      </c>
      <c r="L2621" t="s">
        <v>41042</v>
      </c>
      <c r="M2621" t="s">
        <v>41043</v>
      </c>
      <c r="N2621" t="s">
        <v>41044</v>
      </c>
      <c r="O2621" t="s">
        <v>41045</v>
      </c>
      <c r="P2621" t="s">
        <v>41046</v>
      </c>
      <c r="Q2621" t="s">
        <v>41047</v>
      </c>
      <c r="R2621">
        <v>52</v>
      </c>
      <c r="S2621" t="s">
        <v>41048</v>
      </c>
      <c r="U2621">
        <v>25</v>
      </c>
      <c r="V2621" t="s">
        <v>41049</v>
      </c>
      <c r="W2621">
        <v>16</v>
      </c>
      <c r="X2621" t="s">
        <v>41050</v>
      </c>
      <c r="Y2621" t="s">
        <v>41051</v>
      </c>
      <c r="AA2621" t="s">
        <v>41052</v>
      </c>
      <c r="AC2621">
        <v>0</v>
      </c>
    </row>
    <row r="2622" spans="1:29">
      <c r="A2622" t="s">
        <v>41053</v>
      </c>
      <c r="B2622" t="s">
        <v>41053</v>
      </c>
      <c r="C2622" t="s">
        <v>29837</v>
      </c>
      <c r="D2622" t="s">
        <v>20796</v>
      </c>
      <c r="E2622" t="s">
        <v>41054</v>
      </c>
      <c r="F2622" t="s">
        <v>41055</v>
      </c>
      <c r="G2622">
        <v>27.6</v>
      </c>
      <c r="H2622" t="s">
        <v>41056</v>
      </c>
      <c r="I2622" t="s">
        <v>41057</v>
      </c>
      <c r="J2622" t="s">
        <v>41058</v>
      </c>
      <c r="L2622" t="s">
        <v>41059</v>
      </c>
      <c r="M2622" t="s">
        <v>41060</v>
      </c>
      <c r="N2622" t="s">
        <v>41061</v>
      </c>
      <c r="O2622" t="s">
        <v>41062</v>
      </c>
      <c r="P2622" t="s">
        <v>41063</v>
      </c>
      <c r="Q2622" t="s">
        <v>41064</v>
      </c>
      <c r="R2622">
        <v>24</v>
      </c>
      <c r="S2622" t="s">
        <v>41065</v>
      </c>
      <c r="T2622" t="s">
        <v>157</v>
      </c>
      <c r="U2622">
        <v>22</v>
      </c>
      <c r="V2622" t="s">
        <v>41066</v>
      </c>
      <c r="W2622">
        <v>21</v>
      </c>
      <c r="X2622" t="s">
        <v>41067</v>
      </c>
      <c r="Y2622" t="s">
        <v>6539</v>
      </c>
      <c r="Z2622" t="s">
        <v>41068</v>
      </c>
      <c r="AA2622" t="s">
        <v>41069</v>
      </c>
      <c r="AC2622">
        <v>0</v>
      </c>
    </row>
    <row r="2623" spans="1:29">
      <c r="A2623" t="s">
        <v>41070</v>
      </c>
      <c r="B2623" t="s">
        <v>41070</v>
      </c>
      <c r="C2623" t="s">
        <v>10662</v>
      </c>
      <c r="D2623" t="s">
        <v>32707</v>
      </c>
      <c r="E2623" t="s">
        <v>41071</v>
      </c>
      <c r="F2623" t="s">
        <v>15088</v>
      </c>
      <c r="G2623">
        <v>27.6</v>
      </c>
      <c r="H2623" t="s">
        <v>41072</v>
      </c>
      <c r="I2623" t="s">
        <v>41073</v>
      </c>
      <c r="J2623" t="s">
        <v>41074</v>
      </c>
      <c r="K2623">
        <v>59</v>
      </c>
      <c r="L2623" t="s">
        <v>41075</v>
      </c>
      <c r="M2623" t="s">
        <v>41076</v>
      </c>
      <c r="N2623" t="s">
        <v>11601</v>
      </c>
      <c r="O2623" t="s">
        <v>41077</v>
      </c>
      <c r="P2623" t="s">
        <v>41078</v>
      </c>
      <c r="Q2623" t="s">
        <v>41079</v>
      </c>
      <c r="R2623">
        <v>1</v>
      </c>
      <c r="S2623" t="s">
        <v>3043</v>
      </c>
      <c r="U2623">
        <v>1</v>
      </c>
      <c r="V2623" t="s">
        <v>41080</v>
      </c>
      <c r="W2623">
        <v>8</v>
      </c>
      <c r="X2623" t="s">
        <v>41081</v>
      </c>
      <c r="Y2623" t="s">
        <v>2241</v>
      </c>
      <c r="AA2623" t="s">
        <v>41082</v>
      </c>
      <c r="AC2623">
        <v>0</v>
      </c>
    </row>
    <row r="2624" spans="1:29">
      <c r="A2624" t="s">
        <v>41083</v>
      </c>
      <c r="B2624" t="s">
        <v>41083</v>
      </c>
      <c r="C2624" t="s">
        <v>1118</v>
      </c>
      <c r="D2624" t="s">
        <v>16430</v>
      </c>
      <c r="E2624" t="s">
        <v>41084</v>
      </c>
      <c r="F2624" t="s">
        <v>25417</v>
      </c>
      <c r="G2624">
        <v>27.6</v>
      </c>
      <c r="H2624" t="s">
        <v>41085</v>
      </c>
      <c r="I2624" t="s">
        <v>41086</v>
      </c>
      <c r="J2624" t="s">
        <v>41087</v>
      </c>
      <c r="K2624">
        <v>62</v>
      </c>
      <c r="L2624" t="s">
        <v>41088</v>
      </c>
      <c r="M2624" t="s">
        <v>41089</v>
      </c>
      <c r="N2624" t="s">
        <v>41090</v>
      </c>
      <c r="O2624" t="s">
        <v>41091</v>
      </c>
      <c r="P2624" t="s">
        <v>41092</v>
      </c>
      <c r="Q2624" t="s">
        <v>41093</v>
      </c>
      <c r="R2624">
        <v>70</v>
      </c>
      <c r="S2624" t="s">
        <v>41094</v>
      </c>
      <c r="T2624" t="s">
        <v>1149</v>
      </c>
      <c r="U2624">
        <v>26</v>
      </c>
      <c r="V2624" t="s">
        <v>41095</v>
      </c>
      <c r="W2624">
        <v>25</v>
      </c>
      <c r="X2624" t="s">
        <v>41096</v>
      </c>
      <c r="Y2624" t="s">
        <v>41097</v>
      </c>
      <c r="AA2624" t="s">
        <v>41098</v>
      </c>
      <c r="AC2624">
        <v>1</v>
      </c>
    </row>
    <row r="2625" spans="1:29">
      <c r="A2625" t="s">
        <v>41099</v>
      </c>
      <c r="B2625" t="s">
        <v>41100</v>
      </c>
      <c r="C2625" t="s">
        <v>535</v>
      </c>
      <c r="D2625" t="s">
        <v>8023</v>
      </c>
      <c r="E2625" t="s">
        <v>41101</v>
      </c>
      <c r="F2625" t="s">
        <v>31011</v>
      </c>
      <c r="G2625">
        <v>27.6</v>
      </c>
      <c r="H2625" t="s">
        <v>41102</v>
      </c>
      <c r="I2625" t="s">
        <v>41103</v>
      </c>
      <c r="J2625" t="s">
        <v>41104</v>
      </c>
      <c r="K2625">
        <v>70</v>
      </c>
      <c r="L2625" t="s">
        <v>41105</v>
      </c>
      <c r="M2625" t="s">
        <v>41106</v>
      </c>
      <c r="N2625" t="s">
        <v>41107</v>
      </c>
      <c r="O2625" t="s">
        <v>41108</v>
      </c>
      <c r="P2625" t="s">
        <v>41109</v>
      </c>
      <c r="Q2625" t="s">
        <v>41110</v>
      </c>
      <c r="R2625">
        <v>123</v>
      </c>
      <c r="S2625" t="s">
        <v>41111</v>
      </c>
      <c r="T2625" t="s">
        <v>3608</v>
      </c>
      <c r="U2625">
        <v>65</v>
      </c>
      <c r="V2625" t="s">
        <v>41112</v>
      </c>
      <c r="W2625">
        <v>22</v>
      </c>
      <c r="X2625" t="s">
        <v>41113</v>
      </c>
      <c r="Y2625" t="s">
        <v>41114</v>
      </c>
      <c r="AA2625" t="s">
        <v>41115</v>
      </c>
      <c r="AC2625">
        <v>0</v>
      </c>
    </row>
    <row r="2626" spans="1:29">
      <c r="A2626" t="s">
        <v>41116</v>
      </c>
      <c r="B2626" t="s">
        <v>41116</v>
      </c>
      <c r="C2626" t="s">
        <v>18720</v>
      </c>
      <c r="D2626" t="s">
        <v>13385</v>
      </c>
      <c r="E2626" t="s">
        <v>41117</v>
      </c>
      <c r="F2626" t="s">
        <v>24473</v>
      </c>
      <c r="G2626">
        <v>27.6</v>
      </c>
      <c r="H2626" t="s">
        <v>41118</v>
      </c>
      <c r="I2626" t="s">
        <v>41119</v>
      </c>
      <c r="J2626" t="s">
        <v>41120</v>
      </c>
      <c r="K2626">
        <v>78</v>
      </c>
      <c r="L2626" t="s">
        <v>41121</v>
      </c>
      <c r="M2626" t="s">
        <v>41122</v>
      </c>
      <c r="R2626">
        <v>41</v>
      </c>
      <c r="S2626" t="s">
        <v>41123</v>
      </c>
      <c r="T2626" t="s">
        <v>98</v>
      </c>
      <c r="U2626">
        <v>36</v>
      </c>
      <c r="V2626" t="s">
        <v>41124</v>
      </c>
      <c r="W2626">
        <v>78</v>
      </c>
      <c r="X2626" t="s">
        <v>25930</v>
      </c>
      <c r="Y2626" t="s">
        <v>2430</v>
      </c>
      <c r="AA2626" t="s">
        <v>41125</v>
      </c>
      <c r="AC2626">
        <v>0</v>
      </c>
    </row>
    <row r="2627" spans="1:29">
      <c r="A2627" t="s">
        <v>41126</v>
      </c>
      <c r="B2627" t="s">
        <v>41126</v>
      </c>
      <c r="C2627" t="s">
        <v>1265</v>
      </c>
      <c r="D2627" t="s">
        <v>22668</v>
      </c>
      <c r="E2627" t="s">
        <v>41127</v>
      </c>
      <c r="F2627" t="s">
        <v>41128</v>
      </c>
      <c r="G2627">
        <v>27.6</v>
      </c>
      <c r="H2627" t="s">
        <v>41129</v>
      </c>
      <c r="I2627" t="s">
        <v>41130</v>
      </c>
      <c r="J2627" t="s">
        <v>41131</v>
      </c>
      <c r="K2627">
        <v>61</v>
      </c>
      <c r="L2627" t="s">
        <v>41132</v>
      </c>
      <c r="M2627" t="s">
        <v>41133</v>
      </c>
      <c r="N2627" t="s">
        <v>41134</v>
      </c>
      <c r="O2627" t="s">
        <v>41135</v>
      </c>
      <c r="P2627" t="s">
        <v>41136</v>
      </c>
      <c r="Q2627" t="s">
        <v>41137</v>
      </c>
      <c r="R2627">
        <v>37</v>
      </c>
      <c r="S2627" t="s">
        <v>41138</v>
      </c>
      <c r="T2627" t="s">
        <v>940</v>
      </c>
      <c r="U2627">
        <v>19</v>
      </c>
      <c r="V2627" t="s">
        <v>41139</v>
      </c>
      <c r="W2627">
        <v>8</v>
      </c>
      <c r="X2627" t="s">
        <v>41140</v>
      </c>
      <c r="Y2627" t="s">
        <v>12755</v>
      </c>
      <c r="AA2627" t="s">
        <v>41141</v>
      </c>
      <c r="AC2627">
        <v>0</v>
      </c>
    </row>
    <row r="2628" spans="1:29">
      <c r="A2628" t="s">
        <v>41142</v>
      </c>
      <c r="B2628" t="s">
        <v>41142</v>
      </c>
      <c r="C2628" t="s">
        <v>20390</v>
      </c>
      <c r="D2628" t="s">
        <v>4823</v>
      </c>
      <c r="E2628" t="s">
        <v>41143</v>
      </c>
      <c r="F2628" t="s">
        <v>41144</v>
      </c>
      <c r="G2628">
        <v>27.6</v>
      </c>
      <c r="H2628" t="s">
        <v>41145</v>
      </c>
      <c r="I2628" t="s">
        <v>41146</v>
      </c>
      <c r="J2628" t="s">
        <v>41147</v>
      </c>
      <c r="L2628" t="s">
        <v>41148</v>
      </c>
      <c r="M2628" t="s">
        <v>41149</v>
      </c>
      <c r="N2628" t="s">
        <v>17771</v>
      </c>
      <c r="O2628" t="s">
        <v>41150</v>
      </c>
      <c r="P2628" t="s">
        <v>41151</v>
      </c>
      <c r="Q2628" t="s">
        <v>41152</v>
      </c>
      <c r="R2628">
        <v>16</v>
      </c>
      <c r="S2628" t="s">
        <v>41153</v>
      </c>
      <c r="T2628" t="s">
        <v>538</v>
      </c>
      <c r="U2628">
        <v>1</v>
      </c>
      <c r="V2628" t="s">
        <v>5646</v>
      </c>
      <c r="W2628">
        <v>8</v>
      </c>
      <c r="X2628" t="s">
        <v>41154</v>
      </c>
      <c r="Y2628" t="s">
        <v>26995</v>
      </c>
      <c r="AA2628" t="s">
        <v>41155</v>
      </c>
      <c r="AC2628">
        <v>1</v>
      </c>
    </row>
    <row r="2629" spans="1:29">
      <c r="A2629" t="s">
        <v>41156</v>
      </c>
      <c r="B2629" t="s">
        <v>41156</v>
      </c>
      <c r="C2629" t="s">
        <v>10739</v>
      </c>
      <c r="D2629" t="s">
        <v>6154</v>
      </c>
      <c r="E2629" t="s">
        <v>41157</v>
      </c>
      <c r="F2629" t="s">
        <v>41158</v>
      </c>
      <c r="G2629">
        <v>27.6</v>
      </c>
      <c r="H2629" t="s">
        <v>41159</v>
      </c>
      <c r="I2629" t="s">
        <v>41160</v>
      </c>
      <c r="J2629" t="s">
        <v>41161</v>
      </c>
      <c r="K2629">
        <v>65</v>
      </c>
      <c r="L2629" t="s">
        <v>41162</v>
      </c>
      <c r="M2629" t="s">
        <v>41163</v>
      </c>
      <c r="N2629" t="s">
        <v>41164</v>
      </c>
      <c r="O2629" t="s">
        <v>41165</v>
      </c>
      <c r="P2629" t="s">
        <v>41166</v>
      </c>
      <c r="Q2629" t="s">
        <v>41167</v>
      </c>
      <c r="R2629">
        <v>65</v>
      </c>
      <c r="S2629" t="s">
        <v>41168</v>
      </c>
      <c r="T2629" t="s">
        <v>2796</v>
      </c>
      <c r="U2629">
        <v>34</v>
      </c>
      <c r="V2629" t="s">
        <v>41169</v>
      </c>
      <c r="W2629">
        <v>18</v>
      </c>
      <c r="X2629" t="s">
        <v>41170</v>
      </c>
      <c r="Y2629" t="s">
        <v>129</v>
      </c>
      <c r="Z2629" t="s">
        <v>41171</v>
      </c>
      <c r="AC2629">
        <v>0</v>
      </c>
    </row>
    <row r="2630" spans="1:29">
      <c r="A2630" t="s">
        <v>41172</v>
      </c>
      <c r="B2630" t="s">
        <v>41172</v>
      </c>
      <c r="C2630" t="s">
        <v>154</v>
      </c>
      <c r="D2630" t="s">
        <v>41173</v>
      </c>
      <c r="E2630" t="s">
        <v>41174</v>
      </c>
      <c r="F2630" t="s">
        <v>41175</v>
      </c>
      <c r="G2630">
        <v>27.6</v>
      </c>
      <c r="H2630" t="s">
        <v>41176</v>
      </c>
      <c r="I2630" t="s">
        <v>41177</v>
      </c>
      <c r="J2630" t="s">
        <v>41178</v>
      </c>
      <c r="K2630">
        <v>66</v>
      </c>
      <c r="L2630" t="s">
        <v>41179</v>
      </c>
      <c r="M2630" t="s">
        <v>41180</v>
      </c>
      <c r="N2630" t="s">
        <v>41181</v>
      </c>
      <c r="O2630" t="s">
        <v>41182</v>
      </c>
      <c r="P2630" t="s">
        <v>41183</v>
      </c>
      <c r="Q2630" t="s">
        <v>41184</v>
      </c>
      <c r="R2630">
        <v>46</v>
      </c>
      <c r="S2630" t="s">
        <v>41185</v>
      </c>
      <c r="T2630" t="s">
        <v>2064</v>
      </c>
      <c r="U2630">
        <v>22</v>
      </c>
      <c r="V2630" t="s">
        <v>41186</v>
      </c>
      <c r="W2630">
        <v>14</v>
      </c>
      <c r="X2630" t="s">
        <v>41187</v>
      </c>
      <c r="Y2630" t="s">
        <v>41188</v>
      </c>
      <c r="AA2630" t="s">
        <v>41189</v>
      </c>
      <c r="AC2630">
        <v>0</v>
      </c>
    </row>
    <row r="2631" spans="1:29">
      <c r="A2631" t="s">
        <v>41190</v>
      </c>
      <c r="B2631" t="s">
        <v>41190</v>
      </c>
      <c r="C2631" t="s">
        <v>41191</v>
      </c>
      <c r="D2631" t="s">
        <v>41192</v>
      </c>
      <c r="E2631" t="s">
        <v>41193</v>
      </c>
      <c r="F2631" t="s">
        <v>24265</v>
      </c>
      <c r="G2631">
        <v>27.5</v>
      </c>
      <c r="H2631" t="s">
        <v>41194</v>
      </c>
      <c r="I2631" t="s">
        <v>41195</v>
      </c>
      <c r="J2631" t="s">
        <v>41196</v>
      </c>
      <c r="K2631">
        <v>63</v>
      </c>
      <c r="L2631" t="s">
        <v>41197</v>
      </c>
      <c r="M2631" t="s">
        <v>41198</v>
      </c>
      <c r="N2631" t="s">
        <v>41199</v>
      </c>
      <c r="O2631" t="s">
        <v>41200</v>
      </c>
      <c r="P2631" t="s">
        <v>41201</v>
      </c>
      <c r="Q2631" t="s">
        <v>41202</v>
      </c>
      <c r="R2631">
        <v>51</v>
      </c>
      <c r="S2631" t="s">
        <v>41203</v>
      </c>
      <c r="U2631">
        <v>42</v>
      </c>
      <c r="V2631" t="s">
        <v>41204</v>
      </c>
      <c r="W2631">
        <v>10</v>
      </c>
      <c r="AA2631" t="s">
        <v>41205</v>
      </c>
      <c r="AC2631">
        <v>1</v>
      </c>
    </row>
    <row r="2632" spans="1:29">
      <c r="A2632" t="s">
        <v>41206</v>
      </c>
      <c r="B2632" t="s">
        <v>41207</v>
      </c>
      <c r="C2632" t="s">
        <v>13228</v>
      </c>
      <c r="D2632" t="s">
        <v>19275</v>
      </c>
      <c r="E2632" t="s">
        <v>41208</v>
      </c>
      <c r="F2632" t="s">
        <v>41209</v>
      </c>
      <c r="G2632">
        <v>27.5</v>
      </c>
      <c r="H2632" t="s">
        <v>41210</v>
      </c>
      <c r="I2632" t="s">
        <v>41211</v>
      </c>
      <c r="J2632" t="s">
        <v>41212</v>
      </c>
      <c r="K2632">
        <v>65</v>
      </c>
      <c r="L2632" t="s">
        <v>41213</v>
      </c>
      <c r="M2632" t="s">
        <v>41214</v>
      </c>
      <c r="N2632" t="s">
        <v>41215</v>
      </c>
      <c r="O2632" t="s">
        <v>41216</v>
      </c>
      <c r="P2632" t="s">
        <v>41217</v>
      </c>
      <c r="Q2632" t="s">
        <v>41218</v>
      </c>
      <c r="R2632">
        <v>66</v>
      </c>
      <c r="S2632" t="s">
        <v>41219</v>
      </c>
      <c r="T2632" t="s">
        <v>6368</v>
      </c>
      <c r="U2632">
        <v>24</v>
      </c>
      <c r="V2632" t="s">
        <v>41220</v>
      </c>
      <c r="W2632">
        <v>17</v>
      </c>
      <c r="X2632" t="s">
        <v>41221</v>
      </c>
      <c r="Y2632" t="s">
        <v>41222</v>
      </c>
      <c r="AA2632" t="s">
        <v>41223</v>
      </c>
      <c r="AC2632">
        <v>0</v>
      </c>
    </row>
    <row r="2633" spans="1:29">
      <c r="A2633" t="s">
        <v>41224</v>
      </c>
      <c r="B2633" t="s">
        <v>41225</v>
      </c>
      <c r="C2633" t="s">
        <v>13809</v>
      </c>
      <c r="D2633" t="s">
        <v>41226</v>
      </c>
      <c r="E2633" t="s">
        <v>41227</v>
      </c>
      <c r="F2633" t="s">
        <v>24187</v>
      </c>
      <c r="G2633">
        <v>27.5</v>
      </c>
      <c r="H2633" t="s">
        <v>41228</v>
      </c>
      <c r="I2633" t="s">
        <v>41229</v>
      </c>
      <c r="J2633" t="s">
        <v>41230</v>
      </c>
      <c r="K2633">
        <v>80</v>
      </c>
      <c r="L2633" t="s">
        <v>41231</v>
      </c>
      <c r="M2633" t="s">
        <v>41232</v>
      </c>
      <c r="N2633" t="s">
        <v>41233</v>
      </c>
      <c r="O2633" t="s">
        <v>41234</v>
      </c>
      <c r="P2633" t="s">
        <v>41235</v>
      </c>
      <c r="Q2633" t="s">
        <v>41236</v>
      </c>
      <c r="R2633">
        <v>47</v>
      </c>
      <c r="S2633" t="s">
        <v>1409</v>
      </c>
      <c r="U2633">
        <v>24</v>
      </c>
      <c r="V2633" t="s">
        <v>41237</v>
      </c>
      <c r="W2633">
        <v>3</v>
      </c>
      <c r="X2633" t="s">
        <v>41238</v>
      </c>
      <c r="Y2633" t="s">
        <v>41239</v>
      </c>
      <c r="AA2633" t="s">
        <v>41240</v>
      </c>
      <c r="AC2633">
        <v>0</v>
      </c>
    </row>
    <row r="2634" spans="1:29">
      <c r="A2634" t="s">
        <v>41241</v>
      </c>
      <c r="B2634" t="s">
        <v>41241</v>
      </c>
      <c r="C2634" t="s">
        <v>41242</v>
      </c>
      <c r="D2634" t="s">
        <v>41243</v>
      </c>
      <c r="E2634" t="s">
        <v>41244</v>
      </c>
      <c r="F2634" t="s">
        <v>41245</v>
      </c>
      <c r="G2634">
        <v>27.5</v>
      </c>
      <c r="H2634" t="s">
        <v>41246</v>
      </c>
      <c r="I2634" t="s">
        <v>41247</v>
      </c>
      <c r="J2634" t="s">
        <v>41248</v>
      </c>
      <c r="K2634">
        <v>66</v>
      </c>
      <c r="L2634" t="s">
        <v>41249</v>
      </c>
      <c r="M2634" t="s">
        <v>41250</v>
      </c>
      <c r="N2634" t="s">
        <v>41251</v>
      </c>
      <c r="O2634" t="s">
        <v>41252</v>
      </c>
      <c r="P2634" t="s">
        <v>41253</v>
      </c>
      <c r="Q2634" t="s">
        <v>41254</v>
      </c>
      <c r="R2634">
        <v>29</v>
      </c>
      <c r="S2634" t="s">
        <v>34356</v>
      </c>
      <c r="U2634">
        <v>6</v>
      </c>
      <c r="V2634" t="s">
        <v>41255</v>
      </c>
      <c r="W2634">
        <v>7</v>
      </c>
      <c r="X2634" t="s">
        <v>41256</v>
      </c>
      <c r="Y2634" t="s">
        <v>18862</v>
      </c>
      <c r="AA2634" t="s">
        <v>41257</v>
      </c>
      <c r="AC2634">
        <v>0</v>
      </c>
    </row>
    <row r="2635" spans="1:29">
      <c r="A2635" t="s">
        <v>41258</v>
      </c>
      <c r="B2635" t="s">
        <v>41258</v>
      </c>
      <c r="C2635" t="s">
        <v>41259</v>
      </c>
      <c r="D2635" t="s">
        <v>41260</v>
      </c>
      <c r="E2635" t="s">
        <v>41261</v>
      </c>
      <c r="F2635" t="s">
        <v>41262</v>
      </c>
      <c r="G2635">
        <v>27.5</v>
      </c>
      <c r="H2635" t="s">
        <v>41263</v>
      </c>
      <c r="I2635" t="s">
        <v>41264</v>
      </c>
      <c r="J2635" t="s">
        <v>41265</v>
      </c>
      <c r="K2635">
        <v>63</v>
      </c>
      <c r="L2635" t="s">
        <v>41266</v>
      </c>
      <c r="M2635" t="s">
        <v>41267</v>
      </c>
      <c r="N2635" t="s">
        <v>41268</v>
      </c>
      <c r="O2635" t="s">
        <v>41269</v>
      </c>
      <c r="P2635" t="s">
        <v>41270</v>
      </c>
      <c r="Q2635" t="s">
        <v>41271</v>
      </c>
      <c r="R2635">
        <v>4</v>
      </c>
      <c r="S2635" t="s">
        <v>18110</v>
      </c>
      <c r="AA2635" t="s">
        <v>41272</v>
      </c>
      <c r="AC2635">
        <v>0</v>
      </c>
    </row>
    <row r="2636" spans="1:29">
      <c r="A2636" t="s">
        <v>41273</v>
      </c>
      <c r="B2636" t="s">
        <v>41273</v>
      </c>
      <c r="C2636" t="s">
        <v>5077</v>
      </c>
      <c r="D2636" t="s">
        <v>25136</v>
      </c>
      <c r="E2636" t="s">
        <v>41274</v>
      </c>
      <c r="F2636" t="s">
        <v>41275</v>
      </c>
      <c r="G2636">
        <v>27.5</v>
      </c>
      <c r="H2636" t="s">
        <v>41276</v>
      </c>
      <c r="I2636" t="s">
        <v>41277</v>
      </c>
      <c r="J2636" t="s">
        <v>41278</v>
      </c>
      <c r="K2636">
        <v>73</v>
      </c>
      <c r="L2636" t="s">
        <v>41279</v>
      </c>
      <c r="M2636" t="s">
        <v>41280</v>
      </c>
      <c r="O2636" t="s">
        <v>36954</v>
      </c>
      <c r="P2636" t="s">
        <v>41281</v>
      </c>
      <c r="Q2636" t="s">
        <v>41282</v>
      </c>
      <c r="R2636">
        <v>8</v>
      </c>
      <c r="S2636" t="s">
        <v>204</v>
      </c>
      <c r="U2636">
        <v>8</v>
      </c>
      <c r="V2636" t="s">
        <v>41283</v>
      </c>
      <c r="W2636">
        <v>8</v>
      </c>
      <c r="X2636" t="s">
        <v>41284</v>
      </c>
      <c r="Y2636" t="s">
        <v>187</v>
      </c>
      <c r="AA2636" t="s">
        <v>41285</v>
      </c>
      <c r="AC2636">
        <v>1</v>
      </c>
    </row>
    <row r="2637" spans="1:29">
      <c r="A2637" t="s">
        <v>41286</v>
      </c>
      <c r="B2637" t="s">
        <v>41286</v>
      </c>
      <c r="C2637" t="s">
        <v>3118</v>
      </c>
      <c r="D2637" t="s">
        <v>224</v>
      </c>
      <c r="E2637" t="s">
        <v>41287</v>
      </c>
      <c r="F2637" t="s">
        <v>41288</v>
      </c>
      <c r="G2637">
        <v>27.5</v>
      </c>
      <c r="H2637" t="s">
        <v>41289</v>
      </c>
      <c r="I2637" t="s">
        <v>26066</v>
      </c>
      <c r="J2637" t="s">
        <v>41290</v>
      </c>
      <c r="L2637" t="s">
        <v>41291</v>
      </c>
      <c r="M2637" t="s">
        <v>41292</v>
      </c>
      <c r="Q2637" t="s">
        <v>41293</v>
      </c>
      <c r="R2637">
        <v>31</v>
      </c>
      <c r="S2637" t="s">
        <v>41294</v>
      </c>
      <c r="T2637" t="s">
        <v>427</v>
      </c>
      <c r="U2637">
        <v>44</v>
      </c>
      <c r="V2637" t="s">
        <v>41295</v>
      </c>
      <c r="W2637">
        <v>66</v>
      </c>
      <c r="X2637" t="s">
        <v>41296</v>
      </c>
      <c r="Y2637" t="s">
        <v>1992</v>
      </c>
      <c r="AA2637" t="s">
        <v>41297</v>
      </c>
      <c r="AC2637">
        <v>1</v>
      </c>
    </row>
    <row r="2638" spans="1:29">
      <c r="A2638" t="s">
        <v>41298</v>
      </c>
      <c r="B2638" t="s">
        <v>41299</v>
      </c>
      <c r="C2638" t="s">
        <v>6556</v>
      </c>
      <c r="D2638" t="s">
        <v>7153</v>
      </c>
      <c r="E2638" t="s">
        <v>41300</v>
      </c>
      <c r="F2638" t="s">
        <v>37071</v>
      </c>
      <c r="G2638">
        <v>27.5</v>
      </c>
      <c r="H2638" t="s">
        <v>41301</v>
      </c>
      <c r="I2638" t="s">
        <v>41302</v>
      </c>
      <c r="J2638" t="s">
        <v>41303</v>
      </c>
      <c r="K2638">
        <v>70</v>
      </c>
      <c r="L2638" t="s">
        <v>41304</v>
      </c>
      <c r="M2638" t="s">
        <v>41305</v>
      </c>
      <c r="N2638" t="s">
        <v>41306</v>
      </c>
      <c r="O2638" t="s">
        <v>41307</v>
      </c>
      <c r="P2638" t="s">
        <v>41308</v>
      </c>
      <c r="Q2638" t="s">
        <v>41309</v>
      </c>
      <c r="R2638">
        <v>236</v>
      </c>
      <c r="S2638" t="s">
        <v>41310</v>
      </c>
      <c r="T2638" t="s">
        <v>55</v>
      </c>
      <c r="U2638">
        <v>148</v>
      </c>
      <c r="V2638" t="s">
        <v>41311</v>
      </c>
      <c r="W2638">
        <v>36</v>
      </c>
      <c r="X2638" t="s">
        <v>41312</v>
      </c>
      <c r="Y2638" t="s">
        <v>41313</v>
      </c>
      <c r="Z2638" t="s">
        <v>41314</v>
      </c>
      <c r="AA2638" t="s">
        <v>41315</v>
      </c>
      <c r="AC2638">
        <v>1</v>
      </c>
    </row>
    <row r="2639" spans="1:29">
      <c r="A2639" t="s">
        <v>41316</v>
      </c>
      <c r="B2639" t="s">
        <v>41317</v>
      </c>
      <c r="C2639" t="s">
        <v>41318</v>
      </c>
      <c r="D2639" t="s">
        <v>5419</v>
      </c>
      <c r="E2639" t="s">
        <v>41319</v>
      </c>
      <c r="F2639" t="s">
        <v>38483</v>
      </c>
      <c r="G2639">
        <v>27.5</v>
      </c>
      <c r="H2639" t="s">
        <v>41320</v>
      </c>
      <c r="I2639" t="s">
        <v>8341</v>
      </c>
      <c r="J2639" t="s">
        <v>41321</v>
      </c>
      <c r="K2639">
        <v>13</v>
      </c>
      <c r="N2639" t="s">
        <v>41322</v>
      </c>
      <c r="O2639" t="s">
        <v>41323</v>
      </c>
      <c r="P2639" t="s">
        <v>41324</v>
      </c>
      <c r="S2639" t="s">
        <v>199</v>
      </c>
      <c r="AA2639" t="s">
        <v>41325</v>
      </c>
      <c r="AC2639">
        <v>0</v>
      </c>
    </row>
    <row r="2640" spans="1:29">
      <c r="A2640" t="s">
        <v>41326</v>
      </c>
      <c r="B2640" t="s">
        <v>41326</v>
      </c>
      <c r="C2640" t="s">
        <v>29837</v>
      </c>
      <c r="D2640" t="s">
        <v>2239</v>
      </c>
      <c r="E2640" t="s">
        <v>41327</v>
      </c>
      <c r="F2640" t="s">
        <v>41328</v>
      </c>
      <c r="G2640">
        <v>27.5</v>
      </c>
      <c r="H2640" t="s">
        <v>41329</v>
      </c>
      <c r="I2640" t="s">
        <v>41330</v>
      </c>
      <c r="J2640" t="s">
        <v>41331</v>
      </c>
      <c r="K2640">
        <v>67</v>
      </c>
      <c r="L2640" t="s">
        <v>41332</v>
      </c>
      <c r="M2640" t="s">
        <v>41333</v>
      </c>
      <c r="N2640" t="s">
        <v>41334</v>
      </c>
      <c r="O2640" t="s">
        <v>41335</v>
      </c>
      <c r="P2640" t="s">
        <v>41336</v>
      </c>
      <c r="R2640">
        <v>20</v>
      </c>
      <c r="S2640" t="s">
        <v>41337</v>
      </c>
      <c r="U2640">
        <v>23</v>
      </c>
      <c r="V2640" t="s">
        <v>41338</v>
      </c>
      <c r="X2640" t="s">
        <v>41339</v>
      </c>
      <c r="Y2640" t="s">
        <v>4531</v>
      </c>
      <c r="AA2640" t="s">
        <v>41340</v>
      </c>
      <c r="AC2640">
        <v>0</v>
      </c>
    </row>
    <row r="2641" spans="1:29">
      <c r="A2641" t="s">
        <v>41341</v>
      </c>
      <c r="B2641" t="s">
        <v>41342</v>
      </c>
      <c r="C2641" t="s">
        <v>9057</v>
      </c>
      <c r="D2641" t="s">
        <v>41343</v>
      </c>
      <c r="E2641" t="s">
        <v>41344</v>
      </c>
      <c r="F2641" t="s">
        <v>41345</v>
      </c>
      <c r="G2641">
        <v>27.5</v>
      </c>
      <c r="H2641" t="s">
        <v>41346</v>
      </c>
      <c r="I2641" t="s">
        <v>41347</v>
      </c>
      <c r="J2641" t="s">
        <v>41348</v>
      </c>
      <c r="L2641" t="s">
        <v>41349</v>
      </c>
      <c r="M2641" t="s">
        <v>41350</v>
      </c>
      <c r="N2641" t="s">
        <v>41351</v>
      </c>
      <c r="O2641" t="s">
        <v>41352</v>
      </c>
      <c r="P2641" t="s">
        <v>41353</v>
      </c>
      <c r="Q2641" t="s">
        <v>41354</v>
      </c>
      <c r="R2641">
        <v>66</v>
      </c>
      <c r="S2641" t="s">
        <v>5179</v>
      </c>
      <c r="U2641">
        <v>11</v>
      </c>
      <c r="V2641" t="s">
        <v>33999</v>
      </c>
      <c r="X2641" t="s">
        <v>41355</v>
      </c>
      <c r="Y2641" t="s">
        <v>41356</v>
      </c>
      <c r="AA2641" t="s">
        <v>41357</v>
      </c>
      <c r="AC2641">
        <v>1</v>
      </c>
    </row>
    <row r="2642" spans="1:29">
      <c r="A2642" t="s">
        <v>41358</v>
      </c>
      <c r="B2642" t="s">
        <v>41359</v>
      </c>
      <c r="C2642" t="s">
        <v>10688</v>
      </c>
      <c r="D2642" t="s">
        <v>13043</v>
      </c>
      <c r="E2642" t="s">
        <v>41360</v>
      </c>
      <c r="F2642" t="s">
        <v>41361</v>
      </c>
      <c r="G2642">
        <v>27.5</v>
      </c>
      <c r="H2642" t="s">
        <v>41362</v>
      </c>
      <c r="I2642" t="s">
        <v>41363</v>
      </c>
      <c r="J2642" t="s">
        <v>41364</v>
      </c>
      <c r="K2642">
        <v>69</v>
      </c>
      <c r="L2642" t="s">
        <v>41365</v>
      </c>
      <c r="M2642" t="s">
        <v>41366</v>
      </c>
      <c r="N2642" t="s">
        <v>41367</v>
      </c>
      <c r="O2642" t="s">
        <v>41368</v>
      </c>
      <c r="P2642" t="s">
        <v>41369</v>
      </c>
      <c r="R2642">
        <v>9</v>
      </c>
      <c r="S2642" t="s">
        <v>8792</v>
      </c>
      <c r="U2642">
        <v>1</v>
      </c>
      <c r="V2642" t="s">
        <v>9252</v>
      </c>
      <c r="W2642">
        <v>6</v>
      </c>
      <c r="X2642" t="s">
        <v>8502</v>
      </c>
      <c r="AA2642" t="s">
        <v>41370</v>
      </c>
      <c r="AC2642">
        <v>0</v>
      </c>
    </row>
    <row r="2643" spans="1:29">
      <c r="A2643" t="s">
        <v>41371</v>
      </c>
      <c r="B2643" t="s">
        <v>14027</v>
      </c>
      <c r="C2643" t="s">
        <v>273</v>
      </c>
      <c r="D2643" t="s">
        <v>425</v>
      </c>
      <c r="E2643" t="s">
        <v>41372</v>
      </c>
      <c r="F2643" t="s">
        <v>6778</v>
      </c>
      <c r="G2643">
        <v>27.5</v>
      </c>
      <c r="H2643" t="s">
        <v>41373</v>
      </c>
      <c r="I2643" t="s">
        <v>41374</v>
      </c>
      <c r="J2643" t="s">
        <v>41375</v>
      </c>
      <c r="L2643" t="s">
        <v>41376</v>
      </c>
      <c r="M2643" t="s">
        <v>41377</v>
      </c>
      <c r="Q2643" t="s">
        <v>7333</v>
      </c>
      <c r="R2643">
        <v>4</v>
      </c>
      <c r="S2643" t="s">
        <v>1974</v>
      </c>
      <c r="U2643">
        <v>9</v>
      </c>
      <c r="V2643" t="s">
        <v>41378</v>
      </c>
      <c r="W2643">
        <v>14</v>
      </c>
      <c r="X2643" t="s">
        <v>41379</v>
      </c>
      <c r="Y2643" t="s">
        <v>8883</v>
      </c>
      <c r="AA2643" t="s">
        <v>41380</v>
      </c>
      <c r="AC2643">
        <v>1</v>
      </c>
    </row>
    <row r="2644" spans="1:29">
      <c r="A2644" t="s">
        <v>41381</v>
      </c>
      <c r="B2644" t="s">
        <v>41382</v>
      </c>
      <c r="C2644" t="s">
        <v>11815</v>
      </c>
      <c r="D2644" t="s">
        <v>41383</v>
      </c>
      <c r="E2644" t="s">
        <v>41384</v>
      </c>
      <c r="F2644" t="s">
        <v>7337</v>
      </c>
      <c r="G2644">
        <v>27.5</v>
      </c>
      <c r="H2644" t="s">
        <v>41385</v>
      </c>
      <c r="I2644" t="s">
        <v>41386</v>
      </c>
      <c r="J2644" t="s">
        <v>41387</v>
      </c>
      <c r="K2644">
        <v>80</v>
      </c>
      <c r="L2644" t="s">
        <v>41388</v>
      </c>
      <c r="M2644" t="s">
        <v>41389</v>
      </c>
      <c r="N2644" t="s">
        <v>41390</v>
      </c>
      <c r="O2644" t="s">
        <v>41391</v>
      </c>
      <c r="P2644" t="s">
        <v>41392</v>
      </c>
      <c r="Q2644" t="s">
        <v>41393</v>
      </c>
      <c r="R2644">
        <v>93</v>
      </c>
      <c r="S2644" t="s">
        <v>41394</v>
      </c>
      <c r="T2644" t="s">
        <v>2289</v>
      </c>
      <c r="U2644">
        <v>174</v>
      </c>
      <c r="V2644" t="s">
        <v>41395</v>
      </c>
      <c r="W2644">
        <v>94</v>
      </c>
      <c r="AA2644" t="s">
        <v>41396</v>
      </c>
      <c r="AC2644">
        <v>0</v>
      </c>
    </row>
    <row r="2645" spans="1:29">
      <c r="A2645" t="s">
        <v>41397</v>
      </c>
      <c r="B2645" t="s">
        <v>41397</v>
      </c>
      <c r="C2645" t="s">
        <v>2099</v>
      </c>
      <c r="D2645" t="s">
        <v>4083</v>
      </c>
      <c r="E2645" t="s">
        <v>41398</v>
      </c>
      <c r="F2645" t="s">
        <v>41399</v>
      </c>
      <c r="G2645">
        <v>27.5</v>
      </c>
      <c r="H2645" t="s">
        <v>41400</v>
      </c>
      <c r="I2645" t="s">
        <v>23790</v>
      </c>
      <c r="J2645" t="s">
        <v>41401</v>
      </c>
      <c r="K2645">
        <v>75</v>
      </c>
      <c r="L2645" t="s">
        <v>41402</v>
      </c>
      <c r="M2645" t="s">
        <v>41403</v>
      </c>
      <c r="N2645" t="s">
        <v>17387</v>
      </c>
      <c r="O2645" t="s">
        <v>41404</v>
      </c>
      <c r="P2645" t="s">
        <v>41405</v>
      </c>
      <c r="Q2645" t="s">
        <v>41406</v>
      </c>
      <c r="R2645">
        <v>40</v>
      </c>
      <c r="S2645" t="s">
        <v>4587</v>
      </c>
      <c r="U2645">
        <v>29</v>
      </c>
      <c r="V2645" t="s">
        <v>41407</v>
      </c>
      <c r="W2645">
        <v>29</v>
      </c>
      <c r="X2645" t="s">
        <v>41408</v>
      </c>
      <c r="Y2645" t="s">
        <v>3997</v>
      </c>
      <c r="AA2645" t="s">
        <v>41409</v>
      </c>
      <c r="AC2645">
        <v>0</v>
      </c>
    </row>
    <row r="2646" spans="1:29">
      <c r="A2646" t="s">
        <v>41410</v>
      </c>
      <c r="B2646" t="s">
        <v>41410</v>
      </c>
      <c r="C2646" t="s">
        <v>41411</v>
      </c>
      <c r="D2646" t="s">
        <v>9788</v>
      </c>
      <c r="E2646" t="s">
        <v>41412</v>
      </c>
      <c r="F2646" t="s">
        <v>41413</v>
      </c>
      <c r="G2646">
        <v>27.5</v>
      </c>
      <c r="H2646" t="s">
        <v>41414</v>
      </c>
      <c r="I2646" t="s">
        <v>41415</v>
      </c>
      <c r="J2646" t="s">
        <v>41416</v>
      </c>
      <c r="K2646">
        <v>64</v>
      </c>
      <c r="L2646" t="s">
        <v>41417</v>
      </c>
      <c r="M2646" t="s">
        <v>41418</v>
      </c>
      <c r="N2646" t="s">
        <v>41419</v>
      </c>
      <c r="O2646" t="s">
        <v>41420</v>
      </c>
      <c r="P2646" t="s">
        <v>41421</v>
      </c>
      <c r="Q2646" t="s">
        <v>41422</v>
      </c>
      <c r="R2646">
        <v>35</v>
      </c>
      <c r="S2646" t="s">
        <v>41423</v>
      </c>
      <c r="T2646" t="s">
        <v>329</v>
      </c>
      <c r="U2646">
        <v>7</v>
      </c>
      <c r="V2646" t="s">
        <v>41424</v>
      </c>
      <c r="W2646">
        <v>12</v>
      </c>
      <c r="X2646" t="s">
        <v>41425</v>
      </c>
      <c r="Y2646" t="s">
        <v>41426</v>
      </c>
      <c r="AA2646" t="s">
        <v>41427</v>
      </c>
      <c r="AC2646">
        <v>0</v>
      </c>
    </row>
    <row r="2647" spans="1:29">
      <c r="A2647" t="s">
        <v>41428</v>
      </c>
      <c r="B2647" t="s">
        <v>41429</v>
      </c>
      <c r="C2647" t="s">
        <v>41430</v>
      </c>
      <c r="D2647" t="s">
        <v>41431</v>
      </c>
      <c r="E2647" t="s">
        <v>41432</v>
      </c>
      <c r="F2647" t="s">
        <v>41433</v>
      </c>
      <c r="G2647">
        <v>27.4</v>
      </c>
      <c r="H2647" t="s">
        <v>41434</v>
      </c>
      <c r="I2647" t="s">
        <v>41435</v>
      </c>
      <c r="J2647" t="s">
        <v>41436</v>
      </c>
      <c r="K2647">
        <v>83</v>
      </c>
      <c r="L2647" t="s">
        <v>41437</v>
      </c>
      <c r="M2647" t="s">
        <v>41438</v>
      </c>
      <c r="N2647" t="s">
        <v>41439</v>
      </c>
      <c r="O2647" t="s">
        <v>41440</v>
      </c>
      <c r="P2647" t="s">
        <v>41441</v>
      </c>
      <c r="Q2647" t="s">
        <v>41442</v>
      </c>
      <c r="R2647">
        <v>163</v>
      </c>
      <c r="S2647" t="s">
        <v>36332</v>
      </c>
      <c r="T2647" t="s">
        <v>3941</v>
      </c>
      <c r="U2647">
        <v>46</v>
      </c>
      <c r="V2647" t="s">
        <v>41443</v>
      </c>
      <c r="W2647">
        <v>41</v>
      </c>
      <c r="X2647" t="s">
        <v>41444</v>
      </c>
      <c r="Y2647" t="s">
        <v>41445</v>
      </c>
      <c r="Z2647" t="s">
        <v>41446</v>
      </c>
      <c r="AA2647" t="s">
        <v>41447</v>
      </c>
      <c r="AC2647">
        <v>0</v>
      </c>
    </row>
    <row r="2648" spans="1:29">
      <c r="A2648" t="s">
        <v>41448</v>
      </c>
      <c r="B2648" t="s">
        <v>41449</v>
      </c>
      <c r="C2648" t="s">
        <v>2385</v>
      </c>
      <c r="D2648" t="s">
        <v>10927</v>
      </c>
      <c r="E2648" t="s">
        <v>41450</v>
      </c>
      <c r="F2648" t="s">
        <v>41451</v>
      </c>
      <c r="G2648">
        <v>27.4</v>
      </c>
      <c r="H2648" t="s">
        <v>41452</v>
      </c>
      <c r="I2648" t="s">
        <v>41453</v>
      </c>
      <c r="J2648" t="s">
        <v>41454</v>
      </c>
      <c r="K2648">
        <v>57</v>
      </c>
      <c r="L2648" t="s">
        <v>41455</v>
      </c>
      <c r="M2648" t="s">
        <v>41456</v>
      </c>
      <c r="N2648" t="s">
        <v>41457</v>
      </c>
      <c r="O2648" t="s">
        <v>41458</v>
      </c>
      <c r="P2648" t="s">
        <v>41459</v>
      </c>
      <c r="Q2648" t="s">
        <v>41460</v>
      </c>
      <c r="R2648">
        <v>15</v>
      </c>
      <c r="S2648" t="s">
        <v>41461</v>
      </c>
      <c r="T2648" t="s">
        <v>298</v>
      </c>
      <c r="U2648">
        <v>4</v>
      </c>
      <c r="V2648" t="s">
        <v>41462</v>
      </c>
      <c r="W2648">
        <v>7</v>
      </c>
      <c r="X2648" t="s">
        <v>41463</v>
      </c>
      <c r="Y2648" t="s">
        <v>41464</v>
      </c>
      <c r="AA2648" t="s">
        <v>41465</v>
      </c>
      <c r="AC2648">
        <v>1</v>
      </c>
    </row>
    <row r="2649" spans="1:29">
      <c r="A2649" t="s">
        <v>41466</v>
      </c>
      <c r="B2649" t="s">
        <v>41467</v>
      </c>
      <c r="C2649" t="s">
        <v>41468</v>
      </c>
      <c r="D2649" t="s">
        <v>816</v>
      </c>
      <c r="E2649" t="s">
        <v>41469</v>
      </c>
      <c r="F2649" t="s">
        <v>41470</v>
      </c>
      <c r="G2649">
        <v>27.4</v>
      </c>
      <c r="H2649" t="s">
        <v>41471</v>
      </c>
      <c r="I2649" t="s">
        <v>41472</v>
      </c>
      <c r="J2649" t="s">
        <v>41473</v>
      </c>
      <c r="K2649">
        <v>66</v>
      </c>
      <c r="L2649" t="s">
        <v>41474</v>
      </c>
      <c r="M2649" t="s">
        <v>41475</v>
      </c>
      <c r="N2649" t="s">
        <v>41476</v>
      </c>
      <c r="O2649" t="s">
        <v>41477</v>
      </c>
      <c r="P2649" t="s">
        <v>41478</v>
      </c>
      <c r="Q2649" t="s">
        <v>41479</v>
      </c>
      <c r="R2649">
        <v>10</v>
      </c>
      <c r="S2649" t="s">
        <v>41480</v>
      </c>
      <c r="U2649">
        <v>15</v>
      </c>
      <c r="V2649" t="s">
        <v>41481</v>
      </c>
      <c r="W2649">
        <v>12</v>
      </c>
      <c r="X2649" t="s">
        <v>254</v>
      </c>
      <c r="Z2649" t="s">
        <v>41482</v>
      </c>
      <c r="AA2649" t="s">
        <v>41483</v>
      </c>
      <c r="AC2649">
        <v>1</v>
      </c>
    </row>
    <row r="2650" spans="1:29">
      <c r="A2650" t="s">
        <v>41484</v>
      </c>
      <c r="B2650" t="s">
        <v>41485</v>
      </c>
      <c r="C2650" t="s">
        <v>41486</v>
      </c>
      <c r="D2650" t="s">
        <v>26190</v>
      </c>
      <c r="E2650" t="s">
        <v>41487</v>
      </c>
      <c r="F2650" t="s">
        <v>41488</v>
      </c>
      <c r="G2650">
        <v>27.4</v>
      </c>
      <c r="H2650" t="s">
        <v>41489</v>
      </c>
      <c r="I2650" t="s">
        <v>41490</v>
      </c>
      <c r="J2650" t="s">
        <v>41491</v>
      </c>
      <c r="K2650">
        <v>73</v>
      </c>
      <c r="L2650" t="s">
        <v>41492</v>
      </c>
      <c r="M2650" t="s">
        <v>41493</v>
      </c>
      <c r="N2650" t="s">
        <v>41494</v>
      </c>
      <c r="O2650" t="s">
        <v>41495</v>
      </c>
      <c r="P2650" t="s">
        <v>41496</v>
      </c>
      <c r="Q2650" t="s">
        <v>41497</v>
      </c>
      <c r="R2650">
        <v>88</v>
      </c>
      <c r="S2650" t="s">
        <v>41498</v>
      </c>
      <c r="T2650" t="s">
        <v>197</v>
      </c>
      <c r="U2650">
        <v>14</v>
      </c>
      <c r="V2650" t="s">
        <v>41499</v>
      </c>
      <c r="W2650">
        <v>38</v>
      </c>
      <c r="X2650" t="s">
        <v>41500</v>
      </c>
      <c r="Y2650" t="s">
        <v>41501</v>
      </c>
      <c r="Z2650" t="s">
        <v>41502</v>
      </c>
      <c r="AA2650" t="s">
        <v>41503</v>
      </c>
      <c r="AC2650">
        <v>0</v>
      </c>
    </row>
    <row r="2651" spans="1:29">
      <c r="A2651" t="s">
        <v>41504</v>
      </c>
      <c r="B2651" t="s">
        <v>41505</v>
      </c>
      <c r="C2651" t="s">
        <v>41506</v>
      </c>
      <c r="D2651" t="s">
        <v>41507</v>
      </c>
      <c r="E2651" t="s">
        <v>41508</v>
      </c>
      <c r="F2651" t="s">
        <v>41509</v>
      </c>
      <c r="G2651">
        <v>27.4</v>
      </c>
      <c r="H2651" t="s">
        <v>41510</v>
      </c>
      <c r="I2651" t="s">
        <v>7354</v>
      </c>
      <c r="J2651" t="s">
        <v>41511</v>
      </c>
      <c r="K2651">
        <v>65</v>
      </c>
      <c r="L2651" t="s">
        <v>41512</v>
      </c>
      <c r="M2651" t="s">
        <v>41513</v>
      </c>
      <c r="R2651">
        <v>33</v>
      </c>
      <c r="S2651" t="s">
        <v>6496</v>
      </c>
      <c r="T2651" t="s">
        <v>538</v>
      </c>
      <c r="U2651">
        <v>5</v>
      </c>
      <c r="V2651" t="s">
        <v>41514</v>
      </c>
      <c r="W2651">
        <v>42</v>
      </c>
      <c r="X2651" t="s">
        <v>41515</v>
      </c>
      <c r="Y2651" t="s">
        <v>17339</v>
      </c>
      <c r="Z2651" t="s">
        <v>41516</v>
      </c>
      <c r="AA2651" t="s">
        <v>41517</v>
      </c>
      <c r="AC2651">
        <v>1</v>
      </c>
    </row>
    <row r="2652" spans="1:29">
      <c r="A2652" t="s">
        <v>41518</v>
      </c>
      <c r="B2652" t="s">
        <v>41518</v>
      </c>
      <c r="C2652" t="s">
        <v>41519</v>
      </c>
      <c r="D2652" t="s">
        <v>35277</v>
      </c>
      <c r="E2652" t="s">
        <v>41520</v>
      </c>
      <c r="F2652" t="s">
        <v>41521</v>
      </c>
      <c r="G2652">
        <v>27.4</v>
      </c>
      <c r="I2652" t="s">
        <v>24240</v>
      </c>
      <c r="J2652" t="s">
        <v>41522</v>
      </c>
      <c r="L2652" t="s">
        <v>41523</v>
      </c>
      <c r="M2652" t="s">
        <v>41524</v>
      </c>
      <c r="Q2652" t="s">
        <v>41525</v>
      </c>
      <c r="AC2652">
        <v>0</v>
      </c>
    </row>
    <row r="2653" spans="1:29">
      <c r="A2653" t="s">
        <v>41526</v>
      </c>
      <c r="B2653" t="s">
        <v>33513</v>
      </c>
      <c r="C2653" t="s">
        <v>41527</v>
      </c>
      <c r="D2653" t="s">
        <v>7532</v>
      </c>
      <c r="E2653" t="s">
        <v>41528</v>
      </c>
      <c r="F2653" t="s">
        <v>41529</v>
      </c>
      <c r="G2653">
        <v>27.4</v>
      </c>
      <c r="H2653" t="s">
        <v>41530</v>
      </c>
      <c r="I2653" t="s">
        <v>41531</v>
      </c>
      <c r="J2653" t="s">
        <v>41532</v>
      </c>
      <c r="K2653">
        <v>70</v>
      </c>
      <c r="L2653" t="s">
        <v>41533</v>
      </c>
      <c r="M2653" t="s">
        <v>41534</v>
      </c>
      <c r="N2653" t="s">
        <v>41535</v>
      </c>
      <c r="O2653" t="s">
        <v>41536</v>
      </c>
      <c r="P2653" t="s">
        <v>41537</v>
      </c>
      <c r="Q2653" t="s">
        <v>41538</v>
      </c>
      <c r="R2653">
        <v>30</v>
      </c>
      <c r="S2653" t="s">
        <v>10133</v>
      </c>
      <c r="T2653" t="s">
        <v>882</v>
      </c>
      <c r="U2653">
        <v>18</v>
      </c>
      <c r="V2653" t="s">
        <v>41539</v>
      </c>
      <c r="X2653" t="s">
        <v>41540</v>
      </c>
      <c r="Y2653" t="s">
        <v>41541</v>
      </c>
      <c r="AA2653" t="s">
        <v>41542</v>
      </c>
      <c r="AC2653">
        <v>1</v>
      </c>
    </row>
    <row r="2654" spans="1:29">
      <c r="A2654" t="s">
        <v>41543</v>
      </c>
      <c r="B2654" t="s">
        <v>41543</v>
      </c>
      <c r="C2654" t="s">
        <v>6556</v>
      </c>
      <c r="D2654" t="s">
        <v>9500</v>
      </c>
      <c r="E2654" t="s">
        <v>41544</v>
      </c>
      <c r="F2654" t="s">
        <v>41545</v>
      </c>
      <c r="G2654">
        <v>27.4</v>
      </c>
      <c r="H2654" t="s">
        <v>41546</v>
      </c>
      <c r="I2654" t="s">
        <v>41547</v>
      </c>
      <c r="J2654" t="s">
        <v>41548</v>
      </c>
      <c r="K2654">
        <v>73</v>
      </c>
      <c r="L2654" t="s">
        <v>41549</v>
      </c>
      <c r="M2654" t="s">
        <v>41550</v>
      </c>
      <c r="N2654" t="s">
        <v>41551</v>
      </c>
      <c r="O2654" t="s">
        <v>41552</v>
      </c>
      <c r="P2654" t="s">
        <v>41553</v>
      </c>
      <c r="Q2654" t="s">
        <v>41554</v>
      </c>
      <c r="R2654">
        <v>146</v>
      </c>
      <c r="S2654" t="s">
        <v>41555</v>
      </c>
      <c r="T2654" t="s">
        <v>204</v>
      </c>
      <c r="U2654">
        <v>99</v>
      </c>
      <c r="V2654" t="s">
        <v>41556</v>
      </c>
      <c r="W2654">
        <v>10</v>
      </c>
      <c r="X2654" t="s">
        <v>41557</v>
      </c>
      <c r="Y2654" t="s">
        <v>41558</v>
      </c>
      <c r="AA2654" t="s">
        <v>41559</v>
      </c>
      <c r="AC2654">
        <v>0</v>
      </c>
    </row>
    <row r="2655" spans="1:29">
      <c r="A2655" t="s">
        <v>41560</v>
      </c>
      <c r="B2655" t="s">
        <v>41560</v>
      </c>
      <c r="C2655" t="s">
        <v>23142</v>
      </c>
      <c r="D2655" t="s">
        <v>17627</v>
      </c>
      <c r="E2655" t="s">
        <v>41561</v>
      </c>
      <c r="F2655" t="s">
        <v>41562</v>
      </c>
      <c r="G2655">
        <v>27.4</v>
      </c>
      <c r="H2655" t="s">
        <v>41563</v>
      </c>
      <c r="I2655" t="s">
        <v>41564</v>
      </c>
      <c r="J2655" t="s">
        <v>41565</v>
      </c>
      <c r="K2655">
        <v>65</v>
      </c>
      <c r="L2655" t="s">
        <v>41566</v>
      </c>
      <c r="M2655" t="s">
        <v>41567</v>
      </c>
      <c r="N2655" t="s">
        <v>41568</v>
      </c>
      <c r="O2655" t="s">
        <v>41569</v>
      </c>
      <c r="P2655" t="s">
        <v>41570</v>
      </c>
      <c r="Q2655" t="s">
        <v>41571</v>
      </c>
      <c r="R2655">
        <v>23</v>
      </c>
      <c r="S2655" t="s">
        <v>41572</v>
      </c>
      <c r="U2655">
        <v>4</v>
      </c>
      <c r="V2655" t="s">
        <v>41573</v>
      </c>
      <c r="W2655">
        <v>2</v>
      </c>
      <c r="X2655" t="s">
        <v>66</v>
      </c>
      <c r="Z2655" t="s">
        <v>41574</v>
      </c>
      <c r="AA2655" t="s">
        <v>41575</v>
      </c>
      <c r="AC2655">
        <v>0</v>
      </c>
    </row>
    <row r="2656" spans="1:29">
      <c r="A2656" t="s">
        <v>41576</v>
      </c>
      <c r="B2656" t="s">
        <v>41577</v>
      </c>
      <c r="C2656" t="s">
        <v>41578</v>
      </c>
      <c r="D2656" t="s">
        <v>4585</v>
      </c>
      <c r="E2656" t="s">
        <v>41579</v>
      </c>
      <c r="F2656" t="s">
        <v>41580</v>
      </c>
      <c r="G2656">
        <v>27.4</v>
      </c>
      <c r="L2656" t="s">
        <v>41581</v>
      </c>
      <c r="M2656" t="s">
        <v>41582</v>
      </c>
      <c r="S2656" t="s">
        <v>34</v>
      </c>
      <c r="AA2656" t="s">
        <v>204</v>
      </c>
      <c r="AC2656">
        <v>0</v>
      </c>
    </row>
    <row r="2657" spans="1:29">
      <c r="A2657" t="s">
        <v>41583</v>
      </c>
      <c r="B2657" t="s">
        <v>41583</v>
      </c>
      <c r="C2657" t="s">
        <v>10613</v>
      </c>
      <c r="D2657" t="s">
        <v>41584</v>
      </c>
      <c r="E2657" t="s">
        <v>41585</v>
      </c>
      <c r="F2657" t="s">
        <v>41586</v>
      </c>
      <c r="G2657">
        <v>27.4</v>
      </c>
      <c r="H2657" t="s">
        <v>41587</v>
      </c>
      <c r="I2657" t="s">
        <v>7497</v>
      </c>
      <c r="J2657" t="s">
        <v>41588</v>
      </c>
      <c r="L2657" t="s">
        <v>41589</v>
      </c>
      <c r="M2657" t="s">
        <v>41590</v>
      </c>
      <c r="Q2657" t="s">
        <v>41591</v>
      </c>
      <c r="R2657">
        <v>3</v>
      </c>
      <c r="S2657" t="s">
        <v>5080</v>
      </c>
      <c r="U2657">
        <v>1</v>
      </c>
      <c r="V2657" t="s">
        <v>41592</v>
      </c>
      <c r="W2657">
        <v>13</v>
      </c>
      <c r="X2657" t="s">
        <v>41593</v>
      </c>
      <c r="Y2657" t="s">
        <v>2163</v>
      </c>
      <c r="AA2657" t="s">
        <v>41594</v>
      </c>
      <c r="AC2657">
        <v>0</v>
      </c>
    </row>
    <row r="2658" spans="1:29">
      <c r="A2658" t="s">
        <v>41595</v>
      </c>
      <c r="B2658" t="s">
        <v>41596</v>
      </c>
      <c r="C2658" t="s">
        <v>115</v>
      </c>
      <c r="D2658" t="s">
        <v>41597</v>
      </c>
      <c r="E2658" t="s">
        <v>41598</v>
      </c>
      <c r="F2658" t="s">
        <v>41599</v>
      </c>
      <c r="G2658">
        <v>27.4</v>
      </c>
      <c r="H2658" t="s">
        <v>41600</v>
      </c>
      <c r="I2658" t="s">
        <v>41601</v>
      </c>
      <c r="J2658" t="s">
        <v>41602</v>
      </c>
      <c r="K2658">
        <v>79</v>
      </c>
      <c r="L2658" t="s">
        <v>41603</v>
      </c>
      <c r="M2658" t="s">
        <v>41604</v>
      </c>
      <c r="N2658" t="s">
        <v>41605</v>
      </c>
      <c r="O2658" t="s">
        <v>41606</v>
      </c>
      <c r="P2658" t="s">
        <v>41607</v>
      </c>
      <c r="Q2658" t="s">
        <v>41608</v>
      </c>
      <c r="R2658">
        <v>83</v>
      </c>
      <c r="S2658" t="s">
        <v>21537</v>
      </c>
      <c r="T2658" t="s">
        <v>473</v>
      </c>
      <c r="U2658">
        <v>37</v>
      </c>
      <c r="V2658" t="s">
        <v>41609</v>
      </c>
      <c r="W2658">
        <v>29</v>
      </c>
      <c r="X2658" t="s">
        <v>41610</v>
      </c>
      <c r="Y2658" t="s">
        <v>41611</v>
      </c>
      <c r="AA2658" t="s">
        <v>41612</v>
      </c>
      <c r="AC2658">
        <v>1</v>
      </c>
    </row>
    <row r="2659" spans="1:29">
      <c r="A2659" t="s">
        <v>41613</v>
      </c>
      <c r="B2659" t="s">
        <v>41613</v>
      </c>
      <c r="C2659" t="s">
        <v>41614</v>
      </c>
      <c r="D2659" t="s">
        <v>41615</v>
      </c>
      <c r="E2659" t="s">
        <v>41616</v>
      </c>
      <c r="F2659" t="s">
        <v>41617</v>
      </c>
      <c r="G2659">
        <v>27.4</v>
      </c>
      <c r="H2659" t="s">
        <v>41618</v>
      </c>
      <c r="I2659" t="s">
        <v>41619</v>
      </c>
      <c r="J2659" t="s">
        <v>41620</v>
      </c>
      <c r="K2659">
        <v>71</v>
      </c>
      <c r="L2659" t="s">
        <v>41621</v>
      </c>
      <c r="M2659" t="s">
        <v>41622</v>
      </c>
      <c r="N2659" t="s">
        <v>41623</v>
      </c>
      <c r="O2659" t="s">
        <v>41624</v>
      </c>
      <c r="P2659" t="s">
        <v>41625</v>
      </c>
      <c r="Q2659" t="s">
        <v>41626</v>
      </c>
      <c r="R2659">
        <v>58</v>
      </c>
      <c r="S2659" t="s">
        <v>2856</v>
      </c>
      <c r="T2659" t="s">
        <v>387</v>
      </c>
      <c r="U2659">
        <v>7</v>
      </c>
      <c r="V2659" t="s">
        <v>41627</v>
      </c>
      <c r="W2659">
        <v>11</v>
      </c>
      <c r="X2659" t="s">
        <v>41628</v>
      </c>
      <c r="Y2659" t="s">
        <v>41629</v>
      </c>
      <c r="AA2659" t="s">
        <v>41630</v>
      </c>
      <c r="AC2659">
        <v>1</v>
      </c>
    </row>
    <row r="2660" spans="1:29">
      <c r="A2660" t="s">
        <v>41631</v>
      </c>
      <c r="B2660" t="s">
        <v>5633</v>
      </c>
      <c r="C2660" t="s">
        <v>2699</v>
      </c>
      <c r="D2660" t="s">
        <v>5634</v>
      </c>
      <c r="E2660" t="s">
        <v>41632</v>
      </c>
      <c r="F2660" t="s">
        <v>41633</v>
      </c>
      <c r="G2660">
        <v>27.4</v>
      </c>
      <c r="H2660" t="s">
        <v>41634</v>
      </c>
      <c r="I2660" t="s">
        <v>23534</v>
      </c>
      <c r="J2660" t="s">
        <v>41635</v>
      </c>
      <c r="K2660">
        <v>62</v>
      </c>
      <c r="L2660" t="s">
        <v>41636</v>
      </c>
      <c r="M2660" t="s">
        <v>41637</v>
      </c>
      <c r="N2660" t="s">
        <v>41638</v>
      </c>
      <c r="O2660" t="s">
        <v>41639</v>
      </c>
      <c r="P2660" t="s">
        <v>41640</v>
      </c>
      <c r="Q2660" t="s">
        <v>41641</v>
      </c>
      <c r="R2660">
        <v>22</v>
      </c>
      <c r="S2660" t="s">
        <v>14300</v>
      </c>
      <c r="U2660">
        <v>1</v>
      </c>
      <c r="V2660" t="s">
        <v>15076</v>
      </c>
      <c r="X2660" t="s">
        <v>41642</v>
      </c>
      <c r="Y2660" t="s">
        <v>40767</v>
      </c>
      <c r="Z2660" t="s">
        <v>41643</v>
      </c>
      <c r="AA2660" t="s">
        <v>41644</v>
      </c>
      <c r="AC2660">
        <v>1</v>
      </c>
    </row>
    <row r="2661" spans="1:29">
      <c r="A2661" t="s">
        <v>41645</v>
      </c>
      <c r="B2661" t="s">
        <v>41645</v>
      </c>
      <c r="C2661" t="s">
        <v>2548</v>
      </c>
      <c r="D2661" t="s">
        <v>41646</v>
      </c>
      <c r="E2661" t="s">
        <v>41647</v>
      </c>
      <c r="F2661" t="s">
        <v>41648</v>
      </c>
      <c r="G2661">
        <v>27.4</v>
      </c>
      <c r="H2661" t="s">
        <v>41649</v>
      </c>
      <c r="I2661" t="s">
        <v>41650</v>
      </c>
      <c r="J2661" t="s">
        <v>41651</v>
      </c>
      <c r="K2661">
        <v>64</v>
      </c>
      <c r="L2661" t="s">
        <v>41652</v>
      </c>
      <c r="M2661" t="s">
        <v>41653</v>
      </c>
      <c r="N2661" t="s">
        <v>41654</v>
      </c>
      <c r="O2661" t="s">
        <v>41655</v>
      </c>
      <c r="P2661" t="s">
        <v>41656</v>
      </c>
      <c r="Q2661" t="s">
        <v>41657</v>
      </c>
      <c r="R2661">
        <v>124</v>
      </c>
      <c r="S2661" t="s">
        <v>41658</v>
      </c>
      <c r="U2661">
        <v>21</v>
      </c>
      <c r="V2661" t="s">
        <v>41659</v>
      </c>
      <c r="W2661">
        <v>49</v>
      </c>
      <c r="X2661" t="s">
        <v>41660</v>
      </c>
      <c r="Y2661" t="s">
        <v>41661</v>
      </c>
      <c r="AA2661" t="s">
        <v>41662</v>
      </c>
      <c r="AC2661">
        <v>0</v>
      </c>
    </row>
    <row r="2662" spans="1:29">
      <c r="A2662" t="s">
        <v>41663</v>
      </c>
      <c r="B2662" t="s">
        <v>41663</v>
      </c>
      <c r="C2662" t="s">
        <v>14672</v>
      </c>
      <c r="D2662" t="s">
        <v>21379</v>
      </c>
      <c r="E2662" t="s">
        <v>41664</v>
      </c>
      <c r="F2662" t="s">
        <v>39571</v>
      </c>
      <c r="G2662">
        <v>27.4</v>
      </c>
      <c r="H2662" t="s">
        <v>41665</v>
      </c>
      <c r="I2662" t="s">
        <v>41666</v>
      </c>
      <c r="J2662" t="s">
        <v>41667</v>
      </c>
      <c r="K2662">
        <v>65</v>
      </c>
      <c r="L2662" t="s">
        <v>41668</v>
      </c>
      <c r="M2662" t="s">
        <v>41669</v>
      </c>
      <c r="N2662" t="s">
        <v>41670</v>
      </c>
      <c r="O2662" t="s">
        <v>41671</v>
      </c>
      <c r="P2662" t="s">
        <v>41672</v>
      </c>
      <c r="Q2662" t="s">
        <v>41673</v>
      </c>
      <c r="R2662">
        <v>32</v>
      </c>
      <c r="S2662" t="s">
        <v>41674</v>
      </c>
      <c r="T2662" t="s">
        <v>856</v>
      </c>
      <c r="U2662">
        <v>10</v>
      </c>
      <c r="V2662" t="s">
        <v>41675</v>
      </c>
      <c r="W2662">
        <v>16</v>
      </c>
      <c r="X2662" t="s">
        <v>41676</v>
      </c>
      <c r="Y2662" t="s">
        <v>41677</v>
      </c>
      <c r="AA2662" t="s">
        <v>41678</v>
      </c>
      <c r="AC2662">
        <v>0</v>
      </c>
    </row>
    <row r="2663" spans="1:29">
      <c r="A2663" t="s">
        <v>41679</v>
      </c>
      <c r="B2663" t="s">
        <v>41679</v>
      </c>
      <c r="C2663" t="s">
        <v>3384</v>
      </c>
      <c r="D2663" t="s">
        <v>5491</v>
      </c>
      <c r="E2663" t="s">
        <v>41680</v>
      </c>
      <c r="F2663" t="s">
        <v>7479</v>
      </c>
      <c r="G2663">
        <v>27.4</v>
      </c>
      <c r="H2663" t="s">
        <v>41681</v>
      </c>
      <c r="I2663" t="s">
        <v>41682</v>
      </c>
      <c r="J2663" t="s">
        <v>41683</v>
      </c>
      <c r="L2663" t="s">
        <v>41684</v>
      </c>
      <c r="M2663" t="s">
        <v>41685</v>
      </c>
      <c r="N2663" t="s">
        <v>30764</v>
      </c>
      <c r="O2663" t="s">
        <v>41686</v>
      </c>
      <c r="P2663" t="s">
        <v>41687</v>
      </c>
      <c r="Q2663" t="s">
        <v>41688</v>
      </c>
      <c r="R2663">
        <v>29</v>
      </c>
      <c r="S2663" t="s">
        <v>34509</v>
      </c>
      <c r="U2663">
        <v>44</v>
      </c>
      <c r="V2663" t="s">
        <v>41689</v>
      </c>
      <c r="W2663">
        <v>3</v>
      </c>
      <c r="X2663" t="s">
        <v>41690</v>
      </c>
      <c r="Y2663" t="s">
        <v>2676</v>
      </c>
      <c r="Z2663" t="s">
        <v>41691</v>
      </c>
      <c r="AA2663" t="s">
        <v>41692</v>
      </c>
      <c r="AC2663">
        <v>0</v>
      </c>
    </row>
    <row r="2664" spans="1:29">
      <c r="A2664" t="s">
        <v>41693</v>
      </c>
      <c r="B2664" t="s">
        <v>41694</v>
      </c>
      <c r="C2664" t="s">
        <v>6641</v>
      </c>
      <c r="D2664" t="s">
        <v>26650</v>
      </c>
      <c r="E2664" t="s">
        <v>41695</v>
      </c>
      <c r="F2664" t="s">
        <v>11501</v>
      </c>
      <c r="G2664">
        <v>27.4</v>
      </c>
      <c r="H2664" t="s">
        <v>41696</v>
      </c>
      <c r="I2664" t="s">
        <v>41697</v>
      </c>
      <c r="J2664" t="s">
        <v>41698</v>
      </c>
      <c r="K2664">
        <v>70</v>
      </c>
      <c r="L2664" t="s">
        <v>41699</v>
      </c>
      <c r="M2664" t="s">
        <v>41700</v>
      </c>
      <c r="N2664" t="s">
        <v>41701</v>
      </c>
      <c r="O2664" t="s">
        <v>41702</v>
      </c>
      <c r="P2664" t="s">
        <v>41703</v>
      </c>
      <c r="Q2664" t="s">
        <v>41704</v>
      </c>
      <c r="R2664">
        <v>29</v>
      </c>
      <c r="S2664" t="s">
        <v>40568</v>
      </c>
      <c r="T2664" t="s">
        <v>546</v>
      </c>
      <c r="U2664">
        <v>4</v>
      </c>
      <c r="V2664" t="s">
        <v>41705</v>
      </c>
      <c r="W2664">
        <v>38</v>
      </c>
      <c r="X2664" t="s">
        <v>41706</v>
      </c>
      <c r="Y2664" t="s">
        <v>8161</v>
      </c>
      <c r="AA2664" t="s">
        <v>41707</v>
      </c>
      <c r="AC2664">
        <v>0</v>
      </c>
    </row>
    <row r="2665" spans="1:29">
      <c r="A2665" t="s">
        <v>41708</v>
      </c>
      <c r="B2665" t="s">
        <v>41708</v>
      </c>
      <c r="C2665" t="s">
        <v>41709</v>
      </c>
      <c r="D2665" t="s">
        <v>28274</v>
      </c>
      <c r="E2665" t="s">
        <v>41710</v>
      </c>
      <c r="F2665" t="s">
        <v>17642</v>
      </c>
      <c r="G2665">
        <v>27.4</v>
      </c>
      <c r="H2665" t="s">
        <v>41711</v>
      </c>
      <c r="I2665" t="s">
        <v>3706</v>
      </c>
      <c r="J2665" t="s">
        <v>41712</v>
      </c>
      <c r="K2665">
        <v>21</v>
      </c>
      <c r="L2665" t="s">
        <v>41713</v>
      </c>
      <c r="M2665" t="s">
        <v>41714</v>
      </c>
      <c r="N2665" t="s">
        <v>20268</v>
      </c>
      <c r="O2665" t="s">
        <v>41715</v>
      </c>
      <c r="P2665" t="s">
        <v>41716</v>
      </c>
      <c r="AA2665" t="s">
        <v>41717</v>
      </c>
      <c r="AC2665">
        <v>0</v>
      </c>
    </row>
    <row r="2666" spans="1:29">
      <c r="A2666" t="s">
        <v>41718</v>
      </c>
      <c r="B2666" t="s">
        <v>41718</v>
      </c>
      <c r="C2666" t="s">
        <v>41719</v>
      </c>
      <c r="D2666" t="s">
        <v>17337</v>
      </c>
      <c r="E2666" t="s">
        <v>41720</v>
      </c>
      <c r="F2666" t="s">
        <v>41721</v>
      </c>
      <c r="G2666">
        <v>27.4</v>
      </c>
      <c r="H2666" t="s">
        <v>41722</v>
      </c>
      <c r="I2666" t="s">
        <v>6487</v>
      </c>
      <c r="J2666" t="s">
        <v>41723</v>
      </c>
      <c r="K2666">
        <v>72</v>
      </c>
      <c r="L2666" t="s">
        <v>41724</v>
      </c>
      <c r="M2666" t="s">
        <v>41725</v>
      </c>
      <c r="R2666">
        <v>12</v>
      </c>
      <c r="S2666" t="s">
        <v>6832</v>
      </c>
      <c r="U2666">
        <v>2</v>
      </c>
      <c r="V2666" t="s">
        <v>17623</v>
      </c>
      <c r="AA2666" t="s">
        <v>41726</v>
      </c>
      <c r="AC2666">
        <v>0</v>
      </c>
    </row>
    <row r="2667" spans="1:29">
      <c r="A2667" t="s">
        <v>41727</v>
      </c>
      <c r="B2667" t="s">
        <v>41727</v>
      </c>
      <c r="C2667" t="s">
        <v>41728</v>
      </c>
      <c r="D2667" t="s">
        <v>41729</v>
      </c>
      <c r="E2667" t="s">
        <v>41730</v>
      </c>
      <c r="F2667" t="s">
        <v>41731</v>
      </c>
      <c r="G2667">
        <v>27.4</v>
      </c>
      <c r="H2667" t="s">
        <v>41732</v>
      </c>
      <c r="I2667" t="s">
        <v>1572</v>
      </c>
      <c r="J2667" t="s">
        <v>41733</v>
      </c>
      <c r="K2667">
        <v>30</v>
      </c>
      <c r="L2667" t="s">
        <v>41734</v>
      </c>
      <c r="M2667" t="s">
        <v>41735</v>
      </c>
      <c r="N2667" t="s">
        <v>6634</v>
      </c>
      <c r="O2667" t="s">
        <v>41736</v>
      </c>
      <c r="P2667" t="s">
        <v>41737</v>
      </c>
      <c r="Q2667" t="s">
        <v>41738</v>
      </c>
      <c r="R2667">
        <v>2</v>
      </c>
      <c r="S2667" t="s">
        <v>1758</v>
      </c>
      <c r="X2667" t="s">
        <v>41739</v>
      </c>
      <c r="Y2667" t="s">
        <v>41740</v>
      </c>
      <c r="AA2667" t="s">
        <v>41741</v>
      </c>
      <c r="AC2667">
        <v>0</v>
      </c>
    </row>
    <row r="2668" spans="1:29">
      <c r="A2668" t="s">
        <v>41742</v>
      </c>
      <c r="B2668" t="s">
        <v>41742</v>
      </c>
      <c r="C2668" t="s">
        <v>3138</v>
      </c>
      <c r="D2668" t="s">
        <v>8199</v>
      </c>
      <c r="E2668" t="s">
        <v>41743</v>
      </c>
      <c r="F2668" t="s">
        <v>40059</v>
      </c>
      <c r="G2668">
        <v>27.3</v>
      </c>
      <c r="H2668" t="s">
        <v>41744</v>
      </c>
      <c r="I2668" t="s">
        <v>41745</v>
      </c>
      <c r="J2668" t="s">
        <v>41746</v>
      </c>
      <c r="K2668">
        <v>65</v>
      </c>
      <c r="L2668" t="s">
        <v>41747</v>
      </c>
      <c r="M2668" t="s">
        <v>41748</v>
      </c>
      <c r="N2668" t="s">
        <v>12159</v>
      </c>
      <c r="O2668" t="s">
        <v>41749</v>
      </c>
      <c r="P2668" t="s">
        <v>41750</v>
      </c>
      <c r="Q2668" t="s">
        <v>41751</v>
      </c>
      <c r="R2668">
        <v>43</v>
      </c>
      <c r="S2668" t="s">
        <v>41752</v>
      </c>
      <c r="T2668" t="s">
        <v>197</v>
      </c>
      <c r="U2668">
        <v>21</v>
      </c>
      <c r="V2668" t="s">
        <v>41753</v>
      </c>
      <c r="W2668">
        <v>17</v>
      </c>
      <c r="X2668" t="s">
        <v>41754</v>
      </c>
      <c r="Y2668" t="s">
        <v>7903</v>
      </c>
      <c r="AA2668" t="s">
        <v>41755</v>
      </c>
      <c r="AC2668">
        <v>0</v>
      </c>
    </row>
    <row r="2669" spans="1:29">
      <c r="A2669" t="s">
        <v>41756</v>
      </c>
      <c r="B2669" t="s">
        <v>21342</v>
      </c>
      <c r="C2669" t="s">
        <v>695</v>
      </c>
      <c r="D2669" t="s">
        <v>21343</v>
      </c>
      <c r="E2669" t="s">
        <v>41757</v>
      </c>
      <c r="F2669" t="s">
        <v>41758</v>
      </c>
      <c r="G2669">
        <v>27.3</v>
      </c>
      <c r="H2669" t="s">
        <v>41759</v>
      </c>
      <c r="I2669" t="s">
        <v>41760</v>
      </c>
      <c r="J2669" t="s">
        <v>41761</v>
      </c>
      <c r="K2669">
        <v>69</v>
      </c>
      <c r="L2669" t="s">
        <v>41762</v>
      </c>
      <c r="M2669" t="s">
        <v>41763</v>
      </c>
      <c r="N2669" t="s">
        <v>4215</v>
      </c>
      <c r="O2669" t="s">
        <v>41764</v>
      </c>
      <c r="P2669" t="s">
        <v>41765</v>
      </c>
      <c r="Q2669" t="s">
        <v>41766</v>
      </c>
      <c r="R2669">
        <v>19</v>
      </c>
      <c r="S2669" t="s">
        <v>41767</v>
      </c>
      <c r="T2669" t="s">
        <v>2702</v>
      </c>
      <c r="U2669">
        <v>11</v>
      </c>
      <c r="V2669" t="s">
        <v>41768</v>
      </c>
      <c r="W2669">
        <v>3</v>
      </c>
      <c r="X2669" t="s">
        <v>41769</v>
      </c>
      <c r="Y2669" t="s">
        <v>34861</v>
      </c>
      <c r="AA2669" t="s">
        <v>41770</v>
      </c>
      <c r="AC2669">
        <v>1</v>
      </c>
    </row>
    <row r="2670" spans="1:29">
      <c r="A2670" t="s">
        <v>41771</v>
      </c>
      <c r="B2670" t="s">
        <v>41772</v>
      </c>
      <c r="C2670" t="s">
        <v>326</v>
      </c>
      <c r="D2670" t="s">
        <v>3746</v>
      </c>
      <c r="E2670" t="s">
        <v>41773</v>
      </c>
      <c r="F2670" t="s">
        <v>3298</v>
      </c>
      <c r="G2670">
        <v>27.3</v>
      </c>
      <c r="H2670" t="s">
        <v>41774</v>
      </c>
      <c r="I2670" t="s">
        <v>41775</v>
      </c>
      <c r="J2670" t="s">
        <v>41776</v>
      </c>
      <c r="K2670">
        <v>69</v>
      </c>
      <c r="L2670" t="s">
        <v>41777</v>
      </c>
      <c r="M2670" t="s">
        <v>41778</v>
      </c>
      <c r="N2670" t="s">
        <v>41779</v>
      </c>
      <c r="O2670" t="s">
        <v>41780</v>
      </c>
      <c r="P2670" t="s">
        <v>41781</v>
      </c>
      <c r="Q2670" t="s">
        <v>41782</v>
      </c>
      <c r="R2670">
        <v>30</v>
      </c>
      <c r="S2670" t="s">
        <v>41783</v>
      </c>
      <c r="T2670" t="s">
        <v>66</v>
      </c>
      <c r="U2670">
        <v>13</v>
      </c>
      <c r="V2670" t="s">
        <v>41784</v>
      </c>
      <c r="W2670">
        <v>43</v>
      </c>
      <c r="X2670" t="s">
        <v>41785</v>
      </c>
      <c r="Y2670" t="s">
        <v>41786</v>
      </c>
      <c r="Z2670" t="s">
        <v>41787</v>
      </c>
      <c r="AA2670" t="s">
        <v>41788</v>
      </c>
      <c r="AC2670">
        <v>0</v>
      </c>
    </row>
    <row r="2671" spans="1:29">
      <c r="A2671" t="s">
        <v>41789</v>
      </c>
      <c r="B2671" t="s">
        <v>41790</v>
      </c>
      <c r="C2671" t="s">
        <v>41791</v>
      </c>
      <c r="D2671" t="s">
        <v>41792</v>
      </c>
      <c r="E2671" t="s">
        <v>41793</v>
      </c>
      <c r="F2671" t="s">
        <v>41794</v>
      </c>
      <c r="G2671">
        <v>27.3</v>
      </c>
      <c r="H2671" t="s">
        <v>41795</v>
      </c>
      <c r="I2671" t="s">
        <v>41796</v>
      </c>
      <c r="J2671" t="s">
        <v>41797</v>
      </c>
      <c r="K2671">
        <v>72</v>
      </c>
      <c r="L2671" t="s">
        <v>41798</v>
      </c>
      <c r="M2671" t="s">
        <v>41799</v>
      </c>
      <c r="N2671" t="s">
        <v>41800</v>
      </c>
      <c r="O2671" t="s">
        <v>41801</v>
      </c>
      <c r="P2671" t="s">
        <v>41802</v>
      </c>
      <c r="Q2671" t="s">
        <v>41803</v>
      </c>
      <c r="R2671">
        <v>18</v>
      </c>
      <c r="S2671" t="s">
        <v>41804</v>
      </c>
      <c r="U2671">
        <v>35</v>
      </c>
      <c r="V2671" t="s">
        <v>41805</v>
      </c>
      <c r="W2671">
        <v>2</v>
      </c>
      <c r="X2671" t="s">
        <v>41806</v>
      </c>
      <c r="Y2671" t="s">
        <v>41807</v>
      </c>
      <c r="AA2671" t="s">
        <v>41808</v>
      </c>
      <c r="AC2671">
        <v>0</v>
      </c>
    </row>
    <row r="2672" spans="1:29">
      <c r="A2672" t="s">
        <v>41809</v>
      </c>
      <c r="B2672" t="s">
        <v>41810</v>
      </c>
      <c r="C2672" t="s">
        <v>1774</v>
      </c>
      <c r="D2672" t="s">
        <v>14691</v>
      </c>
      <c r="E2672" t="s">
        <v>41811</v>
      </c>
      <c r="F2672" t="s">
        <v>14116</v>
      </c>
      <c r="G2672">
        <v>27.3</v>
      </c>
      <c r="H2672" t="s">
        <v>41812</v>
      </c>
      <c r="I2672" t="s">
        <v>41813</v>
      </c>
      <c r="J2672" t="s">
        <v>41814</v>
      </c>
      <c r="R2672">
        <v>4</v>
      </c>
      <c r="S2672" t="s">
        <v>5655</v>
      </c>
      <c r="U2672">
        <v>7</v>
      </c>
      <c r="V2672" t="s">
        <v>41815</v>
      </c>
      <c r="W2672">
        <v>5</v>
      </c>
      <c r="X2672" t="s">
        <v>41816</v>
      </c>
      <c r="Y2672" t="s">
        <v>1974</v>
      </c>
      <c r="Z2672" t="s">
        <v>41817</v>
      </c>
      <c r="AA2672" t="s">
        <v>41818</v>
      </c>
      <c r="AC2672">
        <v>1</v>
      </c>
    </row>
    <row r="2673" spans="1:29">
      <c r="A2673" t="s">
        <v>41819</v>
      </c>
      <c r="B2673" t="s">
        <v>41820</v>
      </c>
      <c r="C2673" t="s">
        <v>41821</v>
      </c>
      <c r="D2673" t="s">
        <v>10137</v>
      </c>
      <c r="E2673" t="s">
        <v>41822</v>
      </c>
      <c r="F2673" t="s">
        <v>41823</v>
      </c>
      <c r="G2673">
        <v>27.3</v>
      </c>
      <c r="H2673" t="s">
        <v>41824</v>
      </c>
      <c r="I2673" t="s">
        <v>5412</v>
      </c>
      <c r="J2673" t="s">
        <v>41825</v>
      </c>
      <c r="K2673">
        <v>10</v>
      </c>
      <c r="L2673" t="s">
        <v>41826</v>
      </c>
      <c r="M2673" t="s">
        <v>41827</v>
      </c>
      <c r="R2673">
        <v>1</v>
      </c>
      <c r="S2673" t="s">
        <v>9633</v>
      </c>
      <c r="AC2673">
        <v>0</v>
      </c>
    </row>
    <row r="2674" spans="1:29">
      <c r="A2674" t="s">
        <v>41828</v>
      </c>
      <c r="B2674" t="s">
        <v>41828</v>
      </c>
      <c r="C2674" t="s">
        <v>41829</v>
      </c>
      <c r="D2674" t="s">
        <v>41830</v>
      </c>
      <c r="E2674" t="s">
        <v>41831</v>
      </c>
      <c r="F2674" t="s">
        <v>41832</v>
      </c>
      <c r="G2674">
        <v>27.3</v>
      </c>
      <c r="H2674" t="s">
        <v>41833</v>
      </c>
      <c r="I2674" t="s">
        <v>41834</v>
      </c>
      <c r="J2674" t="s">
        <v>41835</v>
      </c>
      <c r="K2674">
        <v>69</v>
      </c>
      <c r="L2674" t="s">
        <v>41836</v>
      </c>
      <c r="M2674" t="s">
        <v>41837</v>
      </c>
      <c r="N2674" t="s">
        <v>41838</v>
      </c>
      <c r="O2674" t="s">
        <v>41839</v>
      </c>
      <c r="P2674" t="s">
        <v>41840</v>
      </c>
      <c r="Q2674" t="s">
        <v>37024</v>
      </c>
      <c r="R2674">
        <v>2</v>
      </c>
      <c r="S2674" t="s">
        <v>41841</v>
      </c>
      <c r="T2674" t="s">
        <v>8800</v>
      </c>
      <c r="U2674">
        <v>20</v>
      </c>
      <c r="V2674" t="s">
        <v>41842</v>
      </c>
      <c r="W2674">
        <v>47</v>
      </c>
      <c r="X2674" t="s">
        <v>41843</v>
      </c>
      <c r="Y2674" t="s">
        <v>41844</v>
      </c>
      <c r="AC2674">
        <v>0</v>
      </c>
    </row>
    <row r="2675" spans="1:29">
      <c r="A2675" t="s">
        <v>1424</v>
      </c>
      <c r="B2675" t="s">
        <v>41845</v>
      </c>
      <c r="C2675" t="s">
        <v>1425</v>
      </c>
      <c r="D2675" t="s">
        <v>41846</v>
      </c>
      <c r="E2675" t="s">
        <v>41847</v>
      </c>
      <c r="F2675" t="s">
        <v>41848</v>
      </c>
      <c r="G2675">
        <v>27.3</v>
      </c>
      <c r="H2675" t="s">
        <v>41849</v>
      </c>
      <c r="I2675" t="s">
        <v>226</v>
      </c>
      <c r="J2675" t="s">
        <v>3796</v>
      </c>
      <c r="R2675">
        <v>1</v>
      </c>
      <c r="AC2675">
        <v>0</v>
      </c>
    </row>
    <row r="2676" spans="1:29">
      <c r="A2676" t="s">
        <v>40227</v>
      </c>
      <c r="B2676" t="s">
        <v>41850</v>
      </c>
      <c r="C2676" t="s">
        <v>6120</v>
      </c>
      <c r="D2676" t="s">
        <v>41851</v>
      </c>
      <c r="E2676" t="s">
        <v>41852</v>
      </c>
      <c r="F2676" t="s">
        <v>41853</v>
      </c>
      <c r="G2676">
        <v>27.3</v>
      </c>
      <c r="H2676" t="s">
        <v>41854</v>
      </c>
      <c r="I2676" t="s">
        <v>4412</v>
      </c>
      <c r="J2676" t="s">
        <v>41855</v>
      </c>
      <c r="K2676">
        <v>37</v>
      </c>
      <c r="L2676" t="s">
        <v>41856</v>
      </c>
      <c r="M2676" t="s">
        <v>41857</v>
      </c>
      <c r="N2676" t="s">
        <v>41858</v>
      </c>
      <c r="O2676" t="s">
        <v>41859</v>
      </c>
      <c r="P2676" t="s">
        <v>41860</v>
      </c>
      <c r="S2676" t="s">
        <v>246</v>
      </c>
      <c r="AC2676">
        <v>0</v>
      </c>
    </row>
    <row r="2677" spans="1:29">
      <c r="A2677" t="s">
        <v>41861</v>
      </c>
      <c r="B2677" t="s">
        <v>41861</v>
      </c>
      <c r="C2677" t="s">
        <v>970</v>
      </c>
      <c r="D2677" t="s">
        <v>41862</v>
      </c>
      <c r="E2677" t="s">
        <v>41863</v>
      </c>
      <c r="F2677" t="s">
        <v>21089</v>
      </c>
      <c r="G2677">
        <v>27.3</v>
      </c>
      <c r="H2677" t="s">
        <v>41864</v>
      </c>
      <c r="I2677" t="s">
        <v>41865</v>
      </c>
      <c r="J2677" t="s">
        <v>41866</v>
      </c>
      <c r="K2677">
        <v>67</v>
      </c>
      <c r="L2677" t="s">
        <v>41867</v>
      </c>
      <c r="M2677" t="s">
        <v>41868</v>
      </c>
      <c r="N2677" t="s">
        <v>41869</v>
      </c>
      <c r="O2677" t="s">
        <v>41870</v>
      </c>
      <c r="P2677" t="s">
        <v>41871</v>
      </c>
      <c r="Q2677" t="s">
        <v>41872</v>
      </c>
      <c r="R2677">
        <v>109</v>
      </c>
      <c r="S2677" t="s">
        <v>41873</v>
      </c>
      <c r="T2677" t="s">
        <v>775</v>
      </c>
      <c r="U2677">
        <v>353</v>
      </c>
      <c r="V2677" t="s">
        <v>41874</v>
      </c>
      <c r="W2677">
        <v>32</v>
      </c>
      <c r="X2677" t="s">
        <v>41875</v>
      </c>
      <c r="Y2677" t="s">
        <v>41876</v>
      </c>
      <c r="Z2677" t="s">
        <v>41877</v>
      </c>
      <c r="AA2677" t="s">
        <v>41878</v>
      </c>
      <c r="AC2677">
        <v>0</v>
      </c>
    </row>
    <row r="2678" spans="1:29">
      <c r="A2678" t="s">
        <v>41879</v>
      </c>
      <c r="B2678" t="s">
        <v>41879</v>
      </c>
      <c r="C2678" t="s">
        <v>36324</v>
      </c>
      <c r="D2678" t="s">
        <v>32515</v>
      </c>
      <c r="E2678" t="s">
        <v>41880</v>
      </c>
      <c r="F2678" t="s">
        <v>41881</v>
      </c>
      <c r="G2678">
        <v>27.3</v>
      </c>
      <c r="H2678" t="s">
        <v>41882</v>
      </c>
      <c r="I2678" t="s">
        <v>41883</v>
      </c>
      <c r="J2678" t="s">
        <v>41884</v>
      </c>
      <c r="K2678">
        <v>67</v>
      </c>
      <c r="L2678" t="s">
        <v>41885</v>
      </c>
      <c r="M2678" t="s">
        <v>41886</v>
      </c>
      <c r="N2678" t="s">
        <v>41887</v>
      </c>
      <c r="O2678" t="s">
        <v>41888</v>
      </c>
      <c r="P2678" t="s">
        <v>41889</v>
      </c>
      <c r="Q2678" t="s">
        <v>41890</v>
      </c>
      <c r="R2678">
        <v>102</v>
      </c>
      <c r="S2678" t="s">
        <v>41891</v>
      </c>
      <c r="T2678" t="s">
        <v>1113</v>
      </c>
      <c r="U2678">
        <v>43</v>
      </c>
      <c r="V2678" t="s">
        <v>41892</v>
      </c>
      <c r="W2678">
        <v>36</v>
      </c>
      <c r="X2678" t="s">
        <v>41893</v>
      </c>
      <c r="Y2678" t="s">
        <v>41894</v>
      </c>
      <c r="AA2678" t="s">
        <v>41895</v>
      </c>
      <c r="AC2678">
        <v>0</v>
      </c>
    </row>
    <row r="2679" spans="1:29">
      <c r="A2679" t="s">
        <v>41896</v>
      </c>
      <c r="B2679" t="s">
        <v>41896</v>
      </c>
      <c r="C2679" t="s">
        <v>9949</v>
      </c>
      <c r="D2679" t="s">
        <v>13007</v>
      </c>
      <c r="E2679" t="s">
        <v>41897</v>
      </c>
      <c r="F2679" t="s">
        <v>41898</v>
      </c>
      <c r="G2679">
        <v>27.3</v>
      </c>
      <c r="H2679" t="s">
        <v>41899</v>
      </c>
      <c r="I2679" t="s">
        <v>41900</v>
      </c>
      <c r="J2679" t="s">
        <v>41901</v>
      </c>
      <c r="K2679">
        <v>62</v>
      </c>
      <c r="L2679" t="s">
        <v>41902</v>
      </c>
      <c r="M2679" t="s">
        <v>41903</v>
      </c>
      <c r="N2679" t="s">
        <v>41904</v>
      </c>
      <c r="O2679" t="s">
        <v>41905</v>
      </c>
      <c r="P2679" t="s">
        <v>41906</v>
      </c>
      <c r="Q2679" t="s">
        <v>41907</v>
      </c>
      <c r="R2679">
        <v>3</v>
      </c>
      <c r="S2679" t="s">
        <v>1100</v>
      </c>
      <c r="T2679" t="s">
        <v>9606</v>
      </c>
      <c r="X2679" t="s">
        <v>41908</v>
      </c>
      <c r="Y2679" t="s">
        <v>14926</v>
      </c>
      <c r="AA2679" t="s">
        <v>41909</v>
      </c>
      <c r="AC2679">
        <v>1</v>
      </c>
    </row>
    <row r="2680" spans="1:29">
      <c r="A2680" t="s">
        <v>41910</v>
      </c>
      <c r="B2680" t="s">
        <v>41911</v>
      </c>
      <c r="C2680" t="s">
        <v>15486</v>
      </c>
      <c r="D2680" t="s">
        <v>14791</v>
      </c>
      <c r="E2680" t="s">
        <v>41912</v>
      </c>
      <c r="F2680" t="s">
        <v>41913</v>
      </c>
      <c r="G2680">
        <v>27.3</v>
      </c>
      <c r="H2680" t="s">
        <v>41914</v>
      </c>
      <c r="I2680" t="s">
        <v>41915</v>
      </c>
      <c r="J2680" t="s">
        <v>41916</v>
      </c>
      <c r="K2680">
        <v>66</v>
      </c>
      <c r="L2680" t="s">
        <v>41917</v>
      </c>
      <c r="M2680" t="s">
        <v>41918</v>
      </c>
      <c r="N2680" t="s">
        <v>41919</v>
      </c>
      <c r="O2680" t="s">
        <v>41920</v>
      </c>
      <c r="P2680" t="s">
        <v>41921</v>
      </c>
      <c r="Q2680" t="s">
        <v>41922</v>
      </c>
      <c r="R2680">
        <v>43</v>
      </c>
      <c r="S2680" t="s">
        <v>41923</v>
      </c>
      <c r="T2680" t="s">
        <v>856</v>
      </c>
      <c r="U2680">
        <v>12</v>
      </c>
      <c r="V2680" t="s">
        <v>41924</v>
      </c>
      <c r="W2680">
        <v>12</v>
      </c>
      <c r="X2680" t="s">
        <v>41925</v>
      </c>
      <c r="Y2680" t="s">
        <v>41926</v>
      </c>
      <c r="AA2680" t="s">
        <v>41927</v>
      </c>
      <c r="AC2680">
        <v>1</v>
      </c>
    </row>
    <row r="2681" spans="1:29">
      <c r="A2681" t="s">
        <v>41928</v>
      </c>
      <c r="B2681" t="s">
        <v>41928</v>
      </c>
      <c r="C2681" t="s">
        <v>41929</v>
      </c>
      <c r="D2681" t="s">
        <v>12753</v>
      </c>
      <c r="E2681" t="s">
        <v>41930</v>
      </c>
      <c r="F2681" t="s">
        <v>27103</v>
      </c>
      <c r="G2681">
        <v>27.3</v>
      </c>
      <c r="H2681" t="s">
        <v>41931</v>
      </c>
      <c r="I2681" t="s">
        <v>41932</v>
      </c>
      <c r="J2681" t="s">
        <v>41933</v>
      </c>
      <c r="K2681">
        <v>61</v>
      </c>
      <c r="L2681" t="s">
        <v>41934</v>
      </c>
      <c r="M2681" t="s">
        <v>41935</v>
      </c>
      <c r="N2681" t="s">
        <v>41936</v>
      </c>
      <c r="O2681" t="s">
        <v>41937</v>
      </c>
      <c r="P2681" t="s">
        <v>41938</v>
      </c>
      <c r="Q2681" t="s">
        <v>41939</v>
      </c>
      <c r="R2681">
        <v>26</v>
      </c>
      <c r="S2681" t="s">
        <v>15817</v>
      </c>
      <c r="U2681">
        <v>5</v>
      </c>
      <c r="V2681" t="s">
        <v>28546</v>
      </c>
      <c r="W2681">
        <v>8</v>
      </c>
      <c r="X2681" t="s">
        <v>41940</v>
      </c>
      <c r="Y2681" t="s">
        <v>41941</v>
      </c>
      <c r="Z2681" t="s">
        <v>41942</v>
      </c>
      <c r="AA2681" t="s">
        <v>41943</v>
      </c>
      <c r="AC2681">
        <v>1</v>
      </c>
    </row>
    <row r="2682" spans="1:29">
      <c r="A2682" t="s">
        <v>41944</v>
      </c>
      <c r="B2682" t="s">
        <v>41944</v>
      </c>
      <c r="C2682" t="s">
        <v>39636</v>
      </c>
      <c r="D2682" t="s">
        <v>8339</v>
      </c>
      <c r="E2682" t="s">
        <v>41945</v>
      </c>
      <c r="F2682" t="s">
        <v>41946</v>
      </c>
      <c r="G2682">
        <v>27.3</v>
      </c>
      <c r="H2682" t="s">
        <v>41947</v>
      </c>
      <c r="I2682" t="s">
        <v>41948</v>
      </c>
      <c r="J2682" t="s">
        <v>41949</v>
      </c>
      <c r="K2682">
        <v>69</v>
      </c>
      <c r="L2682" t="s">
        <v>41950</v>
      </c>
      <c r="M2682" t="s">
        <v>41951</v>
      </c>
      <c r="N2682" t="s">
        <v>41952</v>
      </c>
      <c r="O2682" t="s">
        <v>41953</v>
      </c>
      <c r="P2682" t="s">
        <v>41954</v>
      </c>
      <c r="Q2682" t="s">
        <v>41955</v>
      </c>
      <c r="R2682">
        <v>95</v>
      </c>
      <c r="S2682" t="s">
        <v>41956</v>
      </c>
      <c r="U2682">
        <v>45</v>
      </c>
      <c r="V2682" t="s">
        <v>41957</v>
      </c>
      <c r="W2682">
        <v>5</v>
      </c>
      <c r="X2682" t="s">
        <v>41958</v>
      </c>
      <c r="Y2682" t="s">
        <v>41959</v>
      </c>
      <c r="AA2682" t="s">
        <v>41960</v>
      </c>
      <c r="AC2682">
        <v>0</v>
      </c>
    </row>
    <row r="2683" spans="1:29">
      <c r="A2683" t="s">
        <v>41961</v>
      </c>
      <c r="B2683" t="s">
        <v>7589</v>
      </c>
      <c r="C2683" t="s">
        <v>7590</v>
      </c>
      <c r="D2683" t="s">
        <v>6597</v>
      </c>
      <c r="E2683" t="s">
        <v>41962</v>
      </c>
      <c r="F2683" t="s">
        <v>41963</v>
      </c>
      <c r="G2683">
        <v>27.3</v>
      </c>
      <c r="H2683" t="s">
        <v>41964</v>
      </c>
      <c r="I2683" t="s">
        <v>41965</v>
      </c>
      <c r="J2683" t="s">
        <v>41966</v>
      </c>
      <c r="K2683">
        <v>72</v>
      </c>
      <c r="L2683" t="s">
        <v>41967</v>
      </c>
      <c r="M2683" t="s">
        <v>41968</v>
      </c>
      <c r="N2683" t="s">
        <v>41969</v>
      </c>
      <c r="O2683" t="s">
        <v>41970</v>
      </c>
      <c r="P2683" t="s">
        <v>41971</v>
      </c>
      <c r="Q2683" t="s">
        <v>41972</v>
      </c>
      <c r="R2683">
        <v>57</v>
      </c>
      <c r="S2683" t="s">
        <v>41973</v>
      </c>
      <c r="T2683" t="s">
        <v>517</v>
      </c>
      <c r="U2683">
        <v>51</v>
      </c>
      <c r="V2683" t="s">
        <v>41974</v>
      </c>
      <c r="W2683">
        <v>13</v>
      </c>
      <c r="X2683" t="s">
        <v>41975</v>
      </c>
      <c r="Y2683" t="s">
        <v>41976</v>
      </c>
      <c r="AA2683" t="s">
        <v>41977</v>
      </c>
      <c r="AC2683">
        <v>0</v>
      </c>
    </row>
    <row r="2684" spans="1:29">
      <c r="A2684" t="s">
        <v>41978</v>
      </c>
      <c r="B2684" t="s">
        <v>41979</v>
      </c>
      <c r="C2684" t="s">
        <v>14672</v>
      </c>
      <c r="D2684" t="s">
        <v>7057</v>
      </c>
      <c r="E2684" t="s">
        <v>41980</v>
      </c>
      <c r="F2684" t="s">
        <v>41981</v>
      </c>
      <c r="G2684">
        <v>27.3</v>
      </c>
      <c r="H2684" t="s">
        <v>41982</v>
      </c>
      <c r="I2684" t="s">
        <v>41983</v>
      </c>
      <c r="J2684" t="s">
        <v>41984</v>
      </c>
      <c r="K2684">
        <v>64</v>
      </c>
      <c r="L2684" t="s">
        <v>41985</v>
      </c>
      <c r="M2684" t="s">
        <v>41986</v>
      </c>
      <c r="N2684" t="s">
        <v>10506</v>
      </c>
      <c r="O2684" t="s">
        <v>41987</v>
      </c>
      <c r="P2684" t="s">
        <v>41988</v>
      </c>
      <c r="Q2684" t="s">
        <v>41989</v>
      </c>
      <c r="R2684">
        <v>12</v>
      </c>
      <c r="S2684" t="s">
        <v>41990</v>
      </c>
      <c r="T2684" t="s">
        <v>3785</v>
      </c>
      <c r="U2684">
        <v>13</v>
      </c>
      <c r="V2684" t="s">
        <v>41991</v>
      </c>
      <c r="W2684">
        <v>5</v>
      </c>
      <c r="X2684" t="s">
        <v>41992</v>
      </c>
      <c r="Y2684" t="s">
        <v>33293</v>
      </c>
      <c r="AA2684" t="s">
        <v>41993</v>
      </c>
      <c r="AC2684">
        <v>0</v>
      </c>
    </row>
    <row r="2685" spans="1:29">
      <c r="A2685" t="s">
        <v>41994</v>
      </c>
      <c r="B2685" t="s">
        <v>41995</v>
      </c>
      <c r="C2685" t="s">
        <v>2313</v>
      </c>
      <c r="D2685" t="s">
        <v>4300</v>
      </c>
      <c r="E2685" t="s">
        <v>41996</v>
      </c>
      <c r="F2685" t="s">
        <v>31075</v>
      </c>
      <c r="G2685">
        <v>27.3</v>
      </c>
      <c r="H2685" t="s">
        <v>41997</v>
      </c>
      <c r="I2685" t="s">
        <v>31792</v>
      </c>
      <c r="J2685" t="s">
        <v>41998</v>
      </c>
      <c r="K2685">
        <v>64</v>
      </c>
      <c r="L2685" t="s">
        <v>41999</v>
      </c>
      <c r="M2685" t="s">
        <v>42000</v>
      </c>
      <c r="N2685" t="s">
        <v>42001</v>
      </c>
      <c r="O2685" t="s">
        <v>42002</v>
      </c>
      <c r="P2685" t="s">
        <v>42003</v>
      </c>
      <c r="Q2685" t="s">
        <v>42004</v>
      </c>
      <c r="R2685">
        <v>28</v>
      </c>
      <c r="S2685" t="s">
        <v>42005</v>
      </c>
      <c r="T2685" t="s">
        <v>930</v>
      </c>
      <c r="U2685">
        <v>15</v>
      </c>
      <c r="V2685" t="s">
        <v>42006</v>
      </c>
      <c r="W2685">
        <v>8</v>
      </c>
      <c r="X2685" t="s">
        <v>42007</v>
      </c>
      <c r="Y2685" t="s">
        <v>11432</v>
      </c>
      <c r="AA2685" t="s">
        <v>42008</v>
      </c>
      <c r="AC2685">
        <v>0</v>
      </c>
    </row>
    <row r="2686" spans="1:29">
      <c r="A2686" t="s">
        <v>42009</v>
      </c>
      <c r="B2686" t="s">
        <v>42010</v>
      </c>
      <c r="C2686" t="s">
        <v>40532</v>
      </c>
      <c r="D2686" t="s">
        <v>42011</v>
      </c>
      <c r="E2686" t="s">
        <v>42012</v>
      </c>
      <c r="F2686" t="s">
        <v>42013</v>
      </c>
      <c r="G2686">
        <v>27.3</v>
      </c>
      <c r="H2686" t="s">
        <v>42014</v>
      </c>
      <c r="I2686" t="s">
        <v>42015</v>
      </c>
      <c r="J2686" t="s">
        <v>42016</v>
      </c>
      <c r="K2686">
        <v>64</v>
      </c>
      <c r="L2686" t="s">
        <v>42017</v>
      </c>
      <c r="M2686" t="s">
        <v>42018</v>
      </c>
      <c r="N2686" t="s">
        <v>11453</v>
      </c>
      <c r="O2686" t="s">
        <v>42019</v>
      </c>
      <c r="P2686" t="s">
        <v>42020</v>
      </c>
      <c r="Q2686" t="s">
        <v>42021</v>
      </c>
      <c r="R2686">
        <v>71</v>
      </c>
      <c r="S2686" t="s">
        <v>42022</v>
      </c>
      <c r="T2686" t="s">
        <v>15263</v>
      </c>
      <c r="U2686">
        <v>43</v>
      </c>
      <c r="V2686" t="s">
        <v>42023</v>
      </c>
      <c r="W2686">
        <v>44</v>
      </c>
      <c r="X2686" t="s">
        <v>42024</v>
      </c>
      <c r="Y2686" t="s">
        <v>42025</v>
      </c>
      <c r="AA2686" t="s">
        <v>42026</v>
      </c>
      <c r="AC2686">
        <v>0</v>
      </c>
    </row>
    <row r="2687" spans="1:29">
      <c r="A2687" t="s">
        <v>42027</v>
      </c>
      <c r="B2687" t="s">
        <v>42028</v>
      </c>
      <c r="C2687" t="s">
        <v>24551</v>
      </c>
      <c r="D2687" t="s">
        <v>3401</v>
      </c>
      <c r="E2687" t="s">
        <v>42029</v>
      </c>
      <c r="F2687" t="s">
        <v>42030</v>
      </c>
      <c r="G2687">
        <v>27.2</v>
      </c>
      <c r="H2687" t="s">
        <v>42031</v>
      </c>
      <c r="I2687" t="s">
        <v>36922</v>
      </c>
      <c r="J2687" t="s">
        <v>42032</v>
      </c>
      <c r="K2687">
        <v>16</v>
      </c>
      <c r="L2687" t="s">
        <v>42033</v>
      </c>
      <c r="M2687" t="s">
        <v>42034</v>
      </c>
      <c r="N2687" t="s">
        <v>42035</v>
      </c>
      <c r="O2687" t="s">
        <v>42036</v>
      </c>
      <c r="P2687" t="s">
        <v>42037</v>
      </c>
      <c r="Q2687" t="s">
        <v>42038</v>
      </c>
      <c r="R2687">
        <v>31</v>
      </c>
      <c r="S2687" t="s">
        <v>15482</v>
      </c>
      <c r="T2687" t="s">
        <v>34</v>
      </c>
      <c r="U2687">
        <v>2</v>
      </c>
      <c r="V2687" t="s">
        <v>42039</v>
      </c>
      <c r="W2687">
        <v>8</v>
      </c>
      <c r="X2687" t="s">
        <v>42040</v>
      </c>
      <c r="Y2687" t="s">
        <v>7734</v>
      </c>
      <c r="AA2687" t="s">
        <v>42041</v>
      </c>
      <c r="AC2687">
        <v>1</v>
      </c>
    </row>
    <row r="2688" spans="1:29">
      <c r="A2688" t="s">
        <v>42042</v>
      </c>
      <c r="B2688" t="s">
        <v>42042</v>
      </c>
      <c r="C2688" t="s">
        <v>1386</v>
      </c>
      <c r="D2688" t="s">
        <v>1352</v>
      </c>
      <c r="E2688" t="s">
        <v>42043</v>
      </c>
      <c r="F2688" t="s">
        <v>42044</v>
      </c>
      <c r="G2688">
        <v>27.2</v>
      </c>
      <c r="H2688" t="s">
        <v>42045</v>
      </c>
      <c r="I2688" t="s">
        <v>42046</v>
      </c>
      <c r="J2688" t="s">
        <v>42047</v>
      </c>
      <c r="K2688">
        <v>62</v>
      </c>
      <c r="L2688" t="s">
        <v>42048</v>
      </c>
      <c r="M2688" t="s">
        <v>42049</v>
      </c>
      <c r="N2688" t="s">
        <v>42050</v>
      </c>
      <c r="O2688" t="s">
        <v>42051</v>
      </c>
      <c r="P2688" t="s">
        <v>42052</v>
      </c>
      <c r="Q2688" t="s">
        <v>42053</v>
      </c>
      <c r="T2688" t="s">
        <v>3233</v>
      </c>
      <c r="U2688">
        <v>12</v>
      </c>
      <c r="V2688" t="s">
        <v>42054</v>
      </c>
      <c r="X2688" t="s">
        <v>42055</v>
      </c>
      <c r="Y2688" t="s">
        <v>15298</v>
      </c>
      <c r="Z2688" t="s">
        <v>42056</v>
      </c>
      <c r="AC2688">
        <v>0</v>
      </c>
    </row>
    <row r="2689" spans="1:29">
      <c r="A2689" t="s">
        <v>15397</v>
      </c>
      <c r="B2689" t="s">
        <v>15397</v>
      </c>
      <c r="C2689" t="s">
        <v>5293</v>
      </c>
      <c r="D2689" t="s">
        <v>4098</v>
      </c>
      <c r="E2689" t="s">
        <v>42057</v>
      </c>
      <c r="F2689" t="s">
        <v>828</v>
      </c>
      <c r="G2689">
        <v>27.2</v>
      </c>
      <c r="H2689" t="s">
        <v>42058</v>
      </c>
      <c r="I2689" t="s">
        <v>42059</v>
      </c>
      <c r="J2689" t="s">
        <v>42060</v>
      </c>
      <c r="K2689">
        <v>68</v>
      </c>
      <c r="L2689" t="s">
        <v>42061</v>
      </c>
      <c r="M2689" t="s">
        <v>42062</v>
      </c>
      <c r="N2689" t="s">
        <v>42063</v>
      </c>
      <c r="O2689" t="s">
        <v>42064</v>
      </c>
      <c r="P2689" t="s">
        <v>42065</v>
      </c>
      <c r="Q2689" t="s">
        <v>42066</v>
      </c>
      <c r="R2689">
        <v>8</v>
      </c>
      <c r="S2689" t="s">
        <v>26918</v>
      </c>
      <c r="U2689">
        <v>3</v>
      </c>
      <c r="V2689" t="s">
        <v>42067</v>
      </c>
      <c r="W2689">
        <v>1</v>
      </c>
      <c r="X2689" t="s">
        <v>42068</v>
      </c>
      <c r="Y2689" t="s">
        <v>42069</v>
      </c>
      <c r="AA2689" t="s">
        <v>42070</v>
      </c>
      <c r="AC2689">
        <v>0</v>
      </c>
    </row>
    <row r="2690" spans="1:29">
      <c r="A2690" t="s">
        <v>42071</v>
      </c>
      <c r="B2690" t="s">
        <v>42072</v>
      </c>
      <c r="C2690" t="s">
        <v>24913</v>
      </c>
      <c r="D2690" t="s">
        <v>2568</v>
      </c>
      <c r="E2690" t="s">
        <v>42073</v>
      </c>
      <c r="F2690" t="s">
        <v>42074</v>
      </c>
      <c r="G2690">
        <v>27.2</v>
      </c>
      <c r="H2690" t="s">
        <v>42075</v>
      </c>
      <c r="I2690" t="s">
        <v>41876</v>
      </c>
      <c r="J2690" t="s">
        <v>42076</v>
      </c>
      <c r="K2690">
        <v>74</v>
      </c>
      <c r="L2690" t="s">
        <v>42077</v>
      </c>
      <c r="M2690" t="s">
        <v>42078</v>
      </c>
      <c r="N2690" t="s">
        <v>42079</v>
      </c>
      <c r="O2690" t="s">
        <v>42080</v>
      </c>
      <c r="P2690" t="s">
        <v>42081</v>
      </c>
      <c r="Q2690" t="s">
        <v>42082</v>
      </c>
      <c r="R2690">
        <v>13</v>
      </c>
      <c r="S2690" t="s">
        <v>197</v>
      </c>
      <c r="T2690" t="s">
        <v>481</v>
      </c>
      <c r="U2690">
        <v>3</v>
      </c>
      <c r="V2690" t="s">
        <v>9945</v>
      </c>
      <c r="W2690">
        <v>5</v>
      </c>
      <c r="X2690" t="s">
        <v>42083</v>
      </c>
      <c r="Y2690" t="s">
        <v>14793</v>
      </c>
      <c r="AA2690" t="s">
        <v>42084</v>
      </c>
      <c r="AC2690">
        <v>1</v>
      </c>
    </row>
    <row r="2691" spans="1:29">
      <c r="A2691" t="s">
        <v>42085</v>
      </c>
      <c r="B2691" t="s">
        <v>28203</v>
      </c>
      <c r="C2691" t="s">
        <v>42086</v>
      </c>
      <c r="D2691" t="s">
        <v>10982</v>
      </c>
      <c r="E2691" t="s">
        <v>42087</v>
      </c>
      <c r="F2691" t="s">
        <v>42088</v>
      </c>
      <c r="G2691">
        <v>27.2</v>
      </c>
      <c r="H2691" t="s">
        <v>42089</v>
      </c>
      <c r="I2691" t="s">
        <v>42090</v>
      </c>
      <c r="J2691" t="s">
        <v>42091</v>
      </c>
      <c r="K2691">
        <v>75</v>
      </c>
      <c r="L2691" t="s">
        <v>42092</v>
      </c>
      <c r="M2691" t="s">
        <v>42093</v>
      </c>
      <c r="N2691" t="s">
        <v>42094</v>
      </c>
      <c r="O2691" t="s">
        <v>42095</v>
      </c>
      <c r="P2691" t="s">
        <v>42096</v>
      </c>
      <c r="Q2691" t="s">
        <v>3199</v>
      </c>
      <c r="R2691">
        <v>8</v>
      </c>
      <c r="S2691" t="s">
        <v>204</v>
      </c>
      <c r="U2691">
        <v>3</v>
      </c>
      <c r="V2691" t="s">
        <v>42097</v>
      </c>
      <c r="W2691">
        <v>11</v>
      </c>
      <c r="X2691" t="s">
        <v>42098</v>
      </c>
      <c r="Y2691" t="s">
        <v>40748</v>
      </c>
      <c r="Z2691" t="s">
        <v>42099</v>
      </c>
      <c r="AA2691" t="s">
        <v>42100</v>
      </c>
      <c r="AC2691">
        <v>0</v>
      </c>
    </row>
    <row r="2692" spans="1:29">
      <c r="A2692" t="s">
        <v>42101</v>
      </c>
      <c r="B2692" t="s">
        <v>42101</v>
      </c>
      <c r="C2692" t="s">
        <v>42102</v>
      </c>
      <c r="D2692" t="s">
        <v>42103</v>
      </c>
      <c r="E2692" t="s">
        <v>42104</v>
      </c>
      <c r="F2692" t="s">
        <v>41119</v>
      </c>
      <c r="G2692">
        <v>27.2</v>
      </c>
      <c r="H2692" t="s">
        <v>42105</v>
      </c>
      <c r="I2692" t="s">
        <v>42106</v>
      </c>
      <c r="J2692" t="s">
        <v>42107</v>
      </c>
      <c r="K2692">
        <v>53</v>
      </c>
      <c r="L2692" t="s">
        <v>42108</v>
      </c>
      <c r="M2692" t="s">
        <v>42109</v>
      </c>
      <c r="N2692" t="s">
        <v>42110</v>
      </c>
      <c r="O2692" t="s">
        <v>42111</v>
      </c>
      <c r="P2692" t="s">
        <v>42112</v>
      </c>
      <c r="Q2692" t="s">
        <v>42113</v>
      </c>
      <c r="R2692">
        <v>82</v>
      </c>
      <c r="S2692" t="s">
        <v>42114</v>
      </c>
      <c r="T2692" t="s">
        <v>2898</v>
      </c>
      <c r="U2692">
        <v>24</v>
      </c>
      <c r="V2692" t="s">
        <v>42115</v>
      </c>
      <c r="W2692">
        <v>29</v>
      </c>
      <c r="X2692" t="s">
        <v>42116</v>
      </c>
      <c r="Y2692" t="s">
        <v>42117</v>
      </c>
      <c r="AA2692" t="s">
        <v>42118</v>
      </c>
      <c r="AC2692">
        <v>0</v>
      </c>
    </row>
    <row r="2693" spans="1:29">
      <c r="A2693" t="s">
        <v>42119</v>
      </c>
      <c r="B2693" t="s">
        <v>42120</v>
      </c>
      <c r="C2693" t="s">
        <v>16581</v>
      </c>
      <c r="D2693" t="s">
        <v>2663</v>
      </c>
      <c r="E2693" t="s">
        <v>42121</v>
      </c>
      <c r="F2693" t="s">
        <v>42122</v>
      </c>
      <c r="G2693">
        <v>27.2</v>
      </c>
      <c r="H2693" t="s">
        <v>42123</v>
      </c>
      <c r="I2693" t="s">
        <v>42124</v>
      </c>
      <c r="J2693" t="s">
        <v>42125</v>
      </c>
      <c r="K2693">
        <v>61</v>
      </c>
      <c r="L2693" t="s">
        <v>42126</v>
      </c>
      <c r="M2693" t="s">
        <v>42127</v>
      </c>
      <c r="N2693" t="s">
        <v>42128</v>
      </c>
      <c r="O2693" t="s">
        <v>42129</v>
      </c>
      <c r="P2693" t="s">
        <v>42130</v>
      </c>
      <c r="R2693">
        <v>14</v>
      </c>
      <c r="S2693" t="s">
        <v>42131</v>
      </c>
      <c r="T2693" t="s">
        <v>1795</v>
      </c>
      <c r="U2693">
        <v>3</v>
      </c>
      <c r="V2693" t="s">
        <v>1911</v>
      </c>
      <c r="W2693">
        <v>9</v>
      </c>
      <c r="X2693" t="s">
        <v>42132</v>
      </c>
      <c r="Y2693" t="s">
        <v>42133</v>
      </c>
      <c r="AA2693" t="s">
        <v>42134</v>
      </c>
      <c r="AC2693">
        <v>1</v>
      </c>
    </row>
    <row r="2694" spans="1:29">
      <c r="A2694" t="s">
        <v>42135</v>
      </c>
      <c r="B2694" t="s">
        <v>42135</v>
      </c>
      <c r="C2694" t="s">
        <v>251</v>
      </c>
      <c r="D2694" t="s">
        <v>21722</v>
      </c>
      <c r="E2694" t="s">
        <v>42136</v>
      </c>
      <c r="F2694" t="s">
        <v>42137</v>
      </c>
      <c r="G2694">
        <v>27.2</v>
      </c>
      <c r="H2694" t="s">
        <v>42138</v>
      </c>
      <c r="I2694" t="s">
        <v>42139</v>
      </c>
      <c r="J2694" t="s">
        <v>42140</v>
      </c>
      <c r="K2694">
        <v>73</v>
      </c>
      <c r="L2694" t="s">
        <v>42141</v>
      </c>
      <c r="M2694" t="s">
        <v>42142</v>
      </c>
      <c r="N2694" t="s">
        <v>42143</v>
      </c>
      <c r="O2694" t="s">
        <v>42144</v>
      </c>
      <c r="P2694" t="s">
        <v>42145</v>
      </c>
      <c r="Q2694" t="s">
        <v>42146</v>
      </c>
      <c r="R2694">
        <v>76</v>
      </c>
      <c r="S2694" t="s">
        <v>34901</v>
      </c>
      <c r="T2694" t="s">
        <v>1080</v>
      </c>
      <c r="U2694">
        <v>15</v>
      </c>
      <c r="V2694" t="s">
        <v>42147</v>
      </c>
      <c r="W2694">
        <v>32</v>
      </c>
      <c r="X2694" t="s">
        <v>42148</v>
      </c>
      <c r="Y2694" t="s">
        <v>42149</v>
      </c>
      <c r="AA2694" t="s">
        <v>42150</v>
      </c>
      <c r="AC2694">
        <v>0</v>
      </c>
    </row>
    <row r="2695" spans="1:29">
      <c r="A2695" t="s">
        <v>42151</v>
      </c>
      <c r="B2695" t="s">
        <v>42151</v>
      </c>
      <c r="C2695" t="s">
        <v>42152</v>
      </c>
      <c r="D2695" t="s">
        <v>13500</v>
      </c>
      <c r="E2695" t="s">
        <v>42153</v>
      </c>
      <c r="F2695" t="s">
        <v>42154</v>
      </c>
      <c r="G2695">
        <v>27.2</v>
      </c>
      <c r="H2695" t="s">
        <v>42155</v>
      </c>
      <c r="I2695" t="s">
        <v>42156</v>
      </c>
      <c r="J2695" t="s">
        <v>42157</v>
      </c>
      <c r="K2695">
        <v>63</v>
      </c>
      <c r="L2695" t="s">
        <v>42158</v>
      </c>
      <c r="M2695" t="s">
        <v>42159</v>
      </c>
      <c r="N2695" t="s">
        <v>42160</v>
      </c>
      <c r="O2695" t="s">
        <v>42161</v>
      </c>
      <c r="P2695" t="s">
        <v>42162</v>
      </c>
      <c r="Q2695" t="s">
        <v>42163</v>
      </c>
      <c r="R2695">
        <v>38</v>
      </c>
      <c r="S2695" t="s">
        <v>42164</v>
      </c>
      <c r="T2695" t="s">
        <v>1420</v>
      </c>
      <c r="U2695">
        <v>13</v>
      </c>
      <c r="V2695" t="s">
        <v>42165</v>
      </c>
      <c r="X2695" t="s">
        <v>42166</v>
      </c>
      <c r="Y2695" t="s">
        <v>1050</v>
      </c>
      <c r="AA2695" t="s">
        <v>42167</v>
      </c>
      <c r="AC2695">
        <v>0</v>
      </c>
    </row>
    <row r="2696" spans="1:29">
      <c r="A2696" t="s">
        <v>42168</v>
      </c>
      <c r="B2696" t="s">
        <v>42169</v>
      </c>
      <c r="C2696" t="s">
        <v>42170</v>
      </c>
      <c r="D2696" t="s">
        <v>42171</v>
      </c>
      <c r="E2696" t="s">
        <v>42172</v>
      </c>
      <c r="F2696" t="s">
        <v>42173</v>
      </c>
      <c r="G2696">
        <v>27.2</v>
      </c>
      <c r="H2696" t="s">
        <v>42174</v>
      </c>
      <c r="I2696" t="s">
        <v>42175</v>
      </c>
      <c r="J2696" t="s">
        <v>42176</v>
      </c>
      <c r="K2696">
        <v>73</v>
      </c>
      <c r="L2696" t="s">
        <v>42177</v>
      </c>
      <c r="M2696" t="s">
        <v>42178</v>
      </c>
      <c r="N2696" t="s">
        <v>42179</v>
      </c>
      <c r="O2696" t="s">
        <v>42180</v>
      </c>
      <c r="P2696" t="s">
        <v>42181</v>
      </c>
      <c r="Q2696" t="s">
        <v>42182</v>
      </c>
      <c r="R2696">
        <v>65</v>
      </c>
      <c r="S2696" t="s">
        <v>42183</v>
      </c>
      <c r="U2696">
        <v>31</v>
      </c>
      <c r="V2696" t="s">
        <v>42184</v>
      </c>
      <c r="W2696">
        <v>17</v>
      </c>
      <c r="X2696" t="s">
        <v>42185</v>
      </c>
      <c r="Y2696" t="s">
        <v>42186</v>
      </c>
      <c r="AA2696" t="s">
        <v>42187</v>
      </c>
      <c r="AC2696">
        <v>0</v>
      </c>
    </row>
    <row r="2697" spans="1:29">
      <c r="A2697" t="s">
        <v>42188</v>
      </c>
      <c r="B2697" t="s">
        <v>42189</v>
      </c>
      <c r="C2697" t="s">
        <v>42190</v>
      </c>
      <c r="D2697" t="s">
        <v>42191</v>
      </c>
      <c r="E2697" t="s">
        <v>42192</v>
      </c>
      <c r="F2697" t="s">
        <v>42193</v>
      </c>
      <c r="G2697">
        <v>27.2</v>
      </c>
      <c r="H2697" t="s">
        <v>42194</v>
      </c>
      <c r="I2697" t="s">
        <v>4066</v>
      </c>
      <c r="J2697" t="s">
        <v>42195</v>
      </c>
      <c r="K2697">
        <v>29</v>
      </c>
      <c r="L2697" t="s">
        <v>42196</v>
      </c>
      <c r="M2697" t="s">
        <v>42197</v>
      </c>
      <c r="N2697" t="s">
        <v>42198</v>
      </c>
      <c r="O2697" t="s">
        <v>42199</v>
      </c>
      <c r="P2697" t="s">
        <v>42200</v>
      </c>
      <c r="Q2697" t="s">
        <v>42201</v>
      </c>
      <c r="S2697" t="s">
        <v>34</v>
      </c>
      <c r="AA2697" t="s">
        <v>5554</v>
      </c>
      <c r="AC2697">
        <v>0</v>
      </c>
    </row>
    <row r="2698" spans="1:29">
      <c r="A2698" t="s">
        <v>42202</v>
      </c>
      <c r="B2698" t="s">
        <v>42202</v>
      </c>
      <c r="C2698" t="s">
        <v>42203</v>
      </c>
      <c r="D2698" t="s">
        <v>42204</v>
      </c>
      <c r="E2698" t="s">
        <v>42205</v>
      </c>
      <c r="F2698" t="s">
        <v>42206</v>
      </c>
      <c r="G2698">
        <v>27.2</v>
      </c>
      <c r="H2698" t="s">
        <v>42207</v>
      </c>
      <c r="I2698" t="s">
        <v>42208</v>
      </c>
      <c r="J2698" t="s">
        <v>42209</v>
      </c>
      <c r="K2698">
        <v>3</v>
      </c>
      <c r="L2698" t="s">
        <v>42210</v>
      </c>
      <c r="M2698" t="s">
        <v>42211</v>
      </c>
      <c r="N2698" t="s">
        <v>8240</v>
      </c>
      <c r="O2698" t="s">
        <v>42212</v>
      </c>
      <c r="P2698" t="s">
        <v>42213</v>
      </c>
      <c r="S2698" t="s">
        <v>66</v>
      </c>
      <c r="AA2698" t="s">
        <v>42214</v>
      </c>
      <c r="AC2698">
        <v>0</v>
      </c>
    </row>
    <row r="2699" spans="1:29">
      <c r="A2699" t="s">
        <v>42215</v>
      </c>
      <c r="B2699" t="s">
        <v>42215</v>
      </c>
      <c r="C2699" t="s">
        <v>42216</v>
      </c>
      <c r="D2699" t="s">
        <v>3158</v>
      </c>
      <c r="E2699" t="s">
        <v>42217</v>
      </c>
      <c r="F2699" t="s">
        <v>9630</v>
      </c>
      <c r="G2699">
        <v>27.2</v>
      </c>
      <c r="H2699" t="s">
        <v>42218</v>
      </c>
      <c r="I2699" t="s">
        <v>42219</v>
      </c>
      <c r="J2699" t="s">
        <v>42220</v>
      </c>
      <c r="K2699">
        <v>68</v>
      </c>
      <c r="L2699" t="s">
        <v>42221</v>
      </c>
      <c r="M2699" t="s">
        <v>42222</v>
      </c>
      <c r="N2699" t="s">
        <v>42223</v>
      </c>
      <c r="O2699" t="s">
        <v>42224</v>
      </c>
      <c r="P2699" t="s">
        <v>42225</v>
      </c>
      <c r="Q2699" t="s">
        <v>42226</v>
      </c>
      <c r="R2699">
        <v>23</v>
      </c>
      <c r="S2699" t="s">
        <v>41222</v>
      </c>
      <c r="T2699" t="s">
        <v>6854</v>
      </c>
      <c r="U2699">
        <v>9</v>
      </c>
      <c r="V2699" t="s">
        <v>42227</v>
      </c>
      <c r="W2699">
        <v>36</v>
      </c>
      <c r="X2699" t="s">
        <v>42228</v>
      </c>
      <c r="Y2699" t="s">
        <v>40952</v>
      </c>
      <c r="AA2699" t="s">
        <v>42229</v>
      </c>
      <c r="AC2699">
        <v>0</v>
      </c>
    </row>
    <row r="2700" spans="1:29">
      <c r="A2700" t="s">
        <v>42230</v>
      </c>
      <c r="B2700" t="s">
        <v>42231</v>
      </c>
      <c r="C2700" t="s">
        <v>42232</v>
      </c>
      <c r="D2700" t="s">
        <v>9295</v>
      </c>
      <c r="E2700" t="s">
        <v>42233</v>
      </c>
      <c r="F2700" t="s">
        <v>23807</v>
      </c>
      <c r="G2700">
        <v>27.2</v>
      </c>
      <c r="H2700" t="s">
        <v>42234</v>
      </c>
      <c r="I2700" t="s">
        <v>42235</v>
      </c>
      <c r="J2700" t="s">
        <v>42236</v>
      </c>
      <c r="K2700">
        <v>72</v>
      </c>
      <c r="L2700" t="s">
        <v>42237</v>
      </c>
      <c r="M2700" t="s">
        <v>42238</v>
      </c>
      <c r="N2700" t="s">
        <v>42239</v>
      </c>
      <c r="O2700" t="s">
        <v>42240</v>
      </c>
      <c r="P2700" t="s">
        <v>42241</v>
      </c>
      <c r="R2700">
        <v>3</v>
      </c>
      <c r="S2700" t="s">
        <v>678</v>
      </c>
      <c r="X2700" t="s">
        <v>42242</v>
      </c>
      <c r="Y2700" t="s">
        <v>24253</v>
      </c>
      <c r="Z2700" t="s">
        <v>42243</v>
      </c>
      <c r="AA2700" t="s">
        <v>42244</v>
      </c>
      <c r="AC2700">
        <v>1</v>
      </c>
    </row>
    <row r="2701" spans="1:29">
      <c r="A2701" t="s">
        <v>8883</v>
      </c>
      <c r="B2701" t="s">
        <v>42245</v>
      </c>
      <c r="C2701" t="s">
        <v>17685</v>
      </c>
      <c r="D2701" t="s">
        <v>17705</v>
      </c>
      <c r="E2701" t="s">
        <v>42246</v>
      </c>
      <c r="F2701" t="s">
        <v>42247</v>
      </c>
      <c r="G2701">
        <v>27.2</v>
      </c>
      <c r="H2701" t="s">
        <v>42248</v>
      </c>
      <c r="I2701" t="s">
        <v>42249</v>
      </c>
      <c r="J2701" t="s">
        <v>42250</v>
      </c>
      <c r="K2701">
        <v>70</v>
      </c>
      <c r="L2701" t="s">
        <v>42251</v>
      </c>
      <c r="M2701" t="s">
        <v>42252</v>
      </c>
      <c r="N2701" t="s">
        <v>42253</v>
      </c>
      <c r="O2701" t="s">
        <v>42254</v>
      </c>
      <c r="P2701" t="s">
        <v>42255</v>
      </c>
      <c r="Q2701" t="s">
        <v>42256</v>
      </c>
      <c r="R2701">
        <v>30</v>
      </c>
      <c r="S2701" t="s">
        <v>42257</v>
      </c>
      <c r="T2701" t="s">
        <v>1320</v>
      </c>
      <c r="U2701">
        <v>8</v>
      </c>
      <c r="V2701" t="s">
        <v>42258</v>
      </c>
      <c r="W2701">
        <v>15</v>
      </c>
      <c r="X2701" t="s">
        <v>42259</v>
      </c>
      <c r="Y2701" t="s">
        <v>39339</v>
      </c>
      <c r="AA2701" t="s">
        <v>42260</v>
      </c>
      <c r="AC2701">
        <v>1</v>
      </c>
    </row>
    <row r="2702" spans="1:29">
      <c r="A2702" t="s">
        <v>42261</v>
      </c>
      <c r="B2702" t="s">
        <v>42261</v>
      </c>
      <c r="C2702" t="s">
        <v>42262</v>
      </c>
      <c r="D2702" t="s">
        <v>4605</v>
      </c>
      <c r="E2702" t="s">
        <v>42263</v>
      </c>
      <c r="F2702" t="s">
        <v>42264</v>
      </c>
      <c r="G2702">
        <v>27.2</v>
      </c>
      <c r="I2702" t="s">
        <v>42265</v>
      </c>
      <c r="J2702" t="s">
        <v>42266</v>
      </c>
      <c r="N2702" t="s">
        <v>42267</v>
      </c>
      <c r="O2702" t="s">
        <v>42268</v>
      </c>
      <c r="P2702" t="s">
        <v>42269</v>
      </c>
      <c r="AC2702">
        <v>1</v>
      </c>
    </row>
    <row r="2703" spans="1:29">
      <c r="A2703" t="s">
        <v>42270</v>
      </c>
      <c r="B2703" t="s">
        <v>42271</v>
      </c>
      <c r="C2703" t="s">
        <v>42272</v>
      </c>
      <c r="D2703" t="s">
        <v>2428</v>
      </c>
      <c r="E2703" t="s">
        <v>42273</v>
      </c>
      <c r="F2703" t="s">
        <v>42274</v>
      </c>
      <c r="G2703">
        <v>27.2</v>
      </c>
      <c r="H2703" t="s">
        <v>42275</v>
      </c>
      <c r="I2703" t="s">
        <v>42276</v>
      </c>
      <c r="J2703" t="s">
        <v>42277</v>
      </c>
      <c r="K2703">
        <v>71</v>
      </c>
      <c r="N2703" t="s">
        <v>42278</v>
      </c>
      <c r="O2703" t="s">
        <v>42279</v>
      </c>
      <c r="P2703" t="s">
        <v>42280</v>
      </c>
      <c r="R2703">
        <v>13</v>
      </c>
      <c r="S2703" t="s">
        <v>42281</v>
      </c>
      <c r="U2703">
        <v>30</v>
      </c>
      <c r="V2703" t="s">
        <v>42282</v>
      </c>
      <c r="W2703">
        <v>13</v>
      </c>
      <c r="X2703" t="s">
        <v>42283</v>
      </c>
      <c r="Y2703" t="s">
        <v>3340</v>
      </c>
      <c r="AA2703" t="s">
        <v>42284</v>
      </c>
      <c r="AC2703">
        <v>0</v>
      </c>
    </row>
    <row r="2704" spans="1:29">
      <c r="A2704" t="s">
        <v>42285</v>
      </c>
      <c r="B2704" t="s">
        <v>42285</v>
      </c>
      <c r="C2704" t="s">
        <v>42286</v>
      </c>
      <c r="D2704" t="s">
        <v>32</v>
      </c>
      <c r="E2704" t="s">
        <v>42287</v>
      </c>
      <c r="F2704" t="s">
        <v>42288</v>
      </c>
      <c r="G2704">
        <v>27.2</v>
      </c>
      <c r="H2704" t="s">
        <v>42289</v>
      </c>
      <c r="I2704" t="s">
        <v>1491</v>
      </c>
      <c r="J2704" t="s">
        <v>42290</v>
      </c>
      <c r="L2704" t="s">
        <v>42291</v>
      </c>
      <c r="M2704" t="s">
        <v>42292</v>
      </c>
      <c r="Q2704" t="s">
        <v>42293</v>
      </c>
      <c r="R2704">
        <v>13</v>
      </c>
      <c r="S2704" t="s">
        <v>42294</v>
      </c>
      <c r="T2704" t="s">
        <v>660</v>
      </c>
      <c r="U2704">
        <v>2</v>
      </c>
      <c r="V2704" t="s">
        <v>10723</v>
      </c>
      <c r="W2704">
        <v>11</v>
      </c>
      <c r="X2704" t="s">
        <v>42295</v>
      </c>
      <c r="Y2704" t="s">
        <v>6891</v>
      </c>
      <c r="Z2704" t="s">
        <v>42296</v>
      </c>
      <c r="AA2704" t="s">
        <v>42297</v>
      </c>
      <c r="AC2704">
        <v>1</v>
      </c>
    </row>
    <row r="2705" spans="1:29">
      <c r="A2705" t="s">
        <v>42298</v>
      </c>
      <c r="B2705" t="s">
        <v>42299</v>
      </c>
      <c r="C2705" t="s">
        <v>6418</v>
      </c>
      <c r="D2705" t="s">
        <v>5615</v>
      </c>
      <c r="E2705" t="s">
        <v>42300</v>
      </c>
      <c r="F2705" t="s">
        <v>42301</v>
      </c>
      <c r="G2705">
        <v>27.1</v>
      </c>
      <c r="H2705" t="s">
        <v>42302</v>
      </c>
      <c r="I2705" t="s">
        <v>42303</v>
      </c>
      <c r="J2705" t="s">
        <v>42304</v>
      </c>
      <c r="K2705">
        <v>66</v>
      </c>
      <c r="L2705" t="s">
        <v>42305</v>
      </c>
      <c r="M2705" t="s">
        <v>42306</v>
      </c>
      <c r="N2705" t="s">
        <v>42307</v>
      </c>
      <c r="O2705" t="s">
        <v>42308</v>
      </c>
      <c r="P2705" t="s">
        <v>42309</v>
      </c>
      <c r="Q2705" t="s">
        <v>42310</v>
      </c>
      <c r="R2705">
        <v>27</v>
      </c>
      <c r="S2705" t="s">
        <v>31710</v>
      </c>
      <c r="U2705">
        <v>12</v>
      </c>
      <c r="V2705" t="s">
        <v>42311</v>
      </c>
      <c r="W2705">
        <v>14</v>
      </c>
      <c r="X2705" t="s">
        <v>42312</v>
      </c>
      <c r="Y2705" t="s">
        <v>42313</v>
      </c>
      <c r="AA2705" t="s">
        <v>42314</v>
      </c>
      <c r="AC2705">
        <v>0</v>
      </c>
    </row>
    <row r="2706" spans="1:29">
      <c r="A2706" t="s">
        <v>42315</v>
      </c>
      <c r="B2706" t="s">
        <v>42315</v>
      </c>
      <c r="C2706" t="s">
        <v>5947</v>
      </c>
      <c r="D2706" t="s">
        <v>1287</v>
      </c>
      <c r="E2706" t="s">
        <v>42316</v>
      </c>
      <c r="F2706" t="s">
        <v>6342</v>
      </c>
      <c r="G2706">
        <v>27.1</v>
      </c>
      <c r="H2706" t="s">
        <v>42317</v>
      </c>
      <c r="I2706" t="s">
        <v>42318</v>
      </c>
      <c r="J2706" t="s">
        <v>42319</v>
      </c>
      <c r="K2706">
        <v>66</v>
      </c>
      <c r="L2706" t="s">
        <v>42320</v>
      </c>
      <c r="M2706" t="s">
        <v>42321</v>
      </c>
      <c r="N2706" t="s">
        <v>42322</v>
      </c>
      <c r="O2706" t="s">
        <v>42323</v>
      </c>
      <c r="P2706" t="s">
        <v>42324</v>
      </c>
      <c r="Q2706" t="s">
        <v>42325</v>
      </c>
      <c r="R2706">
        <v>48</v>
      </c>
      <c r="S2706" t="s">
        <v>42326</v>
      </c>
      <c r="T2706" t="s">
        <v>6925</v>
      </c>
      <c r="U2706">
        <v>45</v>
      </c>
      <c r="V2706" t="s">
        <v>42327</v>
      </c>
      <c r="W2706">
        <v>35</v>
      </c>
      <c r="X2706" t="s">
        <v>42328</v>
      </c>
      <c r="Y2706" t="s">
        <v>17005</v>
      </c>
      <c r="Z2706" t="s">
        <v>42329</v>
      </c>
      <c r="AA2706" t="s">
        <v>42330</v>
      </c>
      <c r="AC2706">
        <v>0</v>
      </c>
    </row>
    <row r="2707" spans="1:29">
      <c r="A2707" t="s">
        <v>42331</v>
      </c>
      <c r="B2707" t="s">
        <v>8558</v>
      </c>
      <c r="C2707" t="s">
        <v>42332</v>
      </c>
      <c r="D2707" t="s">
        <v>8560</v>
      </c>
      <c r="E2707" t="s">
        <v>42333</v>
      </c>
      <c r="F2707" t="s">
        <v>42334</v>
      </c>
      <c r="G2707">
        <v>27.1</v>
      </c>
      <c r="H2707" t="s">
        <v>42335</v>
      </c>
      <c r="I2707" t="s">
        <v>42336</v>
      </c>
      <c r="J2707" t="s">
        <v>42337</v>
      </c>
      <c r="K2707">
        <v>63</v>
      </c>
      <c r="L2707" t="s">
        <v>42338</v>
      </c>
      <c r="M2707" t="s">
        <v>42339</v>
      </c>
      <c r="N2707" t="s">
        <v>42340</v>
      </c>
      <c r="O2707" t="s">
        <v>42341</v>
      </c>
      <c r="P2707" t="s">
        <v>42342</v>
      </c>
      <c r="Q2707" t="s">
        <v>42343</v>
      </c>
      <c r="R2707">
        <v>19</v>
      </c>
      <c r="S2707" t="s">
        <v>12194</v>
      </c>
      <c r="U2707">
        <v>1</v>
      </c>
      <c r="V2707" t="s">
        <v>42344</v>
      </c>
      <c r="W2707">
        <v>9</v>
      </c>
      <c r="X2707" t="s">
        <v>42345</v>
      </c>
      <c r="Y2707" t="s">
        <v>42346</v>
      </c>
      <c r="AA2707" t="s">
        <v>42347</v>
      </c>
      <c r="AC2707">
        <v>0</v>
      </c>
    </row>
    <row r="2708" spans="1:29">
      <c r="A2708" t="s">
        <v>42348</v>
      </c>
      <c r="B2708" t="s">
        <v>42348</v>
      </c>
      <c r="C2708" t="s">
        <v>42349</v>
      </c>
      <c r="D2708" t="s">
        <v>5045</v>
      </c>
      <c r="E2708" t="s">
        <v>42350</v>
      </c>
      <c r="F2708" t="s">
        <v>42351</v>
      </c>
      <c r="G2708">
        <v>27.1</v>
      </c>
      <c r="H2708" t="s">
        <v>42352</v>
      </c>
      <c r="I2708" t="s">
        <v>42353</v>
      </c>
      <c r="J2708" t="s">
        <v>42354</v>
      </c>
      <c r="K2708">
        <v>64</v>
      </c>
      <c r="L2708" t="s">
        <v>42355</v>
      </c>
      <c r="M2708" t="s">
        <v>42356</v>
      </c>
      <c r="N2708" t="s">
        <v>42357</v>
      </c>
      <c r="O2708" t="s">
        <v>42358</v>
      </c>
      <c r="P2708" t="s">
        <v>42359</v>
      </c>
      <c r="Q2708" t="s">
        <v>42360</v>
      </c>
      <c r="R2708">
        <v>27</v>
      </c>
      <c r="S2708" t="s">
        <v>32631</v>
      </c>
      <c r="U2708">
        <v>8</v>
      </c>
      <c r="V2708" t="s">
        <v>42361</v>
      </c>
      <c r="W2708">
        <v>1</v>
      </c>
      <c r="X2708" t="s">
        <v>42362</v>
      </c>
      <c r="Y2708" t="s">
        <v>31838</v>
      </c>
      <c r="AA2708" t="s">
        <v>42363</v>
      </c>
      <c r="AC2708">
        <v>0</v>
      </c>
    </row>
    <row r="2709" spans="1:29">
      <c r="A2709" t="s">
        <v>42364</v>
      </c>
      <c r="B2709" t="s">
        <v>15366</v>
      </c>
      <c r="C2709" t="s">
        <v>7860</v>
      </c>
      <c r="D2709" t="s">
        <v>8081</v>
      </c>
      <c r="E2709" t="s">
        <v>42365</v>
      </c>
      <c r="F2709" t="s">
        <v>42366</v>
      </c>
      <c r="G2709">
        <v>27.1</v>
      </c>
      <c r="H2709" t="s">
        <v>42367</v>
      </c>
      <c r="I2709" t="s">
        <v>42368</v>
      </c>
      <c r="J2709" t="s">
        <v>42369</v>
      </c>
      <c r="K2709">
        <v>69</v>
      </c>
      <c r="L2709" t="s">
        <v>42370</v>
      </c>
      <c r="M2709" t="s">
        <v>42371</v>
      </c>
      <c r="N2709" t="s">
        <v>42372</v>
      </c>
      <c r="O2709" t="s">
        <v>42373</v>
      </c>
      <c r="P2709" t="s">
        <v>42374</v>
      </c>
      <c r="Q2709" t="s">
        <v>42375</v>
      </c>
      <c r="R2709">
        <v>12</v>
      </c>
      <c r="S2709" t="s">
        <v>473</v>
      </c>
      <c r="T2709" t="s">
        <v>1260</v>
      </c>
      <c r="U2709">
        <v>3</v>
      </c>
      <c r="V2709" t="s">
        <v>42376</v>
      </c>
      <c r="W2709">
        <v>4</v>
      </c>
      <c r="X2709" t="s">
        <v>42377</v>
      </c>
      <c r="Y2709" t="s">
        <v>42378</v>
      </c>
      <c r="AA2709" t="s">
        <v>42379</v>
      </c>
      <c r="AC2709">
        <v>1</v>
      </c>
    </row>
    <row r="2710" spans="1:29">
      <c r="A2710" t="s">
        <v>42380</v>
      </c>
      <c r="B2710" t="s">
        <v>42381</v>
      </c>
      <c r="C2710" t="s">
        <v>42382</v>
      </c>
      <c r="D2710" t="s">
        <v>42383</v>
      </c>
      <c r="E2710" t="s">
        <v>42384</v>
      </c>
      <c r="F2710" t="s">
        <v>8372</v>
      </c>
      <c r="G2710">
        <v>27.1</v>
      </c>
      <c r="I2710" t="s">
        <v>2143</v>
      </c>
      <c r="J2710" t="s">
        <v>11440</v>
      </c>
      <c r="O2710" t="s">
        <v>42385</v>
      </c>
      <c r="P2710" t="s">
        <v>42386</v>
      </c>
      <c r="S2710" t="s">
        <v>10669</v>
      </c>
      <c r="AA2710" t="s">
        <v>42387</v>
      </c>
      <c r="AC2710">
        <v>1</v>
      </c>
    </row>
    <row r="2711" spans="1:29">
      <c r="A2711" t="s">
        <v>42388</v>
      </c>
      <c r="B2711" t="s">
        <v>42389</v>
      </c>
      <c r="C2711" t="s">
        <v>4822</v>
      </c>
      <c r="D2711" t="s">
        <v>23432</v>
      </c>
      <c r="E2711" t="s">
        <v>42390</v>
      </c>
      <c r="F2711" t="s">
        <v>15445</v>
      </c>
      <c r="G2711">
        <v>27.1</v>
      </c>
      <c r="H2711" t="s">
        <v>42391</v>
      </c>
      <c r="I2711" t="s">
        <v>42392</v>
      </c>
      <c r="J2711" t="s">
        <v>42393</v>
      </c>
      <c r="K2711">
        <v>60</v>
      </c>
      <c r="L2711" t="s">
        <v>42394</v>
      </c>
      <c r="M2711" t="s">
        <v>42395</v>
      </c>
      <c r="N2711" t="s">
        <v>42396</v>
      </c>
      <c r="O2711" t="s">
        <v>42397</v>
      </c>
      <c r="P2711" t="s">
        <v>42398</v>
      </c>
      <c r="Q2711" t="s">
        <v>42399</v>
      </c>
      <c r="R2711">
        <v>47</v>
      </c>
      <c r="S2711" t="s">
        <v>42400</v>
      </c>
      <c r="U2711">
        <v>27</v>
      </c>
      <c r="V2711" t="s">
        <v>42401</v>
      </c>
      <c r="W2711">
        <v>11</v>
      </c>
      <c r="X2711" t="s">
        <v>42402</v>
      </c>
      <c r="Y2711" t="s">
        <v>42403</v>
      </c>
      <c r="AA2711" t="s">
        <v>42404</v>
      </c>
      <c r="AC2711">
        <v>0</v>
      </c>
    </row>
    <row r="2712" spans="1:29">
      <c r="A2712" t="s">
        <v>42405</v>
      </c>
      <c r="B2712" t="s">
        <v>7877</v>
      </c>
      <c r="C2712" t="s">
        <v>20631</v>
      </c>
      <c r="D2712" t="s">
        <v>7879</v>
      </c>
      <c r="E2712" t="s">
        <v>42406</v>
      </c>
      <c r="F2712" t="s">
        <v>13308</v>
      </c>
      <c r="G2712">
        <v>27.1</v>
      </c>
      <c r="H2712" t="s">
        <v>42407</v>
      </c>
      <c r="I2712" t="s">
        <v>42408</v>
      </c>
      <c r="J2712" t="s">
        <v>42409</v>
      </c>
      <c r="K2712">
        <v>67</v>
      </c>
      <c r="L2712" t="s">
        <v>42410</v>
      </c>
      <c r="M2712" t="s">
        <v>42411</v>
      </c>
      <c r="N2712" t="s">
        <v>42412</v>
      </c>
      <c r="O2712" t="s">
        <v>42413</v>
      </c>
      <c r="P2712" t="s">
        <v>42414</v>
      </c>
      <c r="Q2712" t="s">
        <v>42415</v>
      </c>
      <c r="R2712">
        <v>143</v>
      </c>
      <c r="S2712" t="s">
        <v>42416</v>
      </c>
      <c r="T2712" t="s">
        <v>517</v>
      </c>
      <c r="U2712">
        <v>72</v>
      </c>
      <c r="V2712" t="s">
        <v>42417</v>
      </c>
      <c r="W2712">
        <v>44</v>
      </c>
      <c r="X2712" t="s">
        <v>42418</v>
      </c>
      <c r="Y2712" t="s">
        <v>42419</v>
      </c>
      <c r="Z2712" t="s">
        <v>42420</v>
      </c>
      <c r="AC2712">
        <v>1</v>
      </c>
    </row>
    <row r="2713" spans="1:29">
      <c r="A2713" t="s">
        <v>34420</v>
      </c>
      <c r="B2713" t="s">
        <v>42421</v>
      </c>
      <c r="C2713" t="s">
        <v>42422</v>
      </c>
      <c r="D2713" t="s">
        <v>42423</v>
      </c>
      <c r="E2713" t="s">
        <v>42424</v>
      </c>
      <c r="F2713" t="s">
        <v>42425</v>
      </c>
      <c r="G2713">
        <v>27.1</v>
      </c>
      <c r="H2713" t="s">
        <v>42426</v>
      </c>
      <c r="I2713" t="s">
        <v>42427</v>
      </c>
      <c r="J2713" t="s">
        <v>42428</v>
      </c>
      <c r="K2713">
        <v>68</v>
      </c>
      <c r="L2713" t="s">
        <v>42429</v>
      </c>
      <c r="M2713" t="s">
        <v>42430</v>
      </c>
      <c r="N2713" t="s">
        <v>42431</v>
      </c>
      <c r="O2713" t="s">
        <v>42432</v>
      </c>
      <c r="P2713" t="s">
        <v>42433</v>
      </c>
      <c r="Q2713" t="s">
        <v>42434</v>
      </c>
      <c r="R2713">
        <v>3</v>
      </c>
      <c r="S2713" t="s">
        <v>118</v>
      </c>
      <c r="X2713" t="s">
        <v>42435</v>
      </c>
      <c r="Y2713" t="s">
        <v>42436</v>
      </c>
      <c r="AA2713" t="s">
        <v>42437</v>
      </c>
      <c r="AC2713">
        <v>1</v>
      </c>
    </row>
    <row r="2714" spans="1:29">
      <c r="A2714" t="s">
        <v>42438</v>
      </c>
      <c r="B2714" t="s">
        <v>8629</v>
      </c>
      <c r="C2714" t="s">
        <v>3833</v>
      </c>
      <c r="D2714" t="s">
        <v>3645</v>
      </c>
      <c r="E2714" t="s">
        <v>42439</v>
      </c>
      <c r="F2714" t="s">
        <v>42440</v>
      </c>
      <c r="G2714">
        <v>27.1</v>
      </c>
      <c r="H2714" t="s">
        <v>42441</v>
      </c>
      <c r="I2714" t="s">
        <v>42442</v>
      </c>
      <c r="J2714" t="s">
        <v>42443</v>
      </c>
      <c r="K2714">
        <v>66</v>
      </c>
      <c r="L2714" t="s">
        <v>42444</v>
      </c>
      <c r="M2714" t="s">
        <v>42445</v>
      </c>
      <c r="N2714" t="s">
        <v>42446</v>
      </c>
      <c r="O2714" t="s">
        <v>42447</v>
      </c>
      <c r="P2714" t="s">
        <v>42448</v>
      </c>
      <c r="Q2714" t="s">
        <v>42449</v>
      </c>
      <c r="R2714">
        <v>5</v>
      </c>
      <c r="S2714" t="s">
        <v>14887</v>
      </c>
      <c r="T2714" t="s">
        <v>276</v>
      </c>
      <c r="U2714">
        <v>2</v>
      </c>
      <c r="V2714" t="s">
        <v>42450</v>
      </c>
      <c r="W2714">
        <v>7</v>
      </c>
      <c r="X2714" t="s">
        <v>42451</v>
      </c>
      <c r="Y2714" t="s">
        <v>32227</v>
      </c>
      <c r="Z2714" t="s">
        <v>42452</v>
      </c>
      <c r="AA2714" t="s">
        <v>42453</v>
      </c>
      <c r="AC2714">
        <v>1</v>
      </c>
    </row>
    <row r="2715" spans="1:29">
      <c r="A2715" t="s">
        <v>42454</v>
      </c>
      <c r="B2715" t="s">
        <v>42454</v>
      </c>
      <c r="C2715" t="s">
        <v>5928</v>
      </c>
      <c r="D2715" t="s">
        <v>42455</v>
      </c>
      <c r="E2715" t="s">
        <v>42456</v>
      </c>
      <c r="F2715" t="s">
        <v>42457</v>
      </c>
      <c r="G2715">
        <v>27.1</v>
      </c>
      <c r="H2715" t="s">
        <v>42458</v>
      </c>
      <c r="I2715" t="s">
        <v>42459</v>
      </c>
      <c r="J2715" t="s">
        <v>42460</v>
      </c>
      <c r="K2715">
        <v>61</v>
      </c>
      <c r="L2715" t="s">
        <v>42461</v>
      </c>
      <c r="M2715" t="s">
        <v>42462</v>
      </c>
      <c r="N2715" t="s">
        <v>42463</v>
      </c>
      <c r="O2715" t="s">
        <v>42464</v>
      </c>
      <c r="P2715" t="s">
        <v>42465</v>
      </c>
      <c r="Q2715" t="s">
        <v>42466</v>
      </c>
      <c r="R2715">
        <v>59</v>
      </c>
      <c r="S2715" t="s">
        <v>25447</v>
      </c>
      <c r="U2715">
        <v>42</v>
      </c>
      <c r="V2715" t="s">
        <v>42467</v>
      </c>
      <c r="W2715">
        <v>3</v>
      </c>
      <c r="X2715" t="s">
        <v>42468</v>
      </c>
      <c r="Y2715" t="s">
        <v>42469</v>
      </c>
      <c r="AA2715" t="s">
        <v>42470</v>
      </c>
      <c r="AC2715">
        <v>1</v>
      </c>
    </row>
    <row r="2716" spans="1:29">
      <c r="A2716" t="s">
        <v>42471</v>
      </c>
      <c r="B2716" t="s">
        <v>42472</v>
      </c>
      <c r="C2716" t="s">
        <v>15011</v>
      </c>
      <c r="D2716" t="s">
        <v>1500</v>
      </c>
      <c r="E2716" t="s">
        <v>42473</v>
      </c>
      <c r="F2716" t="s">
        <v>42474</v>
      </c>
      <c r="G2716">
        <v>27.1</v>
      </c>
      <c r="H2716" t="s">
        <v>42475</v>
      </c>
      <c r="I2716" t="s">
        <v>27031</v>
      </c>
      <c r="J2716" t="s">
        <v>42476</v>
      </c>
      <c r="K2716">
        <v>17</v>
      </c>
      <c r="L2716" t="s">
        <v>42477</v>
      </c>
      <c r="M2716" t="s">
        <v>42478</v>
      </c>
      <c r="N2716" t="s">
        <v>42479</v>
      </c>
      <c r="O2716" t="s">
        <v>42480</v>
      </c>
      <c r="P2716" t="s">
        <v>42481</v>
      </c>
      <c r="Q2716" t="s">
        <v>42482</v>
      </c>
      <c r="R2716">
        <v>2</v>
      </c>
      <c r="S2716" t="s">
        <v>204</v>
      </c>
      <c r="U2716">
        <v>20</v>
      </c>
      <c r="V2716" t="s">
        <v>42483</v>
      </c>
      <c r="W2716">
        <v>9</v>
      </c>
      <c r="X2716" t="s">
        <v>2489</v>
      </c>
      <c r="Z2716" t="s">
        <v>42484</v>
      </c>
      <c r="AA2716" t="s">
        <v>42485</v>
      </c>
      <c r="AC2716">
        <v>1</v>
      </c>
    </row>
    <row r="2717" spans="1:29">
      <c r="A2717" t="s">
        <v>42486</v>
      </c>
      <c r="B2717" t="s">
        <v>42486</v>
      </c>
      <c r="C2717" t="s">
        <v>2662</v>
      </c>
      <c r="D2717" t="s">
        <v>2449</v>
      </c>
      <c r="E2717" t="s">
        <v>42487</v>
      </c>
      <c r="F2717" t="s">
        <v>42488</v>
      </c>
      <c r="G2717">
        <v>27.1</v>
      </c>
      <c r="H2717" t="s">
        <v>42489</v>
      </c>
      <c r="I2717" t="s">
        <v>42490</v>
      </c>
      <c r="J2717" t="s">
        <v>42491</v>
      </c>
      <c r="L2717" t="s">
        <v>42492</v>
      </c>
      <c r="M2717" t="s">
        <v>42493</v>
      </c>
      <c r="O2717" t="s">
        <v>42494</v>
      </c>
      <c r="P2717" t="s">
        <v>42495</v>
      </c>
      <c r="Q2717" t="s">
        <v>42496</v>
      </c>
      <c r="R2717">
        <v>21</v>
      </c>
      <c r="S2717" t="s">
        <v>42497</v>
      </c>
      <c r="T2717" t="s">
        <v>2122</v>
      </c>
      <c r="U2717">
        <v>14</v>
      </c>
      <c r="V2717" t="s">
        <v>42498</v>
      </c>
      <c r="W2717">
        <v>31</v>
      </c>
      <c r="X2717" t="s">
        <v>42499</v>
      </c>
      <c r="Y2717" t="s">
        <v>33406</v>
      </c>
      <c r="Z2717" t="s">
        <v>42500</v>
      </c>
      <c r="AA2717" t="s">
        <v>42501</v>
      </c>
      <c r="AC2717">
        <v>1</v>
      </c>
    </row>
    <row r="2718" spans="1:29">
      <c r="A2718" t="s">
        <v>42502</v>
      </c>
      <c r="B2718" t="s">
        <v>42503</v>
      </c>
      <c r="C2718" t="s">
        <v>95</v>
      </c>
      <c r="D2718" t="s">
        <v>26502</v>
      </c>
      <c r="E2718" t="s">
        <v>42504</v>
      </c>
      <c r="F2718" t="s">
        <v>42505</v>
      </c>
      <c r="G2718">
        <v>27.1</v>
      </c>
      <c r="H2718" t="s">
        <v>42506</v>
      </c>
      <c r="I2718" t="s">
        <v>42507</v>
      </c>
      <c r="J2718" t="s">
        <v>42508</v>
      </c>
      <c r="K2718">
        <v>76</v>
      </c>
      <c r="L2718" t="s">
        <v>42509</v>
      </c>
      <c r="M2718" t="s">
        <v>42510</v>
      </c>
      <c r="N2718" t="s">
        <v>42511</v>
      </c>
      <c r="O2718" t="s">
        <v>42512</v>
      </c>
      <c r="P2718" t="s">
        <v>42513</v>
      </c>
      <c r="Q2718" t="s">
        <v>42514</v>
      </c>
      <c r="R2718">
        <v>185</v>
      </c>
      <c r="S2718" t="s">
        <v>42515</v>
      </c>
      <c r="T2718" t="s">
        <v>10004</v>
      </c>
      <c r="U2718">
        <v>56</v>
      </c>
      <c r="V2718" t="s">
        <v>42516</v>
      </c>
      <c r="W2718">
        <v>33</v>
      </c>
      <c r="X2718" t="s">
        <v>42517</v>
      </c>
      <c r="Y2718" t="s">
        <v>42518</v>
      </c>
      <c r="AA2718" t="s">
        <v>42519</v>
      </c>
      <c r="AC2718">
        <v>0</v>
      </c>
    </row>
    <row r="2719" spans="1:29">
      <c r="A2719" t="s">
        <v>42520</v>
      </c>
      <c r="B2719" t="s">
        <v>16084</v>
      </c>
      <c r="C2719" t="s">
        <v>14191</v>
      </c>
      <c r="D2719" t="s">
        <v>16085</v>
      </c>
      <c r="E2719" t="s">
        <v>42521</v>
      </c>
      <c r="F2719" t="s">
        <v>42522</v>
      </c>
      <c r="G2719">
        <v>27</v>
      </c>
      <c r="H2719" t="s">
        <v>42523</v>
      </c>
      <c r="I2719" t="s">
        <v>42524</v>
      </c>
      <c r="J2719" t="s">
        <v>42525</v>
      </c>
      <c r="K2719">
        <v>76</v>
      </c>
      <c r="L2719" t="s">
        <v>42526</v>
      </c>
      <c r="M2719" t="s">
        <v>42527</v>
      </c>
      <c r="N2719" t="s">
        <v>42528</v>
      </c>
      <c r="O2719" t="s">
        <v>42529</v>
      </c>
      <c r="P2719" t="s">
        <v>42530</v>
      </c>
      <c r="Q2719" t="s">
        <v>42531</v>
      </c>
      <c r="R2719">
        <v>18</v>
      </c>
      <c r="S2719" t="s">
        <v>42532</v>
      </c>
      <c r="T2719" t="s">
        <v>538</v>
      </c>
      <c r="U2719">
        <v>17</v>
      </c>
      <c r="V2719" t="s">
        <v>42533</v>
      </c>
      <c r="W2719">
        <v>12</v>
      </c>
      <c r="X2719" t="s">
        <v>42534</v>
      </c>
      <c r="Y2719" t="s">
        <v>42535</v>
      </c>
      <c r="AA2719" t="s">
        <v>42536</v>
      </c>
      <c r="AC2719">
        <v>1</v>
      </c>
    </row>
    <row r="2720" spans="1:29">
      <c r="A2720" t="s">
        <v>42537</v>
      </c>
      <c r="B2720" t="s">
        <v>42537</v>
      </c>
      <c r="C2720" t="s">
        <v>15357</v>
      </c>
      <c r="D2720" t="s">
        <v>2746</v>
      </c>
      <c r="E2720" t="s">
        <v>42538</v>
      </c>
      <c r="F2720" t="s">
        <v>42539</v>
      </c>
      <c r="G2720">
        <v>27</v>
      </c>
      <c r="H2720" t="s">
        <v>42540</v>
      </c>
      <c r="I2720" t="s">
        <v>585</v>
      </c>
      <c r="J2720" t="s">
        <v>42541</v>
      </c>
      <c r="L2720" t="s">
        <v>42542</v>
      </c>
      <c r="M2720" t="s">
        <v>42543</v>
      </c>
      <c r="N2720" t="s">
        <v>39572</v>
      </c>
      <c r="O2720" t="s">
        <v>42544</v>
      </c>
      <c r="P2720" t="s">
        <v>42545</v>
      </c>
      <c r="AA2720" t="s">
        <v>1752</v>
      </c>
      <c r="AC2720">
        <v>0</v>
      </c>
    </row>
    <row r="2721" spans="1:29">
      <c r="A2721" t="s">
        <v>42546</v>
      </c>
      <c r="B2721" t="s">
        <v>42546</v>
      </c>
      <c r="C2721" t="s">
        <v>1097</v>
      </c>
      <c r="D2721" t="s">
        <v>42547</v>
      </c>
      <c r="E2721" t="s">
        <v>42548</v>
      </c>
      <c r="F2721" t="s">
        <v>42549</v>
      </c>
      <c r="G2721">
        <v>27</v>
      </c>
      <c r="H2721" t="s">
        <v>42550</v>
      </c>
      <c r="I2721" t="s">
        <v>42551</v>
      </c>
      <c r="J2721" t="s">
        <v>42552</v>
      </c>
      <c r="K2721">
        <v>68</v>
      </c>
      <c r="L2721" t="s">
        <v>42553</v>
      </c>
      <c r="M2721" t="s">
        <v>42554</v>
      </c>
      <c r="N2721" t="s">
        <v>42555</v>
      </c>
      <c r="O2721" t="s">
        <v>42556</v>
      </c>
      <c r="P2721" t="s">
        <v>42557</v>
      </c>
      <c r="Q2721" t="s">
        <v>42558</v>
      </c>
      <c r="R2721">
        <v>41</v>
      </c>
      <c r="S2721" t="s">
        <v>42559</v>
      </c>
      <c r="T2721" t="s">
        <v>775</v>
      </c>
      <c r="U2721">
        <v>2</v>
      </c>
      <c r="V2721" t="s">
        <v>42560</v>
      </c>
      <c r="W2721">
        <v>33</v>
      </c>
      <c r="X2721" t="s">
        <v>42561</v>
      </c>
      <c r="Y2721" t="s">
        <v>25157</v>
      </c>
      <c r="AA2721" t="s">
        <v>42562</v>
      </c>
      <c r="AC2721">
        <v>0</v>
      </c>
    </row>
    <row r="2722" spans="1:29">
      <c r="A2722" t="s">
        <v>42563</v>
      </c>
      <c r="B2722" t="s">
        <v>42564</v>
      </c>
      <c r="C2722" t="s">
        <v>2745</v>
      </c>
      <c r="D2722" t="s">
        <v>3041</v>
      </c>
      <c r="E2722" t="s">
        <v>42565</v>
      </c>
      <c r="F2722" t="s">
        <v>10939</v>
      </c>
      <c r="G2722">
        <v>27</v>
      </c>
      <c r="H2722" t="s">
        <v>42566</v>
      </c>
      <c r="I2722" t="s">
        <v>42567</v>
      </c>
      <c r="J2722" t="s">
        <v>42568</v>
      </c>
      <c r="K2722">
        <v>75</v>
      </c>
      <c r="L2722" t="s">
        <v>42569</v>
      </c>
      <c r="M2722" t="s">
        <v>42570</v>
      </c>
      <c r="N2722" t="s">
        <v>42571</v>
      </c>
      <c r="O2722" t="s">
        <v>42572</v>
      </c>
      <c r="P2722" t="s">
        <v>42573</v>
      </c>
      <c r="Q2722" t="s">
        <v>42574</v>
      </c>
      <c r="R2722">
        <v>39</v>
      </c>
      <c r="S2722" t="s">
        <v>42575</v>
      </c>
      <c r="T2722" t="s">
        <v>176</v>
      </c>
      <c r="U2722">
        <v>3</v>
      </c>
      <c r="V2722" t="s">
        <v>42576</v>
      </c>
      <c r="W2722">
        <v>21</v>
      </c>
      <c r="X2722" t="s">
        <v>42577</v>
      </c>
      <c r="Y2722" t="s">
        <v>42578</v>
      </c>
      <c r="AA2722" t="s">
        <v>42579</v>
      </c>
      <c r="AC2722">
        <v>0</v>
      </c>
    </row>
    <row r="2723" spans="1:29">
      <c r="A2723" t="s">
        <v>42580</v>
      </c>
      <c r="B2723" t="s">
        <v>42580</v>
      </c>
      <c r="C2723" t="s">
        <v>42581</v>
      </c>
      <c r="D2723" t="s">
        <v>40753</v>
      </c>
      <c r="E2723" t="s">
        <v>42582</v>
      </c>
      <c r="F2723" t="s">
        <v>42583</v>
      </c>
      <c r="G2723">
        <v>27</v>
      </c>
      <c r="H2723" t="s">
        <v>42584</v>
      </c>
      <c r="I2723" t="s">
        <v>349</v>
      </c>
      <c r="J2723" t="s">
        <v>12210</v>
      </c>
      <c r="L2723" t="s">
        <v>42585</v>
      </c>
      <c r="M2723" t="s">
        <v>42586</v>
      </c>
      <c r="S2723" t="s">
        <v>118</v>
      </c>
      <c r="AC2723">
        <v>0</v>
      </c>
    </row>
    <row r="2724" spans="1:29">
      <c r="A2724" t="s">
        <v>42587</v>
      </c>
      <c r="B2724" t="s">
        <v>42588</v>
      </c>
      <c r="C2724" t="s">
        <v>5273</v>
      </c>
      <c r="D2724" t="s">
        <v>27136</v>
      </c>
      <c r="E2724" t="s">
        <v>42589</v>
      </c>
      <c r="F2724" t="s">
        <v>42590</v>
      </c>
      <c r="G2724">
        <v>27</v>
      </c>
      <c r="H2724" t="s">
        <v>42591</v>
      </c>
      <c r="I2724" t="s">
        <v>42592</v>
      </c>
      <c r="J2724" t="s">
        <v>42593</v>
      </c>
      <c r="K2724">
        <v>61</v>
      </c>
      <c r="L2724" t="s">
        <v>42594</v>
      </c>
      <c r="M2724" t="s">
        <v>42595</v>
      </c>
      <c r="N2724" t="s">
        <v>42596</v>
      </c>
      <c r="O2724" t="s">
        <v>42597</v>
      </c>
      <c r="P2724" t="s">
        <v>42598</v>
      </c>
      <c r="Q2724" t="s">
        <v>42599</v>
      </c>
      <c r="R2724">
        <v>37</v>
      </c>
      <c r="S2724" t="s">
        <v>42600</v>
      </c>
      <c r="U2724">
        <v>51</v>
      </c>
      <c r="V2724" t="s">
        <v>42601</v>
      </c>
      <c r="W2724">
        <v>17</v>
      </c>
      <c r="X2724" t="s">
        <v>42602</v>
      </c>
      <c r="Y2724" t="s">
        <v>19902</v>
      </c>
      <c r="AA2724" t="s">
        <v>42603</v>
      </c>
      <c r="AC2724">
        <v>0</v>
      </c>
    </row>
    <row r="2725" spans="1:29">
      <c r="A2725" t="s">
        <v>42604</v>
      </c>
      <c r="B2725" t="s">
        <v>42605</v>
      </c>
      <c r="C2725" t="s">
        <v>18546</v>
      </c>
      <c r="D2725" t="s">
        <v>33857</v>
      </c>
      <c r="E2725" t="s">
        <v>42606</v>
      </c>
      <c r="F2725" t="s">
        <v>17650</v>
      </c>
      <c r="G2725">
        <v>27</v>
      </c>
      <c r="H2725" t="s">
        <v>42607</v>
      </c>
      <c r="I2725" t="s">
        <v>42608</v>
      </c>
      <c r="J2725" t="s">
        <v>42609</v>
      </c>
      <c r="K2725">
        <v>75</v>
      </c>
      <c r="L2725" t="s">
        <v>42610</v>
      </c>
      <c r="M2725" t="s">
        <v>42611</v>
      </c>
      <c r="R2725">
        <v>117</v>
      </c>
      <c r="S2725" t="s">
        <v>42612</v>
      </c>
      <c r="U2725">
        <v>115</v>
      </c>
      <c r="V2725" t="s">
        <v>42613</v>
      </c>
      <c r="W2725">
        <v>10</v>
      </c>
      <c r="X2725" t="s">
        <v>42614</v>
      </c>
      <c r="Y2725" t="s">
        <v>42615</v>
      </c>
      <c r="AA2725" t="s">
        <v>42616</v>
      </c>
      <c r="AC2725">
        <v>0</v>
      </c>
    </row>
    <row r="2726" spans="1:29">
      <c r="A2726" t="s">
        <v>42617</v>
      </c>
      <c r="B2726" t="s">
        <v>42618</v>
      </c>
      <c r="C2726" t="s">
        <v>25961</v>
      </c>
      <c r="D2726" t="s">
        <v>16953</v>
      </c>
      <c r="E2726" t="s">
        <v>42619</v>
      </c>
      <c r="F2726" t="s">
        <v>42620</v>
      </c>
      <c r="G2726">
        <v>27</v>
      </c>
      <c r="H2726" t="s">
        <v>42621</v>
      </c>
      <c r="I2726" t="s">
        <v>42622</v>
      </c>
      <c r="J2726" t="s">
        <v>42623</v>
      </c>
      <c r="K2726">
        <v>21</v>
      </c>
      <c r="L2726" t="s">
        <v>42624</v>
      </c>
      <c r="M2726" t="s">
        <v>42625</v>
      </c>
      <c r="N2726" t="s">
        <v>42626</v>
      </c>
      <c r="O2726" t="s">
        <v>42627</v>
      </c>
      <c r="P2726" t="s">
        <v>42628</v>
      </c>
      <c r="Q2726" t="s">
        <v>42629</v>
      </c>
      <c r="R2726">
        <v>5</v>
      </c>
      <c r="S2726" t="s">
        <v>34804</v>
      </c>
      <c r="U2726">
        <v>6</v>
      </c>
      <c r="V2726" t="s">
        <v>42630</v>
      </c>
      <c r="X2726" t="s">
        <v>42631</v>
      </c>
      <c r="Y2726" t="s">
        <v>42632</v>
      </c>
      <c r="AA2726" t="s">
        <v>42633</v>
      </c>
      <c r="AC2726">
        <v>1</v>
      </c>
    </row>
    <row r="2727" spans="1:29">
      <c r="A2727" t="s">
        <v>42634</v>
      </c>
      <c r="B2727" t="s">
        <v>42635</v>
      </c>
      <c r="C2727" t="s">
        <v>42636</v>
      </c>
      <c r="D2727" t="s">
        <v>18991</v>
      </c>
      <c r="E2727" t="s">
        <v>42637</v>
      </c>
      <c r="F2727" t="s">
        <v>6635</v>
      </c>
      <c r="G2727">
        <v>27</v>
      </c>
      <c r="H2727" t="s">
        <v>42638</v>
      </c>
      <c r="I2727" t="s">
        <v>42639</v>
      </c>
      <c r="J2727" t="s">
        <v>42640</v>
      </c>
      <c r="K2727">
        <v>68</v>
      </c>
      <c r="L2727" t="s">
        <v>42641</v>
      </c>
      <c r="M2727" t="s">
        <v>42642</v>
      </c>
      <c r="N2727" t="s">
        <v>42643</v>
      </c>
      <c r="O2727" t="s">
        <v>42644</v>
      </c>
      <c r="P2727" t="s">
        <v>42645</v>
      </c>
      <c r="Q2727" t="s">
        <v>42646</v>
      </c>
      <c r="R2727">
        <v>32</v>
      </c>
      <c r="S2727" t="s">
        <v>42647</v>
      </c>
      <c r="U2727">
        <v>23</v>
      </c>
      <c r="V2727" t="s">
        <v>42648</v>
      </c>
      <c r="W2727">
        <v>12</v>
      </c>
      <c r="AA2727" t="s">
        <v>42649</v>
      </c>
      <c r="AC2727">
        <v>1</v>
      </c>
    </row>
    <row r="2728" spans="1:29">
      <c r="A2728" t="s">
        <v>42650</v>
      </c>
      <c r="B2728" t="s">
        <v>42651</v>
      </c>
      <c r="C2728" t="s">
        <v>6245</v>
      </c>
      <c r="D2728" t="s">
        <v>42652</v>
      </c>
      <c r="E2728" t="s">
        <v>42653</v>
      </c>
      <c r="F2728" t="s">
        <v>42654</v>
      </c>
      <c r="G2728">
        <v>27</v>
      </c>
      <c r="H2728" t="s">
        <v>42655</v>
      </c>
      <c r="I2728" t="s">
        <v>42656</v>
      </c>
      <c r="J2728" t="s">
        <v>42657</v>
      </c>
      <c r="K2728">
        <v>73</v>
      </c>
      <c r="L2728" t="s">
        <v>42658</v>
      </c>
      <c r="M2728" t="s">
        <v>42659</v>
      </c>
      <c r="N2728" t="s">
        <v>42660</v>
      </c>
      <c r="O2728" t="s">
        <v>42661</v>
      </c>
      <c r="P2728" t="s">
        <v>42662</v>
      </c>
      <c r="Q2728" t="s">
        <v>42663</v>
      </c>
      <c r="R2728">
        <v>19</v>
      </c>
      <c r="S2728" t="s">
        <v>3728</v>
      </c>
      <c r="T2728" t="s">
        <v>758</v>
      </c>
      <c r="U2728">
        <v>5</v>
      </c>
      <c r="V2728" t="s">
        <v>42664</v>
      </c>
      <c r="W2728">
        <v>15</v>
      </c>
      <c r="X2728" t="s">
        <v>42665</v>
      </c>
      <c r="Y2728" t="s">
        <v>42666</v>
      </c>
      <c r="Z2728" t="s">
        <v>42667</v>
      </c>
      <c r="AA2728" t="s">
        <v>42668</v>
      </c>
      <c r="AC2728">
        <v>0</v>
      </c>
    </row>
    <row r="2729" spans="1:29">
      <c r="A2729" t="s">
        <v>42669</v>
      </c>
      <c r="B2729" t="s">
        <v>42669</v>
      </c>
      <c r="C2729" t="s">
        <v>42670</v>
      </c>
      <c r="D2729" t="s">
        <v>42671</v>
      </c>
      <c r="E2729" t="s">
        <v>42672</v>
      </c>
      <c r="F2729" t="s">
        <v>42673</v>
      </c>
      <c r="G2729">
        <v>27</v>
      </c>
      <c r="H2729" t="s">
        <v>42674</v>
      </c>
      <c r="I2729" t="s">
        <v>42675</v>
      </c>
      <c r="J2729" t="s">
        <v>42676</v>
      </c>
      <c r="K2729">
        <v>60</v>
      </c>
      <c r="L2729" t="s">
        <v>42677</v>
      </c>
      <c r="M2729" t="s">
        <v>42678</v>
      </c>
      <c r="N2729" t="s">
        <v>42679</v>
      </c>
      <c r="O2729" t="s">
        <v>42680</v>
      </c>
      <c r="P2729" t="s">
        <v>42681</v>
      </c>
      <c r="Q2729" t="s">
        <v>42682</v>
      </c>
      <c r="R2729">
        <v>26</v>
      </c>
      <c r="S2729" t="s">
        <v>42683</v>
      </c>
      <c r="T2729" t="s">
        <v>796</v>
      </c>
      <c r="U2729">
        <v>14</v>
      </c>
      <c r="V2729" t="s">
        <v>42684</v>
      </c>
      <c r="W2729">
        <v>32</v>
      </c>
      <c r="X2729" t="s">
        <v>42685</v>
      </c>
      <c r="Y2729" t="s">
        <v>30547</v>
      </c>
      <c r="AA2729" t="s">
        <v>42686</v>
      </c>
      <c r="AC2729">
        <v>1</v>
      </c>
    </row>
    <row r="2730" spans="1:29">
      <c r="A2730" t="s">
        <v>34511</v>
      </c>
      <c r="B2730" t="s">
        <v>42687</v>
      </c>
      <c r="C2730" t="s">
        <v>42688</v>
      </c>
      <c r="D2730" t="s">
        <v>14076</v>
      </c>
      <c r="E2730" t="s">
        <v>42689</v>
      </c>
      <c r="F2730" t="s">
        <v>26168</v>
      </c>
      <c r="G2730">
        <v>27</v>
      </c>
      <c r="H2730" t="s">
        <v>42690</v>
      </c>
      <c r="I2730" t="s">
        <v>42691</v>
      </c>
      <c r="J2730" t="s">
        <v>42692</v>
      </c>
      <c r="L2730" t="s">
        <v>42693</v>
      </c>
      <c r="M2730" t="s">
        <v>42694</v>
      </c>
      <c r="N2730" t="s">
        <v>42695</v>
      </c>
      <c r="O2730" t="s">
        <v>42696</v>
      </c>
      <c r="P2730" t="s">
        <v>42697</v>
      </c>
      <c r="Q2730" t="s">
        <v>42698</v>
      </c>
      <c r="R2730">
        <v>7</v>
      </c>
      <c r="U2730">
        <v>1</v>
      </c>
      <c r="V2730" t="s">
        <v>41592</v>
      </c>
      <c r="AA2730" t="s">
        <v>42699</v>
      </c>
      <c r="AC2730">
        <v>0</v>
      </c>
    </row>
    <row r="2731" spans="1:29">
      <c r="A2731" t="s">
        <v>42700</v>
      </c>
      <c r="B2731" t="s">
        <v>7877</v>
      </c>
      <c r="C2731" t="s">
        <v>42701</v>
      </c>
      <c r="D2731" t="s">
        <v>7532</v>
      </c>
      <c r="E2731" t="s">
        <v>42702</v>
      </c>
      <c r="F2731" t="s">
        <v>42703</v>
      </c>
      <c r="G2731">
        <v>27</v>
      </c>
      <c r="H2731" t="s">
        <v>42704</v>
      </c>
      <c r="I2731" t="s">
        <v>13140</v>
      </c>
      <c r="J2731" t="s">
        <v>42705</v>
      </c>
      <c r="K2731">
        <v>59</v>
      </c>
      <c r="L2731" t="s">
        <v>42706</v>
      </c>
      <c r="M2731" t="s">
        <v>42707</v>
      </c>
      <c r="N2731" t="s">
        <v>42708</v>
      </c>
      <c r="O2731" t="s">
        <v>42709</v>
      </c>
      <c r="P2731" t="s">
        <v>42710</v>
      </c>
      <c r="Q2731" t="s">
        <v>42711</v>
      </c>
      <c r="R2731">
        <v>72</v>
      </c>
      <c r="S2731" t="s">
        <v>4692</v>
      </c>
      <c r="U2731">
        <v>17</v>
      </c>
      <c r="V2731" t="s">
        <v>42712</v>
      </c>
      <c r="W2731">
        <v>2</v>
      </c>
      <c r="X2731" t="s">
        <v>42713</v>
      </c>
      <c r="Y2731" t="s">
        <v>42714</v>
      </c>
      <c r="AA2731" t="s">
        <v>42715</v>
      </c>
      <c r="AC2731">
        <v>1</v>
      </c>
    </row>
    <row r="2732" spans="1:29">
      <c r="A2732" t="s">
        <v>42716</v>
      </c>
      <c r="B2732" t="s">
        <v>42716</v>
      </c>
      <c r="C2732" t="s">
        <v>4566</v>
      </c>
      <c r="D2732" t="s">
        <v>816</v>
      </c>
      <c r="E2732" t="s">
        <v>42717</v>
      </c>
      <c r="F2732" t="s">
        <v>42718</v>
      </c>
      <c r="G2732">
        <v>27</v>
      </c>
      <c r="H2732" t="s">
        <v>42719</v>
      </c>
      <c r="I2732" t="s">
        <v>42720</v>
      </c>
      <c r="J2732" t="s">
        <v>42721</v>
      </c>
      <c r="K2732">
        <v>4</v>
      </c>
      <c r="L2732" t="s">
        <v>42722</v>
      </c>
      <c r="M2732" t="s">
        <v>42723</v>
      </c>
      <c r="N2732" t="s">
        <v>30587</v>
      </c>
      <c r="O2732" t="s">
        <v>42724</v>
      </c>
      <c r="P2732" t="s">
        <v>42725</v>
      </c>
      <c r="Q2732" t="s">
        <v>42726</v>
      </c>
      <c r="R2732">
        <v>29</v>
      </c>
      <c r="S2732" t="s">
        <v>42727</v>
      </c>
      <c r="T2732" t="s">
        <v>11750</v>
      </c>
      <c r="U2732">
        <v>30</v>
      </c>
      <c r="V2732" t="s">
        <v>42728</v>
      </c>
      <c r="W2732">
        <v>17</v>
      </c>
      <c r="X2732" t="s">
        <v>42729</v>
      </c>
      <c r="Y2732" t="s">
        <v>6617</v>
      </c>
      <c r="AA2732" t="s">
        <v>42730</v>
      </c>
      <c r="AC2732">
        <v>1</v>
      </c>
    </row>
    <row r="2733" spans="1:29">
      <c r="A2733" t="s">
        <v>42731</v>
      </c>
      <c r="B2733" t="s">
        <v>42731</v>
      </c>
      <c r="C2733" t="s">
        <v>42732</v>
      </c>
      <c r="D2733" t="s">
        <v>30262</v>
      </c>
      <c r="E2733" t="s">
        <v>42733</v>
      </c>
      <c r="F2733" t="s">
        <v>42734</v>
      </c>
      <c r="G2733">
        <v>27</v>
      </c>
      <c r="H2733" t="s">
        <v>42735</v>
      </c>
      <c r="I2733" t="s">
        <v>42736</v>
      </c>
      <c r="J2733" t="s">
        <v>42737</v>
      </c>
      <c r="K2733">
        <v>63</v>
      </c>
      <c r="L2733" t="s">
        <v>42738</v>
      </c>
      <c r="M2733" t="s">
        <v>42739</v>
      </c>
      <c r="N2733" t="s">
        <v>42740</v>
      </c>
      <c r="O2733" t="s">
        <v>42741</v>
      </c>
      <c r="P2733" t="s">
        <v>42742</v>
      </c>
      <c r="Q2733" t="s">
        <v>42743</v>
      </c>
      <c r="R2733">
        <v>24</v>
      </c>
      <c r="S2733" t="s">
        <v>42744</v>
      </c>
      <c r="T2733" t="s">
        <v>7344</v>
      </c>
      <c r="U2733">
        <v>12</v>
      </c>
      <c r="V2733" t="s">
        <v>42745</v>
      </c>
      <c r="W2733">
        <v>25</v>
      </c>
      <c r="X2733" t="s">
        <v>42746</v>
      </c>
      <c r="Y2733" t="s">
        <v>42747</v>
      </c>
      <c r="AA2733" t="s">
        <v>42748</v>
      </c>
      <c r="AC2733">
        <v>1</v>
      </c>
    </row>
    <row r="2734" spans="1:29">
      <c r="A2734" t="s">
        <v>42749</v>
      </c>
      <c r="B2734" t="s">
        <v>42750</v>
      </c>
      <c r="C2734" t="s">
        <v>26271</v>
      </c>
      <c r="D2734" t="s">
        <v>7972</v>
      </c>
      <c r="E2734" t="s">
        <v>42751</v>
      </c>
      <c r="F2734" t="s">
        <v>32287</v>
      </c>
      <c r="G2734">
        <v>27</v>
      </c>
      <c r="H2734" t="s">
        <v>42752</v>
      </c>
      <c r="I2734" t="s">
        <v>1797</v>
      </c>
      <c r="J2734" t="s">
        <v>42753</v>
      </c>
      <c r="L2734" t="s">
        <v>42754</v>
      </c>
      <c r="M2734" t="s">
        <v>42755</v>
      </c>
      <c r="S2734" t="s">
        <v>34</v>
      </c>
      <c r="X2734" t="s">
        <v>42756</v>
      </c>
      <c r="Y2734" t="s">
        <v>118</v>
      </c>
      <c r="Z2734" t="s">
        <v>42757</v>
      </c>
      <c r="AC2734">
        <v>1</v>
      </c>
    </row>
    <row r="2735" spans="1:29">
      <c r="A2735" t="s">
        <v>42758</v>
      </c>
      <c r="B2735" t="s">
        <v>1599</v>
      </c>
      <c r="C2735" t="s">
        <v>326</v>
      </c>
      <c r="D2735" t="s">
        <v>1600</v>
      </c>
      <c r="E2735" t="s">
        <v>42759</v>
      </c>
      <c r="F2735" t="s">
        <v>42760</v>
      </c>
      <c r="G2735">
        <v>27</v>
      </c>
      <c r="H2735" t="s">
        <v>42761</v>
      </c>
      <c r="I2735" t="s">
        <v>42762</v>
      </c>
      <c r="J2735" t="s">
        <v>42763</v>
      </c>
      <c r="K2735">
        <v>72</v>
      </c>
      <c r="L2735" t="s">
        <v>42764</v>
      </c>
      <c r="M2735" t="s">
        <v>42765</v>
      </c>
      <c r="N2735" t="s">
        <v>42766</v>
      </c>
      <c r="O2735" t="s">
        <v>42767</v>
      </c>
      <c r="P2735" t="s">
        <v>42768</v>
      </c>
      <c r="Q2735" t="s">
        <v>42769</v>
      </c>
      <c r="R2735">
        <v>26</v>
      </c>
      <c r="S2735" t="s">
        <v>39605</v>
      </c>
      <c r="T2735" t="s">
        <v>197</v>
      </c>
      <c r="U2735">
        <v>2</v>
      </c>
      <c r="V2735" t="s">
        <v>42770</v>
      </c>
      <c r="W2735">
        <v>26</v>
      </c>
      <c r="X2735" t="s">
        <v>42771</v>
      </c>
      <c r="Y2735" t="s">
        <v>42772</v>
      </c>
      <c r="AA2735" t="s">
        <v>42773</v>
      </c>
      <c r="AC2735">
        <v>0</v>
      </c>
    </row>
    <row r="2736" spans="1:29">
      <c r="A2736" t="s">
        <v>42774</v>
      </c>
      <c r="B2736" t="s">
        <v>42774</v>
      </c>
      <c r="C2736" t="s">
        <v>31897</v>
      </c>
      <c r="D2736" t="s">
        <v>42775</v>
      </c>
      <c r="E2736" t="s">
        <v>42776</v>
      </c>
      <c r="F2736" t="s">
        <v>42777</v>
      </c>
      <c r="G2736">
        <v>27</v>
      </c>
      <c r="H2736" t="s">
        <v>42778</v>
      </c>
      <c r="I2736" t="s">
        <v>42779</v>
      </c>
      <c r="J2736" t="s">
        <v>42780</v>
      </c>
      <c r="K2736">
        <v>61</v>
      </c>
      <c r="L2736" t="s">
        <v>42781</v>
      </c>
      <c r="M2736" t="s">
        <v>42782</v>
      </c>
      <c r="N2736" t="s">
        <v>42783</v>
      </c>
      <c r="O2736" t="s">
        <v>42784</v>
      </c>
      <c r="P2736" t="s">
        <v>42785</v>
      </c>
      <c r="Q2736" t="s">
        <v>42786</v>
      </c>
      <c r="R2736">
        <v>7</v>
      </c>
      <c r="S2736" t="s">
        <v>5412</v>
      </c>
      <c r="W2736">
        <v>3</v>
      </c>
      <c r="AA2736" t="s">
        <v>42787</v>
      </c>
      <c r="AC2736">
        <v>0</v>
      </c>
    </row>
    <row r="2737" spans="1:29">
      <c r="A2737" t="s">
        <v>42788</v>
      </c>
      <c r="B2737" t="s">
        <v>28373</v>
      </c>
      <c r="C2737" t="s">
        <v>28373</v>
      </c>
      <c r="D2737" t="s">
        <v>18089</v>
      </c>
      <c r="E2737" t="s">
        <v>42789</v>
      </c>
      <c r="F2737" t="s">
        <v>4560</v>
      </c>
      <c r="G2737">
        <v>27</v>
      </c>
      <c r="H2737" t="s">
        <v>42790</v>
      </c>
      <c r="I2737" t="s">
        <v>42791</v>
      </c>
      <c r="J2737" t="s">
        <v>42792</v>
      </c>
      <c r="K2737">
        <v>53</v>
      </c>
      <c r="L2737" t="s">
        <v>42793</v>
      </c>
      <c r="M2737" t="s">
        <v>42794</v>
      </c>
      <c r="Q2737" t="s">
        <v>42795</v>
      </c>
      <c r="R2737">
        <v>21</v>
      </c>
      <c r="S2737" t="s">
        <v>42796</v>
      </c>
      <c r="U2737">
        <v>9</v>
      </c>
      <c r="V2737" t="s">
        <v>42797</v>
      </c>
      <c r="X2737" t="s">
        <v>42798</v>
      </c>
      <c r="Y2737" t="s">
        <v>42799</v>
      </c>
      <c r="AA2737" t="s">
        <v>42800</v>
      </c>
      <c r="AC2737">
        <v>0</v>
      </c>
    </row>
    <row r="2738" spans="1:29">
      <c r="A2738" t="s">
        <v>42801</v>
      </c>
      <c r="B2738" t="s">
        <v>42801</v>
      </c>
      <c r="C2738" t="s">
        <v>28405</v>
      </c>
      <c r="D2738" t="s">
        <v>42802</v>
      </c>
      <c r="E2738" t="s">
        <v>42803</v>
      </c>
      <c r="F2738" t="s">
        <v>32117</v>
      </c>
      <c r="G2738">
        <v>27</v>
      </c>
      <c r="H2738" t="s">
        <v>42804</v>
      </c>
      <c r="I2738" t="s">
        <v>42805</v>
      </c>
      <c r="J2738" t="s">
        <v>42806</v>
      </c>
      <c r="K2738">
        <v>76</v>
      </c>
      <c r="L2738" t="s">
        <v>42807</v>
      </c>
      <c r="M2738" t="s">
        <v>42808</v>
      </c>
      <c r="N2738" t="s">
        <v>42809</v>
      </c>
      <c r="O2738" t="s">
        <v>42810</v>
      </c>
      <c r="P2738" t="s">
        <v>42811</v>
      </c>
      <c r="R2738">
        <v>16</v>
      </c>
      <c r="S2738" t="s">
        <v>12866</v>
      </c>
      <c r="U2738">
        <v>12</v>
      </c>
      <c r="V2738" t="s">
        <v>42812</v>
      </c>
      <c r="W2738">
        <v>10</v>
      </c>
      <c r="X2738" t="s">
        <v>42813</v>
      </c>
      <c r="Y2738" t="s">
        <v>21557</v>
      </c>
      <c r="AA2738" t="s">
        <v>42814</v>
      </c>
      <c r="AC2738">
        <v>0</v>
      </c>
    </row>
    <row r="2739" spans="1:29">
      <c r="A2739" t="s">
        <v>42815</v>
      </c>
      <c r="B2739" t="s">
        <v>42816</v>
      </c>
      <c r="C2739" t="s">
        <v>42817</v>
      </c>
      <c r="D2739" t="s">
        <v>42652</v>
      </c>
      <c r="E2739" t="s">
        <v>42818</v>
      </c>
      <c r="F2739" t="s">
        <v>42819</v>
      </c>
      <c r="G2739">
        <v>27</v>
      </c>
      <c r="H2739" t="s">
        <v>42820</v>
      </c>
      <c r="I2739" t="s">
        <v>42821</v>
      </c>
      <c r="J2739" t="s">
        <v>42822</v>
      </c>
      <c r="K2739">
        <v>56</v>
      </c>
      <c r="L2739" t="s">
        <v>42823</v>
      </c>
      <c r="M2739" t="s">
        <v>42824</v>
      </c>
      <c r="O2739" t="s">
        <v>42825</v>
      </c>
      <c r="P2739" t="s">
        <v>42826</v>
      </c>
      <c r="R2739">
        <v>8</v>
      </c>
      <c r="S2739" t="s">
        <v>349</v>
      </c>
      <c r="W2739">
        <v>4</v>
      </c>
      <c r="X2739" t="s">
        <v>42827</v>
      </c>
      <c r="Y2739" t="s">
        <v>9216</v>
      </c>
      <c r="AA2739" t="s">
        <v>42828</v>
      </c>
      <c r="AC2739">
        <v>0</v>
      </c>
    </row>
    <row r="2740" spans="1:29">
      <c r="A2740" t="s">
        <v>42829</v>
      </c>
      <c r="B2740" t="s">
        <v>42830</v>
      </c>
      <c r="C2740" t="s">
        <v>42831</v>
      </c>
      <c r="D2740" t="s">
        <v>1579</v>
      </c>
      <c r="E2740" t="s">
        <v>42832</v>
      </c>
      <c r="F2740" t="s">
        <v>42833</v>
      </c>
      <c r="G2740">
        <v>26.9</v>
      </c>
      <c r="H2740" t="s">
        <v>42834</v>
      </c>
      <c r="I2740" t="s">
        <v>42835</v>
      </c>
      <c r="J2740" t="s">
        <v>42836</v>
      </c>
      <c r="K2740">
        <v>65</v>
      </c>
      <c r="L2740" t="s">
        <v>42837</v>
      </c>
      <c r="M2740" t="s">
        <v>42838</v>
      </c>
      <c r="N2740" t="s">
        <v>21592</v>
      </c>
      <c r="O2740" t="s">
        <v>42839</v>
      </c>
      <c r="P2740" t="s">
        <v>42840</v>
      </c>
      <c r="Q2740" t="s">
        <v>42841</v>
      </c>
      <c r="R2740">
        <v>22</v>
      </c>
      <c r="S2740" t="s">
        <v>42842</v>
      </c>
      <c r="T2740" t="s">
        <v>118</v>
      </c>
      <c r="U2740">
        <v>6</v>
      </c>
      <c r="V2740" t="s">
        <v>42843</v>
      </c>
      <c r="W2740">
        <v>16</v>
      </c>
      <c r="X2740" t="s">
        <v>42844</v>
      </c>
      <c r="Y2740" t="s">
        <v>42845</v>
      </c>
      <c r="AA2740" t="s">
        <v>42846</v>
      </c>
      <c r="AC2740">
        <v>0</v>
      </c>
    </row>
    <row r="2741" spans="1:29">
      <c r="A2741" t="s">
        <v>42847</v>
      </c>
      <c r="B2741" t="s">
        <v>42848</v>
      </c>
      <c r="C2741" t="s">
        <v>42849</v>
      </c>
      <c r="D2741" t="s">
        <v>19246</v>
      </c>
      <c r="E2741" t="s">
        <v>42850</v>
      </c>
      <c r="F2741" t="s">
        <v>27506</v>
      </c>
      <c r="G2741">
        <v>26.9</v>
      </c>
      <c r="H2741" t="s">
        <v>42851</v>
      </c>
      <c r="I2741" t="s">
        <v>42852</v>
      </c>
      <c r="J2741" t="s">
        <v>42853</v>
      </c>
      <c r="K2741">
        <v>66</v>
      </c>
      <c r="L2741" t="s">
        <v>42854</v>
      </c>
      <c r="M2741" t="s">
        <v>42855</v>
      </c>
      <c r="N2741" t="s">
        <v>42856</v>
      </c>
      <c r="O2741" t="s">
        <v>42857</v>
      </c>
      <c r="P2741" t="s">
        <v>42858</v>
      </c>
      <c r="Q2741" t="s">
        <v>42859</v>
      </c>
      <c r="R2741">
        <v>2</v>
      </c>
      <c r="S2741" t="s">
        <v>10546</v>
      </c>
      <c r="AA2741" t="s">
        <v>42860</v>
      </c>
      <c r="AC2741">
        <v>0</v>
      </c>
    </row>
    <row r="2742" spans="1:29">
      <c r="A2742" t="s">
        <v>42861</v>
      </c>
      <c r="B2742" t="s">
        <v>42861</v>
      </c>
      <c r="C2742" t="s">
        <v>42862</v>
      </c>
      <c r="D2742" t="s">
        <v>9058</v>
      </c>
      <c r="E2742" t="s">
        <v>42863</v>
      </c>
      <c r="F2742" t="s">
        <v>42864</v>
      </c>
      <c r="G2742">
        <v>26.9</v>
      </c>
      <c r="H2742" t="s">
        <v>42865</v>
      </c>
      <c r="I2742" t="s">
        <v>40579</v>
      </c>
      <c r="J2742" t="s">
        <v>42866</v>
      </c>
      <c r="K2742">
        <v>45</v>
      </c>
      <c r="L2742" t="s">
        <v>42867</v>
      </c>
      <c r="M2742" t="s">
        <v>42868</v>
      </c>
      <c r="N2742" t="s">
        <v>42869</v>
      </c>
      <c r="O2742" t="s">
        <v>42870</v>
      </c>
      <c r="P2742" t="s">
        <v>42871</v>
      </c>
      <c r="Q2742" t="s">
        <v>42872</v>
      </c>
      <c r="R2742">
        <v>19</v>
      </c>
      <c r="S2742" t="s">
        <v>42873</v>
      </c>
      <c r="T2742" t="s">
        <v>3296</v>
      </c>
      <c r="U2742">
        <v>3</v>
      </c>
      <c r="V2742" t="s">
        <v>25380</v>
      </c>
      <c r="X2742" t="s">
        <v>42874</v>
      </c>
      <c r="Y2742" t="s">
        <v>42875</v>
      </c>
      <c r="AA2742" t="s">
        <v>42876</v>
      </c>
      <c r="AC2742">
        <v>1</v>
      </c>
    </row>
    <row r="2743" spans="1:29">
      <c r="A2743" t="s">
        <v>24364</v>
      </c>
      <c r="B2743" t="s">
        <v>42877</v>
      </c>
      <c r="C2743" t="s">
        <v>20036</v>
      </c>
      <c r="D2743" t="s">
        <v>34194</v>
      </c>
      <c r="E2743" t="s">
        <v>42878</v>
      </c>
      <c r="F2743" t="s">
        <v>42879</v>
      </c>
      <c r="G2743">
        <v>26.9</v>
      </c>
      <c r="H2743" t="s">
        <v>42880</v>
      </c>
      <c r="I2743" t="s">
        <v>42881</v>
      </c>
      <c r="J2743" t="s">
        <v>42882</v>
      </c>
      <c r="K2743">
        <v>79</v>
      </c>
      <c r="L2743" t="s">
        <v>42883</v>
      </c>
      <c r="M2743" t="s">
        <v>42884</v>
      </c>
      <c r="N2743" t="s">
        <v>42885</v>
      </c>
      <c r="O2743" t="s">
        <v>42886</v>
      </c>
      <c r="P2743" t="s">
        <v>42887</v>
      </c>
      <c r="Q2743" t="s">
        <v>42888</v>
      </c>
      <c r="R2743">
        <v>96</v>
      </c>
      <c r="S2743" t="s">
        <v>5794</v>
      </c>
      <c r="T2743" t="s">
        <v>1170</v>
      </c>
      <c r="U2743">
        <v>26</v>
      </c>
      <c r="V2743" t="s">
        <v>42889</v>
      </c>
      <c r="W2743">
        <v>10</v>
      </c>
      <c r="X2743" t="s">
        <v>42890</v>
      </c>
      <c r="Y2743" t="s">
        <v>42891</v>
      </c>
      <c r="Z2743" t="s">
        <v>42892</v>
      </c>
      <c r="AA2743" t="s">
        <v>42893</v>
      </c>
      <c r="AC2743">
        <v>0</v>
      </c>
    </row>
    <row r="2744" spans="1:29">
      <c r="A2744" t="s">
        <v>42894</v>
      </c>
      <c r="B2744" t="s">
        <v>42895</v>
      </c>
      <c r="C2744" t="s">
        <v>42896</v>
      </c>
      <c r="D2744" t="s">
        <v>2497</v>
      </c>
      <c r="E2744" t="s">
        <v>42897</v>
      </c>
      <c r="F2744" t="s">
        <v>10880</v>
      </c>
      <c r="G2744">
        <v>26.9</v>
      </c>
      <c r="H2744" t="s">
        <v>42898</v>
      </c>
      <c r="I2744" t="s">
        <v>24702</v>
      </c>
      <c r="J2744" t="s">
        <v>42899</v>
      </c>
      <c r="K2744">
        <v>61</v>
      </c>
      <c r="L2744" t="s">
        <v>42900</v>
      </c>
      <c r="M2744" t="s">
        <v>42901</v>
      </c>
      <c r="Q2744" t="s">
        <v>42902</v>
      </c>
      <c r="R2744">
        <v>7</v>
      </c>
      <c r="S2744" t="s">
        <v>19990</v>
      </c>
      <c r="X2744" t="s">
        <v>867</v>
      </c>
      <c r="AA2744" t="s">
        <v>42903</v>
      </c>
      <c r="AC2744">
        <v>0</v>
      </c>
    </row>
    <row r="2745" spans="1:29">
      <c r="A2745" t="s">
        <v>42904</v>
      </c>
      <c r="B2745" t="s">
        <v>42904</v>
      </c>
      <c r="C2745" t="s">
        <v>2812</v>
      </c>
      <c r="D2745" t="s">
        <v>6494</v>
      </c>
      <c r="E2745" t="s">
        <v>42905</v>
      </c>
      <c r="F2745" t="s">
        <v>7903</v>
      </c>
      <c r="G2745">
        <v>26.9</v>
      </c>
      <c r="H2745" t="s">
        <v>42906</v>
      </c>
      <c r="I2745" t="s">
        <v>42907</v>
      </c>
      <c r="J2745" t="s">
        <v>42908</v>
      </c>
      <c r="K2745">
        <v>63</v>
      </c>
      <c r="L2745" t="s">
        <v>42909</v>
      </c>
      <c r="M2745" t="s">
        <v>42910</v>
      </c>
      <c r="N2745" t="s">
        <v>24632</v>
      </c>
      <c r="O2745" t="s">
        <v>42911</v>
      </c>
      <c r="P2745" t="s">
        <v>42912</v>
      </c>
      <c r="Q2745" t="s">
        <v>42913</v>
      </c>
      <c r="R2745">
        <v>95</v>
      </c>
      <c r="S2745" t="s">
        <v>42914</v>
      </c>
      <c r="T2745" t="s">
        <v>387</v>
      </c>
      <c r="U2745">
        <v>51</v>
      </c>
      <c r="V2745" t="s">
        <v>42915</v>
      </c>
      <c r="W2745">
        <v>36</v>
      </c>
      <c r="X2745" t="s">
        <v>42916</v>
      </c>
      <c r="Y2745" t="s">
        <v>42917</v>
      </c>
      <c r="AA2745" t="s">
        <v>42918</v>
      </c>
      <c r="AC2745">
        <v>0</v>
      </c>
    </row>
    <row r="2746" spans="1:29">
      <c r="A2746" t="s">
        <v>42919</v>
      </c>
      <c r="B2746" t="s">
        <v>42919</v>
      </c>
      <c r="C2746" t="s">
        <v>2884</v>
      </c>
      <c r="D2746" t="s">
        <v>42920</v>
      </c>
      <c r="E2746" t="s">
        <v>42921</v>
      </c>
      <c r="F2746" t="s">
        <v>42922</v>
      </c>
      <c r="G2746">
        <v>26.9</v>
      </c>
      <c r="H2746" t="s">
        <v>42923</v>
      </c>
      <c r="I2746" t="s">
        <v>42924</v>
      </c>
      <c r="J2746" t="s">
        <v>42925</v>
      </c>
      <c r="K2746">
        <v>74</v>
      </c>
      <c r="L2746" t="s">
        <v>42926</v>
      </c>
      <c r="M2746" t="s">
        <v>42927</v>
      </c>
      <c r="N2746" t="s">
        <v>42928</v>
      </c>
      <c r="O2746" t="s">
        <v>42929</v>
      </c>
      <c r="P2746" t="s">
        <v>42930</v>
      </c>
      <c r="Q2746" t="s">
        <v>42931</v>
      </c>
      <c r="R2746">
        <v>14</v>
      </c>
      <c r="S2746" t="s">
        <v>42932</v>
      </c>
      <c r="T2746" t="s">
        <v>4360</v>
      </c>
      <c r="U2746">
        <v>33</v>
      </c>
      <c r="V2746" t="s">
        <v>42933</v>
      </c>
      <c r="W2746">
        <v>23</v>
      </c>
      <c r="X2746" t="s">
        <v>42934</v>
      </c>
      <c r="Y2746" t="s">
        <v>42935</v>
      </c>
      <c r="Z2746" t="s">
        <v>42936</v>
      </c>
      <c r="AA2746" t="s">
        <v>42937</v>
      </c>
      <c r="AC2746">
        <v>0</v>
      </c>
    </row>
    <row r="2747" spans="1:29">
      <c r="A2747" t="s">
        <v>42938</v>
      </c>
      <c r="B2747" t="s">
        <v>5153</v>
      </c>
      <c r="C2747" t="s">
        <v>5154</v>
      </c>
      <c r="D2747" t="s">
        <v>42939</v>
      </c>
      <c r="E2747" t="s">
        <v>42940</v>
      </c>
      <c r="F2747" t="s">
        <v>16780</v>
      </c>
      <c r="G2747">
        <v>26.9</v>
      </c>
      <c r="H2747" t="s">
        <v>42941</v>
      </c>
      <c r="I2747" t="s">
        <v>19783</v>
      </c>
      <c r="J2747" t="s">
        <v>42942</v>
      </c>
      <c r="K2747">
        <v>54</v>
      </c>
      <c r="L2747" t="s">
        <v>42943</v>
      </c>
      <c r="M2747" t="s">
        <v>42944</v>
      </c>
      <c r="N2747" t="s">
        <v>42945</v>
      </c>
      <c r="O2747" t="s">
        <v>42946</v>
      </c>
      <c r="P2747" t="s">
        <v>42947</v>
      </c>
      <c r="R2747">
        <v>3</v>
      </c>
      <c r="S2747" t="s">
        <v>42948</v>
      </c>
      <c r="T2747" t="s">
        <v>254</v>
      </c>
      <c r="U2747">
        <v>2</v>
      </c>
      <c r="V2747" t="s">
        <v>7487</v>
      </c>
      <c r="X2747" t="s">
        <v>42949</v>
      </c>
      <c r="Y2747" t="s">
        <v>42950</v>
      </c>
      <c r="AA2747" t="s">
        <v>42951</v>
      </c>
      <c r="AC2747">
        <v>0</v>
      </c>
    </row>
    <row r="2748" spans="1:29">
      <c r="A2748" t="s">
        <v>42952</v>
      </c>
      <c r="B2748" t="s">
        <v>42953</v>
      </c>
      <c r="C2748" t="s">
        <v>2099</v>
      </c>
      <c r="D2748" t="s">
        <v>20296</v>
      </c>
      <c r="E2748" t="s">
        <v>42954</v>
      </c>
      <c r="F2748" t="s">
        <v>42955</v>
      </c>
      <c r="G2748">
        <v>26.9</v>
      </c>
      <c r="H2748" t="s">
        <v>42956</v>
      </c>
      <c r="I2748" t="s">
        <v>42957</v>
      </c>
      <c r="J2748" t="s">
        <v>42958</v>
      </c>
      <c r="K2748">
        <v>65</v>
      </c>
      <c r="N2748" t="s">
        <v>42959</v>
      </c>
      <c r="O2748" t="s">
        <v>42960</v>
      </c>
      <c r="P2748" t="s">
        <v>42961</v>
      </c>
      <c r="R2748">
        <v>6</v>
      </c>
      <c r="U2748">
        <v>1</v>
      </c>
      <c r="V2748" t="s">
        <v>3043</v>
      </c>
      <c r="W2748">
        <v>1</v>
      </c>
      <c r="X2748" t="s">
        <v>42962</v>
      </c>
      <c r="Y2748" t="s">
        <v>42963</v>
      </c>
      <c r="AA2748" t="s">
        <v>42964</v>
      </c>
      <c r="AC2748">
        <v>0</v>
      </c>
    </row>
    <row r="2749" spans="1:29">
      <c r="A2749" t="s">
        <v>42965</v>
      </c>
      <c r="B2749" t="s">
        <v>42966</v>
      </c>
      <c r="C2749" t="s">
        <v>42967</v>
      </c>
      <c r="D2749" t="s">
        <v>3062</v>
      </c>
      <c r="E2749" t="s">
        <v>42968</v>
      </c>
      <c r="F2749" t="s">
        <v>42969</v>
      </c>
      <c r="G2749">
        <v>26.9</v>
      </c>
      <c r="H2749" t="s">
        <v>42970</v>
      </c>
      <c r="I2749" t="s">
        <v>2665</v>
      </c>
      <c r="J2749" t="s">
        <v>42971</v>
      </c>
      <c r="K2749">
        <v>21</v>
      </c>
      <c r="L2749" t="s">
        <v>42972</v>
      </c>
      <c r="M2749" t="s">
        <v>42973</v>
      </c>
      <c r="Q2749" t="s">
        <v>42974</v>
      </c>
      <c r="S2749" t="s">
        <v>6400</v>
      </c>
      <c r="X2749" t="s">
        <v>39084</v>
      </c>
      <c r="AC2749">
        <v>0</v>
      </c>
    </row>
    <row r="2750" spans="1:29">
      <c r="A2750" t="s">
        <v>42975</v>
      </c>
      <c r="B2750" t="s">
        <v>42975</v>
      </c>
      <c r="C2750" t="s">
        <v>21075</v>
      </c>
      <c r="D2750" t="s">
        <v>42976</v>
      </c>
      <c r="E2750" t="s">
        <v>42977</v>
      </c>
      <c r="F2750" t="s">
        <v>33185</v>
      </c>
      <c r="G2750">
        <v>26.9</v>
      </c>
      <c r="H2750" t="s">
        <v>42978</v>
      </c>
      <c r="I2750" t="s">
        <v>42979</v>
      </c>
      <c r="J2750" t="s">
        <v>42980</v>
      </c>
      <c r="K2750">
        <v>72</v>
      </c>
      <c r="L2750" t="s">
        <v>42981</v>
      </c>
      <c r="M2750" t="s">
        <v>42982</v>
      </c>
      <c r="N2750" t="s">
        <v>42983</v>
      </c>
      <c r="O2750" t="s">
        <v>42984</v>
      </c>
      <c r="P2750" t="s">
        <v>42985</v>
      </c>
      <c r="Q2750" t="s">
        <v>42986</v>
      </c>
      <c r="R2750">
        <v>32</v>
      </c>
      <c r="S2750" t="s">
        <v>613</v>
      </c>
      <c r="T2750" t="s">
        <v>5295</v>
      </c>
      <c r="U2750">
        <v>23</v>
      </c>
      <c r="V2750" t="s">
        <v>41403</v>
      </c>
      <c r="W2750">
        <v>14</v>
      </c>
      <c r="AA2750" t="s">
        <v>42987</v>
      </c>
      <c r="AC2750">
        <v>1</v>
      </c>
    </row>
    <row r="2751" spans="1:29">
      <c r="A2751" t="s">
        <v>42988</v>
      </c>
      <c r="B2751" t="s">
        <v>42988</v>
      </c>
      <c r="C2751" t="s">
        <v>25427</v>
      </c>
      <c r="D2751" t="s">
        <v>9334</v>
      </c>
      <c r="E2751" t="s">
        <v>42989</v>
      </c>
      <c r="F2751" t="s">
        <v>12817</v>
      </c>
      <c r="G2751">
        <v>26.9</v>
      </c>
      <c r="H2751" t="s">
        <v>42990</v>
      </c>
      <c r="I2751" t="s">
        <v>42991</v>
      </c>
      <c r="J2751" t="s">
        <v>42992</v>
      </c>
      <c r="K2751">
        <v>60</v>
      </c>
      <c r="L2751" t="s">
        <v>42993</v>
      </c>
      <c r="M2751" t="s">
        <v>42994</v>
      </c>
      <c r="N2751" t="s">
        <v>36560</v>
      </c>
      <c r="O2751" t="s">
        <v>42995</v>
      </c>
      <c r="P2751" t="s">
        <v>42996</v>
      </c>
      <c r="Q2751" t="s">
        <v>42997</v>
      </c>
      <c r="R2751">
        <v>4</v>
      </c>
      <c r="S2751" t="s">
        <v>8341</v>
      </c>
      <c r="T2751" t="s">
        <v>2012</v>
      </c>
      <c r="U2751">
        <v>4</v>
      </c>
      <c r="V2751" t="s">
        <v>42998</v>
      </c>
      <c r="X2751" t="s">
        <v>42999</v>
      </c>
      <c r="Y2751" t="s">
        <v>5100</v>
      </c>
      <c r="Z2751" t="s">
        <v>43000</v>
      </c>
      <c r="AA2751" t="s">
        <v>43001</v>
      </c>
      <c r="AC2751">
        <v>1</v>
      </c>
    </row>
    <row r="2752" spans="1:29">
      <c r="A2752" t="s">
        <v>43002</v>
      </c>
      <c r="B2752" t="s">
        <v>43002</v>
      </c>
      <c r="C2752" t="s">
        <v>34453</v>
      </c>
      <c r="D2752" t="s">
        <v>14691</v>
      </c>
      <c r="E2752" t="s">
        <v>43003</v>
      </c>
      <c r="F2752" t="s">
        <v>39432</v>
      </c>
      <c r="G2752">
        <v>26.8</v>
      </c>
      <c r="H2752" t="s">
        <v>43004</v>
      </c>
      <c r="I2752" t="s">
        <v>43005</v>
      </c>
      <c r="J2752" t="s">
        <v>43006</v>
      </c>
      <c r="L2752" t="s">
        <v>43007</v>
      </c>
      <c r="M2752" t="s">
        <v>43008</v>
      </c>
      <c r="N2752" t="s">
        <v>4888</v>
      </c>
      <c r="O2752" t="s">
        <v>43009</v>
      </c>
      <c r="P2752" t="s">
        <v>43010</v>
      </c>
      <c r="Q2752" t="s">
        <v>43011</v>
      </c>
      <c r="R2752">
        <v>7</v>
      </c>
      <c r="S2752" t="s">
        <v>43012</v>
      </c>
      <c r="U2752">
        <v>17</v>
      </c>
      <c r="V2752" t="s">
        <v>43013</v>
      </c>
      <c r="W2752">
        <v>17</v>
      </c>
      <c r="X2752" t="s">
        <v>10193</v>
      </c>
      <c r="Z2752" t="s">
        <v>43014</v>
      </c>
      <c r="AA2752" t="s">
        <v>43015</v>
      </c>
      <c r="AC2752">
        <v>1</v>
      </c>
    </row>
    <row r="2753" spans="1:29">
      <c r="A2753" t="s">
        <v>43016</v>
      </c>
      <c r="B2753" t="s">
        <v>43016</v>
      </c>
      <c r="C2753" t="s">
        <v>43017</v>
      </c>
      <c r="D2753" t="s">
        <v>1829</v>
      </c>
      <c r="E2753" t="s">
        <v>43018</v>
      </c>
      <c r="F2753" t="s">
        <v>9602</v>
      </c>
      <c r="G2753">
        <v>26.8</v>
      </c>
      <c r="H2753" t="s">
        <v>43019</v>
      </c>
      <c r="I2753" t="s">
        <v>43020</v>
      </c>
      <c r="J2753" t="s">
        <v>43021</v>
      </c>
      <c r="K2753">
        <v>71</v>
      </c>
      <c r="L2753" t="s">
        <v>43022</v>
      </c>
      <c r="M2753" t="s">
        <v>43023</v>
      </c>
      <c r="R2753">
        <v>15</v>
      </c>
      <c r="S2753" t="s">
        <v>20262</v>
      </c>
      <c r="U2753">
        <v>21</v>
      </c>
      <c r="V2753" t="s">
        <v>43024</v>
      </c>
      <c r="W2753">
        <v>9</v>
      </c>
      <c r="Z2753" t="s">
        <v>43025</v>
      </c>
      <c r="AA2753" t="s">
        <v>43026</v>
      </c>
      <c r="AC2753">
        <v>0</v>
      </c>
    </row>
    <row r="2754" spans="1:29">
      <c r="A2754" t="s">
        <v>43027</v>
      </c>
      <c r="B2754" t="s">
        <v>43027</v>
      </c>
      <c r="C2754" t="s">
        <v>43028</v>
      </c>
      <c r="D2754" t="s">
        <v>5045</v>
      </c>
      <c r="E2754" t="s">
        <v>43029</v>
      </c>
      <c r="F2754" t="s">
        <v>43030</v>
      </c>
      <c r="G2754">
        <v>26.8</v>
      </c>
      <c r="H2754" t="s">
        <v>43031</v>
      </c>
      <c r="I2754" t="s">
        <v>43032</v>
      </c>
      <c r="J2754" t="s">
        <v>43033</v>
      </c>
      <c r="K2754">
        <v>73</v>
      </c>
      <c r="L2754" t="s">
        <v>43034</v>
      </c>
      <c r="M2754" t="s">
        <v>43035</v>
      </c>
      <c r="N2754" t="s">
        <v>43036</v>
      </c>
      <c r="O2754" t="s">
        <v>43037</v>
      </c>
      <c r="P2754" t="s">
        <v>43038</v>
      </c>
      <c r="Q2754" t="s">
        <v>43039</v>
      </c>
      <c r="R2754">
        <v>76</v>
      </c>
      <c r="S2754" t="s">
        <v>43040</v>
      </c>
      <c r="U2754">
        <v>84</v>
      </c>
      <c r="V2754" t="s">
        <v>43041</v>
      </c>
      <c r="X2754" t="s">
        <v>43042</v>
      </c>
      <c r="Y2754" t="s">
        <v>43043</v>
      </c>
      <c r="Z2754" t="s">
        <v>43044</v>
      </c>
      <c r="AA2754" t="s">
        <v>43045</v>
      </c>
      <c r="AC2754">
        <v>0</v>
      </c>
    </row>
    <row r="2755" spans="1:29">
      <c r="A2755" t="s">
        <v>43046</v>
      </c>
      <c r="B2755" t="s">
        <v>43047</v>
      </c>
      <c r="C2755" t="s">
        <v>23431</v>
      </c>
      <c r="D2755" t="s">
        <v>24766</v>
      </c>
      <c r="E2755" t="s">
        <v>43048</v>
      </c>
      <c r="F2755" t="s">
        <v>41786</v>
      </c>
      <c r="G2755">
        <v>26.8</v>
      </c>
      <c r="H2755" t="s">
        <v>43049</v>
      </c>
      <c r="I2755" t="s">
        <v>43050</v>
      </c>
      <c r="J2755" t="s">
        <v>43051</v>
      </c>
      <c r="K2755">
        <v>64</v>
      </c>
      <c r="L2755" t="s">
        <v>43052</v>
      </c>
      <c r="M2755" t="s">
        <v>43053</v>
      </c>
      <c r="N2755" t="s">
        <v>4984</v>
      </c>
      <c r="O2755" t="s">
        <v>43054</v>
      </c>
      <c r="P2755" t="s">
        <v>43055</v>
      </c>
      <c r="Q2755" t="s">
        <v>43056</v>
      </c>
      <c r="R2755">
        <v>16</v>
      </c>
      <c r="S2755" t="s">
        <v>14894</v>
      </c>
      <c r="U2755">
        <v>10</v>
      </c>
      <c r="V2755" t="s">
        <v>43057</v>
      </c>
      <c r="W2755">
        <v>6</v>
      </c>
      <c r="X2755" t="s">
        <v>43058</v>
      </c>
      <c r="Y2755" t="s">
        <v>41211</v>
      </c>
      <c r="Z2755" t="s">
        <v>43059</v>
      </c>
      <c r="AA2755" t="s">
        <v>43060</v>
      </c>
      <c r="AC2755">
        <v>1</v>
      </c>
    </row>
    <row r="2756" spans="1:29">
      <c r="A2756" t="s">
        <v>43061</v>
      </c>
      <c r="B2756" t="s">
        <v>43061</v>
      </c>
      <c r="C2756" t="s">
        <v>2745</v>
      </c>
      <c r="D2756" t="s">
        <v>2926</v>
      </c>
      <c r="E2756" t="s">
        <v>43062</v>
      </c>
      <c r="F2756" t="s">
        <v>43063</v>
      </c>
      <c r="G2756">
        <v>26.8</v>
      </c>
      <c r="H2756" t="s">
        <v>43064</v>
      </c>
      <c r="I2756" t="s">
        <v>43065</v>
      </c>
      <c r="J2756" t="s">
        <v>43066</v>
      </c>
      <c r="K2756">
        <v>74</v>
      </c>
      <c r="L2756" t="s">
        <v>43067</v>
      </c>
      <c r="M2756" t="s">
        <v>43068</v>
      </c>
      <c r="N2756" t="s">
        <v>43069</v>
      </c>
      <c r="O2756" t="s">
        <v>43070</v>
      </c>
      <c r="P2756" t="s">
        <v>43071</v>
      </c>
      <c r="Q2756" t="s">
        <v>43072</v>
      </c>
      <c r="R2756">
        <v>27</v>
      </c>
      <c r="S2756" t="s">
        <v>43073</v>
      </c>
      <c r="T2756" t="s">
        <v>566</v>
      </c>
      <c r="U2756">
        <v>3</v>
      </c>
      <c r="V2756" t="s">
        <v>27061</v>
      </c>
      <c r="W2756">
        <v>9</v>
      </c>
      <c r="X2756" t="s">
        <v>43074</v>
      </c>
      <c r="Y2756" t="s">
        <v>24984</v>
      </c>
      <c r="Z2756" t="s">
        <v>43075</v>
      </c>
      <c r="AA2756" t="s">
        <v>43076</v>
      </c>
      <c r="AC2756">
        <v>0</v>
      </c>
    </row>
    <row r="2757" spans="1:29">
      <c r="A2757" t="s">
        <v>43077</v>
      </c>
      <c r="B2757" t="s">
        <v>43077</v>
      </c>
      <c r="C2757" t="s">
        <v>14191</v>
      </c>
      <c r="D2757" t="s">
        <v>43078</v>
      </c>
      <c r="E2757" t="s">
        <v>43079</v>
      </c>
      <c r="F2757" t="s">
        <v>43080</v>
      </c>
      <c r="G2757">
        <v>26.8</v>
      </c>
      <c r="H2757" t="s">
        <v>43081</v>
      </c>
      <c r="I2757" t="s">
        <v>43082</v>
      </c>
      <c r="J2757" t="s">
        <v>43083</v>
      </c>
      <c r="K2757">
        <v>76</v>
      </c>
      <c r="L2757" t="s">
        <v>43084</v>
      </c>
      <c r="M2757" t="s">
        <v>43085</v>
      </c>
      <c r="N2757" t="s">
        <v>43086</v>
      </c>
      <c r="O2757" t="s">
        <v>43087</v>
      </c>
      <c r="P2757" t="s">
        <v>43088</v>
      </c>
      <c r="Q2757" t="s">
        <v>43089</v>
      </c>
      <c r="R2757">
        <v>42</v>
      </c>
      <c r="S2757" t="s">
        <v>14656</v>
      </c>
      <c r="T2757" t="s">
        <v>1620</v>
      </c>
      <c r="U2757">
        <v>13</v>
      </c>
      <c r="V2757" t="s">
        <v>43090</v>
      </c>
      <c r="W2757">
        <v>9</v>
      </c>
      <c r="X2757" t="s">
        <v>43091</v>
      </c>
      <c r="Y2757" t="s">
        <v>43092</v>
      </c>
      <c r="AA2757" t="s">
        <v>43093</v>
      </c>
      <c r="AC2757">
        <v>1</v>
      </c>
    </row>
    <row r="2758" spans="1:29">
      <c r="A2758" t="s">
        <v>43094</v>
      </c>
      <c r="B2758" t="s">
        <v>43095</v>
      </c>
      <c r="C2758" t="s">
        <v>43096</v>
      </c>
      <c r="D2758" t="s">
        <v>43097</v>
      </c>
      <c r="E2758" t="s">
        <v>43098</v>
      </c>
      <c r="F2758" t="s">
        <v>43099</v>
      </c>
      <c r="G2758">
        <v>26.8</v>
      </c>
      <c r="H2758" t="s">
        <v>43100</v>
      </c>
      <c r="I2758" t="s">
        <v>43101</v>
      </c>
      <c r="J2758" t="s">
        <v>43102</v>
      </c>
      <c r="K2758">
        <v>47</v>
      </c>
      <c r="L2758" t="s">
        <v>43103</v>
      </c>
      <c r="M2758" t="s">
        <v>43104</v>
      </c>
      <c r="Q2758" t="s">
        <v>43105</v>
      </c>
      <c r="R2758">
        <v>5</v>
      </c>
      <c r="S2758" t="s">
        <v>24607</v>
      </c>
      <c r="T2758" t="s">
        <v>55</v>
      </c>
      <c r="X2758" t="s">
        <v>43106</v>
      </c>
      <c r="Y2758" t="s">
        <v>43107</v>
      </c>
      <c r="AC2758">
        <v>0</v>
      </c>
    </row>
    <row r="2759" spans="1:29">
      <c r="A2759" t="s">
        <v>43108</v>
      </c>
      <c r="B2759" t="s">
        <v>43108</v>
      </c>
      <c r="C2759" t="s">
        <v>43109</v>
      </c>
      <c r="D2759" t="s">
        <v>2239</v>
      </c>
      <c r="E2759" t="s">
        <v>43110</v>
      </c>
      <c r="F2759" t="s">
        <v>43111</v>
      </c>
      <c r="G2759">
        <v>26.8</v>
      </c>
      <c r="H2759" t="s">
        <v>43112</v>
      </c>
      <c r="I2759" t="s">
        <v>43113</v>
      </c>
      <c r="J2759" t="s">
        <v>43114</v>
      </c>
      <c r="K2759">
        <v>66</v>
      </c>
      <c r="L2759" t="s">
        <v>43115</v>
      </c>
      <c r="M2759" t="s">
        <v>43116</v>
      </c>
      <c r="N2759" t="s">
        <v>43117</v>
      </c>
      <c r="O2759" t="s">
        <v>43118</v>
      </c>
      <c r="P2759" t="s">
        <v>43119</v>
      </c>
      <c r="Q2759" t="s">
        <v>43120</v>
      </c>
      <c r="R2759">
        <v>17</v>
      </c>
      <c r="S2759" t="s">
        <v>43121</v>
      </c>
      <c r="T2759" t="s">
        <v>157</v>
      </c>
      <c r="U2759">
        <v>8</v>
      </c>
      <c r="V2759" t="s">
        <v>43122</v>
      </c>
      <c r="W2759">
        <v>2</v>
      </c>
      <c r="X2759" t="s">
        <v>43123</v>
      </c>
      <c r="Y2759" t="s">
        <v>5005</v>
      </c>
      <c r="AA2759" t="s">
        <v>43124</v>
      </c>
      <c r="AC2759">
        <v>0</v>
      </c>
    </row>
    <row r="2760" spans="1:29">
      <c r="A2760" t="s">
        <v>43125</v>
      </c>
      <c r="B2760" t="s">
        <v>33263</v>
      </c>
      <c r="C2760" t="s">
        <v>14191</v>
      </c>
      <c r="D2760" t="s">
        <v>2519</v>
      </c>
      <c r="E2760" t="s">
        <v>43126</v>
      </c>
      <c r="F2760" t="s">
        <v>43127</v>
      </c>
      <c r="G2760">
        <v>26.8</v>
      </c>
      <c r="H2760" t="s">
        <v>43128</v>
      </c>
      <c r="I2760" t="s">
        <v>43129</v>
      </c>
      <c r="J2760" t="s">
        <v>43130</v>
      </c>
      <c r="L2760" t="s">
        <v>43131</v>
      </c>
      <c r="M2760" t="s">
        <v>43132</v>
      </c>
      <c r="Q2760" t="s">
        <v>43133</v>
      </c>
      <c r="R2760">
        <v>3</v>
      </c>
      <c r="S2760" t="s">
        <v>1005</v>
      </c>
      <c r="X2760" t="s">
        <v>43134</v>
      </c>
      <c r="Y2760" t="s">
        <v>5393</v>
      </c>
      <c r="AA2760" t="s">
        <v>43135</v>
      </c>
      <c r="AC2760">
        <v>1</v>
      </c>
    </row>
    <row r="2761" spans="1:29">
      <c r="A2761" t="s">
        <v>43136</v>
      </c>
      <c r="B2761" t="s">
        <v>43136</v>
      </c>
      <c r="C2761" t="s">
        <v>43137</v>
      </c>
      <c r="D2761" t="s">
        <v>43138</v>
      </c>
      <c r="E2761" t="s">
        <v>43139</v>
      </c>
      <c r="F2761" t="s">
        <v>43140</v>
      </c>
      <c r="G2761">
        <v>26.8</v>
      </c>
      <c r="H2761" t="s">
        <v>43141</v>
      </c>
      <c r="I2761" t="s">
        <v>43142</v>
      </c>
      <c r="J2761" t="s">
        <v>43143</v>
      </c>
      <c r="K2761">
        <v>65</v>
      </c>
      <c r="L2761" t="s">
        <v>43144</v>
      </c>
      <c r="M2761" t="s">
        <v>43145</v>
      </c>
      <c r="N2761" t="s">
        <v>43146</v>
      </c>
      <c r="O2761" t="s">
        <v>43147</v>
      </c>
      <c r="P2761" t="s">
        <v>43148</v>
      </c>
      <c r="Q2761" t="s">
        <v>43149</v>
      </c>
      <c r="R2761">
        <v>104</v>
      </c>
      <c r="S2761" t="s">
        <v>6368</v>
      </c>
      <c r="T2761" t="s">
        <v>517</v>
      </c>
      <c r="U2761">
        <v>13</v>
      </c>
      <c r="V2761" t="s">
        <v>43150</v>
      </c>
      <c r="W2761">
        <v>15</v>
      </c>
      <c r="X2761" t="s">
        <v>43151</v>
      </c>
      <c r="Y2761" t="s">
        <v>43152</v>
      </c>
      <c r="AA2761" t="s">
        <v>43153</v>
      </c>
      <c r="AC2761">
        <v>1</v>
      </c>
    </row>
    <row r="2762" spans="1:29">
      <c r="A2762" t="s">
        <v>43154</v>
      </c>
      <c r="B2762" t="s">
        <v>43154</v>
      </c>
      <c r="C2762" t="s">
        <v>15931</v>
      </c>
      <c r="D2762" t="s">
        <v>43155</v>
      </c>
      <c r="E2762" t="s">
        <v>43156</v>
      </c>
      <c r="F2762" t="s">
        <v>14716</v>
      </c>
      <c r="G2762">
        <v>26.8</v>
      </c>
      <c r="H2762" t="s">
        <v>43157</v>
      </c>
      <c r="I2762" t="s">
        <v>43158</v>
      </c>
      <c r="J2762" t="s">
        <v>43159</v>
      </c>
      <c r="K2762">
        <v>73</v>
      </c>
      <c r="L2762" t="s">
        <v>43160</v>
      </c>
      <c r="M2762" t="s">
        <v>43161</v>
      </c>
      <c r="N2762" t="s">
        <v>43162</v>
      </c>
      <c r="O2762" t="s">
        <v>43163</v>
      </c>
      <c r="P2762" t="s">
        <v>43164</v>
      </c>
      <c r="Q2762" t="s">
        <v>43165</v>
      </c>
      <c r="R2762">
        <v>34</v>
      </c>
      <c r="S2762" t="s">
        <v>43166</v>
      </c>
      <c r="T2762" t="s">
        <v>66</v>
      </c>
      <c r="U2762">
        <v>8</v>
      </c>
      <c r="V2762" t="s">
        <v>43167</v>
      </c>
      <c r="W2762">
        <v>2</v>
      </c>
      <c r="X2762" t="s">
        <v>43168</v>
      </c>
      <c r="Y2762" t="s">
        <v>43169</v>
      </c>
      <c r="AA2762" t="s">
        <v>43170</v>
      </c>
      <c r="AC2762">
        <v>1</v>
      </c>
    </row>
    <row r="2763" spans="1:29">
      <c r="A2763" t="s">
        <v>43171</v>
      </c>
      <c r="B2763" t="s">
        <v>43171</v>
      </c>
      <c r="C2763" t="s">
        <v>43172</v>
      </c>
      <c r="D2763" t="s">
        <v>43173</v>
      </c>
      <c r="E2763" t="s">
        <v>43174</v>
      </c>
      <c r="F2763" t="s">
        <v>43175</v>
      </c>
      <c r="G2763">
        <v>26.8</v>
      </c>
      <c r="H2763" t="s">
        <v>43176</v>
      </c>
      <c r="I2763" t="s">
        <v>43177</v>
      </c>
      <c r="J2763" t="s">
        <v>43178</v>
      </c>
      <c r="K2763">
        <v>40</v>
      </c>
      <c r="L2763" t="s">
        <v>43179</v>
      </c>
      <c r="M2763" t="s">
        <v>43180</v>
      </c>
      <c r="N2763" t="s">
        <v>43181</v>
      </c>
      <c r="O2763" t="s">
        <v>43182</v>
      </c>
      <c r="P2763" t="s">
        <v>43183</v>
      </c>
      <c r="R2763">
        <v>10</v>
      </c>
      <c r="S2763" t="s">
        <v>1088</v>
      </c>
      <c r="T2763" t="s">
        <v>226</v>
      </c>
      <c r="U2763">
        <v>5</v>
      </c>
      <c r="V2763" t="s">
        <v>43184</v>
      </c>
      <c r="X2763" t="s">
        <v>43185</v>
      </c>
      <c r="Y2763" t="s">
        <v>11953</v>
      </c>
      <c r="AA2763" t="s">
        <v>43186</v>
      </c>
      <c r="AC2763">
        <v>1</v>
      </c>
    </row>
    <row r="2764" spans="1:29">
      <c r="A2764" t="s">
        <v>43187</v>
      </c>
      <c r="B2764" t="s">
        <v>43187</v>
      </c>
      <c r="C2764" t="s">
        <v>2623</v>
      </c>
      <c r="D2764" t="s">
        <v>1339</v>
      </c>
      <c r="E2764" t="s">
        <v>43188</v>
      </c>
      <c r="F2764" t="s">
        <v>3934</v>
      </c>
      <c r="G2764">
        <v>26.8</v>
      </c>
      <c r="H2764" t="s">
        <v>43189</v>
      </c>
      <c r="I2764" t="s">
        <v>43190</v>
      </c>
      <c r="J2764" t="s">
        <v>43191</v>
      </c>
      <c r="K2764">
        <v>64</v>
      </c>
      <c r="L2764" t="s">
        <v>43192</v>
      </c>
      <c r="M2764" t="s">
        <v>43193</v>
      </c>
      <c r="N2764" t="s">
        <v>43194</v>
      </c>
      <c r="O2764" t="s">
        <v>43195</v>
      </c>
      <c r="P2764" t="s">
        <v>43196</v>
      </c>
      <c r="Q2764" t="s">
        <v>43197</v>
      </c>
      <c r="R2764">
        <v>32</v>
      </c>
      <c r="S2764" t="s">
        <v>5255</v>
      </c>
      <c r="T2764" t="s">
        <v>566</v>
      </c>
      <c r="U2764">
        <v>12</v>
      </c>
      <c r="V2764" t="s">
        <v>43198</v>
      </c>
      <c r="W2764">
        <v>6</v>
      </c>
      <c r="X2764" t="s">
        <v>43199</v>
      </c>
      <c r="Y2764" t="s">
        <v>43200</v>
      </c>
      <c r="AA2764" t="s">
        <v>43201</v>
      </c>
      <c r="AC2764">
        <v>1</v>
      </c>
    </row>
    <row r="2765" spans="1:29">
      <c r="A2765" t="s">
        <v>9195</v>
      </c>
      <c r="B2765" t="s">
        <v>42299</v>
      </c>
      <c r="C2765" t="s">
        <v>6418</v>
      </c>
      <c r="D2765" t="s">
        <v>5615</v>
      </c>
      <c r="E2765" t="s">
        <v>43202</v>
      </c>
      <c r="F2765" t="s">
        <v>17520</v>
      </c>
      <c r="G2765">
        <v>26.8</v>
      </c>
      <c r="H2765" t="s">
        <v>43203</v>
      </c>
      <c r="I2765" t="s">
        <v>43204</v>
      </c>
      <c r="J2765" t="s">
        <v>43205</v>
      </c>
      <c r="K2765">
        <v>68</v>
      </c>
      <c r="L2765" t="s">
        <v>43206</v>
      </c>
      <c r="M2765" t="s">
        <v>43207</v>
      </c>
      <c r="N2765" t="s">
        <v>43208</v>
      </c>
      <c r="O2765" t="s">
        <v>43209</v>
      </c>
      <c r="P2765" t="s">
        <v>43210</v>
      </c>
      <c r="Q2765" t="s">
        <v>43211</v>
      </c>
      <c r="R2765">
        <v>12</v>
      </c>
      <c r="S2765" t="s">
        <v>15522</v>
      </c>
      <c r="T2765" t="s">
        <v>1141</v>
      </c>
      <c r="U2765">
        <v>2</v>
      </c>
      <c r="V2765" t="s">
        <v>43212</v>
      </c>
      <c r="W2765">
        <v>6</v>
      </c>
      <c r="X2765" t="s">
        <v>43213</v>
      </c>
      <c r="Y2765" t="s">
        <v>43214</v>
      </c>
      <c r="AA2765" t="s">
        <v>43215</v>
      </c>
      <c r="AC2765">
        <v>0</v>
      </c>
    </row>
    <row r="2766" spans="1:29">
      <c r="A2766" t="s">
        <v>43216</v>
      </c>
      <c r="B2766" t="s">
        <v>43216</v>
      </c>
      <c r="C2766" t="s">
        <v>43217</v>
      </c>
      <c r="D2766" t="s">
        <v>22499</v>
      </c>
      <c r="E2766" t="s">
        <v>43218</v>
      </c>
      <c r="F2766" t="s">
        <v>34998</v>
      </c>
      <c r="G2766">
        <v>26.8</v>
      </c>
      <c r="H2766" t="s">
        <v>43219</v>
      </c>
      <c r="I2766" t="s">
        <v>43220</v>
      </c>
      <c r="J2766" t="s">
        <v>43221</v>
      </c>
      <c r="K2766">
        <v>63</v>
      </c>
      <c r="L2766" t="s">
        <v>43222</v>
      </c>
      <c r="M2766" t="s">
        <v>43223</v>
      </c>
      <c r="N2766" t="s">
        <v>43224</v>
      </c>
      <c r="O2766" t="s">
        <v>43225</v>
      </c>
      <c r="P2766" t="s">
        <v>43226</v>
      </c>
      <c r="Q2766" t="s">
        <v>43227</v>
      </c>
      <c r="S2766" t="s">
        <v>775</v>
      </c>
      <c r="U2766">
        <v>23</v>
      </c>
      <c r="V2766" t="s">
        <v>43228</v>
      </c>
      <c r="W2766">
        <v>7</v>
      </c>
      <c r="AC2766">
        <v>1</v>
      </c>
    </row>
    <row r="2767" spans="1:29">
      <c r="A2767" t="s">
        <v>43229</v>
      </c>
      <c r="B2767" t="s">
        <v>43230</v>
      </c>
      <c r="C2767" t="s">
        <v>43231</v>
      </c>
      <c r="D2767" t="s">
        <v>1387</v>
      </c>
      <c r="E2767" t="s">
        <v>43232</v>
      </c>
      <c r="F2767" t="s">
        <v>8102</v>
      </c>
      <c r="G2767">
        <v>26.8</v>
      </c>
      <c r="H2767" t="s">
        <v>43233</v>
      </c>
      <c r="I2767" t="s">
        <v>43234</v>
      </c>
      <c r="J2767" t="s">
        <v>43235</v>
      </c>
      <c r="K2767">
        <v>4</v>
      </c>
      <c r="L2767" t="s">
        <v>43236</v>
      </c>
      <c r="M2767" t="s">
        <v>43237</v>
      </c>
      <c r="N2767" t="s">
        <v>9758</v>
      </c>
      <c r="O2767" t="s">
        <v>43238</v>
      </c>
      <c r="P2767" t="s">
        <v>43239</v>
      </c>
      <c r="R2767">
        <v>5</v>
      </c>
      <c r="S2767" t="s">
        <v>55</v>
      </c>
      <c r="U2767">
        <v>1</v>
      </c>
      <c r="V2767" t="s">
        <v>43240</v>
      </c>
      <c r="Z2767" t="s">
        <v>43241</v>
      </c>
      <c r="AA2767" t="s">
        <v>43242</v>
      </c>
      <c r="AC2767">
        <v>1</v>
      </c>
    </row>
    <row r="2768" spans="1:29">
      <c r="A2768" t="s">
        <v>43243</v>
      </c>
      <c r="B2768" t="s">
        <v>43244</v>
      </c>
      <c r="C2768" t="s">
        <v>3833</v>
      </c>
      <c r="D2768" t="s">
        <v>2983</v>
      </c>
      <c r="E2768" t="s">
        <v>43245</v>
      </c>
      <c r="F2768" t="s">
        <v>43246</v>
      </c>
      <c r="G2768">
        <v>26.8</v>
      </c>
      <c r="H2768" t="s">
        <v>43247</v>
      </c>
      <c r="I2768" t="s">
        <v>7487</v>
      </c>
      <c r="J2768" t="s">
        <v>43248</v>
      </c>
      <c r="K2768">
        <v>26</v>
      </c>
      <c r="L2768" t="s">
        <v>43249</v>
      </c>
      <c r="M2768" t="s">
        <v>43250</v>
      </c>
      <c r="N2768" t="s">
        <v>8544</v>
      </c>
      <c r="O2768" t="s">
        <v>43251</v>
      </c>
      <c r="P2768" t="s">
        <v>43252</v>
      </c>
      <c r="Q2768" t="s">
        <v>43253</v>
      </c>
      <c r="S2768" t="s">
        <v>98</v>
      </c>
      <c r="X2768" t="s">
        <v>43254</v>
      </c>
      <c r="Y2768" t="s">
        <v>27009</v>
      </c>
      <c r="AA2768" t="s">
        <v>43255</v>
      </c>
      <c r="AC2768">
        <v>0</v>
      </c>
    </row>
    <row r="2769" spans="1:29">
      <c r="A2769" t="s">
        <v>43256</v>
      </c>
      <c r="B2769" t="s">
        <v>43256</v>
      </c>
      <c r="C2769" t="s">
        <v>43257</v>
      </c>
      <c r="D2769" t="s">
        <v>43258</v>
      </c>
      <c r="E2769" t="s">
        <v>43259</v>
      </c>
      <c r="F2769" t="s">
        <v>33852</v>
      </c>
      <c r="G2769">
        <v>26.7</v>
      </c>
      <c r="H2769" t="s">
        <v>43260</v>
      </c>
      <c r="I2769" t="s">
        <v>12165</v>
      </c>
      <c r="J2769" t="s">
        <v>43261</v>
      </c>
      <c r="K2769">
        <v>58</v>
      </c>
      <c r="L2769" t="s">
        <v>43262</v>
      </c>
      <c r="M2769" t="s">
        <v>43263</v>
      </c>
      <c r="N2769" t="s">
        <v>43264</v>
      </c>
      <c r="O2769" t="s">
        <v>43265</v>
      </c>
      <c r="P2769" t="s">
        <v>43266</v>
      </c>
      <c r="Q2769" t="s">
        <v>43267</v>
      </c>
      <c r="R2769">
        <v>23</v>
      </c>
      <c r="S2769" t="s">
        <v>43268</v>
      </c>
      <c r="T2769" t="s">
        <v>1883</v>
      </c>
      <c r="U2769">
        <v>13</v>
      </c>
      <c r="V2769" t="s">
        <v>43269</v>
      </c>
      <c r="W2769">
        <v>9</v>
      </c>
      <c r="X2769" t="s">
        <v>43270</v>
      </c>
      <c r="Y2769" t="s">
        <v>43271</v>
      </c>
      <c r="AA2769" t="s">
        <v>43272</v>
      </c>
      <c r="AC2769">
        <v>1</v>
      </c>
    </row>
    <row r="2770" spans="1:29">
      <c r="A2770" t="s">
        <v>43273</v>
      </c>
      <c r="B2770" t="s">
        <v>43273</v>
      </c>
      <c r="C2770" t="s">
        <v>43274</v>
      </c>
      <c r="D2770" t="s">
        <v>1738</v>
      </c>
      <c r="E2770" t="s">
        <v>43275</v>
      </c>
      <c r="F2770" t="s">
        <v>17808</v>
      </c>
      <c r="G2770">
        <v>26.7</v>
      </c>
      <c r="H2770" t="s">
        <v>43276</v>
      </c>
      <c r="I2770" t="s">
        <v>43277</v>
      </c>
      <c r="J2770" t="s">
        <v>43278</v>
      </c>
      <c r="L2770" t="s">
        <v>43279</v>
      </c>
      <c r="M2770" t="s">
        <v>43280</v>
      </c>
      <c r="Q2770" t="s">
        <v>43281</v>
      </c>
      <c r="R2770">
        <v>16</v>
      </c>
      <c r="S2770" t="s">
        <v>43282</v>
      </c>
      <c r="U2770">
        <v>41</v>
      </c>
      <c r="V2770" t="s">
        <v>43283</v>
      </c>
      <c r="W2770">
        <v>17</v>
      </c>
      <c r="AA2770" t="s">
        <v>43284</v>
      </c>
      <c r="AC2770">
        <v>0</v>
      </c>
    </row>
    <row r="2771" spans="1:29">
      <c r="A2771" t="s">
        <v>43285</v>
      </c>
      <c r="B2771" t="s">
        <v>43286</v>
      </c>
      <c r="C2771" t="s">
        <v>43287</v>
      </c>
      <c r="D2771" t="s">
        <v>536</v>
      </c>
      <c r="E2771" t="s">
        <v>43288</v>
      </c>
      <c r="F2771" t="s">
        <v>43289</v>
      </c>
      <c r="G2771">
        <v>26.7</v>
      </c>
      <c r="H2771" t="s">
        <v>43290</v>
      </c>
      <c r="I2771" t="s">
        <v>9633</v>
      </c>
      <c r="J2771" t="s">
        <v>43291</v>
      </c>
      <c r="L2771" t="s">
        <v>43292</v>
      </c>
      <c r="M2771" t="s">
        <v>43293</v>
      </c>
      <c r="Q2771" t="s">
        <v>43294</v>
      </c>
      <c r="R2771">
        <v>2</v>
      </c>
      <c r="U2771">
        <v>1</v>
      </c>
      <c r="V2771" t="s">
        <v>10363</v>
      </c>
      <c r="AA2771" t="s">
        <v>43295</v>
      </c>
      <c r="AC2771">
        <v>0</v>
      </c>
    </row>
    <row r="2772" spans="1:29">
      <c r="A2772" t="s">
        <v>43296</v>
      </c>
      <c r="B2772" t="s">
        <v>43296</v>
      </c>
      <c r="C2772" t="s">
        <v>43297</v>
      </c>
      <c r="D2772" t="s">
        <v>4585</v>
      </c>
      <c r="E2772" t="s">
        <v>43298</v>
      </c>
      <c r="F2772" t="s">
        <v>43299</v>
      </c>
      <c r="G2772">
        <v>26.7</v>
      </c>
      <c r="H2772" t="s">
        <v>43300</v>
      </c>
      <c r="I2772" t="s">
        <v>43301</v>
      </c>
      <c r="J2772" t="s">
        <v>43302</v>
      </c>
      <c r="K2772">
        <v>68</v>
      </c>
      <c r="L2772" t="s">
        <v>43303</v>
      </c>
      <c r="M2772" t="s">
        <v>43304</v>
      </c>
      <c r="N2772" t="s">
        <v>43305</v>
      </c>
      <c r="O2772" t="s">
        <v>43306</v>
      </c>
      <c r="P2772" t="s">
        <v>43307</v>
      </c>
      <c r="Q2772" t="s">
        <v>43308</v>
      </c>
      <c r="R2772">
        <v>17</v>
      </c>
      <c r="U2772">
        <v>3</v>
      </c>
      <c r="V2772" t="s">
        <v>29448</v>
      </c>
      <c r="X2772" t="s">
        <v>43309</v>
      </c>
      <c r="Y2772" t="s">
        <v>39333</v>
      </c>
      <c r="AA2772" t="s">
        <v>43310</v>
      </c>
      <c r="AC2772">
        <v>1</v>
      </c>
    </row>
    <row r="2773" spans="1:29">
      <c r="A2773" t="s">
        <v>43311</v>
      </c>
      <c r="B2773" t="s">
        <v>43312</v>
      </c>
      <c r="C2773" t="s">
        <v>10379</v>
      </c>
      <c r="D2773" t="s">
        <v>3002</v>
      </c>
      <c r="E2773" t="s">
        <v>43313</v>
      </c>
      <c r="F2773" t="s">
        <v>43314</v>
      </c>
      <c r="G2773">
        <v>26.7</v>
      </c>
      <c r="H2773" t="s">
        <v>43315</v>
      </c>
      <c r="I2773" t="s">
        <v>43316</v>
      </c>
      <c r="J2773" t="s">
        <v>43317</v>
      </c>
      <c r="K2773">
        <v>68</v>
      </c>
      <c r="L2773" t="s">
        <v>43318</v>
      </c>
      <c r="M2773" t="s">
        <v>43319</v>
      </c>
      <c r="N2773" t="s">
        <v>43320</v>
      </c>
      <c r="O2773" t="s">
        <v>43321</v>
      </c>
      <c r="P2773" t="s">
        <v>43322</v>
      </c>
      <c r="Q2773" t="s">
        <v>43323</v>
      </c>
      <c r="R2773">
        <v>16</v>
      </c>
      <c r="S2773" t="s">
        <v>43324</v>
      </c>
      <c r="U2773">
        <v>43</v>
      </c>
      <c r="V2773" t="s">
        <v>43325</v>
      </c>
      <c r="W2773">
        <v>29</v>
      </c>
      <c r="X2773" t="s">
        <v>43326</v>
      </c>
      <c r="Y2773" t="s">
        <v>23416</v>
      </c>
      <c r="AA2773" t="s">
        <v>43327</v>
      </c>
      <c r="AC2773">
        <v>0</v>
      </c>
    </row>
    <row r="2774" spans="1:29">
      <c r="A2774" t="s">
        <v>43328</v>
      </c>
      <c r="B2774" t="s">
        <v>43328</v>
      </c>
      <c r="C2774" t="s">
        <v>43329</v>
      </c>
      <c r="D2774" t="s">
        <v>43330</v>
      </c>
      <c r="E2774" t="s">
        <v>43331</v>
      </c>
      <c r="F2774" t="s">
        <v>43332</v>
      </c>
      <c r="G2774">
        <v>26.7</v>
      </c>
      <c r="H2774" t="s">
        <v>43333</v>
      </c>
      <c r="I2774" t="s">
        <v>43334</v>
      </c>
      <c r="J2774" t="s">
        <v>43335</v>
      </c>
      <c r="K2774">
        <v>62</v>
      </c>
      <c r="L2774" t="s">
        <v>43336</v>
      </c>
      <c r="M2774" t="s">
        <v>43337</v>
      </c>
      <c r="N2774" t="s">
        <v>15626</v>
      </c>
      <c r="O2774" t="s">
        <v>43338</v>
      </c>
      <c r="P2774" t="s">
        <v>43339</v>
      </c>
      <c r="Q2774" t="s">
        <v>43340</v>
      </c>
      <c r="R2774">
        <v>35</v>
      </c>
      <c r="S2774" t="s">
        <v>43341</v>
      </c>
      <c r="T2774" t="s">
        <v>3348</v>
      </c>
      <c r="U2774">
        <v>19</v>
      </c>
      <c r="V2774" t="s">
        <v>43342</v>
      </c>
      <c r="W2774">
        <v>2</v>
      </c>
      <c r="X2774" t="s">
        <v>43343</v>
      </c>
      <c r="Y2774" t="s">
        <v>23965</v>
      </c>
      <c r="Z2774" t="s">
        <v>43344</v>
      </c>
      <c r="AA2774" t="s">
        <v>43345</v>
      </c>
      <c r="AC2774">
        <v>0</v>
      </c>
    </row>
    <row r="2775" spans="1:29">
      <c r="A2775" t="s">
        <v>43346</v>
      </c>
      <c r="B2775" t="s">
        <v>43346</v>
      </c>
      <c r="C2775" t="s">
        <v>15382</v>
      </c>
      <c r="D2775" t="s">
        <v>43347</v>
      </c>
      <c r="E2775" t="s">
        <v>43348</v>
      </c>
      <c r="F2775" t="s">
        <v>43349</v>
      </c>
      <c r="G2775">
        <v>26.7</v>
      </c>
      <c r="H2775" t="s">
        <v>43350</v>
      </c>
      <c r="I2775" t="s">
        <v>43351</v>
      </c>
      <c r="J2775" t="s">
        <v>43352</v>
      </c>
      <c r="K2775">
        <v>63</v>
      </c>
      <c r="L2775" t="s">
        <v>43353</v>
      </c>
      <c r="M2775" t="s">
        <v>43354</v>
      </c>
      <c r="R2775">
        <v>16</v>
      </c>
      <c r="S2775" t="s">
        <v>11346</v>
      </c>
      <c r="U2775">
        <v>1</v>
      </c>
      <c r="V2775" t="s">
        <v>215</v>
      </c>
      <c r="W2775">
        <v>19</v>
      </c>
      <c r="X2775" t="s">
        <v>43355</v>
      </c>
      <c r="Y2775" t="s">
        <v>329</v>
      </c>
      <c r="Z2775" t="s">
        <v>43356</v>
      </c>
      <c r="AA2775" t="s">
        <v>43357</v>
      </c>
      <c r="AC2775">
        <v>0</v>
      </c>
    </row>
    <row r="2776" spans="1:29">
      <c r="A2776" t="s">
        <v>43358</v>
      </c>
      <c r="B2776" t="s">
        <v>43358</v>
      </c>
      <c r="C2776" t="s">
        <v>43359</v>
      </c>
      <c r="D2776" t="s">
        <v>5904</v>
      </c>
      <c r="E2776" t="s">
        <v>43360</v>
      </c>
      <c r="F2776" t="s">
        <v>13982</v>
      </c>
      <c r="G2776">
        <v>26.7</v>
      </c>
      <c r="H2776" t="s">
        <v>43361</v>
      </c>
      <c r="I2776" t="s">
        <v>43362</v>
      </c>
      <c r="J2776" t="s">
        <v>43363</v>
      </c>
      <c r="K2776">
        <v>58</v>
      </c>
      <c r="L2776" t="s">
        <v>43364</v>
      </c>
      <c r="M2776" t="s">
        <v>43365</v>
      </c>
      <c r="N2776" t="s">
        <v>43366</v>
      </c>
      <c r="O2776" t="s">
        <v>43367</v>
      </c>
      <c r="P2776" t="s">
        <v>43368</v>
      </c>
      <c r="R2776">
        <v>1</v>
      </c>
      <c r="S2776" t="s">
        <v>34</v>
      </c>
      <c r="Z2776" t="s">
        <v>43369</v>
      </c>
      <c r="AA2776" t="s">
        <v>43370</v>
      </c>
      <c r="AC2776">
        <v>0</v>
      </c>
    </row>
    <row r="2777" spans="1:29">
      <c r="A2777" t="s">
        <v>43371</v>
      </c>
      <c r="B2777" t="s">
        <v>43371</v>
      </c>
      <c r="C2777" t="s">
        <v>1737</v>
      </c>
      <c r="D2777" t="s">
        <v>21861</v>
      </c>
      <c r="E2777" t="s">
        <v>43372</v>
      </c>
      <c r="F2777" t="s">
        <v>43373</v>
      </c>
      <c r="G2777">
        <v>26.7</v>
      </c>
      <c r="H2777" t="s">
        <v>43374</v>
      </c>
      <c r="I2777" t="s">
        <v>43375</v>
      </c>
      <c r="J2777" t="s">
        <v>43376</v>
      </c>
      <c r="K2777">
        <v>64</v>
      </c>
      <c r="L2777" t="s">
        <v>43377</v>
      </c>
      <c r="M2777" t="s">
        <v>43378</v>
      </c>
      <c r="N2777" t="s">
        <v>43379</v>
      </c>
      <c r="O2777" t="s">
        <v>43380</v>
      </c>
      <c r="P2777" t="s">
        <v>43381</v>
      </c>
      <c r="Q2777" t="s">
        <v>43382</v>
      </c>
      <c r="R2777">
        <v>10</v>
      </c>
      <c r="S2777" t="s">
        <v>199</v>
      </c>
      <c r="T2777" t="s">
        <v>34</v>
      </c>
      <c r="W2777">
        <v>15</v>
      </c>
      <c r="X2777" t="s">
        <v>43383</v>
      </c>
      <c r="Y2777" t="s">
        <v>43384</v>
      </c>
      <c r="AA2777" t="s">
        <v>43385</v>
      </c>
      <c r="AC2777">
        <v>1</v>
      </c>
    </row>
    <row r="2778" spans="1:29">
      <c r="A2778" t="s">
        <v>43386</v>
      </c>
      <c r="B2778" t="s">
        <v>39121</v>
      </c>
      <c r="C2778" t="s">
        <v>326</v>
      </c>
      <c r="D2778" t="s">
        <v>3923</v>
      </c>
      <c r="E2778" t="s">
        <v>43387</v>
      </c>
      <c r="F2778" t="s">
        <v>25096</v>
      </c>
      <c r="G2778">
        <v>26.7</v>
      </c>
      <c r="H2778" t="s">
        <v>43388</v>
      </c>
      <c r="I2778" t="s">
        <v>41981</v>
      </c>
      <c r="J2778" t="s">
        <v>43389</v>
      </c>
      <c r="L2778" t="s">
        <v>43390</v>
      </c>
      <c r="M2778" t="s">
        <v>43391</v>
      </c>
      <c r="N2778" t="s">
        <v>43392</v>
      </c>
      <c r="O2778" t="s">
        <v>43393</v>
      </c>
      <c r="P2778" t="s">
        <v>43394</v>
      </c>
      <c r="R2778">
        <v>9</v>
      </c>
      <c r="S2778" t="s">
        <v>1602</v>
      </c>
      <c r="U2778">
        <v>1</v>
      </c>
      <c r="V2778" t="s">
        <v>43395</v>
      </c>
      <c r="W2778">
        <v>13</v>
      </c>
      <c r="X2778" t="s">
        <v>43396</v>
      </c>
      <c r="Y2778" t="s">
        <v>8490</v>
      </c>
      <c r="AA2778" t="s">
        <v>43397</v>
      </c>
      <c r="AC2778">
        <v>0</v>
      </c>
    </row>
    <row r="2779" spans="1:29">
      <c r="A2779" t="s">
        <v>43398</v>
      </c>
      <c r="B2779" t="s">
        <v>43398</v>
      </c>
      <c r="C2779" t="s">
        <v>9876</v>
      </c>
      <c r="D2779" t="s">
        <v>43399</v>
      </c>
      <c r="E2779" t="s">
        <v>43400</v>
      </c>
      <c r="F2779" t="s">
        <v>43401</v>
      </c>
      <c r="G2779">
        <v>26.7</v>
      </c>
      <c r="H2779" t="s">
        <v>43402</v>
      </c>
      <c r="I2779" t="s">
        <v>43403</v>
      </c>
      <c r="J2779" t="s">
        <v>43404</v>
      </c>
      <c r="K2779">
        <v>57</v>
      </c>
      <c r="L2779" t="s">
        <v>43405</v>
      </c>
      <c r="M2779" t="s">
        <v>43406</v>
      </c>
      <c r="N2779" t="s">
        <v>43407</v>
      </c>
      <c r="O2779" t="s">
        <v>43408</v>
      </c>
      <c r="P2779" t="s">
        <v>43409</v>
      </c>
      <c r="Q2779" t="s">
        <v>43410</v>
      </c>
      <c r="R2779">
        <v>24</v>
      </c>
      <c r="S2779" t="s">
        <v>4139</v>
      </c>
      <c r="U2779">
        <v>13</v>
      </c>
      <c r="V2779" t="s">
        <v>43411</v>
      </c>
      <c r="X2779" t="s">
        <v>43412</v>
      </c>
      <c r="Y2779" t="s">
        <v>43413</v>
      </c>
      <c r="Z2779" t="s">
        <v>43414</v>
      </c>
      <c r="AA2779" t="s">
        <v>43415</v>
      </c>
      <c r="AC2779">
        <v>1</v>
      </c>
    </row>
    <row r="2780" spans="1:29">
      <c r="A2780" t="s">
        <v>43416</v>
      </c>
      <c r="B2780" t="s">
        <v>43416</v>
      </c>
      <c r="C2780" t="s">
        <v>43417</v>
      </c>
      <c r="D2780" t="s">
        <v>27295</v>
      </c>
      <c r="E2780" t="s">
        <v>43418</v>
      </c>
      <c r="F2780" t="s">
        <v>43419</v>
      </c>
      <c r="G2780">
        <v>26.7</v>
      </c>
      <c r="H2780" t="s">
        <v>43420</v>
      </c>
      <c r="I2780" t="s">
        <v>1602</v>
      </c>
      <c r="J2780" t="s">
        <v>10511</v>
      </c>
      <c r="K2780">
        <v>10</v>
      </c>
      <c r="L2780" t="s">
        <v>43421</v>
      </c>
      <c r="M2780" t="s">
        <v>43422</v>
      </c>
      <c r="N2780" t="s">
        <v>98</v>
      </c>
      <c r="O2780" t="s">
        <v>40874</v>
      </c>
      <c r="P2780" t="s">
        <v>43423</v>
      </c>
      <c r="Q2780" t="s">
        <v>3992</v>
      </c>
      <c r="S2780" t="s">
        <v>226</v>
      </c>
      <c r="AC2780">
        <v>1</v>
      </c>
    </row>
    <row r="2781" spans="1:29">
      <c r="A2781" t="s">
        <v>43424</v>
      </c>
      <c r="B2781" t="s">
        <v>43425</v>
      </c>
      <c r="C2781" t="s">
        <v>5273</v>
      </c>
      <c r="D2781" t="s">
        <v>42976</v>
      </c>
      <c r="E2781" t="s">
        <v>43426</v>
      </c>
      <c r="F2781" t="s">
        <v>43427</v>
      </c>
      <c r="G2781">
        <v>26.7</v>
      </c>
      <c r="H2781" t="s">
        <v>43428</v>
      </c>
      <c r="I2781" t="s">
        <v>43429</v>
      </c>
      <c r="J2781" t="s">
        <v>43430</v>
      </c>
      <c r="K2781">
        <v>65</v>
      </c>
      <c r="L2781" t="s">
        <v>43431</v>
      </c>
      <c r="M2781" t="s">
        <v>43432</v>
      </c>
      <c r="N2781" t="s">
        <v>43433</v>
      </c>
      <c r="O2781" t="s">
        <v>43434</v>
      </c>
      <c r="P2781" t="s">
        <v>43435</v>
      </c>
      <c r="Q2781" t="s">
        <v>43436</v>
      </c>
      <c r="R2781">
        <v>75</v>
      </c>
      <c r="S2781" t="s">
        <v>43437</v>
      </c>
      <c r="T2781" t="s">
        <v>1005</v>
      </c>
      <c r="U2781">
        <v>64</v>
      </c>
      <c r="V2781" t="s">
        <v>43438</v>
      </c>
      <c r="W2781">
        <v>28</v>
      </c>
      <c r="X2781" t="s">
        <v>43439</v>
      </c>
      <c r="Y2781" t="s">
        <v>43440</v>
      </c>
      <c r="AA2781" t="s">
        <v>43441</v>
      </c>
      <c r="AC2781">
        <v>0</v>
      </c>
    </row>
    <row r="2782" spans="1:29">
      <c r="A2782" t="s">
        <v>43442</v>
      </c>
      <c r="B2782" t="s">
        <v>8022</v>
      </c>
      <c r="C2782" t="s">
        <v>326</v>
      </c>
      <c r="D2782" t="s">
        <v>8023</v>
      </c>
      <c r="E2782" t="s">
        <v>43443</v>
      </c>
      <c r="F2782" t="s">
        <v>43444</v>
      </c>
      <c r="G2782">
        <v>26.7</v>
      </c>
      <c r="H2782" t="s">
        <v>43445</v>
      </c>
      <c r="I2782" t="s">
        <v>43446</v>
      </c>
      <c r="J2782" t="s">
        <v>43447</v>
      </c>
      <c r="K2782">
        <v>70</v>
      </c>
      <c r="L2782" t="s">
        <v>43448</v>
      </c>
      <c r="M2782" t="s">
        <v>43449</v>
      </c>
      <c r="N2782" t="s">
        <v>43450</v>
      </c>
      <c r="O2782" t="s">
        <v>43451</v>
      </c>
      <c r="P2782" t="s">
        <v>43452</v>
      </c>
      <c r="Q2782" t="s">
        <v>43453</v>
      </c>
      <c r="R2782">
        <v>76</v>
      </c>
      <c r="S2782" t="s">
        <v>43454</v>
      </c>
      <c r="T2782" t="s">
        <v>2626</v>
      </c>
      <c r="U2782">
        <v>9</v>
      </c>
      <c r="V2782" t="s">
        <v>43455</v>
      </c>
      <c r="W2782">
        <v>6</v>
      </c>
      <c r="X2782" t="s">
        <v>43456</v>
      </c>
      <c r="Y2782" t="s">
        <v>43457</v>
      </c>
      <c r="AA2782" t="s">
        <v>43458</v>
      </c>
      <c r="AC2782">
        <v>0</v>
      </c>
    </row>
    <row r="2783" spans="1:29">
      <c r="A2783" t="s">
        <v>43459</v>
      </c>
      <c r="B2783" t="s">
        <v>3097</v>
      </c>
      <c r="C2783" t="s">
        <v>2699</v>
      </c>
      <c r="D2783" t="s">
        <v>3098</v>
      </c>
      <c r="E2783" t="s">
        <v>43460</v>
      </c>
      <c r="F2783" t="s">
        <v>43461</v>
      </c>
      <c r="G2783">
        <v>26.7</v>
      </c>
      <c r="H2783" t="s">
        <v>43462</v>
      </c>
      <c r="I2783" t="s">
        <v>43463</v>
      </c>
      <c r="J2783" t="s">
        <v>43464</v>
      </c>
      <c r="R2783">
        <v>6</v>
      </c>
      <c r="S2783" t="s">
        <v>38298</v>
      </c>
      <c r="U2783">
        <v>5</v>
      </c>
      <c r="V2783" t="s">
        <v>43465</v>
      </c>
      <c r="X2783" t="s">
        <v>43466</v>
      </c>
      <c r="Y2783" t="s">
        <v>11942</v>
      </c>
      <c r="Z2783" t="s">
        <v>43467</v>
      </c>
      <c r="AA2783" t="s">
        <v>43468</v>
      </c>
      <c r="AC2783">
        <v>1</v>
      </c>
    </row>
    <row r="2784" spans="1:29">
      <c r="A2784" t="s">
        <v>271</v>
      </c>
      <c r="B2784" t="s">
        <v>272</v>
      </c>
      <c r="C2784" t="s">
        <v>273</v>
      </c>
      <c r="D2784" t="s">
        <v>16928</v>
      </c>
      <c r="E2784" t="s">
        <v>43469</v>
      </c>
      <c r="F2784" t="s">
        <v>43470</v>
      </c>
      <c r="G2784">
        <v>26.7</v>
      </c>
      <c r="H2784" t="s">
        <v>43471</v>
      </c>
      <c r="I2784" t="s">
        <v>8961</v>
      </c>
      <c r="J2784" t="s">
        <v>43472</v>
      </c>
      <c r="R2784">
        <v>136</v>
      </c>
      <c r="U2784">
        <v>2</v>
      </c>
      <c r="V2784" t="s">
        <v>43473</v>
      </c>
      <c r="AC2784">
        <v>0</v>
      </c>
    </row>
    <row r="2785" spans="1:29">
      <c r="A2785" t="s">
        <v>43474</v>
      </c>
      <c r="B2785" t="s">
        <v>43474</v>
      </c>
      <c r="C2785" t="s">
        <v>9005</v>
      </c>
      <c r="D2785" t="s">
        <v>16823</v>
      </c>
      <c r="E2785" t="s">
        <v>43475</v>
      </c>
      <c r="F2785" t="s">
        <v>43476</v>
      </c>
      <c r="G2785">
        <v>26.7</v>
      </c>
      <c r="H2785" t="s">
        <v>43477</v>
      </c>
      <c r="I2785" t="s">
        <v>43478</v>
      </c>
      <c r="J2785" t="s">
        <v>43479</v>
      </c>
      <c r="K2785">
        <v>70</v>
      </c>
      <c r="L2785" t="s">
        <v>43480</v>
      </c>
      <c r="M2785" t="s">
        <v>43481</v>
      </c>
      <c r="N2785" t="s">
        <v>43482</v>
      </c>
      <c r="O2785" t="s">
        <v>43483</v>
      </c>
      <c r="P2785" t="s">
        <v>43484</v>
      </c>
      <c r="Q2785" t="s">
        <v>43485</v>
      </c>
      <c r="R2785">
        <v>117</v>
      </c>
      <c r="S2785" t="s">
        <v>43486</v>
      </c>
      <c r="T2785" t="s">
        <v>922</v>
      </c>
      <c r="U2785">
        <v>68</v>
      </c>
      <c r="V2785" t="s">
        <v>43487</v>
      </c>
      <c r="W2785">
        <v>34</v>
      </c>
      <c r="X2785" t="s">
        <v>43488</v>
      </c>
      <c r="Y2785" t="s">
        <v>43489</v>
      </c>
      <c r="AA2785" t="s">
        <v>43490</v>
      </c>
      <c r="AC2785">
        <v>0</v>
      </c>
    </row>
    <row r="2786" spans="1:29">
      <c r="A2786" t="s">
        <v>43491</v>
      </c>
      <c r="B2786" t="s">
        <v>43492</v>
      </c>
      <c r="C2786" t="s">
        <v>40427</v>
      </c>
      <c r="D2786" t="s">
        <v>8159</v>
      </c>
      <c r="E2786" t="s">
        <v>43493</v>
      </c>
      <c r="F2786" t="s">
        <v>18085</v>
      </c>
      <c r="G2786">
        <v>26.7</v>
      </c>
      <c r="H2786" t="s">
        <v>43494</v>
      </c>
      <c r="I2786" t="s">
        <v>43495</v>
      </c>
      <c r="J2786" t="s">
        <v>43496</v>
      </c>
      <c r="K2786">
        <v>69</v>
      </c>
      <c r="L2786" t="s">
        <v>43497</v>
      </c>
      <c r="M2786" t="s">
        <v>43498</v>
      </c>
      <c r="N2786" t="s">
        <v>43499</v>
      </c>
      <c r="O2786" t="s">
        <v>43500</v>
      </c>
      <c r="P2786" t="s">
        <v>43501</v>
      </c>
      <c r="Q2786" t="s">
        <v>43502</v>
      </c>
      <c r="R2786">
        <v>70</v>
      </c>
      <c r="S2786" t="s">
        <v>43503</v>
      </c>
      <c r="T2786" t="s">
        <v>876</v>
      </c>
      <c r="U2786">
        <v>51</v>
      </c>
      <c r="V2786" t="s">
        <v>43504</v>
      </c>
      <c r="W2786">
        <v>24</v>
      </c>
      <c r="AA2786" t="s">
        <v>43505</v>
      </c>
      <c r="AC2786">
        <v>0</v>
      </c>
    </row>
    <row r="2787" spans="1:29">
      <c r="A2787" t="s">
        <v>43506</v>
      </c>
      <c r="B2787" t="s">
        <v>43507</v>
      </c>
      <c r="C2787" t="s">
        <v>43508</v>
      </c>
      <c r="D2787" t="s">
        <v>3401</v>
      </c>
      <c r="E2787" t="s">
        <v>43509</v>
      </c>
      <c r="F2787" t="s">
        <v>32581</v>
      </c>
      <c r="G2787">
        <v>26.7</v>
      </c>
      <c r="H2787" t="s">
        <v>43510</v>
      </c>
      <c r="I2787" t="s">
        <v>43511</v>
      </c>
      <c r="J2787" t="s">
        <v>43512</v>
      </c>
      <c r="K2787">
        <v>66</v>
      </c>
      <c r="L2787" t="s">
        <v>43513</v>
      </c>
      <c r="M2787" t="s">
        <v>43514</v>
      </c>
      <c r="N2787" t="s">
        <v>43515</v>
      </c>
      <c r="O2787" t="s">
        <v>43516</v>
      </c>
      <c r="P2787" t="s">
        <v>43517</v>
      </c>
      <c r="Q2787" t="s">
        <v>43518</v>
      </c>
      <c r="R2787">
        <v>6</v>
      </c>
      <c r="S2787" t="s">
        <v>2748</v>
      </c>
      <c r="U2787">
        <v>3</v>
      </c>
      <c r="V2787" t="s">
        <v>43519</v>
      </c>
      <c r="W2787">
        <v>8</v>
      </c>
      <c r="AA2787" t="s">
        <v>43520</v>
      </c>
      <c r="AC2787">
        <v>1</v>
      </c>
    </row>
    <row r="2788" spans="1:29">
      <c r="A2788" t="s">
        <v>43521</v>
      </c>
      <c r="B2788" t="s">
        <v>43521</v>
      </c>
      <c r="C2788" t="s">
        <v>7037</v>
      </c>
      <c r="D2788" t="s">
        <v>7759</v>
      </c>
      <c r="E2788" t="s">
        <v>43522</v>
      </c>
      <c r="F2788" t="s">
        <v>43523</v>
      </c>
      <c r="G2788">
        <v>26.7</v>
      </c>
      <c r="H2788" t="s">
        <v>43524</v>
      </c>
      <c r="I2788" t="s">
        <v>43525</v>
      </c>
      <c r="J2788" t="s">
        <v>43526</v>
      </c>
      <c r="K2788">
        <v>66</v>
      </c>
      <c r="L2788" t="s">
        <v>43527</v>
      </c>
      <c r="M2788" t="s">
        <v>43528</v>
      </c>
      <c r="N2788" t="s">
        <v>43529</v>
      </c>
      <c r="O2788" t="s">
        <v>43530</v>
      </c>
      <c r="P2788" t="s">
        <v>43531</v>
      </c>
      <c r="Q2788" t="s">
        <v>43532</v>
      </c>
      <c r="S2788" t="s">
        <v>5726</v>
      </c>
      <c r="T2788" t="s">
        <v>2200</v>
      </c>
      <c r="U2788">
        <v>35</v>
      </c>
      <c r="V2788" t="s">
        <v>43533</v>
      </c>
      <c r="W2788">
        <v>70</v>
      </c>
      <c r="AC2788">
        <v>1</v>
      </c>
    </row>
    <row r="2789" spans="1:29">
      <c r="A2789" t="s">
        <v>43534</v>
      </c>
      <c r="B2789" t="s">
        <v>25619</v>
      </c>
      <c r="C2789" t="s">
        <v>9140</v>
      </c>
      <c r="D2789" t="s">
        <v>22583</v>
      </c>
      <c r="E2789" t="s">
        <v>43535</v>
      </c>
      <c r="F2789" t="s">
        <v>43536</v>
      </c>
      <c r="G2789">
        <v>26.6</v>
      </c>
      <c r="H2789" t="s">
        <v>43537</v>
      </c>
      <c r="I2789" t="s">
        <v>43538</v>
      </c>
      <c r="J2789" t="s">
        <v>43539</v>
      </c>
      <c r="K2789">
        <v>59</v>
      </c>
      <c r="L2789" t="s">
        <v>43540</v>
      </c>
      <c r="M2789" t="s">
        <v>43541</v>
      </c>
      <c r="N2789" t="s">
        <v>43542</v>
      </c>
      <c r="O2789" t="s">
        <v>43543</v>
      </c>
      <c r="P2789" t="s">
        <v>43544</v>
      </c>
      <c r="Q2789" t="s">
        <v>43545</v>
      </c>
      <c r="R2789">
        <v>30</v>
      </c>
      <c r="S2789" t="s">
        <v>26291</v>
      </c>
      <c r="T2789" t="s">
        <v>903</v>
      </c>
      <c r="U2789">
        <v>9</v>
      </c>
      <c r="V2789" t="s">
        <v>43546</v>
      </c>
      <c r="W2789">
        <v>12</v>
      </c>
      <c r="X2789" t="s">
        <v>43547</v>
      </c>
      <c r="Y2789" t="s">
        <v>43548</v>
      </c>
      <c r="Z2789" t="s">
        <v>43549</v>
      </c>
      <c r="AA2789" t="s">
        <v>43550</v>
      </c>
      <c r="AC2789">
        <v>1</v>
      </c>
    </row>
    <row r="2790" spans="1:29">
      <c r="A2790" t="s">
        <v>43551</v>
      </c>
      <c r="B2790" t="s">
        <v>43551</v>
      </c>
      <c r="C2790" t="s">
        <v>43552</v>
      </c>
      <c r="D2790" t="s">
        <v>1699</v>
      </c>
      <c r="E2790" t="s">
        <v>43553</v>
      </c>
      <c r="F2790" t="s">
        <v>41030</v>
      </c>
      <c r="G2790">
        <v>26.6</v>
      </c>
      <c r="H2790" t="s">
        <v>43554</v>
      </c>
      <c r="I2790" t="s">
        <v>1230</v>
      </c>
      <c r="J2790" t="s">
        <v>43555</v>
      </c>
      <c r="L2790" t="s">
        <v>43556</v>
      </c>
      <c r="M2790" t="s">
        <v>43557</v>
      </c>
      <c r="N2790" t="s">
        <v>233</v>
      </c>
      <c r="O2790" t="s">
        <v>43558</v>
      </c>
      <c r="P2790" t="s">
        <v>43559</v>
      </c>
      <c r="AA2790" t="s">
        <v>43560</v>
      </c>
      <c r="AC2790">
        <v>0</v>
      </c>
    </row>
    <row r="2791" spans="1:29">
      <c r="A2791" t="s">
        <v>43561</v>
      </c>
      <c r="B2791" t="s">
        <v>43561</v>
      </c>
      <c r="C2791" t="s">
        <v>43562</v>
      </c>
      <c r="D2791" t="s">
        <v>1829</v>
      </c>
      <c r="E2791" t="s">
        <v>43563</v>
      </c>
      <c r="F2791" t="s">
        <v>43564</v>
      </c>
      <c r="G2791">
        <v>26.6</v>
      </c>
      <c r="H2791" t="s">
        <v>43565</v>
      </c>
      <c r="I2791" t="s">
        <v>43566</v>
      </c>
      <c r="J2791" t="s">
        <v>43567</v>
      </c>
      <c r="L2791" t="s">
        <v>43568</v>
      </c>
      <c r="M2791" t="s">
        <v>43569</v>
      </c>
      <c r="O2791" t="s">
        <v>43570</v>
      </c>
      <c r="P2791" t="s">
        <v>43571</v>
      </c>
      <c r="Q2791" t="s">
        <v>43572</v>
      </c>
      <c r="R2791">
        <v>21</v>
      </c>
      <c r="S2791" t="s">
        <v>43573</v>
      </c>
      <c r="T2791" t="s">
        <v>367</v>
      </c>
      <c r="U2791">
        <v>17</v>
      </c>
      <c r="V2791" t="s">
        <v>43574</v>
      </c>
      <c r="W2791">
        <v>12</v>
      </c>
      <c r="X2791" t="s">
        <v>43575</v>
      </c>
      <c r="Y2791" t="s">
        <v>427</v>
      </c>
      <c r="AA2791" t="s">
        <v>43576</v>
      </c>
      <c r="AC2791">
        <v>0</v>
      </c>
    </row>
    <row r="2792" spans="1:29">
      <c r="A2792" t="s">
        <v>43577</v>
      </c>
      <c r="B2792" t="s">
        <v>43578</v>
      </c>
      <c r="C2792" t="s">
        <v>7860</v>
      </c>
      <c r="D2792" t="s">
        <v>2700</v>
      </c>
      <c r="E2792" t="s">
        <v>43579</v>
      </c>
      <c r="F2792" t="s">
        <v>43580</v>
      </c>
      <c r="G2792">
        <v>26.6</v>
      </c>
      <c r="H2792" t="s">
        <v>43581</v>
      </c>
      <c r="I2792" t="s">
        <v>43582</v>
      </c>
      <c r="J2792" t="s">
        <v>43583</v>
      </c>
      <c r="R2792">
        <v>4</v>
      </c>
      <c r="S2792" t="s">
        <v>481</v>
      </c>
      <c r="T2792" t="s">
        <v>55</v>
      </c>
      <c r="W2792">
        <v>9</v>
      </c>
      <c r="X2792" t="s">
        <v>43584</v>
      </c>
      <c r="Y2792" t="s">
        <v>973</v>
      </c>
      <c r="Z2792" t="s">
        <v>43585</v>
      </c>
      <c r="AA2792" t="s">
        <v>29549</v>
      </c>
      <c r="AC2792">
        <v>1</v>
      </c>
    </row>
    <row r="2793" spans="1:29">
      <c r="A2793" t="s">
        <v>43586</v>
      </c>
      <c r="B2793" t="s">
        <v>43586</v>
      </c>
      <c r="C2793" t="s">
        <v>39874</v>
      </c>
      <c r="D2793" t="s">
        <v>37509</v>
      </c>
      <c r="E2793" t="s">
        <v>43587</v>
      </c>
      <c r="F2793" t="s">
        <v>43588</v>
      </c>
      <c r="G2793">
        <v>26.6</v>
      </c>
      <c r="H2793" t="s">
        <v>43589</v>
      </c>
      <c r="I2793" t="s">
        <v>43590</v>
      </c>
      <c r="J2793" t="s">
        <v>43591</v>
      </c>
      <c r="K2793">
        <v>65</v>
      </c>
      <c r="L2793" t="s">
        <v>43592</v>
      </c>
      <c r="M2793" t="s">
        <v>43593</v>
      </c>
      <c r="N2793" t="s">
        <v>43594</v>
      </c>
      <c r="O2793" t="s">
        <v>43595</v>
      </c>
      <c r="P2793" t="s">
        <v>43596</v>
      </c>
      <c r="Q2793" t="s">
        <v>43597</v>
      </c>
      <c r="R2793">
        <v>53</v>
      </c>
      <c r="S2793" t="s">
        <v>43598</v>
      </c>
      <c r="T2793" t="s">
        <v>6657</v>
      </c>
      <c r="U2793">
        <v>8</v>
      </c>
      <c r="V2793" t="s">
        <v>43599</v>
      </c>
      <c r="W2793">
        <v>11</v>
      </c>
      <c r="X2793" t="s">
        <v>43600</v>
      </c>
      <c r="Y2793" t="s">
        <v>43601</v>
      </c>
      <c r="AA2793" t="s">
        <v>43602</v>
      </c>
      <c r="AC2793">
        <v>1</v>
      </c>
    </row>
    <row r="2794" spans="1:29">
      <c r="A2794" t="s">
        <v>43603</v>
      </c>
      <c r="B2794" t="s">
        <v>43603</v>
      </c>
      <c r="C2794" t="s">
        <v>2343</v>
      </c>
      <c r="D2794" t="s">
        <v>24766</v>
      </c>
      <c r="E2794" t="s">
        <v>43604</v>
      </c>
      <c r="F2794" t="s">
        <v>43605</v>
      </c>
      <c r="G2794">
        <v>26.6</v>
      </c>
      <c r="H2794" t="s">
        <v>43606</v>
      </c>
      <c r="I2794" t="s">
        <v>43607</v>
      </c>
      <c r="J2794" t="s">
        <v>43608</v>
      </c>
      <c r="K2794">
        <v>70</v>
      </c>
      <c r="L2794" t="s">
        <v>43609</v>
      </c>
      <c r="M2794" t="s">
        <v>43610</v>
      </c>
      <c r="N2794" t="s">
        <v>43611</v>
      </c>
      <c r="O2794" t="s">
        <v>43612</v>
      </c>
      <c r="P2794" t="s">
        <v>43613</v>
      </c>
      <c r="Q2794" t="s">
        <v>3464</v>
      </c>
      <c r="R2794">
        <v>46</v>
      </c>
      <c r="S2794" t="s">
        <v>43614</v>
      </c>
      <c r="T2794" t="s">
        <v>1143</v>
      </c>
      <c r="U2794">
        <v>22</v>
      </c>
      <c r="V2794" t="s">
        <v>43615</v>
      </c>
      <c r="W2794">
        <v>11</v>
      </c>
      <c r="X2794" t="s">
        <v>43616</v>
      </c>
      <c r="Y2794" t="s">
        <v>43617</v>
      </c>
      <c r="AA2794" t="s">
        <v>43618</v>
      </c>
      <c r="AC2794">
        <v>0</v>
      </c>
    </row>
    <row r="2795" spans="1:29">
      <c r="A2795" t="s">
        <v>43619</v>
      </c>
      <c r="B2795" t="s">
        <v>43619</v>
      </c>
      <c r="C2795" t="s">
        <v>43620</v>
      </c>
      <c r="D2795" t="s">
        <v>16806</v>
      </c>
      <c r="E2795" t="s">
        <v>43621</v>
      </c>
      <c r="F2795" t="s">
        <v>27826</v>
      </c>
      <c r="G2795">
        <v>26.6</v>
      </c>
      <c r="H2795" t="s">
        <v>43622</v>
      </c>
      <c r="I2795" t="s">
        <v>43623</v>
      </c>
      <c r="J2795" t="s">
        <v>43624</v>
      </c>
      <c r="K2795">
        <v>59</v>
      </c>
      <c r="L2795" t="s">
        <v>43625</v>
      </c>
      <c r="M2795" t="s">
        <v>43626</v>
      </c>
      <c r="N2795" t="s">
        <v>43627</v>
      </c>
      <c r="O2795" t="s">
        <v>43628</v>
      </c>
      <c r="P2795" t="s">
        <v>43629</v>
      </c>
      <c r="Q2795" t="s">
        <v>43630</v>
      </c>
      <c r="R2795">
        <v>34</v>
      </c>
      <c r="S2795" t="s">
        <v>43631</v>
      </c>
      <c r="T2795" t="s">
        <v>4119</v>
      </c>
      <c r="U2795">
        <v>17</v>
      </c>
      <c r="V2795" t="s">
        <v>43632</v>
      </c>
      <c r="W2795">
        <v>26</v>
      </c>
      <c r="X2795" t="s">
        <v>43633</v>
      </c>
      <c r="Y2795" t="s">
        <v>4905</v>
      </c>
      <c r="Z2795" t="s">
        <v>43634</v>
      </c>
      <c r="AA2795" t="s">
        <v>43635</v>
      </c>
      <c r="AC2795">
        <v>0</v>
      </c>
    </row>
    <row r="2796" spans="1:29">
      <c r="A2796" t="s">
        <v>43636</v>
      </c>
      <c r="B2796" t="s">
        <v>43637</v>
      </c>
      <c r="C2796" t="s">
        <v>43638</v>
      </c>
      <c r="D2796" t="s">
        <v>471</v>
      </c>
      <c r="E2796" t="s">
        <v>43639</v>
      </c>
      <c r="F2796" t="s">
        <v>43640</v>
      </c>
      <c r="G2796">
        <v>26.6</v>
      </c>
      <c r="H2796" t="s">
        <v>43641</v>
      </c>
      <c r="I2796" t="s">
        <v>15482</v>
      </c>
      <c r="J2796" t="s">
        <v>43642</v>
      </c>
      <c r="K2796">
        <v>76</v>
      </c>
      <c r="L2796" t="s">
        <v>43643</v>
      </c>
      <c r="M2796" t="s">
        <v>43644</v>
      </c>
      <c r="O2796" t="s">
        <v>43645</v>
      </c>
      <c r="P2796" t="s">
        <v>43646</v>
      </c>
      <c r="Q2796" t="s">
        <v>43647</v>
      </c>
      <c r="R2796">
        <v>5</v>
      </c>
      <c r="S2796" t="s">
        <v>31546</v>
      </c>
      <c r="U2796">
        <v>17</v>
      </c>
      <c r="V2796" t="s">
        <v>43648</v>
      </c>
      <c r="W2796">
        <v>13</v>
      </c>
      <c r="X2796" t="s">
        <v>43649</v>
      </c>
      <c r="Y2796" t="s">
        <v>914</v>
      </c>
      <c r="AA2796" t="s">
        <v>43650</v>
      </c>
      <c r="AC2796">
        <v>1</v>
      </c>
    </row>
    <row r="2797" spans="1:29">
      <c r="A2797" t="s">
        <v>43651</v>
      </c>
      <c r="B2797" t="s">
        <v>43651</v>
      </c>
      <c r="C2797" t="s">
        <v>30967</v>
      </c>
      <c r="D2797" t="s">
        <v>36889</v>
      </c>
      <c r="E2797" t="s">
        <v>43652</v>
      </c>
      <c r="F2797" t="s">
        <v>23696</v>
      </c>
      <c r="G2797">
        <v>26.6</v>
      </c>
      <c r="H2797" t="s">
        <v>43653</v>
      </c>
      <c r="I2797" t="s">
        <v>43654</v>
      </c>
      <c r="J2797" t="s">
        <v>43655</v>
      </c>
      <c r="L2797" t="s">
        <v>43656</v>
      </c>
      <c r="M2797" t="s">
        <v>43657</v>
      </c>
      <c r="Q2797" t="s">
        <v>43658</v>
      </c>
      <c r="R2797">
        <v>26</v>
      </c>
      <c r="S2797" t="s">
        <v>23238</v>
      </c>
      <c r="T2797" t="s">
        <v>903</v>
      </c>
      <c r="U2797">
        <v>12</v>
      </c>
      <c r="V2797" t="s">
        <v>43659</v>
      </c>
      <c r="W2797">
        <v>55</v>
      </c>
      <c r="X2797" t="s">
        <v>43660</v>
      </c>
      <c r="Y2797" t="s">
        <v>1439</v>
      </c>
      <c r="Z2797" t="s">
        <v>43661</v>
      </c>
      <c r="AA2797" t="s">
        <v>43662</v>
      </c>
      <c r="AC2797">
        <v>0</v>
      </c>
    </row>
    <row r="2798" spans="1:29">
      <c r="A2798" t="s">
        <v>43663</v>
      </c>
      <c r="B2798" t="s">
        <v>43663</v>
      </c>
      <c r="C2798" t="s">
        <v>43664</v>
      </c>
      <c r="D2798" t="s">
        <v>676</v>
      </c>
      <c r="E2798" t="s">
        <v>43665</v>
      </c>
      <c r="F2798" t="s">
        <v>43666</v>
      </c>
      <c r="G2798">
        <v>26.6</v>
      </c>
      <c r="H2798" t="s">
        <v>43667</v>
      </c>
      <c r="I2798" t="s">
        <v>43668</v>
      </c>
      <c r="J2798" t="s">
        <v>43669</v>
      </c>
      <c r="K2798">
        <v>64</v>
      </c>
      <c r="L2798" t="s">
        <v>43670</v>
      </c>
      <c r="M2798" t="s">
        <v>43671</v>
      </c>
      <c r="Q2798" t="s">
        <v>43672</v>
      </c>
      <c r="R2798">
        <v>14</v>
      </c>
      <c r="S2798" t="s">
        <v>19126</v>
      </c>
      <c r="U2798">
        <v>21</v>
      </c>
      <c r="V2798" t="s">
        <v>43673</v>
      </c>
      <c r="W2798">
        <v>6</v>
      </c>
      <c r="AA2798" t="s">
        <v>43674</v>
      </c>
      <c r="AC2798">
        <v>1</v>
      </c>
    </row>
    <row r="2799" spans="1:29">
      <c r="A2799" t="s">
        <v>43675</v>
      </c>
      <c r="B2799" t="s">
        <v>43675</v>
      </c>
      <c r="C2799" t="s">
        <v>43676</v>
      </c>
      <c r="D2799" t="s">
        <v>9295</v>
      </c>
      <c r="E2799" t="s">
        <v>43677</v>
      </c>
      <c r="F2799" t="s">
        <v>43678</v>
      </c>
      <c r="G2799">
        <v>26.6</v>
      </c>
      <c r="H2799" t="s">
        <v>43679</v>
      </c>
      <c r="I2799" t="s">
        <v>43680</v>
      </c>
      <c r="J2799" t="s">
        <v>43681</v>
      </c>
      <c r="K2799">
        <v>56</v>
      </c>
      <c r="L2799" t="s">
        <v>43682</v>
      </c>
      <c r="M2799" t="s">
        <v>43683</v>
      </c>
      <c r="N2799" t="s">
        <v>43684</v>
      </c>
      <c r="O2799" t="s">
        <v>43685</v>
      </c>
      <c r="P2799" t="s">
        <v>43686</v>
      </c>
      <c r="Q2799" t="s">
        <v>43687</v>
      </c>
      <c r="R2799">
        <v>13</v>
      </c>
      <c r="S2799" t="s">
        <v>43688</v>
      </c>
      <c r="U2799">
        <v>9</v>
      </c>
      <c r="V2799" t="s">
        <v>43689</v>
      </c>
      <c r="W2799">
        <v>4</v>
      </c>
      <c r="AA2799" t="s">
        <v>43690</v>
      </c>
      <c r="AC2799">
        <v>1</v>
      </c>
    </row>
    <row r="2800" spans="1:29">
      <c r="A2800" t="s">
        <v>43691</v>
      </c>
      <c r="B2800" t="s">
        <v>43692</v>
      </c>
      <c r="C2800" t="s">
        <v>43693</v>
      </c>
      <c r="D2800" t="s">
        <v>5078</v>
      </c>
      <c r="E2800" t="s">
        <v>43694</v>
      </c>
      <c r="F2800" t="s">
        <v>43695</v>
      </c>
      <c r="G2800">
        <v>26.6</v>
      </c>
      <c r="H2800" t="s">
        <v>43696</v>
      </c>
      <c r="I2800" t="s">
        <v>43697</v>
      </c>
      <c r="J2800" t="s">
        <v>43698</v>
      </c>
      <c r="K2800">
        <v>60</v>
      </c>
      <c r="L2800" t="s">
        <v>43699</v>
      </c>
      <c r="M2800" t="s">
        <v>43700</v>
      </c>
      <c r="N2800" t="s">
        <v>43701</v>
      </c>
      <c r="O2800" t="s">
        <v>43702</v>
      </c>
      <c r="P2800" t="s">
        <v>43703</v>
      </c>
      <c r="R2800">
        <v>13</v>
      </c>
      <c r="S2800" t="s">
        <v>43704</v>
      </c>
      <c r="T2800" t="s">
        <v>1268</v>
      </c>
      <c r="U2800">
        <v>6</v>
      </c>
      <c r="V2800" t="s">
        <v>43705</v>
      </c>
      <c r="W2800">
        <v>6</v>
      </c>
      <c r="X2800" t="s">
        <v>43706</v>
      </c>
      <c r="Y2800" t="s">
        <v>43707</v>
      </c>
      <c r="AA2800" t="s">
        <v>43708</v>
      </c>
      <c r="AC2800">
        <v>0</v>
      </c>
    </row>
    <row r="2801" spans="1:29">
      <c r="A2801" t="s">
        <v>43709</v>
      </c>
      <c r="B2801" t="s">
        <v>43710</v>
      </c>
      <c r="C2801" t="s">
        <v>43711</v>
      </c>
      <c r="D2801" t="s">
        <v>27173</v>
      </c>
      <c r="E2801" t="s">
        <v>43712</v>
      </c>
      <c r="F2801" t="s">
        <v>43713</v>
      </c>
      <c r="G2801">
        <v>26.6</v>
      </c>
      <c r="H2801" t="s">
        <v>43714</v>
      </c>
      <c r="I2801" t="s">
        <v>43715</v>
      </c>
      <c r="J2801" t="s">
        <v>43716</v>
      </c>
      <c r="L2801" t="s">
        <v>43717</v>
      </c>
      <c r="M2801" t="s">
        <v>43718</v>
      </c>
      <c r="O2801" t="s">
        <v>43719</v>
      </c>
      <c r="P2801" t="s">
        <v>43720</v>
      </c>
      <c r="Q2801" t="s">
        <v>43721</v>
      </c>
      <c r="R2801">
        <v>18</v>
      </c>
      <c r="S2801" t="s">
        <v>34633</v>
      </c>
      <c r="U2801">
        <v>10</v>
      </c>
      <c r="V2801" t="s">
        <v>43722</v>
      </c>
      <c r="W2801">
        <v>1</v>
      </c>
      <c r="Z2801" t="s">
        <v>43723</v>
      </c>
      <c r="AA2801" t="s">
        <v>43724</v>
      </c>
      <c r="AC2801">
        <v>0</v>
      </c>
    </row>
    <row r="2802" spans="1:29">
      <c r="A2802" t="s">
        <v>43725</v>
      </c>
      <c r="B2802" t="s">
        <v>43725</v>
      </c>
      <c r="C2802" t="s">
        <v>25813</v>
      </c>
      <c r="D2802" t="s">
        <v>10077</v>
      </c>
      <c r="E2802" t="s">
        <v>43726</v>
      </c>
      <c r="F2802" t="s">
        <v>43727</v>
      </c>
      <c r="G2802">
        <v>26.6</v>
      </c>
      <c r="H2802" t="s">
        <v>43728</v>
      </c>
      <c r="I2802" t="s">
        <v>43729</v>
      </c>
      <c r="J2802" t="s">
        <v>43730</v>
      </c>
      <c r="K2802">
        <v>66</v>
      </c>
      <c r="L2802" t="s">
        <v>43731</v>
      </c>
      <c r="M2802" t="s">
        <v>43732</v>
      </c>
      <c r="N2802" t="s">
        <v>43733</v>
      </c>
      <c r="O2802" t="s">
        <v>43734</v>
      </c>
      <c r="P2802" t="s">
        <v>43735</v>
      </c>
      <c r="Q2802" t="s">
        <v>43736</v>
      </c>
      <c r="R2802">
        <v>17</v>
      </c>
      <c r="S2802" t="s">
        <v>43737</v>
      </c>
      <c r="T2802" t="s">
        <v>6009</v>
      </c>
      <c r="U2802">
        <v>15</v>
      </c>
      <c r="V2802" t="s">
        <v>43738</v>
      </c>
      <c r="W2802">
        <v>21</v>
      </c>
      <c r="X2802" t="s">
        <v>43739</v>
      </c>
      <c r="Y2802" t="s">
        <v>43740</v>
      </c>
      <c r="AA2802" t="s">
        <v>43741</v>
      </c>
      <c r="AC2802">
        <v>0</v>
      </c>
    </row>
    <row r="2803" spans="1:29">
      <c r="A2803" t="s">
        <v>30040</v>
      </c>
      <c r="B2803" t="s">
        <v>43742</v>
      </c>
      <c r="C2803" t="s">
        <v>43743</v>
      </c>
      <c r="D2803" t="s">
        <v>43744</v>
      </c>
      <c r="E2803" t="s">
        <v>43745</v>
      </c>
      <c r="F2803" t="s">
        <v>43746</v>
      </c>
      <c r="G2803">
        <v>26.6</v>
      </c>
      <c r="H2803" t="s">
        <v>43747</v>
      </c>
      <c r="I2803" t="s">
        <v>43748</v>
      </c>
      <c r="J2803" t="s">
        <v>43749</v>
      </c>
      <c r="K2803">
        <v>72</v>
      </c>
      <c r="L2803" t="s">
        <v>43750</v>
      </c>
      <c r="M2803" t="s">
        <v>43751</v>
      </c>
      <c r="N2803" t="s">
        <v>43752</v>
      </c>
      <c r="O2803" t="s">
        <v>43753</v>
      </c>
      <c r="P2803" t="s">
        <v>43754</v>
      </c>
      <c r="Q2803" t="s">
        <v>43755</v>
      </c>
      <c r="R2803">
        <v>35</v>
      </c>
      <c r="S2803" t="s">
        <v>11085</v>
      </c>
      <c r="T2803" t="s">
        <v>634</v>
      </c>
      <c r="U2803">
        <v>31</v>
      </c>
      <c r="V2803" t="s">
        <v>43756</v>
      </c>
      <c r="W2803">
        <v>9</v>
      </c>
      <c r="X2803" t="s">
        <v>43757</v>
      </c>
      <c r="Y2803" t="s">
        <v>43758</v>
      </c>
      <c r="AA2803" t="s">
        <v>43759</v>
      </c>
      <c r="AC2803">
        <v>0</v>
      </c>
    </row>
    <row r="2804" spans="1:29">
      <c r="A2804" t="s">
        <v>43760</v>
      </c>
      <c r="B2804" t="s">
        <v>43761</v>
      </c>
      <c r="C2804" t="s">
        <v>43762</v>
      </c>
      <c r="D2804" t="s">
        <v>12485</v>
      </c>
      <c r="E2804" t="s">
        <v>43763</v>
      </c>
      <c r="F2804" t="s">
        <v>43764</v>
      </c>
      <c r="G2804">
        <v>26.6</v>
      </c>
      <c r="H2804" t="s">
        <v>43765</v>
      </c>
      <c r="I2804" t="s">
        <v>43766</v>
      </c>
      <c r="J2804" t="s">
        <v>43767</v>
      </c>
      <c r="K2804">
        <v>70</v>
      </c>
      <c r="L2804" t="s">
        <v>43768</v>
      </c>
      <c r="M2804" t="s">
        <v>43769</v>
      </c>
      <c r="Q2804" t="s">
        <v>43770</v>
      </c>
      <c r="R2804">
        <v>30</v>
      </c>
      <c r="S2804" t="s">
        <v>43771</v>
      </c>
      <c r="U2804">
        <v>40</v>
      </c>
      <c r="V2804" t="s">
        <v>43772</v>
      </c>
      <c r="W2804">
        <v>13</v>
      </c>
      <c r="AA2804" t="s">
        <v>43773</v>
      </c>
      <c r="AC2804">
        <v>0</v>
      </c>
    </row>
    <row r="2805" spans="1:29">
      <c r="A2805" t="s">
        <v>43774</v>
      </c>
      <c r="B2805" t="s">
        <v>43774</v>
      </c>
      <c r="C2805" t="s">
        <v>6872</v>
      </c>
      <c r="D2805" t="s">
        <v>31985</v>
      </c>
      <c r="E2805" t="s">
        <v>43775</v>
      </c>
      <c r="F2805" t="s">
        <v>17988</v>
      </c>
      <c r="G2805">
        <v>26.6</v>
      </c>
      <c r="H2805" t="s">
        <v>43776</v>
      </c>
      <c r="I2805" t="s">
        <v>43777</v>
      </c>
      <c r="J2805" t="s">
        <v>43778</v>
      </c>
      <c r="K2805">
        <v>82</v>
      </c>
      <c r="L2805" t="s">
        <v>43779</v>
      </c>
      <c r="M2805" t="s">
        <v>43780</v>
      </c>
      <c r="Q2805" t="s">
        <v>43781</v>
      </c>
      <c r="R2805">
        <v>4</v>
      </c>
      <c r="U2805">
        <v>5</v>
      </c>
      <c r="V2805" t="s">
        <v>43782</v>
      </c>
      <c r="W2805">
        <v>8</v>
      </c>
      <c r="AA2805" t="s">
        <v>43783</v>
      </c>
      <c r="AC2805">
        <v>0</v>
      </c>
    </row>
    <row r="2806" spans="1:29">
      <c r="A2806" t="s">
        <v>43784</v>
      </c>
      <c r="B2806" t="s">
        <v>43785</v>
      </c>
      <c r="C2806" t="s">
        <v>43786</v>
      </c>
      <c r="D2806" t="s">
        <v>43787</v>
      </c>
      <c r="E2806" t="s">
        <v>43788</v>
      </c>
      <c r="F2806" t="s">
        <v>43789</v>
      </c>
      <c r="G2806">
        <v>26.6</v>
      </c>
      <c r="H2806" t="s">
        <v>43790</v>
      </c>
      <c r="I2806" t="s">
        <v>43791</v>
      </c>
      <c r="J2806" t="s">
        <v>43792</v>
      </c>
      <c r="K2806">
        <v>58</v>
      </c>
      <c r="L2806" t="s">
        <v>43793</v>
      </c>
      <c r="M2806" t="s">
        <v>43794</v>
      </c>
      <c r="N2806" t="s">
        <v>43795</v>
      </c>
      <c r="O2806" t="s">
        <v>43796</v>
      </c>
      <c r="P2806" t="s">
        <v>43797</v>
      </c>
      <c r="Q2806" t="s">
        <v>43798</v>
      </c>
      <c r="R2806">
        <v>6</v>
      </c>
      <c r="S2806" t="s">
        <v>21936</v>
      </c>
      <c r="U2806">
        <v>3</v>
      </c>
      <c r="V2806" t="s">
        <v>43799</v>
      </c>
      <c r="AA2806" t="s">
        <v>43800</v>
      </c>
      <c r="AC2806">
        <v>0</v>
      </c>
    </row>
    <row r="2807" spans="1:29">
      <c r="A2807" t="s">
        <v>43801</v>
      </c>
      <c r="B2807" t="s">
        <v>43801</v>
      </c>
      <c r="C2807" t="s">
        <v>43802</v>
      </c>
      <c r="D2807" t="s">
        <v>43803</v>
      </c>
      <c r="E2807" t="s">
        <v>43804</v>
      </c>
      <c r="F2807" t="s">
        <v>43805</v>
      </c>
      <c r="G2807">
        <v>26.6</v>
      </c>
      <c r="H2807" t="s">
        <v>43806</v>
      </c>
      <c r="I2807" t="s">
        <v>43807</v>
      </c>
      <c r="J2807" t="s">
        <v>43808</v>
      </c>
      <c r="K2807">
        <v>62</v>
      </c>
      <c r="L2807" t="s">
        <v>43809</v>
      </c>
      <c r="M2807" t="s">
        <v>43810</v>
      </c>
      <c r="N2807" t="s">
        <v>43811</v>
      </c>
      <c r="O2807" t="s">
        <v>43812</v>
      </c>
      <c r="P2807" t="s">
        <v>43813</v>
      </c>
      <c r="Q2807" t="s">
        <v>43814</v>
      </c>
      <c r="R2807">
        <v>38</v>
      </c>
      <c r="S2807" t="s">
        <v>20108</v>
      </c>
      <c r="T2807" t="s">
        <v>3979</v>
      </c>
      <c r="U2807">
        <v>10</v>
      </c>
      <c r="V2807" t="s">
        <v>43815</v>
      </c>
      <c r="W2807">
        <v>1</v>
      </c>
      <c r="X2807" t="s">
        <v>43816</v>
      </c>
      <c r="Y2807" t="s">
        <v>43817</v>
      </c>
      <c r="AA2807" t="s">
        <v>43818</v>
      </c>
      <c r="AC2807">
        <v>1</v>
      </c>
    </row>
    <row r="2808" spans="1:29">
      <c r="A2808" t="s">
        <v>43819</v>
      </c>
      <c r="B2808" t="s">
        <v>15610</v>
      </c>
      <c r="C2808" t="s">
        <v>15610</v>
      </c>
      <c r="D2808" t="s">
        <v>15611</v>
      </c>
      <c r="E2808" t="s">
        <v>43820</v>
      </c>
      <c r="F2808" t="s">
        <v>43821</v>
      </c>
      <c r="G2808">
        <v>26.5</v>
      </c>
      <c r="H2808" t="s">
        <v>43822</v>
      </c>
      <c r="I2808" t="s">
        <v>43823</v>
      </c>
      <c r="J2808" t="s">
        <v>43824</v>
      </c>
      <c r="K2808">
        <v>68</v>
      </c>
      <c r="L2808" t="s">
        <v>43825</v>
      </c>
      <c r="M2808" t="s">
        <v>43826</v>
      </c>
      <c r="Q2808" t="s">
        <v>43827</v>
      </c>
      <c r="R2808">
        <v>1</v>
      </c>
      <c r="S2808" t="s">
        <v>8275</v>
      </c>
      <c r="W2808">
        <v>1</v>
      </c>
      <c r="X2808" t="s">
        <v>43828</v>
      </c>
      <c r="Y2808" t="s">
        <v>876</v>
      </c>
      <c r="AA2808" t="s">
        <v>43829</v>
      </c>
      <c r="AC2808">
        <v>1</v>
      </c>
    </row>
    <row r="2809" spans="1:29">
      <c r="A2809" t="s">
        <v>43830</v>
      </c>
      <c r="B2809" t="s">
        <v>43831</v>
      </c>
      <c r="C2809" t="s">
        <v>1540</v>
      </c>
      <c r="D2809" t="s">
        <v>43832</v>
      </c>
      <c r="E2809" t="s">
        <v>43833</v>
      </c>
      <c r="F2809" t="s">
        <v>43834</v>
      </c>
      <c r="G2809">
        <v>26.5</v>
      </c>
      <c r="H2809" t="s">
        <v>43835</v>
      </c>
      <c r="I2809" t="s">
        <v>25815</v>
      </c>
      <c r="J2809" t="s">
        <v>43836</v>
      </c>
      <c r="K2809">
        <v>36</v>
      </c>
      <c r="L2809" t="s">
        <v>43837</v>
      </c>
      <c r="M2809" t="s">
        <v>43838</v>
      </c>
      <c r="Q2809" t="s">
        <v>43839</v>
      </c>
      <c r="S2809" t="s">
        <v>43840</v>
      </c>
      <c r="U2809">
        <v>1</v>
      </c>
      <c r="V2809" t="s">
        <v>2289</v>
      </c>
      <c r="AC2809">
        <v>0</v>
      </c>
    </row>
    <row r="2810" spans="1:29">
      <c r="A2810" t="s">
        <v>43841</v>
      </c>
      <c r="B2810" t="s">
        <v>43841</v>
      </c>
      <c r="C2810" t="s">
        <v>4710</v>
      </c>
      <c r="D2810" t="s">
        <v>24005</v>
      </c>
      <c r="E2810" t="s">
        <v>43842</v>
      </c>
      <c r="F2810" t="s">
        <v>43843</v>
      </c>
      <c r="G2810">
        <v>26.5</v>
      </c>
      <c r="H2810" t="s">
        <v>43844</v>
      </c>
      <c r="I2810" t="s">
        <v>43845</v>
      </c>
      <c r="J2810" t="s">
        <v>43846</v>
      </c>
      <c r="K2810">
        <v>63</v>
      </c>
      <c r="L2810" t="s">
        <v>43847</v>
      </c>
      <c r="M2810" t="s">
        <v>43848</v>
      </c>
      <c r="N2810" t="s">
        <v>6599</v>
      </c>
      <c r="O2810" t="s">
        <v>43849</v>
      </c>
      <c r="P2810" t="s">
        <v>43850</v>
      </c>
      <c r="Q2810" t="s">
        <v>43851</v>
      </c>
      <c r="R2810">
        <v>13</v>
      </c>
      <c r="S2810" t="s">
        <v>43852</v>
      </c>
      <c r="T2810" t="s">
        <v>11205</v>
      </c>
      <c r="U2810">
        <v>14</v>
      </c>
      <c r="V2810" t="s">
        <v>43853</v>
      </c>
      <c r="W2810">
        <v>18</v>
      </c>
      <c r="X2810" t="s">
        <v>43854</v>
      </c>
      <c r="Y2810" t="s">
        <v>43855</v>
      </c>
      <c r="AA2810" t="s">
        <v>43856</v>
      </c>
      <c r="AC2810">
        <v>1</v>
      </c>
    </row>
    <row r="2811" spans="1:29">
      <c r="A2811" t="s">
        <v>43857</v>
      </c>
      <c r="B2811" t="s">
        <v>43857</v>
      </c>
      <c r="C2811" t="s">
        <v>22383</v>
      </c>
      <c r="D2811" t="s">
        <v>39522</v>
      </c>
      <c r="E2811" t="s">
        <v>43858</v>
      </c>
      <c r="F2811" t="s">
        <v>43282</v>
      </c>
      <c r="G2811">
        <v>26.5</v>
      </c>
      <c r="H2811" t="s">
        <v>43859</v>
      </c>
      <c r="I2811" t="s">
        <v>43860</v>
      </c>
      <c r="J2811" t="s">
        <v>43861</v>
      </c>
      <c r="K2811">
        <v>58</v>
      </c>
      <c r="L2811" t="s">
        <v>43862</v>
      </c>
      <c r="M2811" t="s">
        <v>43863</v>
      </c>
      <c r="N2811" t="s">
        <v>12336</v>
      </c>
      <c r="O2811" t="s">
        <v>43864</v>
      </c>
      <c r="P2811" t="s">
        <v>43865</v>
      </c>
      <c r="Q2811" t="s">
        <v>43866</v>
      </c>
      <c r="R2811">
        <v>17</v>
      </c>
      <c r="S2811" t="s">
        <v>43867</v>
      </c>
      <c r="T2811" t="s">
        <v>1149</v>
      </c>
      <c r="U2811">
        <v>13</v>
      </c>
      <c r="V2811" t="s">
        <v>43868</v>
      </c>
      <c r="W2811">
        <v>19</v>
      </c>
      <c r="X2811" t="s">
        <v>43869</v>
      </c>
      <c r="Y2811" t="s">
        <v>527</v>
      </c>
      <c r="AA2811" t="s">
        <v>43870</v>
      </c>
      <c r="AC2811">
        <v>0</v>
      </c>
    </row>
    <row r="2812" spans="1:29">
      <c r="A2812" t="s">
        <v>43871</v>
      </c>
      <c r="B2812" t="s">
        <v>43872</v>
      </c>
      <c r="C2812" t="s">
        <v>31309</v>
      </c>
      <c r="D2812" t="s">
        <v>24728</v>
      </c>
      <c r="E2812" t="s">
        <v>43873</v>
      </c>
      <c r="F2812" t="s">
        <v>43874</v>
      </c>
      <c r="G2812">
        <v>26.5</v>
      </c>
      <c r="H2812" t="s">
        <v>43875</v>
      </c>
      <c r="I2812" t="s">
        <v>24142</v>
      </c>
      <c r="J2812" t="s">
        <v>43876</v>
      </c>
      <c r="L2812" t="s">
        <v>43877</v>
      </c>
      <c r="M2812" t="s">
        <v>43878</v>
      </c>
      <c r="N2812" t="s">
        <v>43879</v>
      </c>
      <c r="O2812" t="s">
        <v>43880</v>
      </c>
      <c r="P2812" t="s">
        <v>43881</v>
      </c>
      <c r="R2812">
        <v>5</v>
      </c>
      <c r="S2812" t="s">
        <v>8546</v>
      </c>
      <c r="AC2812">
        <v>1</v>
      </c>
    </row>
    <row r="2813" spans="1:29">
      <c r="A2813" t="s">
        <v>43882</v>
      </c>
      <c r="B2813" t="s">
        <v>23609</v>
      </c>
      <c r="C2813" t="s">
        <v>23610</v>
      </c>
      <c r="D2813" t="s">
        <v>23611</v>
      </c>
      <c r="E2813" t="s">
        <v>43883</v>
      </c>
      <c r="F2813" t="s">
        <v>43884</v>
      </c>
      <c r="G2813">
        <v>26.5</v>
      </c>
      <c r="H2813" t="s">
        <v>43885</v>
      </c>
      <c r="I2813" t="s">
        <v>43886</v>
      </c>
      <c r="J2813" t="s">
        <v>43887</v>
      </c>
      <c r="K2813">
        <v>46</v>
      </c>
      <c r="L2813" t="s">
        <v>43888</v>
      </c>
      <c r="M2813" t="s">
        <v>43889</v>
      </c>
      <c r="Q2813" t="s">
        <v>43890</v>
      </c>
      <c r="R2813">
        <v>41</v>
      </c>
      <c r="S2813" t="s">
        <v>43891</v>
      </c>
      <c r="T2813" t="s">
        <v>1992</v>
      </c>
      <c r="U2813">
        <v>1</v>
      </c>
      <c r="V2813" t="s">
        <v>11893</v>
      </c>
      <c r="AA2813" t="s">
        <v>43892</v>
      </c>
      <c r="AC2813">
        <v>0</v>
      </c>
    </row>
    <row r="2814" spans="1:29">
      <c r="A2814" t="s">
        <v>43893</v>
      </c>
      <c r="B2814" t="s">
        <v>43893</v>
      </c>
      <c r="C2814" t="s">
        <v>43894</v>
      </c>
      <c r="D2814" t="s">
        <v>43895</v>
      </c>
      <c r="E2814" t="s">
        <v>43896</v>
      </c>
      <c r="F2814" t="s">
        <v>10957</v>
      </c>
      <c r="G2814">
        <v>26.5</v>
      </c>
      <c r="H2814" t="s">
        <v>43897</v>
      </c>
      <c r="I2814" t="s">
        <v>43898</v>
      </c>
      <c r="J2814" t="s">
        <v>43899</v>
      </c>
      <c r="K2814">
        <v>68</v>
      </c>
      <c r="L2814" t="s">
        <v>43900</v>
      </c>
      <c r="M2814" t="s">
        <v>43901</v>
      </c>
      <c r="N2814" t="s">
        <v>43902</v>
      </c>
      <c r="O2814" t="s">
        <v>43903</v>
      </c>
      <c r="P2814" t="s">
        <v>43904</v>
      </c>
      <c r="Q2814" t="s">
        <v>43905</v>
      </c>
      <c r="R2814">
        <v>48</v>
      </c>
      <c r="S2814" t="s">
        <v>33945</v>
      </c>
      <c r="T2814" t="s">
        <v>447</v>
      </c>
      <c r="U2814">
        <v>11</v>
      </c>
      <c r="V2814" t="s">
        <v>43906</v>
      </c>
      <c r="W2814">
        <v>14</v>
      </c>
      <c r="X2814" t="s">
        <v>43907</v>
      </c>
      <c r="Y2814" t="s">
        <v>43908</v>
      </c>
      <c r="AA2814" t="s">
        <v>43909</v>
      </c>
      <c r="AC2814">
        <v>0</v>
      </c>
    </row>
    <row r="2815" spans="1:29">
      <c r="A2815" t="s">
        <v>43910</v>
      </c>
      <c r="B2815" t="s">
        <v>43911</v>
      </c>
      <c r="C2815" t="s">
        <v>43912</v>
      </c>
      <c r="D2815" t="s">
        <v>43913</v>
      </c>
      <c r="E2815" t="s">
        <v>43914</v>
      </c>
      <c r="F2815" t="s">
        <v>24070</v>
      </c>
      <c r="G2815">
        <v>26.5</v>
      </c>
      <c r="H2815" t="s">
        <v>43915</v>
      </c>
      <c r="I2815" t="s">
        <v>43916</v>
      </c>
      <c r="J2815" t="s">
        <v>43917</v>
      </c>
      <c r="K2815">
        <v>65</v>
      </c>
      <c r="L2815" t="s">
        <v>43918</v>
      </c>
      <c r="M2815" t="s">
        <v>43919</v>
      </c>
      <c r="N2815" t="s">
        <v>43920</v>
      </c>
      <c r="O2815" t="s">
        <v>43921</v>
      </c>
      <c r="P2815" t="s">
        <v>43922</v>
      </c>
      <c r="Q2815" t="s">
        <v>43923</v>
      </c>
      <c r="R2815">
        <v>16</v>
      </c>
      <c r="S2815" t="s">
        <v>39491</v>
      </c>
      <c r="U2815">
        <v>1</v>
      </c>
      <c r="V2815" t="s">
        <v>15670</v>
      </c>
      <c r="W2815">
        <v>1</v>
      </c>
      <c r="X2815" t="s">
        <v>12971</v>
      </c>
      <c r="AA2815" t="s">
        <v>43924</v>
      </c>
      <c r="AC2815">
        <v>0</v>
      </c>
    </row>
    <row r="2816" spans="1:29">
      <c r="A2816" t="s">
        <v>43925</v>
      </c>
      <c r="B2816" t="s">
        <v>43925</v>
      </c>
      <c r="C2816" t="s">
        <v>43926</v>
      </c>
      <c r="D2816" t="s">
        <v>4024</v>
      </c>
      <c r="E2816" t="s">
        <v>43927</v>
      </c>
      <c r="F2816" t="s">
        <v>34086</v>
      </c>
      <c r="G2816">
        <v>26.5</v>
      </c>
      <c r="H2816" t="s">
        <v>43928</v>
      </c>
      <c r="I2816" t="s">
        <v>43929</v>
      </c>
      <c r="J2816" t="s">
        <v>43930</v>
      </c>
      <c r="K2816">
        <v>62</v>
      </c>
      <c r="L2816" t="s">
        <v>43931</v>
      </c>
      <c r="M2816" t="s">
        <v>43932</v>
      </c>
      <c r="N2816" t="s">
        <v>43933</v>
      </c>
      <c r="O2816" t="s">
        <v>43934</v>
      </c>
      <c r="P2816" t="s">
        <v>43935</v>
      </c>
      <c r="Q2816" t="s">
        <v>43936</v>
      </c>
      <c r="R2816">
        <v>75</v>
      </c>
      <c r="S2816" t="s">
        <v>43937</v>
      </c>
      <c r="T2816" t="s">
        <v>1005</v>
      </c>
      <c r="U2816">
        <v>37</v>
      </c>
      <c r="V2816" t="s">
        <v>43938</v>
      </c>
      <c r="W2816">
        <v>11</v>
      </c>
      <c r="X2816" t="s">
        <v>43939</v>
      </c>
      <c r="Y2816" t="s">
        <v>12140</v>
      </c>
      <c r="Z2816" t="s">
        <v>43940</v>
      </c>
      <c r="AA2816" t="s">
        <v>43941</v>
      </c>
      <c r="AC2816">
        <v>0</v>
      </c>
    </row>
    <row r="2817" spans="1:29">
      <c r="A2817" t="s">
        <v>43942</v>
      </c>
      <c r="B2817" t="s">
        <v>43942</v>
      </c>
      <c r="C2817" t="s">
        <v>326</v>
      </c>
      <c r="D2817" t="s">
        <v>8448</v>
      </c>
      <c r="E2817" t="s">
        <v>43943</v>
      </c>
      <c r="F2817" t="s">
        <v>42490</v>
      </c>
      <c r="G2817">
        <v>26.5</v>
      </c>
      <c r="H2817" t="s">
        <v>43944</v>
      </c>
      <c r="I2817" t="s">
        <v>43945</v>
      </c>
      <c r="J2817" t="s">
        <v>43946</v>
      </c>
      <c r="K2817">
        <v>72</v>
      </c>
      <c r="L2817" t="s">
        <v>43947</v>
      </c>
      <c r="M2817" t="s">
        <v>43948</v>
      </c>
      <c r="N2817" t="s">
        <v>43949</v>
      </c>
      <c r="O2817" t="s">
        <v>43950</v>
      </c>
      <c r="P2817" t="s">
        <v>43951</v>
      </c>
      <c r="Q2817" t="s">
        <v>43952</v>
      </c>
      <c r="R2817">
        <v>62</v>
      </c>
      <c r="S2817" t="s">
        <v>43953</v>
      </c>
      <c r="T2817" t="s">
        <v>758</v>
      </c>
      <c r="U2817">
        <v>18</v>
      </c>
      <c r="V2817" t="s">
        <v>43954</v>
      </c>
      <c r="W2817">
        <v>19</v>
      </c>
      <c r="X2817" t="s">
        <v>43955</v>
      </c>
      <c r="Y2817" t="s">
        <v>43956</v>
      </c>
      <c r="Z2817" t="s">
        <v>43957</v>
      </c>
      <c r="AA2817" t="s">
        <v>43958</v>
      </c>
      <c r="AC2817">
        <v>0</v>
      </c>
    </row>
    <row r="2818" spans="1:29">
      <c r="A2818" t="s">
        <v>43959</v>
      </c>
      <c r="B2818" t="s">
        <v>325</v>
      </c>
      <c r="C2818" t="s">
        <v>326</v>
      </c>
      <c r="D2818" t="s">
        <v>327</v>
      </c>
      <c r="E2818" t="s">
        <v>43960</v>
      </c>
      <c r="F2818" t="s">
        <v>42436</v>
      </c>
      <c r="G2818">
        <v>26.5</v>
      </c>
      <c r="H2818" t="s">
        <v>43961</v>
      </c>
      <c r="I2818" t="s">
        <v>39023</v>
      </c>
      <c r="J2818" t="s">
        <v>43962</v>
      </c>
      <c r="L2818" t="s">
        <v>43963</v>
      </c>
      <c r="M2818" t="s">
        <v>43964</v>
      </c>
      <c r="O2818" t="s">
        <v>43965</v>
      </c>
      <c r="P2818" t="s">
        <v>36384</v>
      </c>
      <c r="R2818">
        <v>12</v>
      </c>
      <c r="S2818" t="s">
        <v>4282</v>
      </c>
      <c r="U2818">
        <v>3</v>
      </c>
      <c r="V2818" t="s">
        <v>32874</v>
      </c>
      <c r="W2818">
        <v>41</v>
      </c>
      <c r="X2818" t="s">
        <v>43966</v>
      </c>
      <c r="Y2818" t="s">
        <v>5306</v>
      </c>
      <c r="AA2818" t="s">
        <v>43967</v>
      </c>
      <c r="AC2818">
        <v>0</v>
      </c>
    </row>
    <row r="2819" spans="1:29">
      <c r="A2819" t="s">
        <v>43968</v>
      </c>
      <c r="B2819" t="s">
        <v>43969</v>
      </c>
      <c r="C2819" t="s">
        <v>115</v>
      </c>
      <c r="D2819" t="s">
        <v>43970</v>
      </c>
      <c r="E2819" t="s">
        <v>43971</v>
      </c>
      <c r="F2819" t="s">
        <v>43582</v>
      </c>
      <c r="G2819">
        <v>26.5</v>
      </c>
      <c r="H2819" t="s">
        <v>43972</v>
      </c>
      <c r="I2819" t="s">
        <v>43973</v>
      </c>
      <c r="J2819" t="s">
        <v>43974</v>
      </c>
      <c r="K2819">
        <v>81</v>
      </c>
      <c r="L2819" t="s">
        <v>43975</v>
      </c>
      <c r="M2819" t="s">
        <v>43976</v>
      </c>
      <c r="N2819" t="s">
        <v>43977</v>
      </c>
      <c r="O2819" t="s">
        <v>43978</v>
      </c>
      <c r="P2819" t="s">
        <v>43979</v>
      </c>
      <c r="Q2819" t="s">
        <v>43980</v>
      </c>
      <c r="R2819">
        <v>93</v>
      </c>
      <c r="S2819" t="s">
        <v>43981</v>
      </c>
      <c r="T2819" t="s">
        <v>1428</v>
      </c>
      <c r="U2819">
        <v>68</v>
      </c>
      <c r="V2819" t="s">
        <v>43982</v>
      </c>
      <c r="W2819">
        <v>46</v>
      </c>
      <c r="X2819" t="s">
        <v>43983</v>
      </c>
      <c r="Y2819" t="s">
        <v>43984</v>
      </c>
      <c r="Z2819" t="s">
        <v>43985</v>
      </c>
      <c r="AA2819" t="s">
        <v>43986</v>
      </c>
      <c r="AC2819">
        <v>1</v>
      </c>
    </row>
    <row r="2820" spans="1:29">
      <c r="A2820" t="s">
        <v>43987</v>
      </c>
      <c r="B2820" t="s">
        <v>43988</v>
      </c>
      <c r="C2820" t="s">
        <v>43989</v>
      </c>
      <c r="D2820" t="s">
        <v>43990</v>
      </c>
      <c r="E2820" t="s">
        <v>43991</v>
      </c>
      <c r="F2820" t="s">
        <v>43992</v>
      </c>
      <c r="G2820">
        <v>26.5</v>
      </c>
      <c r="H2820" t="s">
        <v>43993</v>
      </c>
      <c r="I2820" t="s">
        <v>2021</v>
      </c>
      <c r="J2820" t="s">
        <v>43994</v>
      </c>
      <c r="K2820">
        <v>27</v>
      </c>
      <c r="L2820" t="s">
        <v>43995</v>
      </c>
      <c r="M2820" t="s">
        <v>43996</v>
      </c>
      <c r="N2820" t="s">
        <v>43997</v>
      </c>
      <c r="O2820" t="s">
        <v>43998</v>
      </c>
      <c r="P2820" t="s">
        <v>43999</v>
      </c>
      <c r="Q2820" t="s">
        <v>44000</v>
      </c>
      <c r="R2820">
        <v>1</v>
      </c>
      <c r="W2820">
        <v>8</v>
      </c>
      <c r="X2820" t="s">
        <v>44001</v>
      </c>
      <c r="AC2820">
        <v>0</v>
      </c>
    </row>
    <row r="2821" spans="1:29">
      <c r="A2821" t="s">
        <v>44002</v>
      </c>
      <c r="B2821" t="s">
        <v>44002</v>
      </c>
      <c r="C2821" t="s">
        <v>9225</v>
      </c>
      <c r="D2821" t="s">
        <v>3834</v>
      </c>
      <c r="E2821" t="s">
        <v>44003</v>
      </c>
      <c r="F2821" t="s">
        <v>44004</v>
      </c>
      <c r="G2821">
        <v>26.5</v>
      </c>
      <c r="H2821" t="s">
        <v>44005</v>
      </c>
      <c r="I2821" t="s">
        <v>44006</v>
      </c>
      <c r="J2821" t="s">
        <v>44007</v>
      </c>
      <c r="K2821">
        <v>65</v>
      </c>
      <c r="L2821" t="s">
        <v>44008</v>
      </c>
      <c r="M2821" t="s">
        <v>44009</v>
      </c>
      <c r="N2821" t="s">
        <v>44010</v>
      </c>
      <c r="O2821" t="s">
        <v>44011</v>
      </c>
      <c r="P2821" t="s">
        <v>44012</v>
      </c>
      <c r="Q2821" t="s">
        <v>44013</v>
      </c>
      <c r="R2821">
        <v>2</v>
      </c>
      <c r="S2821" t="s">
        <v>21956</v>
      </c>
      <c r="T2821" t="s">
        <v>176</v>
      </c>
      <c r="U2821">
        <v>1</v>
      </c>
      <c r="V2821" t="s">
        <v>39209</v>
      </c>
      <c r="X2821" t="s">
        <v>44014</v>
      </c>
      <c r="Y2821" t="s">
        <v>44015</v>
      </c>
      <c r="Z2821" t="s">
        <v>44016</v>
      </c>
      <c r="AA2821" t="s">
        <v>44017</v>
      </c>
      <c r="AC2821">
        <v>0</v>
      </c>
    </row>
    <row r="2822" spans="1:29">
      <c r="A2822" t="s">
        <v>26743</v>
      </c>
      <c r="B2822" t="s">
        <v>26743</v>
      </c>
      <c r="C2822" t="s">
        <v>44018</v>
      </c>
      <c r="D2822" t="s">
        <v>12679</v>
      </c>
      <c r="E2822" t="s">
        <v>44019</v>
      </c>
      <c r="F2822" t="s">
        <v>44020</v>
      </c>
      <c r="G2822">
        <v>26.5</v>
      </c>
      <c r="H2822" t="s">
        <v>44021</v>
      </c>
      <c r="I2822" t="s">
        <v>5467</v>
      </c>
      <c r="J2822" t="s">
        <v>44022</v>
      </c>
      <c r="K2822">
        <v>41</v>
      </c>
      <c r="L2822" t="s">
        <v>44023</v>
      </c>
      <c r="M2822" t="s">
        <v>44024</v>
      </c>
      <c r="N2822" t="s">
        <v>44025</v>
      </c>
      <c r="O2822" t="s">
        <v>44026</v>
      </c>
      <c r="P2822" t="s">
        <v>44027</v>
      </c>
      <c r="Q2822" t="s">
        <v>44028</v>
      </c>
      <c r="R2822">
        <v>7</v>
      </c>
      <c r="S2822" t="s">
        <v>13917</v>
      </c>
      <c r="AA2822" t="s">
        <v>44029</v>
      </c>
      <c r="AC2822">
        <v>1</v>
      </c>
    </row>
    <row r="2823" spans="1:29">
      <c r="A2823" t="s">
        <v>44030</v>
      </c>
      <c r="B2823" t="s">
        <v>44030</v>
      </c>
      <c r="C2823" t="s">
        <v>44031</v>
      </c>
      <c r="D2823" t="s">
        <v>6986</v>
      </c>
      <c r="E2823" t="s">
        <v>44032</v>
      </c>
      <c r="F2823" t="s">
        <v>44033</v>
      </c>
      <c r="G2823">
        <v>26.5</v>
      </c>
      <c r="H2823" t="s">
        <v>44034</v>
      </c>
      <c r="I2823" t="s">
        <v>18270</v>
      </c>
      <c r="J2823" t="s">
        <v>44035</v>
      </c>
      <c r="L2823" t="s">
        <v>44036</v>
      </c>
      <c r="M2823" t="s">
        <v>44037</v>
      </c>
      <c r="O2823" t="s">
        <v>44038</v>
      </c>
      <c r="P2823" t="s">
        <v>844</v>
      </c>
      <c r="Q2823" t="s">
        <v>44039</v>
      </c>
      <c r="R2823">
        <v>10</v>
      </c>
      <c r="S2823" t="s">
        <v>44040</v>
      </c>
      <c r="T2823" t="s">
        <v>66</v>
      </c>
      <c r="U2823">
        <v>6</v>
      </c>
      <c r="V2823" t="s">
        <v>44041</v>
      </c>
      <c r="W2823">
        <v>28</v>
      </c>
      <c r="X2823" t="s">
        <v>44042</v>
      </c>
      <c r="Y2823" t="s">
        <v>24945</v>
      </c>
      <c r="AA2823" t="s">
        <v>44043</v>
      </c>
      <c r="AC2823">
        <v>1</v>
      </c>
    </row>
    <row r="2824" spans="1:29">
      <c r="A2824" t="s">
        <v>44044</v>
      </c>
      <c r="B2824" t="s">
        <v>44045</v>
      </c>
      <c r="C2824" t="s">
        <v>5118</v>
      </c>
      <c r="D2824" t="s">
        <v>9968</v>
      </c>
      <c r="E2824" t="s">
        <v>44046</v>
      </c>
      <c r="F2824" t="s">
        <v>44047</v>
      </c>
      <c r="G2824">
        <v>26.5</v>
      </c>
      <c r="H2824" t="s">
        <v>44048</v>
      </c>
      <c r="I2824" t="s">
        <v>44049</v>
      </c>
      <c r="J2824" t="s">
        <v>44050</v>
      </c>
      <c r="K2824">
        <v>52</v>
      </c>
      <c r="L2824" t="s">
        <v>44051</v>
      </c>
      <c r="M2824" t="s">
        <v>44052</v>
      </c>
      <c r="N2824" t="s">
        <v>44053</v>
      </c>
      <c r="O2824" t="s">
        <v>44054</v>
      </c>
      <c r="P2824" t="s">
        <v>44055</v>
      </c>
      <c r="Q2824" t="s">
        <v>44056</v>
      </c>
      <c r="R2824">
        <v>7</v>
      </c>
      <c r="S2824" t="s">
        <v>44057</v>
      </c>
      <c r="T2824" t="s">
        <v>157</v>
      </c>
      <c r="U2824">
        <v>6</v>
      </c>
      <c r="V2824" t="s">
        <v>44058</v>
      </c>
      <c r="W2824">
        <v>2</v>
      </c>
      <c r="X2824" t="s">
        <v>44059</v>
      </c>
      <c r="Y2824" t="s">
        <v>13718</v>
      </c>
      <c r="Z2824" t="s">
        <v>44060</v>
      </c>
      <c r="AA2824" t="s">
        <v>44061</v>
      </c>
      <c r="AC2824">
        <v>0</v>
      </c>
    </row>
    <row r="2825" spans="1:29">
      <c r="A2825" t="s">
        <v>44062</v>
      </c>
      <c r="B2825" t="s">
        <v>44062</v>
      </c>
      <c r="C2825" t="s">
        <v>12175</v>
      </c>
      <c r="D2825" t="s">
        <v>44063</v>
      </c>
      <c r="E2825" t="s">
        <v>44064</v>
      </c>
      <c r="F2825" t="s">
        <v>40996</v>
      </c>
      <c r="G2825">
        <v>26.4</v>
      </c>
      <c r="H2825" t="s">
        <v>44065</v>
      </c>
      <c r="I2825" t="s">
        <v>44066</v>
      </c>
      <c r="J2825" t="s">
        <v>44067</v>
      </c>
      <c r="K2825">
        <v>51</v>
      </c>
      <c r="L2825" t="s">
        <v>44068</v>
      </c>
      <c r="M2825" t="s">
        <v>44069</v>
      </c>
      <c r="N2825" t="s">
        <v>34696</v>
      </c>
      <c r="O2825" t="s">
        <v>44070</v>
      </c>
      <c r="P2825" t="s">
        <v>44071</v>
      </c>
      <c r="Q2825" t="s">
        <v>44072</v>
      </c>
      <c r="S2825" t="s">
        <v>23228</v>
      </c>
      <c r="U2825">
        <v>2</v>
      </c>
      <c r="V2825" t="s">
        <v>44073</v>
      </c>
      <c r="AC2825">
        <v>0</v>
      </c>
    </row>
    <row r="2826" spans="1:29">
      <c r="A2826" t="s">
        <v>44074</v>
      </c>
      <c r="B2826" t="s">
        <v>17195</v>
      </c>
      <c r="C2826" t="s">
        <v>10907</v>
      </c>
      <c r="D2826" t="s">
        <v>4468</v>
      </c>
      <c r="E2826" t="s">
        <v>44075</v>
      </c>
      <c r="F2826" t="s">
        <v>20610</v>
      </c>
      <c r="G2826">
        <v>26.4</v>
      </c>
      <c r="H2826" t="s">
        <v>44076</v>
      </c>
      <c r="I2826" t="s">
        <v>44077</v>
      </c>
      <c r="J2826" t="s">
        <v>44078</v>
      </c>
      <c r="K2826">
        <v>73</v>
      </c>
      <c r="L2826" t="s">
        <v>44079</v>
      </c>
      <c r="M2826" t="s">
        <v>44080</v>
      </c>
      <c r="N2826" t="s">
        <v>44081</v>
      </c>
      <c r="O2826" t="s">
        <v>44082</v>
      </c>
      <c r="P2826" t="s">
        <v>44083</v>
      </c>
      <c r="Q2826" t="s">
        <v>44084</v>
      </c>
      <c r="R2826">
        <v>133</v>
      </c>
      <c r="S2826" t="s">
        <v>44085</v>
      </c>
      <c r="T2826" t="s">
        <v>775</v>
      </c>
      <c r="U2826">
        <v>82</v>
      </c>
      <c r="V2826" t="s">
        <v>44086</v>
      </c>
      <c r="W2826">
        <v>40</v>
      </c>
      <c r="X2826" t="s">
        <v>44087</v>
      </c>
      <c r="Y2826" t="s">
        <v>44088</v>
      </c>
      <c r="AA2826" t="s">
        <v>44089</v>
      </c>
      <c r="AC2826">
        <v>0</v>
      </c>
    </row>
    <row r="2827" spans="1:29">
      <c r="A2827" t="s">
        <v>44090</v>
      </c>
      <c r="B2827" t="s">
        <v>44090</v>
      </c>
      <c r="C2827" t="s">
        <v>10002</v>
      </c>
      <c r="D2827" t="s">
        <v>4866</v>
      </c>
      <c r="E2827" t="s">
        <v>44091</v>
      </c>
      <c r="F2827" t="s">
        <v>44092</v>
      </c>
      <c r="G2827">
        <v>26.4</v>
      </c>
      <c r="H2827" t="s">
        <v>44093</v>
      </c>
      <c r="I2827" t="s">
        <v>44094</v>
      </c>
      <c r="J2827" t="s">
        <v>44095</v>
      </c>
      <c r="K2827">
        <v>67</v>
      </c>
      <c r="L2827" t="s">
        <v>44096</v>
      </c>
      <c r="M2827" t="s">
        <v>44097</v>
      </c>
      <c r="N2827" t="s">
        <v>44098</v>
      </c>
      <c r="O2827" t="s">
        <v>44099</v>
      </c>
      <c r="P2827" t="s">
        <v>44100</v>
      </c>
      <c r="Q2827" t="s">
        <v>44101</v>
      </c>
      <c r="R2827">
        <v>45</v>
      </c>
      <c r="S2827" t="s">
        <v>44102</v>
      </c>
      <c r="T2827" t="s">
        <v>4412</v>
      </c>
      <c r="U2827">
        <v>36</v>
      </c>
      <c r="V2827" t="s">
        <v>44103</v>
      </c>
      <c r="W2827">
        <v>21</v>
      </c>
      <c r="X2827" t="s">
        <v>44104</v>
      </c>
      <c r="Y2827" t="s">
        <v>44105</v>
      </c>
      <c r="AC2827">
        <v>0</v>
      </c>
    </row>
    <row r="2828" spans="1:29">
      <c r="A2828" t="s">
        <v>407</v>
      </c>
      <c r="B2828" t="s">
        <v>8910</v>
      </c>
      <c r="C2828" t="s">
        <v>8217</v>
      </c>
      <c r="D2828" t="s">
        <v>8911</v>
      </c>
      <c r="E2828" t="s">
        <v>44106</v>
      </c>
      <c r="F2828" t="s">
        <v>44107</v>
      </c>
      <c r="G2828">
        <v>26.4</v>
      </c>
      <c r="H2828" t="s">
        <v>44108</v>
      </c>
      <c r="I2828" t="s">
        <v>44109</v>
      </c>
      <c r="J2828" t="s">
        <v>44110</v>
      </c>
      <c r="K2828">
        <v>67</v>
      </c>
      <c r="L2828" t="s">
        <v>44111</v>
      </c>
      <c r="M2828" t="s">
        <v>44112</v>
      </c>
      <c r="N2828" t="s">
        <v>44113</v>
      </c>
      <c r="O2828" t="s">
        <v>44114</v>
      </c>
      <c r="P2828" t="s">
        <v>44115</v>
      </c>
      <c r="Q2828" t="s">
        <v>44116</v>
      </c>
      <c r="R2828">
        <v>21</v>
      </c>
      <c r="S2828" t="s">
        <v>651</v>
      </c>
      <c r="T2828" t="s">
        <v>1260</v>
      </c>
      <c r="U2828">
        <v>2</v>
      </c>
      <c r="V2828" t="s">
        <v>44117</v>
      </c>
      <c r="W2828">
        <v>2</v>
      </c>
      <c r="X2828" t="s">
        <v>44118</v>
      </c>
      <c r="Y2828" t="s">
        <v>44119</v>
      </c>
      <c r="AA2828" t="s">
        <v>44120</v>
      </c>
      <c r="AC2828">
        <v>1</v>
      </c>
    </row>
    <row r="2829" spans="1:29">
      <c r="A2829" t="s">
        <v>44121</v>
      </c>
      <c r="B2829" t="s">
        <v>44122</v>
      </c>
      <c r="C2829" t="s">
        <v>11309</v>
      </c>
      <c r="D2829" t="s">
        <v>26502</v>
      </c>
      <c r="E2829" t="s">
        <v>44123</v>
      </c>
      <c r="F2829" t="s">
        <v>44124</v>
      </c>
      <c r="G2829">
        <v>26.4</v>
      </c>
      <c r="H2829" t="s">
        <v>44125</v>
      </c>
      <c r="I2829" t="s">
        <v>44126</v>
      </c>
      <c r="J2829" t="s">
        <v>44127</v>
      </c>
      <c r="K2829">
        <v>76</v>
      </c>
      <c r="L2829" t="s">
        <v>44128</v>
      </c>
      <c r="M2829" t="s">
        <v>44129</v>
      </c>
      <c r="N2829" t="s">
        <v>44130</v>
      </c>
      <c r="O2829" t="s">
        <v>44131</v>
      </c>
      <c r="P2829" t="s">
        <v>44132</v>
      </c>
      <c r="R2829">
        <v>281</v>
      </c>
      <c r="S2829" t="s">
        <v>28014</v>
      </c>
      <c r="T2829" t="s">
        <v>7552</v>
      </c>
      <c r="U2829">
        <v>150</v>
      </c>
      <c r="V2829" t="s">
        <v>44133</v>
      </c>
      <c r="W2829">
        <v>86</v>
      </c>
      <c r="X2829" t="s">
        <v>44134</v>
      </c>
      <c r="Y2829" t="s">
        <v>44135</v>
      </c>
      <c r="AA2829" t="s">
        <v>44136</v>
      </c>
      <c r="AC2829">
        <v>0</v>
      </c>
    </row>
    <row r="2830" spans="1:29">
      <c r="A2830" t="s">
        <v>44137</v>
      </c>
      <c r="B2830" t="s">
        <v>44138</v>
      </c>
      <c r="C2830" t="s">
        <v>44139</v>
      </c>
      <c r="D2830" t="s">
        <v>8100</v>
      </c>
      <c r="E2830" t="s">
        <v>44140</v>
      </c>
      <c r="F2830" t="s">
        <v>17951</v>
      </c>
      <c r="G2830">
        <v>26.4</v>
      </c>
      <c r="H2830" t="s">
        <v>44141</v>
      </c>
      <c r="I2830" t="s">
        <v>44142</v>
      </c>
      <c r="J2830" t="s">
        <v>44143</v>
      </c>
      <c r="K2830">
        <v>63</v>
      </c>
      <c r="L2830" t="s">
        <v>44144</v>
      </c>
      <c r="M2830" t="s">
        <v>44145</v>
      </c>
      <c r="N2830" t="s">
        <v>44146</v>
      </c>
      <c r="O2830" t="s">
        <v>44147</v>
      </c>
      <c r="P2830" t="s">
        <v>44148</v>
      </c>
      <c r="R2830">
        <v>8</v>
      </c>
      <c r="S2830" t="s">
        <v>8871</v>
      </c>
      <c r="T2830" t="s">
        <v>613</v>
      </c>
      <c r="W2830">
        <v>1</v>
      </c>
      <c r="X2830" t="s">
        <v>44149</v>
      </c>
      <c r="Y2830" t="s">
        <v>15397</v>
      </c>
      <c r="Z2830" t="s">
        <v>44150</v>
      </c>
      <c r="AA2830" t="s">
        <v>44151</v>
      </c>
      <c r="AC2830">
        <v>1</v>
      </c>
    </row>
    <row r="2831" spans="1:29">
      <c r="A2831" t="s">
        <v>44152</v>
      </c>
      <c r="B2831" t="s">
        <v>44153</v>
      </c>
      <c r="C2831" t="s">
        <v>44154</v>
      </c>
      <c r="D2831" t="s">
        <v>30885</v>
      </c>
      <c r="E2831" t="s">
        <v>44155</v>
      </c>
      <c r="F2831" t="s">
        <v>44156</v>
      </c>
      <c r="G2831">
        <v>26.4</v>
      </c>
      <c r="H2831" t="s">
        <v>44157</v>
      </c>
      <c r="I2831" t="s">
        <v>2765</v>
      </c>
      <c r="J2831" t="s">
        <v>44158</v>
      </c>
      <c r="K2831">
        <v>20</v>
      </c>
      <c r="X2831" t="s">
        <v>44159</v>
      </c>
      <c r="Y2831" t="s">
        <v>44160</v>
      </c>
      <c r="AC2831">
        <v>0</v>
      </c>
    </row>
    <row r="2832" spans="1:29">
      <c r="A2832" t="s">
        <v>44161</v>
      </c>
      <c r="B2832" t="s">
        <v>44161</v>
      </c>
      <c r="C2832" t="s">
        <v>493</v>
      </c>
      <c r="D2832" t="s">
        <v>6474</v>
      </c>
      <c r="E2832" t="s">
        <v>44162</v>
      </c>
      <c r="F2832" t="s">
        <v>20975</v>
      </c>
      <c r="G2832">
        <v>26.4</v>
      </c>
      <c r="H2832" t="s">
        <v>44163</v>
      </c>
      <c r="I2832" t="s">
        <v>44164</v>
      </c>
      <c r="J2832" t="s">
        <v>44165</v>
      </c>
      <c r="K2832">
        <v>62</v>
      </c>
      <c r="L2832" t="s">
        <v>44166</v>
      </c>
      <c r="M2832" t="s">
        <v>44167</v>
      </c>
      <c r="N2832" t="s">
        <v>44168</v>
      </c>
      <c r="O2832" t="s">
        <v>44169</v>
      </c>
      <c r="P2832" t="s">
        <v>44170</v>
      </c>
      <c r="Q2832" t="s">
        <v>44171</v>
      </c>
      <c r="R2832">
        <v>69</v>
      </c>
      <c r="S2832" t="s">
        <v>44172</v>
      </c>
      <c r="U2832">
        <v>18</v>
      </c>
      <c r="V2832" t="s">
        <v>32293</v>
      </c>
      <c r="W2832">
        <v>7</v>
      </c>
      <c r="X2832" t="s">
        <v>44173</v>
      </c>
      <c r="Y2832" t="s">
        <v>44174</v>
      </c>
      <c r="Z2832" t="s">
        <v>44175</v>
      </c>
      <c r="AA2832" t="s">
        <v>44176</v>
      </c>
      <c r="AC2832">
        <v>0</v>
      </c>
    </row>
    <row r="2833" spans="1:29">
      <c r="A2833" t="s">
        <v>44177</v>
      </c>
      <c r="B2833" t="s">
        <v>44177</v>
      </c>
      <c r="C2833" t="s">
        <v>44178</v>
      </c>
      <c r="D2833" t="s">
        <v>44179</v>
      </c>
      <c r="E2833" t="s">
        <v>44180</v>
      </c>
      <c r="F2833" t="s">
        <v>44181</v>
      </c>
      <c r="G2833">
        <v>26.4</v>
      </c>
      <c r="H2833" t="s">
        <v>44182</v>
      </c>
      <c r="I2833" t="s">
        <v>43043</v>
      </c>
      <c r="J2833" t="s">
        <v>44183</v>
      </c>
      <c r="K2833">
        <v>33</v>
      </c>
      <c r="L2833" t="s">
        <v>44184</v>
      </c>
      <c r="M2833" t="s">
        <v>44185</v>
      </c>
      <c r="N2833" t="s">
        <v>44186</v>
      </c>
      <c r="O2833" t="s">
        <v>44187</v>
      </c>
      <c r="P2833" t="s">
        <v>44188</v>
      </c>
      <c r="U2833">
        <v>1</v>
      </c>
      <c r="V2833" t="s">
        <v>12792</v>
      </c>
      <c r="X2833" t="s">
        <v>44189</v>
      </c>
      <c r="Y2833" t="s">
        <v>35360</v>
      </c>
      <c r="AA2833" t="s">
        <v>44190</v>
      </c>
      <c r="AC2833">
        <v>0</v>
      </c>
    </row>
    <row r="2834" spans="1:29">
      <c r="A2834" t="s">
        <v>44191</v>
      </c>
      <c r="B2834" t="s">
        <v>44191</v>
      </c>
      <c r="C2834" t="s">
        <v>4566</v>
      </c>
      <c r="D2834" t="s">
        <v>18983</v>
      </c>
      <c r="E2834" t="s">
        <v>44192</v>
      </c>
      <c r="F2834" t="s">
        <v>44193</v>
      </c>
      <c r="G2834">
        <v>26.3</v>
      </c>
      <c r="H2834" t="s">
        <v>44194</v>
      </c>
      <c r="I2834" t="s">
        <v>44195</v>
      </c>
      <c r="J2834" t="s">
        <v>44196</v>
      </c>
      <c r="K2834">
        <v>64</v>
      </c>
      <c r="L2834" t="s">
        <v>44197</v>
      </c>
      <c r="M2834" t="s">
        <v>44198</v>
      </c>
      <c r="N2834" t="s">
        <v>44199</v>
      </c>
      <c r="O2834" t="s">
        <v>44200</v>
      </c>
      <c r="P2834" t="s">
        <v>44201</v>
      </c>
      <c r="Q2834" t="s">
        <v>44202</v>
      </c>
      <c r="R2834">
        <v>43</v>
      </c>
      <c r="S2834" t="s">
        <v>44203</v>
      </c>
      <c r="T2834" t="s">
        <v>517</v>
      </c>
      <c r="U2834">
        <v>43</v>
      </c>
      <c r="V2834" t="s">
        <v>44204</v>
      </c>
      <c r="W2834">
        <v>32</v>
      </c>
      <c r="X2834" t="s">
        <v>44205</v>
      </c>
      <c r="Y2834" t="s">
        <v>12559</v>
      </c>
      <c r="AA2834" t="s">
        <v>44206</v>
      </c>
      <c r="AC2834">
        <v>0</v>
      </c>
    </row>
    <row r="2835" spans="1:29">
      <c r="A2835" t="s">
        <v>44207</v>
      </c>
      <c r="B2835" t="s">
        <v>5253</v>
      </c>
      <c r="C2835" t="s">
        <v>4082</v>
      </c>
      <c r="D2835" t="s">
        <v>3746</v>
      </c>
      <c r="E2835" t="s">
        <v>44208</v>
      </c>
      <c r="F2835" t="s">
        <v>16792</v>
      </c>
      <c r="G2835">
        <v>26.3</v>
      </c>
      <c r="H2835" t="s">
        <v>44209</v>
      </c>
      <c r="I2835" t="s">
        <v>44210</v>
      </c>
      <c r="J2835" t="s">
        <v>44211</v>
      </c>
      <c r="K2835">
        <v>73</v>
      </c>
      <c r="L2835" t="s">
        <v>44212</v>
      </c>
      <c r="M2835" t="s">
        <v>44213</v>
      </c>
      <c r="N2835" t="s">
        <v>44214</v>
      </c>
      <c r="O2835" t="s">
        <v>44215</v>
      </c>
      <c r="P2835" t="s">
        <v>44216</v>
      </c>
      <c r="Q2835" t="s">
        <v>44217</v>
      </c>
      <c r="R2835">
        <v>7</v>
      </c>
      <c r="S2835" t="s">
        <v>6176</v>
      </c>
      <c r="U2835">
        <v>1</v>
      </c>
      <c r="V2835" t="s">
        <v>44218</v>
      </c>
      <c r="W2835">
        <v>14</v>
      </c>
      <c r="X2835" t="s">
        <v>44219</v>
      </c>
      <c r="Y2835" t="s">
        <v>33091</v>
      </c>
      <c r="Z2835" t="s">
        <v>44220</v>
      </c>
      <c r="AA2835" t="s">
        <v>44221</v>
      </c>
      <c r="AC2835">
        <v>0</v>
      </c>
    </row>
    <row r="2836" spans="1:29">
      <c r="A2836" t="s">
        <v>44222</v>
      </c>
      <c r="B2836" t="s">
        <v>44223</v>
      </c>
      <c r="C2836" t="s">
        <v>44224</v>
      </c>
      <c r="D2836" t="s">
        <v>44225</v>
      </c>
      <c r="E2836" t="s">
        <v>44226</v>
      </c>
      <c r="F2836" t="s">
        <v>3036</v>
      </c>
      <c r="G2836">
        <v>26.3</v>
      </c>
      <c r="H2836" t="s">
        <v>44227</v>
      </c>
      <c r="I2836" t="s">
        <v>18852</v>
      </c>
      <c r="J2836" t="s">
        <v>44228</v>
      </c>
      <c r="N2836" t="s">
        <v>15648</v>
      </c>
      <c r="O2836" t="s">
        <v>44229</v>
      </c>
      <c r="P2836" t="s">
        <v>44230</v>
      </c>
      <c r="AC2836">
        <v>0</v>
      </c>
    </row>
    <row r="2837" spans="1:29">
      <c r="A2837" t="s">
        <v>44231</v>
      </c>
      <c r="B2837" t="s">
        <v>44232</v>
      </c>
      <c r="C2837" t="s">
        <v>44233</v>
      </c>
      <c r="D2837" t="s">
        <v>44234</v>
      </c>
      <c r="E2837" t="s">
        <v>44235</v>
      </c>
      <c r="F2837" t="s">
        <v>28759</v>
      </c>
      <c r="G2837">
        <v>26.3</v>
      </c>
      <c r="H2837" t="s">
        <v>44236</v>
      </c>
      <c r="I2837" t="s">
        <v>42755</v>
      </c>
      <c r="J2837" t="s">
        <v>44237</v>
      </c>
      <c r="K2837">
        <v>66</v>
      </c>
      <c r="L2837" t="s">
        <v>44238</v>
      </c>
      <c r="M2837" t="s">
        <v>44239</v>
      </c>
      <c r="N2837" t="s">
        <v>44240</v>
      </c>
      <c r="O2837" t="s">
        <v>44241</v>
      </c>
      <c r="P2837" t="s">
        <v>44242</v>
      </c>
      <c r="Q2837" t="s">
        <v>44243</v>
      </c>
      <c r="R2837">
        <v>23</v>
      </c>
      <c r="S2837" t="s">
        <v>36416</v>
      </c>
      <c r="T2837" t="s">
        <v>538</v>
      </c>
      <c r="U2837">
        <v>9</v>
      </c>
      <c r="V2837" t="s">
        <v>44244</v>
      </c>
      <c r="W2837">
        <v>26</v>
      </c>
      <c r="X2837" t="s">
        <v>44245</v>
      </c>
      <c r="Y2837" t="s">
        <v>44246</v>
      </c>
      <c r="AA2837" t="s">
        <v>44247</v>
      </c>
      <c r="AC2837">
        <v>0</v>
      </c>
    </row>
    <row r="2838" spans="1:29">
      <c r="A2838" t="s">
        <v>44248</v>
      </c>
      <c r="B2838" t="s">
        <v>44248</v>
      </c>
      <c r="C2838" t="s">
        <v>41719</v>
      </c>
      <c r="D2838" t="s">
        <v>816</v>
      </c>
      <c r="E2838" t="s">
        <v>44249</v>
      </c>
      <c r="F2838" t="s">
        <v>44250</v>
      </c>
      <c r="G2838">
        <v>26.3</v>
      </c>
      <c r="H2838" t="s">
        <v>44251</v>
      </c>
      <c r="I2838" t="s">
        <v>43384</v>
      </c>
      <c r="J2838" t="s">
        <v>44252</v>
      </c>
      <c r="K2838">
        <v>68</v>
      </c>
      <c r="L2838" t="s">
        <v>44253</v>
      </c>
      <c r="M2838" t="s">
        <v>44254</v>
      </c>
      <c r="N2838" t="s">
        <v>26908</v>
      </c>
      <c r="O2838" t="s">
        <v>44255</v>
      </c>
      <c r="P2838" t="s">
        <v>44256</v>
      </c>
      <c r="Q2838" t="s">
        <v>44257</v>
      </c>
      <c r="R2838">
        <v>2</v>
      </c>
      <c r="S2838" t="s">
        <v>29143</v>
      </c>
      <c r="U2838">
        <v>3</v>
      </c>
      <c r="V2838" t="s">
        <v>14838</v>
      </c>
      <c r="AA2838" t="s">
        <v>44258</v>
      </c>
      <c r="AC2838">
        <v>0</v>
      </c>
    </row>
    <row r="2839" spans="1:29">
      <c r="A2839" t="s">
        <v>44259</v>
      </c>
      <c r="B2839" t="s">
        <v>44260</v>
      </c>
      <c r="C2839" t="s">
        <v>3214</v>
      </c>
      <c r="D2839" t="s">
        <v>25802</v>
      </c>
      <c r="E2839" t="s">
        <v>44261</v>
      </c>
      <c r="F2839" t="s">
        <v>44262</v>
      </c>
      <c r="G2839">
        <v>26.3</v>
      </c>
      <c r="H2839" t="s">
        <v>44263</v>
      </c>
      <c r="I2839" t="s">
        <v>26256</v>
      </c>
      <c r="J2839" t="s">
        <v>44264</v>
      </c>
      <c r="R2839">
        <v>30</v>
      </c>
      <c r="S2839" t="s">
        <v>44265</v>
      </c>
      <c r="T2839" t="s">
        <v>34</v>
      </c>
      <c r="U2839">
        <v>39</v>
      </c>
      <c r="V2839" t="s">
        <v>44266</v>
      </c>
      <c r="W2839">
        <v>11</v>
      </c>
      <c r="X2839" t="s">
        <v>44267</v>
      </c>
      <c r="Y2839" t="s">
        <v>2289</v>
      </c>
      <c r="AA2839" t="s">
        <v>44268</v>
      </c>
      <c r="AC2839">
        <v>0</v>
      </c>
    </row>
    <row r="2840" spans="1:29">
      <c r="A2840" t="s">
        <v>44269</v>
      </c>
      <c r="B2840" t="s">
        <v>6153</v>
      </c>
      <c r="C2840" t="s">
        <v>2699</v>
      </c>
      <c r="D2840" t="s">
        <v>6154</v>
      </c>
      <c r="E2840" t="s">
        <v>44270</v>
      </c>
      <c r="F2840" t="s">
        <v>44271</v>
      </c>
      <c r="G2840">
        <v>26.3</v>
      </c>
      <c r="H2840" t="s">
        <v>44272</v>
      </c>
      <c r="I2840" t="s">
        <v>44273</v>
      </c>
      <c r="J2840" t="s">
        <v>44274</v>
      </c>
      <c r="K2840">
        <v>66</v>
      </c>
      <c r="L2840" t="s">
        <v>44275</v>
      </c>
      <c r="M2840" t="s">
        <v>44276</v>
      </c>
      <c r="N2840" t="s">
        <v>44277</v>
      </c>
      <c r="O2840" t="s">
        <v>44278</v>
      </c>
      <c r="P2840" t="s">
        <v>44279</v>
      </c>
      <c r="Q2840" t="s">
        <v>44280</v>
      </c>
      <c r="R2840">
        <v>16</v>
      </c>
      <c r="S2840" t="s">
        <v>16566</v>
      </c>
      <c r="T2840" t="s">
        <v>246</v>
      </c>
      <c r="U2840">
        <v>10</v>
      </c>
      <c r="V2840" t="s">
        <v>17242</v>
      </c>
      <c r="W2840">
        <v>2</v>
      </c>
      <c r="X2840" t="s">
        <v>44281</v>
      </c>
      <c r="Y2840" t="s">
        <v>44282</v>
      </c>
      <c r="AA2840" t="s">
        <v>44283</v>
      </c>
      <c r="AC2840">
        <v>1</v>
      </c>
    </row>
    <row r="2841" spans="1:29">
      <c r="A2841" t="s">
        <v>44284</v>
      </c>
      <c r="B2841" t="s">
        <v>44284</v>
      </c>
      <c r="C2841" t="s">
        <v>25081</v>
      </c>
      <c r="D2841" t="s">
        <v>19002</v>
      </c>
      <c r="E2841" t="s">
        <v>44285</v>
      </c>
      <c r="F2841" t="s">
        <v>44286</v>
      </c>
      <c r="G2841">
        <v>26.3</v>
      </c>
      <c r="H2841" t="s">
        <v>44287</v>
      </c>
      <c r="I2841" t="s">
        <v>44288</v>
      </c>
      <c r="J2841" t="s">
        <v>44289</v>
      </c>
      <c r="K2841">
        <v>73</v>
      </c>
      <c r="L2841" t="s">
        <v>44290</v>
      </c>
      <c r="M2841" t="s">
        <v>44291</v>
      </c>
      <c r="N2841" t="s">
        <v>44292</v>
      </c>
      <c r="O2841" t="s">
        <v>44293</v>
      </c>
      <c r="P2841" t="s">
        <v>44294</v>
      </c>
      <c r="Q2841" t="s">
        <v>44295</v>
      </c>
      <c r="R2841">
        <v>26</v>
      </c>
      <c r="S2841" t="s">
        <v>44296</v>
      </c>
      <c r="T2841" t="s">
        <v>157</v>
      </c>
      <c r="U2841">
        <v>16</v>
      </c>
      <c r="V2841" t="s">
        <v>44297</v>
      </c>
      <c r="W2841">
        <v>4</v>
      </c>
      <c r="X2841" t="s">
        <v>44298</v>
      </c>
      <c r="Y2841" t="s">
        <v>44299</v>
      </c>
      <c r="AA2841" t="s">
        <v>44300</v>
      </c>
      <c r="AC2841">
        <v>0</v>
      </c>
    </row>
    <row r="2842" spans="1:29">
      <c r="A2842" t="s">
        <v>44301</v>
      </c>
      <c r="B2842" t="s">
        <v>44302</v>
      </c>
      <c r="C2842" t="s">
        <v>44303</v>
      </c>
      <c r="D2842" t="s">
        <v>116</v>
      </c>
      <c r="E2842" t="s">
        <v>44304</v>
      </c>
      <c r="F2842" t="s">
        <v>44305</v>
      </c>
      <c r="G2842">
        <v>26.3</v>
      </c>
      <c r="H2842" t="s">
        <v>44306</v>
      </c>
      <c r="I2842" t="s">
        <v>34</v>
      </c>
      <c r="J2842" t="s">
        <v>254</v>
      </c>
      <c r="K2842">
        <v>15</v>
      </c>
      <c r="AA2842" t="s">
        <v>44307</v>
      </c>
      <c r="AC2842">
        <v>0</v>
      </c>
    </row>
    <row r="2843" spans="1:29">
      <c r="A2843" t="s">
        <v>44308</v>
      </c>
      <c r="B2843" t="s">
        <v>44309</v>
      </c>
      <c r="C2843" t="s">
        <v>5578</v>
      </c>
      <c r="D2843" t="s">
        <v>10509</v>
      </c>
      <c r="E2843" t="s">
        <v>44310</v>
      </c>
      <c r="F2843" t="s">
        <v>44311</v>
      </c>
      <c r="G2843">
        <v>26.3</v>
      </c>
      <c r="H2843" t="s">
        <v>44312</v>
      </c>
      <c r="I2843" t="s">
        <v>44313</v>
      </c>
      <c r="J2843" t="s">
        <v>44314</v>
      </c>
      <c r="K2843">
        <v>77</v>
      </c>
      <c r="L2843" t="s">
        <v>44315</v>
      </c>
      <c r="M2843" t="s">
        <v>44316</v>
      </c>
      <c r="N2843" t="s">
        <v>44317</v>
      </c>
      <c r="O2843" t="s">
        <v>44318</v>
      </c>
      <c r="P2843" t="s">
        <v>44319</v>
      </c>
      <c r="R2843">
        <v>19</v>
      </c>
      <c r="S2843" t="s">
        <v>15397</v>
      </c>
      <c r="T2843" t="s">
        <v>98</v>
      </c>
      <c r="U2843">
        <v>5</v>
      </c>
      <c r="V2843" t="s">
        <v>11112</v>
      </c>
      <c r="W2843">
        <v>2</v>
      </c>
      <c r="X2843" t="s">
        <v>44320</v>
      </c>
      <c r="Y2843" t="s">
        <v>44321</v>
      </c>
      <c r="AA2843" t="s">
        <v>44322</v>
      </c>
      <c r="AC2843">
        <v>1</v>
      </c>
    </row>
    <row r="2844" spans="1:29">
      <c r="A2844" t="s">
        <v>44323</v>
      </c>
      <c r="B2844" t="s">
        <v>44324</v>
      </c>
      <c r="C2844" t="s">
        <v>44325</v>
      </c>
      <c r="D2844" t="s">
        <v>33917</v>
      </c>
      <c r="E2844" t="s">
        <v>44326</v>
      </c>
      <c r="F2844" t="s">
        <v>44327</v>
      </c>
      <c r="G2844">
        <v>26.3</v>
      </c>
      <c r="H2844" t="s">
        <v>44328</v>
      </c>
      <c r="I2844" t="s">
        <v>157</v>
      </c>
      <c r="J2844" t="s">
        <v>1299</v>
      </c>
      <c r="K2844">
        <v>8</v>
      </c>
      <c r="L2844" t="s">
        <v>44329</v>
      </c>
      <c r="M2844" t="s">
        <v>44330</v>
      </c>
      <c r="S2844" t="s">
        <v>34</v>
      </c>
      <c r="AC2844">
        <v>0</v>
      </c>
    </row>
    <row r="2845" spans="1:29">
      <c r="A2845" t="s">
        <v>44331</v>
      </c>
      <c r="B2845" t="s">
        <v>44331</v>
      </c>
      <c r="C2845" t="s">
        <v>10002</v>
      </c>
      <c r="D2845" t="s">
        <v>44332</v>
      </c>
      <c r="E2845" t="s">
        <v>44333</v>
      </c>
      <c r="F2845" t="s">
        <v>30617</v>
      </c>
      <c r="G2845">
        <v>26.3</v>
      </c>
      <c r="H2845" t="s">
        <v>44334</v>
      </c>
      <c r="I2845" t="s">
        <v>44335</v>
      </c>
      <c r="J2845" t="s">
        <v>44336</v>
      </c>
      <c r="K2845">
        <v>63</v>
      </c>
      <c r="L2845" t="s">
        <v>44337</v>
      </c>
      <c r="M2845" t="s">
        <v>44338</v>
      </c>
      <c r="N2845" t="s">
        <v>44339</v>
      </c>
      <c r="O2845" t="s">
        <v>44340</v>
      </c>
      <c r="P2845" t="s">
        <v>44341</v>
      </c>
      <c r="Q2845" t="s">
        <v>44342</v>
      </c>
      <c r="R2845">
        <v>31</v>
      </c>
      <c r="S2845" t="s">
        <v>44343</v>
      </c>
      <c r="T2845" t="s">
        <v>877</v>
      </c>
      <c r="U2845">
        <v>34</v>
      </c>
      <c r="V2845" t="s">
        <v>44344</v>
      </c>
      <c r="W2845">
        <v>14</v>
      </c>
      <c r="X2845" t="s">
        <v>44345</v>
      </c>
      <c r="Y2845" t="s">
        <v>44193</v>
      </c>
      <c r="AA2845" t="s">
        <v>44346</v>
      </c>
      <c r="AC2845">
        <v>0</v>
      </c>
    </row>
    <row r="2846" spans="1:29">
      <c r="A2846" t="s">
        <v>44347</v>
      </c>
      <c r="B2846" t="s">
        <v>44347</v>
      </c>
      <c r="C2846" t="s">
        <v>251</v>
      </c>
      <c r="D2846" t="s">
        <v>12679</v>
      </c>
      <c r="E2846" t="s">
        <v>44348</v>
      </c>
      <c r="F2846" t="s">
        <v>8658</v>
      </c>
      <c r="G2846">
        <v>26.3</v>
      </c>
      <c r="H2846" t="s">
        <v>44349</v>
      </c>
      <c r="I2846" t="s">
        <v>44350</v>
      </c>
      <c r="J2846" t="s">
        <v>44351</v>
      </c>
      <c r="K2846">
        <v>68</v>
      </c>
      <c r="L2846" t="s">
        <v>44352</v>
      </c>
      <c r="M2846" t="s">
        <v>44353</v>
      </c>
      <c r="N2846" t="s">
        <v>44354</v>
      </c>
      <c r="O2846" t="s">
        <v>44355</v>
      </c>
      <c r="P2846" t="s">
        <v>44356</v>
      </c>
      <c r="Q2846" t="s">
        <v>44357</v>
      </c>
      <c r="R2846">
        <v>130</v>
      </c>
      <c r="S2846" t="s">
        <v>44358</v>
      </c>
      <c r="T2846" t="s">
        <v>592</v>
      </c>
      <c r="U2846">
        <v>28</v>
      </c>
      <c r="V2846" t="s">
        <v>44359</v>
      </c>
      <c r="W2846">
        <v>43</v>
      </c>
      <c r="X2846" t="s">
        <v>44360</v>
      </c>
      <c r="Y2846" t="s">
        <v>41480</v>
      </c>
      <c r="AA2846" t="s">
        <v>44361</v>
      </c>
      <c r="AC2846">
        <v>0</v>
      </c>
    </row>
    <row r="2847" spans="1:29">
      <c r="A2847" t="s">
        <v>44362</v>
      </c>
      <c r="B2847" t="s">
        <v>44363</v>
      </c>
      <c r="C2847" t="s">
        <v>35052</v>
      </c>
      <c r="D2847" t="s">
        <v>7422</v>
      </c>
      <c r="E2847" t="s">
        <v>44364</v>
      </c>
      <c r="F2847" t="s">
        <v>44365</v>
      </c>
      <c r="G2847">
        <v>26.3</v>
      </c>
      <c r="H2847" t="s">
        <v>44366</v>
      </c>
      <c r="I2847" t="s">
        <v>44367</v>
      </c>
      <c r="J2847" t="s">
        <v>44368</v>
      </c>
      <c r="L2847" t="s">
        <v>44369</v>
      </c>
      <c r="M2847" t="s">
        <v>44370</v>
      </c>
      <c r="O2847" t="s">
        <v>44371</v>
      </c>
      <c r="P2847" t="s">
        <v>44372</v>
      </c>
      <c r="Q2847" t="s">
        <v>44373</v>
      </c>
      <c r="R2847">
        <v>2</v>
      </c>
      <c r="S2847" t="s">
        <v>4198</v>
      </c>
      <c r="U2847">
        <v>3</v>
      </c>
      <c r="V2847" t="s">
        <v>44374</v>
      </c>
      <c r="X2847" t="s">
        <v>44375</v>
      </c>
      <c r="Y2847" t="s">
        <v>7571</v>
      </c>
      <c r="Z2847" t="s">
        <v>44376</v>
      </c>
      <c r="AA2847" t="s">
        <v>44377</v>
      </c>
      <c r="AC2847">
        <v>1</v>
      </c>
    </row>
    <row r="2848" spans="1:29">
      <c r="A2848" t="s">
        <v>44378</v>
      </c>
      <c r="B2848" t="s">
        <v>44378</v>
      </c>
      <c r="C2848" t="s">
        <v>1386</v>
      </c>
      <c r="D2848" t="s">
        <v>1387</v>
      </c>
      <c r="E2848" t="s">
        <v>44379</v>
      </c>
      <c r="F2848" t="s">
        <v>44380</v>
      </c>
      <c r="G2848">
        <v>26.3</v>
      </c>
      <c r="H2848" t="s">
        <v>44381</v>
      </c>
      <c r="I2848" t="s">
        <v>44382</v>
      </c>
      <c r="J2848" t="s">
        <v>44383</v>
      </c>
      <c r="K2848">
        <v>71</v>
      </c>
      <c r="L2848" t="s">
        <v>44384</v>
      </c>
      <c r="M2848" t="s">
        <v>44385</v>
      </c>
      <c r="N2848" t="s">
        <v>44386</v>
      </c>
      <c r="O2848" t="s">
        <v>44387</v>
      </c>
      <c r="P2848" t="s">
        <v>44388</v>
      </c>
      <c r="Q2848" t="s">
        <v>44056</v>
      </c>
      <c r="R2848">
        <v>9</v>
      </c>
      <c r="S2848" t="s">
        <v>9143</v>
      </c>
      <c r="T2848" t="s">
        <v>2220</v>
      </c>
      <c r="U2848">
        <v>6</v>
      </c>
      <c r="V2848" t="s">
        <v>44389</v>
      </c>
      <c r="W2848">
        <v>9</v>
      </c>
      <c r="X2848" t="s">
        <v>44390</v>
      </c>
      <c r="Y2848" t="s">
        <v>21996</v>
      </c>
      <c r="AA2848" t="s">
        <v>44391</v>
      </c>
      <c r="AC2848">
        <v>1</v>
      </c>
    </row>
    <row r="2849" spans="1:29">
      <c r="A2849" t="s">
        <v>44392</v>
      </c>
      <c r="B2849" t="s">
        <v>44392</v>
      </c>
      <c r="C2849" t="s">
        <v>8526</v>
      </c>
      <c r="D2849" t="s">
        <v>28065</v>
      </c>
      <c r="E2849" t="s">
        <v>44393</v>
      </c>
      <c r="F2849" t="s">
        <v>44394</v>
      </c>
      <c r="G2849">
        <v>26.3</v>
      </c>
      <c r="H2849" t="s">
        <v>44395</v>
      </c>
      <c r="I2849" t="s">
        <v>44396</v>
      </c>
      <c r="J2849" t="s">
        <v>44397</v>
      </c>
      <c r="K2849">
        <v>63</v>
      </c>
      <c r="L2849" t="s">
        <v>44398</v>
      </c>
      <c r="M2849" t="s">
        <v>44399</v>
      </c>
      <c r="N2849" t="s">
        <v>44400</v>
      </c>
      <c r="O2849" t="s">
        <v>44401</v>
      </c>
      <c r="P2849" t="s">
        <v>44402</v>
      </c>
      <c r="Q2849" t="s">
        <v>44403</v>
      </c>
      <c r="R2849">
        <v>26</v>
      </c>
      <c r="S2849" t="s">
        <v>44404</v>
      </c>
      <c r="U2849">
        <v>12</v>
      </c>
      <c r="V2849" t="s">
        <v>44405</v>
      </c>
      <c r="W2849">
        <v>3</v>
      </c>
      <c r="X2849" t="s">
        <v>44406</v>
      </c>
      <c r="Y2849" t="s">
        <v>14912</v>
      </c>
      <c r="AA2849" t="s">
        <v>44407</v>
      </c>
      <c r="AC2849">
        <v>0</v>
      </c>
    </row>
    <row r="2850" spans="1:29">
      <c r="A2850" t="s">
        <v>33045</v>
      </c>
      <c r="B2850" t="s">
        <v>44408</v>
      </c>
      <c r="C2850" t="s">
        <v>9140</v>
      </c>
      <c r="D2850" t="s">
        <v>26124</v>
      </c>
      <c r="E2850" t="s">
        <v>44409</v>
      </c>
      <c r="F2850" t="s">
        <v>44410</v>
      </c>
      <c r="G2850">
        <v>26.3</v>
      </c>
      <c r="H2850" t="s">
        <v>44411</v>
      </c>
      <c r="I2850" t="s">
        <v>44412</v>
      </c>
      <c r="J2850" t="s">
        <v>44413</v>
      </c>
      <c r="K2850">
        <v>63</v>
      </c>
      <c r="L2850" t="s">
        <v>44414</v>
      </c>
      <c r="M2850" t="s">
        <v>44415</v>
      </c>
      <c r="N2850" t="s">
        <v>44416</v>
      </c>
      <c r="O2850" t="s">
        <v>44417</v>
      </c>
      <c r="P2850" t="s">
        <v>44418</v>
      </c>
      <c r="Q2850" t="s">
        <v>44419</v>
      </c>
      <c r="R2850">
        <v>19</v>
      </c>
      <c r="S2850" t="s">
        <v>44420</v>
      </c>
      <c r="T2850" t="s">
        <v>7059</v>
      </c>
      <c r="U2850">
        <v>10</v>
      </c>
      <c r="V2850" t="s">
        <v>44421</v>
      </c>
      <c r="W2850">
        <v>26</v>
      </c>
      <c r="AC2850">
        <v>1</v>
      </c>
    </row>
    <row r="2851" spans="1:29">
      <c r="A2851" t="s">
        <v>44422</v>
      </c>
      <c r="B2851" t="s">
        <v>44422</v>
      </c>
      <c r="C2851" t="s">
        <v>30967</v>
      </c>
      <c r="D2851" t="s">
        <v>1228</v>
      </c>
      <c r="E2851" t="s">
        <v>44423</v>
      </c>
      <c r="F2851" t="s">
        <v>5702</v>
      </c>
      <c r="G2851">
        <v>26.3</v>
      </c>
      <c r="H2851" t="s">
        <v>44424</v>
      </c>
      <c r="I2851" t="s">
        <v>44425</v>
      </c>
      <c r="J2851" t="s">
        <v>44426</v>
      </c>
      <c r="K2851">
        <v>71</v>
      </c>
      <c r="L2851" t="s">
        <v>44427</v>
      </c>
      <c r="M2851" t="s">
        <v>44428</v>
      </c>
      <c r="N2851" t="s">
        <v>44429</v>
      </c>
      <c r="O2851" t="s">
        <v>44430</v>
      </c>
      <c r="P2851" t="s">
        <v>44431</v>
      </c>
      <c r="Q2851" t="s">
        <v>44432</v>
      </c>
      <c r="R2851">
        <v>40</v>
      </c>
      <c r="S2851" t="s">
        <v>44433</v>
      </c>
      <c r="T2851" t="s">
        <v>307</v>
      </c>
      <c r="U2851">
        <v>22</v>
      </c>
      <c r="V2851" t="s">
        <v>44434</v>
      </c>
      <c r="W2851">
        <v>30</v>
      </c>
      <c r="X2851" t="s">
        <v>44435</v>
      </c>
      <c r="Y2851" t="s">
        <v>25481</v>
      </c>
      <c r="Z2851" t="s">
        <v>44436</v>
      </c>
      <c r="AA2851" t="s">
        <v>44437</v>
      </c>
      <c r="AC2851">
        <v>0</v>
      </c>
    </row>
    <row r="2852" spans="1:29">
      <c r="A2852" t="s">
        <v>44438</v>
      </c>
      <c r="B2852" t="s">
        <v>44438</v>
      </c>
      <c r="C2852" t="s">
        <v>44439</v>
      </c>
      <c r="D2852" t="s">
        <v>44440</v>
      </c>
      <c r="E2852" t="s">
        <v>44441</v>
      </c>
      <c r="F2852" t="s">
        <v>35224</v>
      </c>
      <c r="G2852">
        <v>26.3</v>
      </c>
      <c r="H2852" t="s">
        <v>44442</v>
      </c>
      <c r="I2852" t="s">
        <v>44443</v>
      </c>
      <c r="J2852" t="s">
        <v>44444</v>
      </c>
      <c r="K2852">
        <v>72</v>
      </c>
      <c r="L2852" t="s">
        <v>44445</v>
      </c>
      <c r="M2852" t="s">
        <v>44446</v>
      </c>
      <c r="N2852" t="s">
        <v>44447</v>
      </c>
      <c r="O2852" t="s">
        <v>44448</v>
      </c>
      <c r="P2852" t="s">
        <v>44449</v>
      </c>
      <c r="Q2852" t="s">
        <v>44450</v>
      </c>
      <c r="R2852">
        <v>61</v>
      </c>
      <c r="S2852" t="s">
        <v>44451</v>
      </c>
      <c r="T2852" t="s">
        <v>546</v>
      </c>
      <c r="U2852">
        <v>41</v>
      </c>
      <c r="V2852" t="s">
        <v>44452</v>
      </c>
      <c r="W2852">
        <v>20</v>
      </c>
      <c r="Z2852" t="s">
        <v>44453</v>
      </c>
      <c r="AA2852" t="s">
        <v>44454</v>
      </c>
      <c r="AC2852">
        <v>1</v>
      </c>
    </row>
    <row r="2853" spans="1:29">
      <c r="A2853" t="s">
        <v>44455</v>
      </c>
      <c r="B2853" t="s">
        <v>44455</v>
      </c>
      <c r="C2853" t="s">
        <v>7860</v>
      </c>
      <c r="D2853" t="s">
        <v>2259</v>
      </c>
      <c r="E2853" t="s">
        <v>44456</v>
      </c>
      <c r="F2853" t="s">
        <v>44457</v>
      </c>
      <c r="G2853">
        <v>26.3</v>
      </c>
      <c r="H2853" t="s">
        <v>44458</v>
      </c>
      <c r="I2853" t="s">
        <v>44459</v>
      </c>
      <c r="J2853" t="s">
        <v>44460</v>
      </c>
      <c r="K2853">
        <v>59</v>
      </c>
      <c r="L2853" t="s">
        <v>44461</v>
      </c>
      <c r="M2853" t="s">
        <v>44462</v>
      </c>
      <c r="O2853" t="s">
        <v>44463</v>
      </c>
      <c r="P2853" t="s">
        <v>44464</v>
      </c>
      <c r="Q2853" t="s">
        <v>44465</v>
      </c>
      <c r="R2853">
        <v>6</v>
      </c>
      <c r="S2853" t="s">
        <v>4302</v>
      </c>
      <c r="T2853" t="s">
        <v>1005</v>
      </c>
      <c r="U2853">
        <v>2</v>
      </c>
      <c r="V2853" t="s">
        <v>44466</v>
      </c>
      <c r="X2853" t="s">
        <v>44467</v>
      </c>
      <c r="Z2853" t="s">
        <v>44468</v>
      </c>
      <c r="AA2853" t="s">
        <v>44469</v>
      </c>
      <c r="AC2853">
        <v>1</v>
      </c>
    </row>
    <row r="2854" spans="1:29">
      <c r="A2854" t="s">
        <v>44470</v>
      </c>
      <c r="B2854" t="s">
        <v>44470</v>
      </c>
      <c r="C2854" t="s">
        <v>20359</v>
      </c>
      <c r="D2854" t="s">
        <v>794</v>
      </c>
      <c r="E2854" t="s">
        <v>44471</v>
      </c>
      <c r="F2854" t="s">
        <v>38906</v>
      </c>
      <c r="G2854">
        <v>26.3</v>
      </c>
      <c r="H2854" t="s">
        <v>44472</v>
      </c>
      <c r="I2854" t="s">
        <v>44473</v>
      </c>
      <c r="J2854" t="s">
        <v>44474</v>
      </c>
      <c r="K2854">
        <v>67</v>
      </c>
      <c r="L2854" t="s">
        <v>44475</v>
      </c>
      <c r="M2854" t="s">
        <v>44476</v>
      </c>
      <c r="N2854" t="s">
        <v>44477</v>
      </c>
      <c r="O2854" t="s">
        <v>44478</v>
      </c>
      <c r="P2854" t="s">
        <v>44479</v>
      </c>
      <c r="S2854" t="s">
        <v>44480</v>
      </c>
      <c r="T2854" t="s">
        <v>26541</v>
      </c>
      <c r="AC2854">
        <v>1</v>
      </c>
    </row>
    <row r="2855" spans="1:29">
      <c r="A2855" t="s">
        <v>44481</v>
      </c>
      <c r="B2855" t="s">
        <v>44481</v>
      </c>
      <c r="C2855" t="s">
        <v>44482</v>
      </c>
      <c r="D2855" t="s">
        <v>33047</v>
      </c>
      <c r="E2855" t="s">
        <v>44483</v>
      </c>
      <c r="F2855" t="s">
        <v>37123</v>
      </c>
      <c r="G2855">
        <v>26.2</v>
      </c>
      <c r="H2855" t="s">
        <v>44484</v>
      </c>
      <c r="I2855" t="s">
        <v>40797</v>
      </c>
      <c r="J2855" t="s">
        <v>44485</v>
      </c>
      <c r="K2855">
        <v>66</v>
      </c>
      <c r="L2855" t="s">
        <v>44486</v>
      </c>
      <c r="M2855" t="s">
        <v>44487</v>
      </c>
      <c r="N2855" t="s">
        <v>44488</v>
      </c>
      <c r="O2855" t="s">
        <v>44489</v>
      </c>
      <c r="P2855" t="s">
        <v>44490</v>
      </c>
      <c r="Q2855" t="s">
        <v>44491</v>
      </c>
      <c r="R2855">
        <v>71</v>
      </c>
      <c r="S2855" t="s">
        <v>44492</v>
      </c>
      <c r="U2855">
        <v>20</v>
      </c>
      <c r="V2855" t="s">
        <v>44493</v>
      </c>
      <c r="W2855">
        <v>21</v>
      </c>
      <c r="X2855" t="s">
        <v>44494</v>
      </c>
      <c r="Y2855" t="s">
        <v>25664</v>
      </c>
      <c r="Z2855" t="s">
        <v>44495</v>
      </c>
      <c r="AA2855" t="s">
        <v>44496</v>
      </c>
      <c r="AC2855">
        <v>0</v>
      </c>
    </row>
    <row r="2856" spans="1:29">
      <c r="A2856" t="s">
        <v>44497</v>
      </c>
      <c r="B2856" t="s">
        <v>9821</v>
      </c>
      <c r="C2856" t="s">
        <v>4566</v>
      </c>
      <c r="D2856" t="s">
        <v>8772</v>
      </c>
      <c r="E2856" t="s">
        <v>44498</v>
      </c>
      <c r="F2856" t="s">
        <v>44499</v>
      </c>
      <c r="G2856">
        <v>26.2</v>
      </c>
      <c r="H2856" t="s">
        <v>44500</v>
      </c>
      <c r="I2856" t="s">
        <v>44501</v>
      </c>
      <c r="J2856" t="s">
        <v>44502</v>
      </c>
      <c r="K2856">
        <v>71</v>
      </c>
      <c r="L2856" t="s">
        <v>44503</v>
      </c>
      <c r="M2856" t="s">
        <v>44504</v>
      </c>
      <c r="N2856" t="s">
        <v>44505</v>
      </c>
      <c r="O2856" t="s">
        <v>44506</v>
      </c>
      <c r="P2856" t="s">
        <v>44507</v>
      </c>
      <c r="Q2856" t="s">
        <v>44508</v>
      </c>
      <c r="R2856">
        <v>116</v>
      </c>
      <c r="S2856" t="s">
        <v>44509</v>
      </c>
      <c r="T2856" t="s">
        <v>651</v>
      </c>
      <c r="U2856">
        <v>42</v>
      </c>
      <c r="V2856" t="s">
        <v>44510</v>
      </c>
      <c r="W2856">
        <v>33</v>
      </c>
      <c r="Z2856" t="s">
        <v>44511</v>
      </c>
      <c r="AA2856" t="s">
        <v>44512</v>
      </c>
      <c r="AC2856">
        <v>0</v>
      </c>
    </row>
    <row r="2857" spans="1:29">
      <c r="A2857" t="s">
        <v>44513</v>
      </c>
      <c r="B2857" t="s">
        <v>44513</v>
      </c>
      <c r="C2857" t="s">
        <v>44178</v>
      </c>
      <c r="D2857" t="s">
        <v>44514</v>
      </c>
      <c r="E2857" t="s">
        <v>44515</v>
      </c>
      <c r="F2857" t="s">
        <v>44516</v>
      </c>
      <c r="G2857">
        <v>26.2</v>
      </c>
      <c r="H2857" t="s">
        <v>44517</v>
      </c>
      <c r="I2857" t="s">
        <v>44518</v>
      </c>
      <c r="J2857" t="s">
        <v>44519</v>
      </c>
      <c r="K2857">
        <v>60</v>
      </c>
      <c r="L2857" t="s">
        <v>44520</v>
      </c>
      <c r="M2857" t="s">
        <v>44521</v>
      </c>
      <c r="N2857" t="s">
        <v>44522</v>
      </c>
      <c r="O2857" t="s">
        <v>44523</v>
      </c>
      <c r="P2857" t="s">
        <v>44524</v>
      </c>
      <c r="Q2857" t="s">
        <v>44525</v>
      </c>
      <c r="R2857">
        <v>2</v>
      </c>
      <c r="S2857" t="s">
        <v>1581</v>
      </c>
      <c r="T2857" t="s">
        <v>678</v>
      </c>
      <c r="W2857">
        <v>5</v>
      </c>
      <c r="X2857" t="s">
        <v>44526</v>
      </c>
      <c r="Y2857" t="s">
        <v>44527</v>
      </c>
      <c r="AA2857" t="s">
        <v>44528</v>
      </c>
      <c r="AC2857">
        <v>0</v>
      </c>
    </row>
    <row r="2858" spans="1:29">
      <c r="A2858" t="s">
        <v>44529</v>
      </c>
      <c r="B2858" t="s">
        <v>44529</v>
      </c>
      <c r="C2858" t="s">
        <v>44530</v>
      </c>
      <c r="D2858" t="s">
        <v>3481</v>
      </c>
      <c r="E2858" t="s">
        <v>44531</v>
      </c>
      <c r="F2858" t="s">
        <v>44532</v>
      </c>
      <c r="G2858">
        <v>26.2</v>
      </c>
      <c r="H2858" t="s">
        <v>44533</v>
      </c>
      <c r="I2858" t="s">
        <v>44534</v>
      </c>
      <c r="J2858" t="s">
        <v>44535</v>
      </c>
      <c r="K2858">
        <v>79</v>
      </c>
      <c r="L2858" t="s">
        <v>44536</v>
      </c>
      <c r="M2858" t="s">
        <v>44537</v>
      </c>
      <c r="Q2858" t="s">
        <v>44538</v>
      </c>
      <c r="R2858">
        <v>1</v>
      </c>
      <c r="S2858" t="s">
        <v>136</v>
      </c>
      <c r="U2858">
        <v>24</v>
      </c>
      <c r="V2858" t="s">
        <v>44539</v>
      </c>
      <c r="W2858">
        <v>17</v>
      </c>
      <c r="AA2858" t="s">
        <v>44540</v>
      </c>
      <c r="AC2858">
        <v>1</v>
      </c>
    </row>
    <row r="2859" spans="1:29">
      <c r="A2859" t="s">
        <v>44541</v>
      </c>
      <c r="B2859" t="s">
        <v>44541</v>
      </c>
      <c r="C2859" t="s">
        <v>44542</v>
      </c>
      <c r="D2859" t="s">
        <v>1522</v>
      </c>
      <c r="E2859" t="s">
        <v>44543</v>
      </c>
      <c r="F2859" t="s">
        <v>44544</v>
      </c>
      <c r="G2859">
        <v>26.2</v>
      </c>
      <c r="H2859" t="s">
        <v>44545</v>
      </c>
      <c r="I2859" t="s">
        <v>709</v>
      </c>
      <c r="J2859" t="s">
        <v>44546</v>
      </c>
      <c r="K2859">
        <v>75</v>
      </c>
      <c r="L2859" t="s">
        <v>44547</v>
      </c>
      <c r="M2859" t="s">
        <v>44548</v>
      </c>
      <c r="N2859" t="s">
        <v>20507</v>
      </c>
      <c r="Q2859" t="s">
        <v>44549</v>
      </c>
      <c r="R2859">
        <v>13</v>
      </c>
      <c r="S2859" t="s">
        <v>40152</v>
      </c>
      <c r="U2859">
        <v>18</v>
      </c>
      <c r="V2859" t="s">
        <v>44550</v>
      </c>
      <c r="W2859">
        <v>8</v>
      </c>
      <c r="AA2859" t="s">
        <v>44551</v>
      </c>
      <c r="AC2859">
        <v>0</v>
      </c>
    </row>
    <row r="2860" spans="1:29">
      <c r="A2860" t="s">
        <v>44552</v>
      </c>
      <c r="B2860" t="s">
        <v>44552</v>
      </c>
      <c r="C2860" t="s">
        <v>6418</v>
      </c>
      <c r="D2860" t="s">
        <v>44553</v>
      </c>
      <c r="E2860" t="s">
        <v>44554</v>
      </c>
      <c r="F2860" t="s">
        <v>44555</v>
      </c>
      <c r="G2860">
        <v>26.2</v>
      </c>
      <c r="H2860" t="s">
        <v>44556</v>
      </c>
      <c r="I2860" t="s">
        <v>44557</v>
      </c>
      <c r="J2860" t="s">
        <v>44558</v>
      </c>
      <c r="K2860">
        <v>64</v>
      </c>
      <c r="L2860" t="s">
        <v>44559</v>
      </c>
      <c r="M2860" t="s">
        <v>44560</v>
      </c>
      <c r="N2860" t="s">
        <v>44561</v>
      </c>
      <c r="O2860" t="s">
        <v>44562</v>
      </c>
      <c r="P2860" t="s">
        <v>44563</v>
      </c>
      <c r="Q2860" t="s">
        <v>44564</v>
      </c>
      <c r="R2860">
        <v>39</v>
      </c>
      <c r="S2860" t="s">
        <v>44565</v>
      </c>
      <c r="T2860" t="s">
        <v>7912</v>
      </c>
      <c r="U2860">
        <v>19</v>
      </c>
      <c r="V2860" t="s">
        <v>44566</v>
      </c>
      <c r="W2860">
        <v>47</v>
      </c>
      <c r="X2860" t="s">
        <v>44567</v>
      </c>
      <c r="Y2860" t="s">
        <v>44568</v>
      </c>
      <c r="AA2860" t="s">
        <v>44569</v>
      </c>
      <c r="AC2860">
        <v>0</v>
      </c>
    </row>
    <row r="2861" spans="1:29">
      <c r="A2861" t="s">
        <v>44570</v>
      </c>
      <c r="B2861" t="s">
        <v>44570</v>
      </c>
      <c r="C2861" t="s">
        <v>29828</v>
      </c>
      <c r="D2861" t="s">
        <v>2965</v>
      </c>
      <c r="E2861" t="s">
        <v>44571</v>
      </c>
      <c r="F2861" t="s">
        <v>44572</v>
      </c>
      <c r="G2861">
        <v>26.2</v>
      </c>
      <c r="H2861" t="s">
        <v>44573</v>
      </c>
      <c r="I2861" t="s">
        <v>8214</v>
      </c>
      <c r="J2861" t="s">
        <v>44574</v>
      </c>
      <c r="K2861">
        <v>69</v>
      </c>
      <c r="L2861" t="s">
        <v>44575</v>
      </c>
      <c r="M2861" t="s">
        <v>44576</v>
      </c>
      <c r="N2861" t="s">
        <v>17214</v>
      </c>
      <c r="O2861" t="s">
        <v>44577</v>
      </c>
      <c r="P2861" t="s">
        <v>44578</v>
      </c>
      <c r="Q2861" t="s">
        <v>44579</v>
      </c>
      <c r="R2861">
        <v>16</v>
      </c>
      <c r="S2861" t="s">
        <v>44580</v>
      </c>
      <c r="U2861">
        <v>10</v>
      </c>
      <c r="V2861" t="s">
        <v>44581</v>
      </c>
      <c r="W2861">
        <v>4</v>
      </c>
      <c r="AA2861" t="s">
        <v>44582</v>
      </c>
      <c r="AC2861">
        <v>0</v>
      </c>
    </row>
    <row r="2862" spans="1:29">
      <c r="A2862" t="s">
        <v>44583</v>
      </c>
      <c r="B2862" t="s">
        <v>44583</v>
      </c>
      <c r="C2862" t="s">
        <v>37775</v>
      </c>
      <c r="D2862" t="s">
        <v>27328</v>
      </c>
      <c r="E2862" t="s">
        <v>44584</v>
      </c>
      <c r="F2862" t="s">
        <v>44585</v>
      </c>
      <c r="G2862">
        <v>26.2</v>
      </c>
      <c r="H2862" t="s">
        <v>44586</v>
      </c>
      <c r="I2862" t="s">
        <v>16174</v>
      </c>
      <c r="J2862" t="s">
        <v>44587</v>
      </c>
      <c r="K2862">
        <v>56</v>
      </c>
      <c r="L2862" t="s">
        <v>44588</v>
      </c>
      <c r="M2862" t="s">
        <v>44589</v>
      </c>
      <c r="O2862" t="s">
        <v>44590</v>
      </c>
      <c r="P2862" t="s">
        <v>44591</v>
      </c>
      <c r="Q2862" t="s">
        <v>44592</v>
      </c>
      <c r="S2862" t="s">
        <v>6599</v>
      </c>
      <c r="W2862">
        <v>1</v>
      </c>
      <c r="AA2862" t="s">
        <v>44593</v>
      </c>
      <c r="AC2862">
        <v>0</v>
      </c>
    </row>
    <row r="2863" spans="1:29">
      <c r="A2863" t="s">
        <v>44594</v>
      </c>
      <c r="B2863" t="s">
        <v>44595</v>
      </c>
      <c r="C2863" t="s">
        <v>44596</v>
      </c>
      <c r="D2863" t="s">
        <v>174</v>
      </c>
      <c r="E2863" t="s">
        <v>44597</v>
      </c>
      <c r="F2863" t="s">
        <v>24834</v>
      </c>
      <c r="G2863">
        <v>26.2</v>
      </c>
      <c r="H2863" t="s">
        <v>44598</v>
      </c>
      <c r="I2863" t="s">
        <v>44599</v>
      </c>
      <c r="J2863" t="s">
        <v>44600</v>
      </c>
      <c r="K2863">
        <v>71</v>
      </c>
      <c r="L2863" t="s">
        <v>44601</v>
      </c>
      <c r="M2863" t="s">
        <v>44602</v>
      </c>
      <c r="Q2863" t="s">
        <v>44603</v>
      </c>
      <c r="R2863">
        <v>48</v>
      </c>
      <c r="S2863" t="s">
        <v>22745</v>
      </c>
      <c r="T2863" t="s">
        <v>1758</v>
      </c>
      <c r="U2863">
        <v>32</v>
      </c>
      <c r="V2863" t="s">
        <v>44604</v>
      </c>
      <c r="W2863">
        <v>66</v>
      </c>
      <c r="X2863" t="s">
        <v>44605</v>
      </c>
      <c r="Y2863" t="s">
        <v>856</v>
      </c>
      <c r="Z2863" t="s">
        <v>44606</v>
      </c>
      <c r="AA2863" t="s">
        <v>44607</v>
      </c>
      <c r="AC2863">
        <v>0</v>
      </c>
    </row>
    <row r="2864" spans="1:29">
      <c r="A2864" t="s">
        <v>44608</v>
      </c>
      <c r="B2864" t="s">
        <v>44608</v>
      </c>
      <c r="C2864" t="s">
        <v>4206</v>
      </c>
      <c r="D2864" t="s">
        <v>9095</v>
      </c>
      <c r="E2864" t="s">
        <v>44609</v>
      </c>
      <c r="F2864" t="s">
        <v>42195</v>
      </c>
      <c r="G2864">
        <v>26.2</v>
      </c>
      <c r="H2864" t="s">
        <v>44610</v>
      </c>
      <c r="I2864" t="s">
        <v>44611</v>
      </c>
      <c r="J2864" t="s">
        <v>44612</v>
      </c>
      <c r="L2864" t="s">
        <v>44613</v>
      </c>
      <c r="M2864" t="s">
        <v>44614</v>
      </c>
      <c r="N2864" t="s">
        <v>4158</v>
      </c>
      <c r="O2864" t="s">
        <v>44615</v>
      </c>
      <c r="P2864" t="s">
        <v>44616</v>
      </c>
      <c r="Q2864" t="s">
        <v>23392</v>
      </c>
      <c r="R2864">
        <v>5</v>
      </c>
      <c r="S2864" t="s">
        <v>34</v>
      </c>
      <c r="X2864" t="s">
        <v>44617</v>
      </c>
      <c r="Y2864" t="s">
        <v>5871</v>
      </c>
      <c r="AA2864" t="s">
        <v>44618</v>
      </c>
      <c r="AC2864">
        <v>0</v>
      </c>
    </row>
    <row r="2865" spans="1:29">
      <c r="A2865" t="s">
        <v>11151</v>
      </c>
      <c r="B2865" t="s">
        <v>44619</v>
      </c>
      <c r="C2865" t="s">
        <v>44620</v>
      </c>
      <c r="D2865" t="s">
        <v>44621</v>
      </c>
      <c r="E2865" t="s">
        <v>44622</v>
      </c>
      <c r="F2865" t="s">
        <v>44623</v>
      </c>
      <c r="G2865">
        <v>26.2</v>
      </c>
      <c r="H2865" t="s">
        <v>44624</v>
      </c>
      <c r="I2865" t="s">
        <v>30403</v>
      </c>
      <c r="J2865" t="s">
        <v>44625</v>
      </c>
      <c r="K2865">
        <v>66</v>
      </c>
      <c r="L2865" t="s">
        <v>44626</v>
      </c>
      <c r="M2865" t="s">
        <v>44627</v>
      </c>
      <c r="N2865" t="s">
        <v>44628</v>
      </c>
      <c r="O2865" t="s">
        <v>44629</v>
      </c>
      <c r="P2865" t="s">
        <v>44630</v>
      </c>
      <c r="Q2865" t="s">
        <v>44631</v>
      </c>
      <c r="R2865">
        <v>21</v>
      </c>
      <c r="S2865" t="s">
        <v>44632</v>
      </c>
      <c r="T2865" t="s">
        <v>118</v>
      </c>
      <c r="U2865">
        <v>7</v>
      </c>
      <c r="V2865" t="s">
        <v>44633</v>
      </c>
      <c r="W2865">
        <v>19</v>
      </c>
      <c r="X2865" t="s">
        <v>44634</v>
      </c>
      <c r="Y2865" t="s">
        <v>44635</v>
      </c>
      <c r="AA2865" t="s">
        <v>44636</v>
      </c>
      <c r="AC2865">
        <v>0</v>
      </c>
    </row>
    <row r="2866" spans="1:29">
      <c r="A2866" t="s">
        <v>44637</v>
      </c>
      <c r="B2866" t="s">
        <v>44637</v>
      </c>
      <c r="C2866" t="s">
        <v>44638</v>
      </c>
      <c r="D2866" t="s">
        <v>4064</v>
      </c>
      <c r="E2866" t="s">
        <v>44639</v>
      </c>
      <c r="F2866" t="s">
        <v>44640</v>
      </c>
      <c r="G2866">
        <v>26.2</v>
      </c>
      <c r="H2866" t="s">
        <v>44641</v>
      </c>
      <c r="I2866" t="s">
        <v>44642</v>
      </c>
      <c r="J2866" t="s">
        <v>44643</v>
      </c>
      <c r="K2866">
        <v>65</v>
      </c>
      <c r="L2866" t="s">
        <v>44644</v>
      </c>
      <c r="M2866" t="s">
        <v>44645</v>
      </c>
      <c r="N2866" t="s">
        <v>44646</v>
      </c>
      <c r="O2866" t="s">
        <v>44647</v>
      </c>
      <c r="P2866" t="s">
        <v>44648</v>
      </c>
      <c r="Q2866" t="s">
        <v>44649</v>
      </c>
      <c r="R2866">
        <v>50</v>
      </c>
      <c r="S2866" t="s">
        <v>44650</v>
      </c>
      <c r="T2866" t="s">
        <v>4978</v>
      </c>
      <c r="U2866">
        <v>22</v>
      </c>
      <c r="V2866" t="s">
        <v>44651</v>
      </c>
      <c r="W2866">
        <v>18</v>
      </c>
      <c r="X2866" t="s">
        <v>44652</v>
      </c>
      <c r="Y2866" t="s">
        <v>11581</v>
      </c>
      <c r="Z2866" t="s">
        <v>44653</v>
      </c>
      <c r="AA2866" t="s">
        <v>44654</v>
      </c>
      <c r="AC2866">
        <v>0</v>
      </c>
    </row>
    <row r="2867" spans="1:29">
      <c r="A2867" t="s">
        <v>44655</v>
      </c>
      <c r="B2867" t="s">
        <v>44655</v>
      </c>
      <c r="C2867" t="s">
        <v>44656</v>
      </c>
      <c r="D2867" t="s">
        <v>8798</v>
      </c>
      <c r="E2867" t="s">
        <v>44657</v>
      </c>
      <c r="F2867" t="s">
        <v>44658</v>
      </c>
      <c r="G2867">
        <v>26.1</v>
      </c>
      <c r="H2867" t="s">
        <v>44659</v>
      </c>
      <c r="I2867" t="s">
        <v>1965</v>
      </c>
      <c r="J2867" t="s">
        <v>44660</v>
      </c>
      <c r="K2867">
        <v>69</v>
      </c>
      <c r="L2867" t="s">
        <v>44661</v>
      </c>
      <c r="M2867" t="s">
        <v>44662</v>
      </c>
      <c r="R2867">
        <v>1</v>
      </c>
      <c r="S2867" t="s">
        <v>1602</v>
      </c>
      <c r="U2867">
        <v>1</v>
      </c>
      <c r="V2867" t="s">
        <v>44663</v>
      </c>
      <c r="AA2867" t="s">
        <v>44664</v>
      </c>
      <c r="AC2867">
        <v>0</v>
      </c>
    </row>
    <row r="2868" spans="1:29">
      <c r="A2868" t="s">
        <v>44665</v>
      </c>
      <c r="B2868" t="s">
        <v>44665</v>
      </c>
      <c r="C2868" t="s">
        <v>44666</v>
      </c>
      <c r="D2868" t="s">
        <v>41343</v>
      </c>
      <c r="E2868" t="s">
        <v>44667</v>
      </c>
      <c r="F2868" t="s">
        <v>44668</v>
      </c>
      <c r="G2868">
        <v>26.1</v>
      </c>
      <c r="H2868" t="s">
        <v>44669</v>
      </c>
      <c r="I2868" t="s">
        <v>44670</v>
      </c>
      <c r="J2868" t="s">
        <v>44671</v>
      </c>
      <c r="K2868">
        <v>61</v>
      </c>
      <c r="L2868" t="s">
        <v>44672</v>
      </c>
      <c r="M2868" t="s">
        <v>44673</v>
      </c>
      <c r="N2868" t="s">
        <v>44674</v>
      </c>
      <c r="O2868" t="s">
        <v>44675</v>
      </c>
      <c r="P2868" t="s">
        <v>44676</v>
      </c>
      <c r="Q2868" t="s">
        <v>44677</v>
      </c>
      <c r="R2868">
        <v>61</v>
      </c>
      <c r="S2868" t="s">
        <v>44678</v>
      </c>
      <c r="U2868">
        <v>25</v>
      </c>
      <c r="V2868" t="s">
        <v>44679</v>
      </c>
      <c r="W2868">
        <v>31</v>
      </c>
      <c r="X2868" t="s">
        <v>44680</v>
      </c>
      <c r="Y2868" t="s">
        <v>44681</v>
      </c>
      <c r="Z2868" t="s">
        <v>44682</v>
      </c>
      <c r="AA2868" t="s">
        <v>44683</v>
      </c>
      <c r="AC2868">
        <v>0</v>
      </c>
    </row>
    <row r="2869" spans="1:29">
      <c r="A2869" t="s">
        <v>44684</v>
      </c>
      <c r="B2869" t="s">
        <v>44684</v>
      </c>
      <c r="C2869" t="s">
        <v>1737</v>
      </c>
      <c r="D2869" t="s">
        <v>44685</v>
      </c>
      <c r="E2869" t="s">
        <v>44686</v>
      </c>
      <c r="F2869" t="s">
        <v>44687</v>
      </c>
      <c r="G2869">
        <v>26.1</v>
      </c>
      <c r="H2869" t="s">
        <v>44688</v>
      </c>
      <c r="I2869" t="s">
        <v>44689</v>
      </c>
      <c r="J2869" t="s">
        <v>44690</v>
      </c>
      <c r="K2869">
        <v>69</v>
      </c>
      <c r="L2869" t="s">
        <v>44691</v>
      </c>
      <c r="M2869" t="s">
        <v>44692</v>
      </c>
      <c r="N2869" t="s">
        <v>44693</v>
      </c>
      <c r="O2869" t="s">
        <v>44694</v>
      </c>
      <c r="P2869" t="s">
        <v>44695</v>
      </c>
      <c r="R2869">
        <v>18</v>
      </c>
      <c r="S2869" t="s">
        <v>11188</v>
      </c>
      <c r="U2869">
        <v>1</v>
      </c>
      <c r="V2869" t="s">
        <v>44696</v>
      </c>
      <c r="W2869">
        <v>9</v>
      </c>
      <c r="X2869" t="s">
        <v>44697</v>
      </c>
      <c r="Y2869" t="s">
        <v>38439</v>
      </c>
      <c r="AA2869" t="s">
        <v>44698</v>
      </c>
      <c r="AC2869">
        <v>1</v>
      </c>
    </row>
    <row r="2870" spans="1:29">
      <c r="A2870" t="s">
        <v>44699</v>
      </c>
      <c r="B2870" t="s">
        <v>7098</v>
      </c>
      <c r="C2870" t="s">
        <v>7099</v>
      </c>
      <c r="D2870" t="s">
        <v>1052</v>
      </c>
      <c r="E2870" t="s">
        <v>44700</v>
      </c>
      <c r="F2870" t="s">
        <v>44701</v>
      </c>
      <c r="G2870">
        <v>26.1</v>
      </c>
      <c r="H2870" t="s">
        <v>44702</v>
      </c>
      <c r="I2870" t="s">
        <v>10759</v>
      </c>
      <c r="J2870" t="s">
        <v>44703</v>
      </c>
      <c r="L2870" t="s">
        <v>44704</v>
      </c>
      <c r="M2870" t="s">
        <v>44705</v>
      </c>
      <c r="O2870" t="s">
        <v>14934</v>
      </c>
      <c r="P2870" t="s">
        <v>44706</v>
      </c>
      <c r="Q2870" t="s">
        <v>7109</v>
      </c>
      <c r="R2870">
        <v>1</v>
      </c>
      <c r="S2870" t="s">
        <v>1230</v>
      </c>
      <c r="U2870">
        <v>2</v>
      </c>
      <c r="V2870" t="s">
        <v>44707</v>
      </c>
      <c r="X2870" t="s">
        <v>44708</v>
      </c>
      <c r="Y2870" t="s">
        <v>454</v>
      </c>
      <c r="AA2870" t="s">
        <v>44709</v>
      </c>
      <c r="AC2870">
        <v>0</v>
      </c>
    </row>
    <row r="2871" spans="1:29">
      <c r="A2871" t="s">
        <v>44710</v>
      </c>
      <c r="B2871" t="s">
        <v>44711</v>
      </c>
      <c r="C2871" t="s">
        <v>25961</v>
      </c>
      <c r="D2871" t="s">
        <v>39413</v>
      </c>
      <c r="E2871" t="s">
        <v>44712</v>
      </c>
      <c r="F2871" t="s">
        <v>36851</v>
      </c>
      <c r="G2871">
        <v>26.1</v>
      </c>
      <c r="H2871" t="s">
        <v>44713</v>
      </c>
      <c r="I2871" t="s">
        <v>44714</v>
      </c>
      <c r="J2871" t="s">
        <v>44715</v>
      </c>
      <c r="K2871">
        <v>67</v>
      </c>
      <c r="L2871" t="s">
        <v>44716</v>
      </c>
      <c r="M2871" t="s">
        <v>44717</v>
      </c>
      <c r="N2871" t="s">
        <v>44718</v>
      </c>
      <c r="O2871" t="s">
        <v>44719</v>
      </c>
      <c r="P2871" t="s">
        <v>44720</v>
      </c>
      <c r="Q2871" t="s">
        <v>44721</v>
      </c>
      <c r="R2871">
        <v>8</v>
      </c>
      <c r="S2871" t="s">
        <v>2727</v>
      </c>
      <c r="T2871" t="s">
        <v>634</v>
      </c>
      <c r="U2871">
        <v>8</v>
      </c>
      <c r="V2871" t="s">
        <v>44722</v>
      </c>
      <c r="W2871">
        <v>4</v>
      </c>
      <c r="X2871" t="s">
        <v>44723</v>
      </c>
      <c r="Y2871" t="s">
        <v>44724</v>
      </c>
      <c r="AA2871" t="s">
        <v>44725</v>
      </c>
      <c r="AC2871">
        <v>1</v>
      </c>
    </row>
    <row r="2872" spans="1:29">
      <c r="A2872" t="s">
        <v>44726</v>
      </c>
      <c r="B2872" t="s">
        <v>44726</v>
      </c>
      <c r="C2872" t="s">
        <v>10907</v>
      </c>
      <c r="D2872" t="s">
        <v>1756</v>
      </c>
      <c r="E2872" t="s">
        <v>44727</v>
      </c>
      <c r="F2872" t="s">
        <v>44728</v>
      </c>
      <c r="G2872">
        <v>26.1</v>
      </c>
      <c r="H2872" t="s">
        <v>44729</v>
      </c>
      <c r="I2872" t="s">
        <v>44730</v>
      </c>
      <c r="J2872" t="s">
        <v>44731</v>
      </c>
      <c r="L2872" t="s">
        <v>44732</v>
      </c>
      <c r="M2872" t="s">
        <v>44733</v>
      </c>
      <c r="N2872" t="s">
        <v>44734</v>
      </c>
      <c r="O2872" t="s">
        <v>44735</v>
      </c>
      <c r="P2872" t="s">
        <v>44736</v>
      </c>
      <c r="R2872">
        <v>35</v>
      </c>
      <c r="S2872" t="s">
        <v>44737</v>
      </c>
      <c r="T2872" t="s">
        <v>2727</v>
      </c>
      <c r="U2872">
        <v>47</v>
      </c>
      <c r="V2872" t="s">
        <v>44738</v>
      </c>
      <c r="X2872" t="s">
        <v>44739</v>
      </c>
      <c r="AA2872" t="s">
        <v>44740</v>
      </c>
      <c r="AC2872">
        <v>0</v>
      </c>
    </row>
    <row r="2873" spans="1:29">
      <c r="A2873" t="s">
        <v>44741</v>
      </c>
      <c r="B2873" t="s">
        <v>17424</v>
      </c>
      <c r="C2873" t="s">
        <v>1118</v>
      </c>
      <c r="D2873" t="s">
        <v>17425</v>
      </c>
      <c r="E2873" t="s">
        <v>44742</v>
      </c>
      <c r="F2873" t="s">
        <v>40411</v>
      </c>
      <c r="G2873">
        <v>26.1</v>
      </c>
      <c r="H2873" t="s">
        <v>44743</v>
      </c>
      <c r="I2873" t="s">
        <v>44744</v>
      </c>
      <c r="J2873" t="s">
        <v>44745</v>
      </c>
      <c r="K2873">
        <v>70</v>
      </c>
      <c r="L2873" t="s">
        <v>44746</v>
      </c>
      <c r="M2873" t="s">
        <v>44747</v>
      </c>
      <c r="N2873" t="s">
        <v>44748</v>
      </c>
      <c r="O2873" t="s">
        <v>44749</v>
      </c>
      <c r="P2873" t="s">
        <v>44750</v>
      </c>
      <c r="Q2873" t="s">
        <v>44751</v>
      </c>
      <c r="R2873">
        <v>35</v>
      </c>
      <c r="S2873" t="s">
        <v>40143</v>
      </c>
      <c r="U2873">
        <v>12</v>
      </c>
      <c r="V2873" t="s">
        <v>44752</v>
      </c>
      <c r="W2873">
        <v>8</v>
      </c>
      <c r="X2873" t="s">
        <v>44753</v>
      </c>
      <c r="Y2873" t="s">
        <v>44754</v>
      </c>
      <c r="AA2873" t="s">
        <v>44755</v>
      </c>
      <c r="AC2873">
        <v>0</v>
      </c>
    </row>
    <row r="2874" spans="1:29">
      <c r="A2874" t="s">
        <v>44756</v>
      </c>
      <c r="B2874" t="s">
        <v>44757</v>
      </c>
      <c r="C2874" t="s">
        <v>44758</v>
      </c>
      <c r="D2874" t="s">
        <v>8448</v>
      </c>
      <c r="E2874" t="s">
        <v>44759</v>
      </c>
      <c r="F2874" t="s">
        <v>44760</v>
      </c>
      <c r="G2874">
        <v>26.1</v>
      </c>
      <c r="H2874" t="s">
        <v>44761</v>
      </c>
      <c r="I2874" t="s">
        <v>44762</v>
      </c>
      <c r="J2874" t="s">
        <v>44763</v>
      </c>
      <c r="K2874">
        <v>76</v>
      </c>
      <c r="L2874" t="s">
        <v>44764</v>
      </c>
      <c r="M2874" t="s">
        <v>44765</v>
      </c>
      <c r="N2874" t="s">
        <v>44766</v>
      </c>
      <c r="O2874" t="s">
        <v>44767</v>
      </c>
      <c r="P2874" t="s">
        <v>44768</v>
      </c>
      <c r="Q2874" t="s">
        <v>5320</v>
      </c>
      <c r="R2874">
        <v>228</v>
      </c>
      <c r="S2874" t="s">
        <v>44769</v>
      </c>
      <c r="T2874" t="s">
        <v>5709</v>
      </c>
      <c r="U2874">
        <v>110</v>
      </c>
      <c r="V2874" t="s">
        <v>44770</v>
      </c>
      <c r="W2874">
        <v>58</v>
      </c>
      <c r="X2874" t="s">
        <v>44771</v>
      </c>
      <c r="Y2874" t="s">
        <v>44772</v>
      </c>
      <c r="AA2874" t="s">
        <v>44773</v>
      </c>
      <c r="AC2874">
        <v>1</v>
      </c>
    </row>
    <row r="2875" spans="1:29">
      <c r="A2875" t="s">
        <v>44774</v>
      </c>
      <c r="B2875" t="s">
        <v>44775</v>
      </c>
      <c r="C2875" t="s">
        <v>3497</v>
      </c>
      <c r="D2875" t="s">
        <v>44776</v>
      </c>
      <c r="E2875" t="s">
        <v>44777</v>
      </c>
      <c r="F2875" t="s">
        <v>16238</v>
      </c>
      <c r="G2875">
        <v>26.1</v>
      </c>
      <c r="H2875" t="s">
        <v>44778</v>
      </c>
      <c r="I2875" t="s">
        <v>44779</v>
      </c>
      <c r="J2875" t="s">
        <v>44780</v>
      </c>
      <c r="K2875">
        <v>76</v>
      </c>
      <c r="L2875" t="s">
        <v>44781</v>
      </c>
      <c r="M2875" t="s">
        <v>44782</v>
      </c>
      <c r="N2875" t="s">
        <v>44783</v>
      </c>
      <c r="O2875" t="s">
        <v>44784</v>
      </c>
      <c r="P2875" t="s">
        <v>44785</v>
      </c>
      <c r="Q2875" t="s">
        <v>44786</v>
      </c>
      <c r="R2875">
        <v>122</v>
      </c>
      <c r="S2875" t="s">
        <v>44787</v>
      </c>
      <c r="T2875" t="s">
        <v>199</v>
      </c>
      <c r="U2875">
        <v>70</v>
      </c>
      <c r="V2875" t="s">
        <v>44788</v>
      </c>
      <c r="W2875">
        <v>15</v>
      </c>
      <c r="Z2875" t="s">
        <v>44789</v>
      </c>
      <c r="AA2875" t="s">
        <v>44790</v>
      </c>
      <c r="AC2875">
        <v>1</v>
      </c>
    </row>
    <row r="2876" spans="1:29">
      <c r="A2876" t="s">
        <v>44791</v>
      </c>
      <c r="B2876" t="s">
        <v>44791</v>
      </c>
      <c r="C2876" t="s">
        <v>7608</v>
      </c>
      <c r="D2876" t="s">
        <v>4024</v>
      </c>
      <c r="E2876" t="s">
        <v>44792</v>
      </c>
      <c r="F2876" t="s">
        <v>44793</v>
      </c>
      <c r="G2876">
        <v>26.1</v>
      </c>
      <c r="H2876" t="s">
        <v>44794</v>
      </c>
      <c r="I2876" t="s">
        <v>44795</v>
      </c>
      <c r="J2876" t="s">
        <v>44796</v>
      </c>
      <c r="K2876">
        <v>61</v>
      </c>
      <c r="L2876" t="s">
        <v>44797</v>
      </c>
      <c r="M2876" t="s">
        <v>44798</v>
      </c>
      <c r="N2876" t="s">
        <v>44799</v>
      </c>
      <c r="O2876" t="s">
        <v>44800</v>
      </c>
      <c r="P2876" t="s">
        <v>44801</v>
      </c>
      <c r="Q2876" t="s">
        <v>44802</v>
      </c>
      <c r="R2876">
        <v>153</v>
      </c>
      <c r="S2876" t="s">
        <v>44803</v>
      </c>
      <c r="U2876">
        <v>54</v>
      </c>
      <c r="V2876" t="s">
        <v>44804</v>
      </c>
      <c r="W2876">
        <v>7</v>
      </c>
      <c r="X2876" t="s">
        <v>44805</v>
      </c>
      <c r="Y2876" t="s">
        <v>12414</v>
      </c>
      <c r="AA2876" t="s">
        <v>44806</v>
      </c>
      <c r="AC2876">
        <v>0</v>
      </c>
    </row>
    <row r="2877" spans="1:29">
      <c r="A2877" t="s">
        <v>44807</v>
      </c>
      <c r="B2877" t="s">
        <v>44808</v>
      </c>
      <c r="C2877" t="s">
        <v>1989</v>
      </c>
      <c r="D2877" t="s">
        <v>15798</v>
      </c>
      <c r="E2877" t="s">
        <v>44809</v>
      </c>
      <c r="F2877" t="s">
        <v>44810</v>
      </c>
      <c r="G2877">
        <v>26.1</v>
      </c>
      <c r="H2877" t="s">
        <v>44811</v>
      </c>
      <c r="I2877" t="s">
        <v>44812</v>
      </c>
      <c r="J2877" t="s">
        <v>44813</v>
      </c>
      <c r="K2877">
        <v>79</v>
      </c>
      <c r="L2877" t="s">
        <v>44814</v>
      </c>
      <c r="M2877" t="s">
        <v>44815</v>
      </c>
      <c r="N2877" t="s">
        <v>44816</v>
      </c>
      <c r="O2877" t="s">
        <v>44817</v>
      </c>
      <c r="P2877" t="s">
        <v>44818</v>
      </c>
      <c r="Q2877" t="s">
        <v>44819</v>
      </c>
      <c r="R2877">
        <v>28</v>
      </c>
      <c r="S2877" t="s">
        <v>44820</v>
      </c>
      <c r="T2877" t="s">
        <v>367</v>
      </c>
      <c r="U2877">
        <v>3</v>
      </c>
      <c r="V2877" t="s">
        <v>34889</v>
      </c>
      <c r="W2877">
        <v>11</v>
      </c>
      <c r="X2877" t="s">
        <v>44821</v>
      </c>
      <c r="Y2877" t="s">
        <v>4362</v>
      </c>
      <c r="AA2877" t="s">
        <v>44822</v>
      </c>
      <c r="AC2877">
        <v>0</v>
      </c>
    </row>
    <row r="2878" spans="1:29">
      <c r="A2878" t="s">
        <v>44823</v>
      </c>
      <c r="B2878" t="s">
        <v>44823</v>
      </c>
      <c r="C2878" t="s">
        <v>44824</v>
      </c>
      <c r="D2878" t="s">
        <v>8560</v>
      </c>
      <c r="E2878" t="s">
        <v>44825</v>
      </c>
      <c r="F2878" t="s">
        <v>44826</v>
      </c>
      <c r="G2878">
        <v>26.1</v>
      </c>
      <c r="H2878" t="s">
        <v>44827</v>
      </c>
      <c r="I2878" t="s">
        <v>44828</v>
      </c>
      <c r="J2878" t="s">
        <v>44829</v>
      </c>
      <c r="K2878">
        <v>39</v>
      </c>
      <c r="L2878" t="s">
        <v>44830</v>
      </c>
      <c r="M2878" t="s">
        <v>44831</v>
      </c>
      <c r="N2878" t="s">
        <v>38298</v>
      </c>
      <c r="O2878" t="s">
        <v>44832</v>
      </c>
      <c r="P2878" t="s">
        <v>44833</v>
      </c>
      <c r="Q2878" t="s">
        <v>44834</v>
      </c>
      <c r="R2878">
        <v>1</v>
      </c>
      <c r="S2878" t="s">
        <v>44835</v>
      </c>
      <c r="T2878" t="s">
        <v>1000</v>
      </c>
      <c r="W2878">
        <v>19</v>
      </c>
      <c r="X2878" t="s">
        <v>44836</v>
      </c>
      <c r="Y2878" t="s">
        <v>44837</v>
      </c>
      <c r="Z2878" t="s">
        <v>44838</v>
      </c>
      <c r="AC2878">
        <v>0</v>
      </c>
    </row>
    <row r="2879" spans="1:29">
      <c r="A2879" t="s">
        <v>44839</v>
      </c>
      <c r="B2879" t="s">
        <v>44839</v>
      </c>
      <c r="C2879" t="s">
        <v>25961</v>
      </c>
      <c r="D2879" t="s">
        <v>40812</v>
      </c>
      <c r="E2879" t="s">
        <v>44840</v>
      </c>
      <c r="F2879" t="s">
        <v>44841</v>
      </c>
      <c r="G2879">
        <v>26.1</v>
      </c>
      <c r="H2879" t="s">
        <v>44842</v>
      </c>
      <c r="I2879" t="s">
        <v>44843</v>
      </c>
      <c r="J2879" t="s">
        <v>44844</v>
      </c>
      <c r="K2879">
        <v>69</v>
      </c>
      <c r="L2879" t="s">
        <v>44845</v>
      </c>
      <c r="M2879" t="s">
        <v>44846</v>
      </c>
      <c r="N2879" t="s">
        <v>44847</v>
      </c>
      <c r="O2879" t="s">
        <v>44848</v>
      </c>
      <c r="P2879" t="s">
        <v>44849</v>
      </c>
      <c r="Q2879" t="s">
        <v>44850</v>
      </c>
      <c r="R2879">
        <v>16</v>
      </c>
      <c r="U2879">
        <v>9</v>
      </c>
      <c r="V2879" t="s">
        <v>44851</v>
      </c>
      <c r="W2879">
        <v>3</v>
      </c>
      <c r="X2879" t="s">
        <v>44852</v>
      </c>
      <c r="Y2879" t="s">
        <v>44853</v>
      </c>
      <c r="AA2879" t="s">
        <v>44854</v>
      </c>
      <c r="AC2879">
        <v>1</v>
      </c>
    </row>
    <row r="2880" spans="1:29">
      <c r="A2880" t="s">
        <v>16396</v>
      </c>
      <c r="B2880" t="s">
        <v>44855</v>
      </c>
      <c r="C2880" t="s">
        <v>31816</v>
      </c>
      <c r="D2880" t="s">
        <v>33244</v>
      </c>
      <c r="E2880" t="s">
        <v>44856</v>
      </c>
      <c r="F2880" t="s">
        <v>44857</v>
      </c>
      <c r="G2880">
        <v>26.1</v>
      </c>
      <c r="H2880" t="s">
        <v>44858</v>
      </c>
      <c r="I2880" t="s">
        <v>44859</v>
      </c>
      <c r="J2880" t="s">
        <v>44860</v>
      </c>
      <c r="K2880">
        <v>54</v>
      </c>
      <c r="L2880" t="s">
        <v>44861</v>
      </c>
      <c r="M2880" t="s">
        <v>44862</v>
      </c>
      <c r="N2880" t="s">
        <v>44863</v>
      </c>
      <c r="O2880" t="s">
        <v>44864</v>
      </c>
      <c r="P2880" t="s">
        <v>44865</v>
      </c>
      <c r="Q2880" t="s">
        <v>44866</v>
      </c>
      <c r="R2880">
        <v>26</v>
      </c>
      <c r="S2880" t="s">
        <v>44867</v>
      </c>
      <c r="T2880" t="s">
        <v>2626</v>
      </c>
      <c r="U2880">
        <v>5</v>
      </c>
      <c r="V2880" t="s">
        <v>44868</v>
      </c>
      <c r="W2880">
        <v>3</v>
      </c>
      <c r="X2880" t="s">
        <v>44869</v>
      </c>
      <c r="Y2880" t="s">
        <v>44870</v>
      </c>
      <c r="AA2880" t="s">
        <v>44871</v>
      </c>
      <c r="AC2880">
        <v>1</v>
      </c>
    </row>
    <row r="2881" spans="1:29">
      <c r="A2881" t="s">
        <v>44872</v>
      </c>
      <c r="B2881" t="s">
        <v>44872</v>
      </c>
      <c r="C2881" t="s">
        <v>42422</v>
      </c>
      <c r="D2881" t="s">
        <v>20483</v>
      </c>
      <c r="E2881" t="s">
        <v>44873</v>
      </c>
      <c r="F2881" t="s">
        <v>44874</v>
      </c>
      <c r="G2881">
        <v>26.1</v>
      </c>
      <c r="H2881" t="s">
        <v>44875</v>
      </c>
      <c r="I2881" t="s">
        <v>44876</v>
      </c>
      <c r="J2881" t="s">
        <v>44877</v>
      </c>
      <c r="K2881">
        <v>68</v>
      </c>
      <c r="L2881" t="s">
        <v>44878</v>
      </c>
      <c r="M2881" t="s">
        <v>44879</v>
      </c>
      <c r="N2881" t="s">
        <v>44880</v>
      </c>
      <c r="O2881" t="s">
        <v>44881</v>
      </c>
      <c r="P2881" t="s">
        <v>44882</v>
      </c>
      <c r="Q2881" t="s">
        <v>44883</v>
      </c>
      <c r="R2881">
        <v>9</v>
      </c>
      <c r="S2881" t="s">
        <v>66</v>
      </c>
      <c r="U2881">
        <v>3</v>
      </c>
      <c r="V2881" t="s">
        <v>29448</v>
      </c>
      <c r="X2881" t="s">
        <v>44884</v>
      </c>
      <c r="Y2881" t="s">
        <v>32659</v>
      </c>
      <c r="Z2881" t="s">
        <v>44885</v>
      </c>
      <c r="AA2881" t="s">
        <v>44886</v>
      </c>
      <c r="AC2881">
        <v>1</v>
      </c>
    </row>
    <row r="2882" spans="1:29">
      <c r="A2882" t="s">
        <v>26743</v>
      </c>
      <c r="B2882" t="s">
        <v>26743</v>
      </c>
      <c r="C2882" t="s">
        <v>6194</v>
      </c>
      <c r="D2882" t="s">
        <v>44887</v>
      </c>
      <c r="E2882" t="s">
        <v>44888</v>
      </c>
      <c r="F2882" t="s">
        <v>44889</v>
      </c>
      <c r="G2882">
        <v>26.1</v>
      </c>
      <c r="H2882" t="s">
        <v>44890</v>
      </c>
      <c r="I2882" t="s">
        <v>44891</v>
      </c>
      <c r="J2882" t="s">
        <v>44892</v>
      </c>
      <c r="K2882">
        <v>61</v>
      </c>
      <c r="L2882" t="s">
        <v>44893</v>
      </c>
      <c r="M2882" t="s">
        <v>44894</v>
      </c>
      <c r="N2882" t="s">
        <v>44895</v>
      </c>
      <c r="O2882" t="s">
        <v>44896</v>
      </c>
      <c r="P2882" t="s">
        <v>44897</v>
      </c>
      <c r="Q2882" t="s">
        <v>44898</v>
      </c>
      <c r="R2882">
        <v>38</v>
      </c>
      <c r="S2882" t="s">
        <v>15386</v>
      </c>
      <c r="U2882">
        <v>4</v>
      </c>
      <c r="V2882" t="s">
        <v>44899</v>
      </c>
      <c r="W2882">
        <v>7</v>
      </c>
      <c r="X2882" t="s">
        <v>44900</v>
      </c>
      <c r="Y2882" t="s">
        <v>14095</v>
      </c>
      <c r="AA2882" t="s">
        <v>44901</v>
      </c>
      <c r="AC2882">
        <v>0</v>
      </c>
    </row>
    <row r="2883" spans="1:29">
      <c r="A2883" t="s">
        <v>44902</v>
      </c>
      <c r="B2883" t="s">
        <v>44903</v>
      </c>
      <c r="C2883" t="s">
        <v>1351</v>
      </c>
      <c r="D2883" t="s">
        <v>44904</v>
      </c>
      <c r="E2883" t="s">
        <v>44905</v>
      </c>
      <c r="F2883" t="s">
        <v>44906</v>
      </c>
      <c r="G2883">
        <v>26</v>
      </c>
      <c r="H2883" t="s">
        <v>44907</v>
      </c>
      <c r="I2883" t="s">
        <v>44908</v>
      </c>
      <c r="J2883" t="s">
        <v>44909</v>
      </c>
      <c r="K2883">
        <v>67</v>
      </c>
      <c r="L2883" t="s">
        <v>44910</v>
      </c>
      <c r="M2883" t="s">
        <v>44911</v>
      </c>
      <c r="O2883" t="s">
        <v>1188</v>
      </c>
      <c r="P2883" t="s">
        <v>10699</v>
      </c>
      <c r="Q2883" t="s">
        <v>44912</v>
      </c>
      <c r="R2883">
        <v>32</v>
      </c>
      <c r="S2883" t="s">
        <v>21742</v>
      </c>
      <c r="T2883" t="s">
        <v>698</v>
      </c>
      <c r="U2883">
        <v>10</v>
      </c>
      <c r="V2883" t="s">
        <v>44913</v>
      </c>
      <c r="W2883">
        <v>6</v>
      </c>
      <c r="X2883" t="s">
        <v>44914</v>
      </c>
      <c r="Y2883" t="s">
        <v>10947</v>
      </c>
      <c r="AA2883" t="s">
        <v>44915</v>
      </c>
      <c r="AC2883">
        <v>1</v>
      </c>
    </row>
    <row r="2884" spans="1:29">
      <c r="A2884" t="s">
        <v>44916</v>
      </c>
      <c r="B2884" t="s">
        <v>44917</v>
      </c>
      <c r="C2884" t="s">
        <v>44918</v>
      </c>
      <c r="D2884" t="s">
        <v>44919</v>
      </c>
      <c r="E2884" t="s">
        <v>44920</v>
      </c>
      <c r="F2884" t="s">
        <v>24935</v>
      </c>
      <c r="G2884">
        <v>26</v>
      </c>
      <c r="H2884" t="s">
        <v>44921</v>
      </c>
      <c r="I2884" t="s">
        <v>136</v>
      </c>
      <c r="J2884" t="s">
        <v>387</v>
      </c>
      <c r="L2884" t="s">
        <v>44922</v>
      </c>
      <c r="M2884" t="s">
        <v>44923</v>
      </c>
      <c r="AA2884" t="s">
        <v>44924</v>
      </c>
      <c r="AC2884">
        <v>0</v>
      </c>
    </row>
    <row r="2885" spans="1:29">
      <c r="A2885" t="s">
        <v>44925</v>
      </c>
      <c r="B2885" t="s">
        <v>44925</v>
      </c>
      <c r="C2885" t="s">
        <v>1386</v>
      </c>
      <c r="D2885" t="s">
        <v>18983</v>
      </c>
      <c r="E2885" t="s">
        <v>44926</v>
      </c>
      <c r="F2885" t="s">
        <v>33869</v>
      </c>
      <c r="G2885">
        <v>26</v>
      </c>
      <c r="H2885" t="s">
        <v>44927</v>
      </c>
      <c r="I2885" t="s">
        <v>44928</v>
      </c>
      <c r="J2885" t="s">
        <v>44929</v>
      </c>
      <c r="K2885">
        <v>57</v>
      </c>
      <c r="L2885" t="s">
        <v>44930</v>
      </c>
      <c r="M2885" t="s">
        <v>44931</v>
      </c>
      <c r="N2885" t="s">
        <v>44932</v>
      </c>
      <c r="O2885" t="s">
        <v>44933</v>
      </c>
      <c r="P2885" t="s">
        <v>44934</v>
      </c>
      <c r="Q2885" t="s">
        <v>44935</v>
      </c>
      <c r="R2885">
        <v>31</v>
      </c>
      <c r="S2885" t="s">
        <v>44936</v>
      </c>
      <c r="T2885" t="s">
        <v>3906</v>
      </c>
      <c r="U2885">
        <v>23</v>
      </c>
      <c r="V2885" t="s">
        <v>44937</v>
      </c>
      <c r="W2885">
        <v>19</v>
      </c>
      <c r="X2885" t="s">
        <v>44938</v>
      </c>
      <c r="Y2885" t="s">
        <v>44939</v>
      </c>
      <c r="AA2885" t="s">
        <v>44940</v>
      </c>
      <c r="AC2885">
        <v>0</v>
      </c>
    </row>
    <row r="2886" spans="1:29">
      <c r="A2886" t="s">
        <v>44941</v>
      </c>
      <c r="B2886" t="s">
        <v>44942</v>
      </c>
      <c r="C2886" t="s">
        <v>44943</v>
      </c>
      <c r="D2886" t="s">
        <v>4064</v>
      </c>
      <c r="E2886" t="s">
        <v>44944</v>
      </c>
      <c r="F2886" t="s">
        <v>44945</v>
      </c>
      <c r="G2886">
        <v>26</v>
      </c>
      <c r="H2886" t="s">
        <v>44946</v>
      </c>
      <c r="I2886" t="s">
        <v>496</v>
      </c>
      <c r="J2886" t="s">
        <v>9097</v>
      </c>
      <c r="K2886">
        <v>15</v>
      </c>
      <c r="L2886" t="s">
        <v>44947</v>
      </c>
      <c r="S2886" t="s">
        <v>157</v>
      </c>
      <c r="AA2886" t="s">
        <v>738</v>
      </c>
      <c r="AC2886">
        <v>0</v>
      </c>
    </row>
    <row r="2887" spans="1:29">
      <c r="A2887" t="s">
        <v>44948</v>
      </c>
      <c r="B2887" t="s">
        <v>44948</v>
      </c>
      <c r="C2887" t="s">
        <v>20036</v>
      </c>
      <c r="D2887" t="s">
        <v>28777</v>
      </c>
      <c r="E2887" t="s">
        <v>44949</v>
      </c>
      <c r="F2887" t="s">
        <v>43766</v>
      </c>
      <c r="G2887">
        <v>26</v>
      </c>
      <c r="H2887" t="s">
        <v>44950</v>
      </c>
      <c r="I2887" t="s">
        <v>44951</v>
      </c>
      <c r="J2887" t="s">
        <v>44952</v>
      </c>
      <c r="K2887">
        <v>70</v>
      </c>
      <c r="L2887" t="s">
        <v>44953</v>
      </c>
      <c r="M2887" t="s">
        <v>44954</v>
      </c>
      <c r="N2887" t="s">
        <v>380</v>
      </c>
      <c r="O2887" t="s">
        <v>44955</v>
      </c>
      <c r="P2887" t="s">
        <v>44956</v>
      </c>
      <c r="Q2887" t="s">
        <v>31919</v>
      </c>
      <c r="R2887">
        <v>14</v>
      </c>
      <c r="S2887" t="s">
        <v>40568</v>
      </c>
      <c r="T2887" t="s">
        <v>3564</v>
      </c>
      <c r="U2887">
        <v>10</v>
      </c>
      <c r="V2887" t="s">
        <v>44957</v>
      </c>
      <c r="W2887">
        <v>13</v>
      </c>
      <c r="X2887" t="s">
        <v>44958</v>
      </c>
      <c r="Y2887" t="s">
        <v>44959</v>
      </c>
      <c r="AA2887" t="s">
        <v>44960</v>
      </c>
      <c r="AC2887">
        <v>0</v>
      </c>
    </row>
    <row r="2888" spans="1:29">
      <c r="A2888" t="s">
        <v>44961</v>
      </c>
      <c r="B2888" t="s">
        <v>44961</v>
      </c>
      <c r="C2888" t="s">
        <v>12678</v>
      </c>
      <c r="D2888" t="s">
        <v>40329</v>
      </c>
      <c r="E2888" t="s">
        <v>44962</v>
      </c>
      <c r="F2888" t="s">
        <v>44963</v>
      </c>
      <c r="G2888">
        <v>26</v>
      </c>
      <c r="H2888" t="s">
        <v>44964</v>
      </c>
      <c r="I2888" t="s">
        <v>44965</v>
      </c>
      <c r="J2888" t="s">
        <v>44966</v>
      </c>
      <c r="K2888">
        <v>58</v>
      </c>
      <c r="L2888" t="s">
        <v>44967</v>
      </c>
      <c r="M2888" t="s">
        <v>44968</v>
      </c>
      <c r="N2888" t="s">
        <v>44969</v>
      </c>
      <c r="O2888" t="s">
        <v>44970</v>
      </c>
      <c r="P2888" t="s">
        <v>44971</v>
      </c>
      <c r="Q2888" t="s">
        <v>44972</v>
      </c>
      <c r="R2888">
        <v>29</v>
      </c>
      <c r="S2888" t="s">
        <v>25660</v>
      </c>
      <c r="T2888" t="s">
        <v>7397</v>
      </c>
      <c r="U2888">
        <v>21</v>
      </c>
      <c r="V2888" t="s">
        <v>44973</v>
      </c>
      <c r="W2888">
        <v>16</v>
      </c>
      <c r="X2888" t="s">
        <v>44974</v>
      </c>
      <c r="Y2888" t="s">
        <v>3785</v>
      </c>
      <c r="AA2888" t="s">
        <v>44975</v>
      </c>
      <c r="AC2888">
        <v>0</v>
      </c>
    </row>
    <row r="2889" spans="1:29">
      <c r="A2889" t="s">
        <v>44976</v>
      </c>
      <c r="B2889" t="s">
        <v>44977</v>
      </c>
      <c r="C2889" t="s">
        <v>8005</v>
      </c>
      <c r="D2889" t="s">
        <v>27760</v>
      </c>
      <c r="E2889" t="s">
        <v>44978</v>
      </c>
      <c r="F2889" t="s">
        <v>44979</v>
      </c>
      <c r="G2889">
        <v>26</v>
      </c>
      <c r="H2889" t="s">
        <v>44980</v>
      </c>
      <c r="I2889" t="s">
        <v>44981</v>
      </c>
      <c r="J2889" t="s">
        <v>44982</v>
      </c>
      <c r="K2889">
        <v>76</v>
      </c>
      <c r="L2889" t="s">
        <v>44983</v>
      </c>
      <c r="M2889" t="s">
        <v>44984</v>
      </c>
      <c r="N2889" t="s">
        <v>44985</v>
      </c>
      <c r="O2889" t="s">
        <v>44986</v>
      </c>
      <c r="P2889" t="s">
        <v>44987</v>
      </c>
      <c r="Q2889" t="s">
        <v>44988</v>
      </c>
      <c r="R2889">
        <v>32</v>
      </c>
      <c r="S2889" t="s">
        <v>44989</v>
      </c>
      <c r="U2889">
        <v>34</v>
      </c>
      <c r="V2889" t="s">
        <v>44990</v>
      </c>
      <c r="W2889">
        <v>1</v>
      </c>
      <c r="X2889" t="s">
        <v>44991</v>
      </c>
      <c r="Y2889" t="s">
        <v>42718</v>
      </c>
      <c r="AA2889" t="s">
        <v>44992</v>
      </c>
      <c r="AC2889">
        <v>0</v>
      </c>
    </row>
    <row r="2890" spans="1:29">
      <c r="A2890" t="s">
        <v>44993</v>
      </c>
      <c r="B2890" t="s">
        <v>44993</v>
      </c>
      <c r="C2890" t="s">
        <v>6023</v>
      </c>
      <c r="D2890" t="s">
        <v>134</v>
      </c>
      <c r="E2890" t="s">
        <v>44994</v>
      </c>
      <c r="F2890" t="s">
        <v>44995</v>
      </c>
      <c r="G2890">
        <v>26</v>
      </c>
      <c r="H2890" t="s">
        <v>44996</v>
      </c>
      <c r="I2890" t="s">
        <v>44997</v>
      </c>
      <c r="J2890" t="s">
        <v>44998</v>
      </c>
      <c r="L2890" t="s">
        <v>44999</v>
      </c>
      <c r="M2890" t="s">
        <v>45000</v>
      </c>
      <c r="R2890">
        <v>12</v>
      </c>
      <c r="U2890">
        <v>12</v>
      </c>
      <c r="V2890" t="s">
        <v>45001</v>
      </c>
      <c r="W2890">
        <v>30</v>
      </c>
      <c r="X2890" t="s">
        <v>45002</v>
      </c>
      <c r="Y2890" t="s">
        <v>31927</v>
      </c>
      <c r="Z2890" t="s">
        <v>45003</v>
      </c>
      <c r="AA2890" t="s">
        <v>45004</v>
      </c>
      <c r="AC2890">
        <v>1</v>
      </c>
    </row>
    <row r="2891" spans="1:29">
      <c r="A2891" t="s">
        <v>27431</v>
      </c>
      <c r="B2891" t="s">
        <v>45005</v>
      </c>
      <c r="C2891" t="s">
        <v>11815</v>
      </c>
      <c r="D2891" t="s">
        <v>45006</v>
      </c>
      <c r="E2891" t="s">
        <v>45007</v>
      </c>
      <c r="F2891" t="s">
        <v>33345</v>
      </c>
      <c r="G2891">
        <v>26</v>
      </c>
      <c r="H2891" t="s">
        <v>45008</v>
      </c>
      <c r="I2891" t="s">
        <v>45009</v>
      </c>
      <c r="J2891" t="s">
        <v>45010</v>
      </c>
      <c r="K2891">
        <v>77</v>
      </c>
      <c r="L2891" t="s">
        <v>45011</v>
      </c>
      <c r="M2891" t="s">
        <v>45012</v>
      </c>
      <c r="N2891" t="s">
        <v>45013</v>
      </c>
      <c r="O2891" t="s">
        <v>45014</v>
      </c>
      <c r="P2891" t="s">
        <v>45015</v>
      </c>
      <c r="Q2891" t="s">
        <v>45016</v>
      </c>
      <c r="R2891">
        <v>109</v>
      </c>
      <c r="S2891" t="s">
        <v>45017</v>
      </c>
      <c r="T2891" t="s">
        <v>1935</v>
      </c>
      <c r="U2891">
        <v>94</v>
      </c>
      <c r="V2891" t="s">
        <v>45018</v>
      </c>
      <c r="W2891">
        <v>32</v>
      </c>
      <c r="X2891" t="s">
        <v>45019</v>
      </c>
      <c r="Y2891" t="s">
        <v>45020</v>
      </c>
      <c r="AA2891" t="s">
        <v>45021</v>
      </c>
      <c r="AC2891">
        <v>0</v>
      </c>
    </row>
    <row r="2892" spans="1:29">
      <c r="A2892" t="s">
        <v>45022</v>
      </c>
      <c r="B2892" t="s">
        <v>45023</v>
      </c>
      <c r="C2892" t="s">
        <v>13147</v>
      </c>
      <c r="D2892" t="s">
        <v>39413</v>
      </c>
      <c r="E2892" t="s">
        <v>45024</v>
      </c>
      <c r="F2892" t="s">
        <v>45025</v>
      </c>
      <c r="G2892">
        <v>26</v>
      </c>
      <c r="H2892" t="s">
        <v>45026</v>
      </c>
      <c r="I2892" t="s">
        <v>45027</v>
      </c>
      <c r="J2892" t="s">
        <v>45028</v>
      </c>
      <c r="K2892">
        <v>66</v>
      </c>
      <c r="L2892" t="s">
        <v>45029</v>
      </c>
      <c r="M2892" t="s">
        <v>45030</v>
      </c>
      <c r="N2892" t="s">
        <v>45031</v>
      </c>
      <c r="O2892" t="s">
        <v>45032</v>
      </c>
      <c r="P2892" t="s">
        <v>45033</v>
      </c>
      <c r="Q2892" t="s">
        <v>45034</v>
      </c>
      <c r="R2892">
        <v>12</v>
      </c>
      <c r="S2892" t="s">
        <v>45035</v>
      </c>
      <c r="T2892" t="s">
        <v>1974</v>
      </c>
      <c r="U2892">
        <v>2</v>
      </c>
      <c r="V2892" t="s">
        <v>45036</v>
      </c>
      <c r="W2892">
        <v>7</v>
      </c>
      <c r="X2892" t="s">
        <v>45037</v>
      </c>
      <c r="Y2892" t="s">
        <v>45038</v>
      </c>
      <c r="AA2892" t="s">
        <v>45039</v>
      </c>
      <c r="AC2892">
        <v>0</v>
      </c>
    </row>
    <row r="2893" spans="1:29">
      <c r="A2893" t="s">
        <v>45040</v>
      </c>
      <c r="B2893" t="s">
        <v>45041</v>
      </c>
      <c r="C2893" t="s">
        <v>45042</v>
      </c>
      <c r="D2893" t="s">
        <v>20483</v>
      </c>
      <c r="E2893" t="s">
        <v>45043</v>
      </c>
      <c r="F2893" t="s">
        <v>45044</v>
      </c>
      <c r="G2893">
        <v>26</v>
      </c>
      <c r="H2893" t="s">
        <v>45045</v>
      </c>
      <c r="I2893" t="s">
        <v>45046</v>
      </c>
      <c r="J2893" t="s">
        <v>45047</v>
      </c>
      <c r="K2893">
        <v>65</v>
      </c>
      <c r="L2893" t="s">
        <v>45048</v>
      </c>
      <c r="M2893" t="s">
        <v>45049</v>
      </c>
      <c r="N2893" t="s">
        <v>45050</v>
      </c>
      <c r="O2893" t="s">
        <v>45051</v>
      </c>
      <c r="P2893" t="s">
        <v>45052</v>
      </c>
      <c r="Q2893" t="s">
        <v>45053</v>
      </c>
      <c r="R2893">
        <v>3</v>
      </c>
      <c r="S2893" t="s">
        <v>87</v>
      </c>
      <c r="W2893">
        <v>1</v>
      </c>
      <c r="X2893" t="s">
        <v>45054</v>
      </c>
      <c r="Y2893" t="s">
        <v>45055</v>
      </c>
      <c r="AA2893" t="s">
        <v>45056</v>
      </c>
      <c r="AC2893">
        <v>1</v>
      </c>
    </row>
    <row r="2894" spans="1:29">
      <c r="A2894" t="s">
        <v>45057</v>
      </c>
      <c r="B2894" t="s">
        <v>2775</v>
      </c>
      <c r="C2894" t="s">
        <v>45058</v>
      </c>
      <c r="D2894" t="s">
        <v>2776</v>
      </c>
      <c r="E2894" t="s">
        <v>45059</v>
      </c>
      <c r="F2894" t="s">
        <v>45060</v>
      </c>
      <c r="G2894">
        <v>26</v>
      </c>
      <c r="H2894" t="s">
        <v>45061</v>
      </c>
      <c r="I2894" t="s">
        <v>45062</v>
      </c>
      <c r="J2894" t="s">
        <v>45063</v>
      </c>
      <c r="K2894">
        <v>62</v>
      </c>
      <c r="L2894" t="s">
        <v>45064</v>
      </c>
      <c r="M2894" t="s">
        <v>45065</v>
      </c>
      <c r="N2894" t="s">
        <v>45066</v>
      </c>
      <c r="O2894" t="s">
        <v>45067</v>
      </c>
      <c r="P2894" t="s">
        <v>45068</v>
      </c>
      <c r="Q2894" t="s">
        <v>45069</v>
      </c>
      <c r="R2894">
        <v>62</v>
      </c>
      <c r="S2894" t="s">
        <v>45070</v>
      </c>
      <c r="T2894" t="s">
        <v>23970</v>
      </c>
      <c r="U2894">
        <v>23</v>
      </c>
      <c r="V2894" t="s">
        <v>45071</v>
      </c>
      <c r="W2894">
        <v>49</v>
      </c>
      <c r="X2894" t="s">
        <v>45072</v>
      </c>
      <c r="Y2894" t="s">
        <v>45073</v>
      </c>
      <c r="AA2894" t="s">
        <v>45074</v>
      </c>
      <c r="AC2894">
        <v>1</v>
      </c>
    </row>
    <row r="2895" spans="1:29">
      <c r="A2895" t="s">
        <v>45075</v>
      </c>
      <c r="B2895" t="s">
        <v>45076</v>
      </c>
      <c r="C2895" t="s">
        <v>45077</v>
      </c>
      <c r="D2895" t="s">
        <v>45078</v>
      </c>
      <c r="E2895" t="s">
        <v>45079</v>
      </c>
      <c r="F2895" t="s">
        <v>45080</v>
      </c>
      <c r="G2895">
        <v>26</v>
      </c>
      <c r="H2895" t="s">
        <v>45081</v>
      </c>
      <c r="I2895" t="s">
        <v>45082</v>
      </c>
      <c r="J2895" t="s">
        <v>45083</v>
      </c>
      <c r="K2895">
        <v>60</v>
      </c>
      <c r="L2895" t="s">
        <v>45084</v>
      </c>
      <c r="M2895" t="s">
        <v>45085</v>
      </c>
      <c r="N2895" t="s">
        <v>45086</v>
      </c>
      <c r="O2895" t="s">
        <v>45087</v>
      </c>
      <c r="P2895" t="s">
        <v>45088</v>
      </c>
      <c r="Q2895" t="s">
        <v>45089</v>
      </c>
      <c r="R2895">
        <v>25</v>
      </c>
      <c r="S2895" t="s">
        <v>41426</v>
      </c>
      <c r="U2895">
        <v>42</v>
      </c>
      <c r="V2895" t="s">
        <v>45090</v>
      </c>
      <c r="W2895">
        <v>7</v>
      </c>
      <c r="X2895" t="s">
        <v>3885</v>
      </c>
      <c r="AA2895" t="s">
        <v>45091</v>
      </c>
      <c r="AC2895">
        <v>0</v>
      </c>
    </row>
    <row r="2896" spans="1:29">
      <c r="A2896" t="s">
        <v>45092</v>
      </c>
      <c r="B2896" t="s">
        <v>45093</v>
      </c>
      <c r="C2896" t="s">
        <v>45094</v>
      </c>
      <c r="D2896" t="s">
        <v>45095</v>
      </c>
      <c r="E2896" t="s">
        <v>45096</v>
      </c>
      <c r="F2896" t="s">
        <v>42576</v>
      </c>
      <c r="G2896">
        <v>26</v>
      </c>
      <c r="H2896" t="s">
        <v>45097</v>
      </c>
      <c r="I2896" t="s">
        <v>45098</v>
      </c>
      <c r="J2896" t="s">
        <v>45099</v>
      </c>
      <c r="K2896">
        <v>71</v>
      </c>
      <c r="L2896" t="s">
        <v>45100</v>
      </c>
      <c r="M2896" t="s">
        <v>45101</v>
      </c>
      <c r="N2896" t="s">
        <v>45102</v>
      </c>
      <c r="O2896" t="s">
        <v>45103</v>
      </c>
      <c r="P2896" t="s">
        <v>45104</v>
      </c>
      <c r="Q2896" t="s">
        <v>45105</v>
      </c>
      <c r="R2896">
        <v>18</v>
      </c>
      <c r="S2896" t="s">
        <v>45106</v>
      </c>
      <c r="T2896" t="s">
        <v>1810</v>
      </c>
      <c r="U2896">
        <v>3</v>
      </c>
      <c r="V2896" t="s">
        <v>45107</v>
      </c>
      <c r="W2896">
        <v>13</v>
      </c>
      <c r="X2896" t="s">
        <v>45108</v>
      </c>
      <c r="Y2896" t="s">
        <v>45109</v>
      </c>
      <c r="Z2896" t="s">
        <v>45110</v>
      </c>
      <c r="AA2896" t="s">
        <v>45111</v>
      </c>
      <c r="AC2896">
        <v>0</v>
      </c>
    </row>
    <row r="2897" spans="1:29">
      <c r="A2897" t="s">
        <v>45112</v>
      </c>
      <c r="B2897" t="s">
        <v>45112</v>
      </c>
      <c r="C2897" t="s">
        <v>15543</v>
      </c>
      <c r="D2897" t="s">
        <v>816</v>
      </c>
      <c r="E2897" t="s">
        <v>45113</v>
      </c>
      <c r="F2897" t="s">
        <v>45114</v>
      </c>
      <c r="G2897">
        <v>26</v>
      </c>
      <c r="H2897" t="s">
        <v>45115</v>
      </c>
      <c r="I2897" t="s">
        <v>45116</v>
      </c>
      <c r="J2897" t="s">
        <v>45117</v>
      </c>
      <c r="L2897" t="s">
        <v>45118</v>
      </c>
      <c r="M2897" t="s">
        <v>45119</v>
      </c>
      <c r="N2897" t="s">
        <v>34</v>
      </c>
      <c r="O2897" t="s">
        <v>45120</v>
      </c>
      <c r="P2897" t="s">
        <v>45121</v>
      </c>
      <c r="R2897">
        <v>4</v>
      </c>
      <c r="S2897" t="s">
        <v>1925</v>
      </c>
      <c r="U2897">
        <v>13</v>
      </c>
      <c r="V2897" t="s">
        <v>45122</v>
      </c>
      <c r="X2897" t="s">
        <v>45123</v>
      </c>
      <c r="Y2897" t="s">
        <v>15800</v>
      </c>
      <c r="Z2897" t="s">
        <v>45124</v>
      </c>
      <c r="AA2897" t="s">
        <v>45125</v>
      </c>
      <c r="AC2897">
        <v>0</v>
      </c>
    </row>
    <row r="2898" spans="1:29">
      <c r="A2898" t="s">
        <v>45126</v>
      </c>
      <c r="B2898" t="s">
        <v>45126</v>
      </c>
      <c r="C2898" t="s">
        <v>45127</v>
      </c>
      <c r="D2898" t="s">
        <v>1699</v>
      </c>
      <c r="E2898" t="s">
        <v>45128</v>
      </c>
      <c r="F2898" t="s">
        <v>45129</v>
      </c>
      <c r="G2898">
        <v>26</v>
      </c>
      <c r="L2898" t="s">
        <v>45130</v>
      </c>
      <c r="M2898" t="s">
        <v>45131</v>
      </c>
      <c r="X2898" t="s">
        <v>45132</v>
      </c>
      <c r="Y2898" t="s">
        <v>13485</v>
      </c>
      <c r="AC2898">
        <v>0</v>
      </c>
    </row>
    <row r="2899" spans="1:29">
      <c r="A2899" t="s">
        <v>45133</v>
      </c>
      <c r="B2899" t="s">
        <v>45133</v>
      </c>
      <c r="C2899" t="s">
        <v>45134</v>
      </c>
      <c r="D2899" t="s">
        <v>45135</v>
      </c>
      <c r="E2899" t="s">
        <v>45136</v>
      </c>
      <c r="F2899" t="s">
        <v>38692</v>
      </c>
      <c r="G2899">
        <v>26</v>
      </c>
      <c r="H2899" t="s">
        <v>45137</v>
      </c>
      <c r="I2899" t="s">
        <v>45138</v>
      </c>
      <c r="J2899" t="s">
        <v>45139</v>
      </c>
      <c r="K2899">
        <v>72</v>
      </c>
      <c r="L2899" t="s">
        <v>45140</v>
      </c>
      <c r="M2899" t="s">
        <v>45141</v>
      </c>
      <c r="N2899" t="s">
        <v>45142</v>
      </c>
      <c r="O2899" t="s">
        <v>45143</v>
      </c>
      <c r="P2899" t="s">
        <v>45144</v>
      </c>
      <c r="Q2899" t="s">
        <v>45145</v>
      </c>
      <c r="R2899">
        <v>58</v>
      </c>
      <c r="S2899" t="s">
        <v>1016</v>
      </c>
      <c r="T2899" t="s">
        <v>481</v>
      </c>
      <c r="U2899">
        <v>18</v>
      </c>
      <c r="V2899" t="s">
        <v>45146</v>
      </c>
      <c r="W2899">
        <v>13</v>
      </c>
      <c r="X2899" t="s">
        <v>45147</v>
      </c>
      <c r="Y2899" t="s">
        <v>45148</v>
      </c>
      <c r="Z2899" t="s">
        <v>45149</v>
      </c>
      <c r="AA2899" t="s">
        <v>45150</v>
      </c>
      <c r="AC2899">
        <v>1</v>
      </c>
    </row>
    <row r="2900" spans="1:29">
      <c r="A2900" t="s">
        <v>13247</v>
      </c>
      <c r="B2900" t="s">
        <v>45151</v>
      </c>
      <c r="C2900" t="s">
        <v>6099</v>
      </c>
      <c r="D2900" t="s">
        <v>5634</v>
      </c>
      <c r="E2900" t="s">
        <v>45152</v>
      </c>
      <c r="F2900" t="s">
        <v>45153</v>
      </c>
      <c r="G2900">
        <v>26</v>
      </c>
      <c r="H2900" t="s">
        <v>45154</v>
      </c>
      <c r="I2900" t="s">
        <v>45155</v>
      </c>
      <c r="J2900" t="s">
        <v>45156</v>
      </c>
      <c r="K2900">
        <v>63</v>
      </c>
      <c r="L2900" t="s">
        <v>45157</v>
      </c>
      <c r="M2900" t="s">
        <v>45158</v>
      </c>
      <c r="N2900" t="s">
        <v>45159</v>
      </c>
      <c r="O2900" t="s">
        <v>45160</v>
      </c>
      <c r="P2900" t="s">
        <v>45161</v>
      </c>
      <c r="Q2900" t="s">
        <v>5646</v>
      </c>
      <c r="R2900">
        <v>25</v>
      </c>
      <c r="S2900" t="s">
        <v>45162</v>
      </c>
      <c r="T2900" t="s">
        <v>34</v>
      </c>
      <c r="U2900">
        <v>11</v>
      </c>
      <c r="V2900" t="s">
        <v>45163</v>
      </c>
      <c r="W2900">
        <v>14</v>
      </c>
      <c r="X2900" t="s">
        <v>45164</v>
      </c>
      <c r="Y2900" t="s">
        <v>39307</v>
      </c>
      <c r="Z2900" t="s">
        <v>45165</v>
      </c>
      <c r="AA2900" t="s">
        <v>45166</v>
      </c>
      <c r="AC2900">
        <v>0</v>
      </c>
    </row>
    <row r="2901" spans="1:29">
      <c r="A2901" t="s">
        <v>45167</v>
      </c>
      <c r="B2901" t="s">
        <v>45168</v>
      </c>
      <c r="C2901" t="s">
        <v>326</v>
      </c>
      <c r="D2901" t="s">
        <v>9770</v>
      </c>
      <c r="E2901" t="s">
        <v>45169</v>
      </c>
      <c r="F2901" t="s">
        <v>45170</v>
      </c>
      <c r="G2901">
        <v>26</v>
      </c>
      <c r="H2901" t="s">
        <v>45171</v>
      </c>
      <c r="I2901" t="s">
        <v>45172</v>
      </c>
      <c r="J2901" t="s">
        <v>45173</v>
      </c>
      <c r="K2901">
        <v>75</v>
      </c>
      <c r="L2901" t="s">
        <v>45174</v>
      </c>
      <c r="M2901" t="s">
        <v>45175</v>
      </c>
      <c r="N2901" t="s">
        <v>45176</v>
      </c>
      <c r="O2901" t="s">
        <v>45177</v>
      </c>
      <c r="P2901" t="s">
        <v>45178</v>
      </c>
      <c r="Q2901" t="s">
        <v>45179</v>
      </c>
      <c r="R2901">
        <v>81</v>
      </c>
      <c r="S2901" t="s">
        <v>45180</v>
      </c>
      <c r="T2901" t="s">
        <v>187</v>
      </c>
      <c r="U2901">
        <v>17</v>
      </c>
      <c r="V2901" t="s">
        <v>45181</v>
      </c>
      <c r="W2901">
        <v>55</v>
      </c>
      <c r="X2901" t="s">
        <v>45182</v>
      </c>
      <c r="Y2901" t="s">
        <v>45183</v>
      </c>
      <c r="AA2901" t="s">
        <v>45184</v>
      </c>
      <c r="AC2901">
        <v>0</v>
      </c>
    </row>
    <row r="2902" spans="1:29">
      <c r="A2902" t="s">
        <v>45185</v>
      </c>
      <c r="B2902" t="s">
        <v>45185</v>
      </c>
      <c r="C2902" t="s">
        <v>4885</v>
      </c>
      <c r="D2902" t="s">
        <v>18388</v>
      </c>
      <c r="E2902" t="s">
        <v>45186</v>
      </c>
      <c r="F2902" t="s">
        <v>45187</v>
      </c>
      <c r="G2902">
        <v>26</v>
      </c>
      <c r="H2902" t="s">
        <v>45188</v>
      </c>
      <c r="I2902" t="s">
        <v>45189</v>
      </c>
      <c r="J2902" t="s">
        <v>45190</v>
      </c>
      <c r="L2902" t="s">
        <v>45191</v>
      </c>
      <c r="M2902" t="s">
        <v>45192</v>
      </c>
      <c r="N2902" t="s">
        <v>5655</v>
      </c>
      <c r="O2902" t="s">
        <v>45181</v>
      </c>
      <c r="Q2902" t="s">
        <v>45193</v>
      </c>
      <c r="R2902">
        <v>20</v>
      </c>
      <c r="S2902" t="s">
        <v>45194</v>
      </c>
      <c r="T2902" t="s">
        <v>2233</v>
      </c>
      <c r="U2902">
        <v>36</v>
      </c>
      <c r="V2902" t="s">
        <v>45195</v>
      </c>
      <c r="W2902">
        <v>9</v>
      </c>
      <c r="X2902" t="s">
        <v>45196</v>
      </c>
      <c r="Y2902" t="s">
        <v>3880</v>
      </c>
      <c r="Z2902" t="s">
        <v>45197</v>
      </c>
      <c r="AA2902" t="s">
        <v>45198</v>
      </c>
      <c r="AC2902">
        <v>0</v>
      </c>
    </row>
    <row r="2903" spans="1:29">
      <c r="A2903" t="s">
        <v>45199</v>
      </c>
      <c r="B2903" t="s">
        <v>45199</v>
      </c>
      <c r="C2903" t="s">
        <v>45200</v>
      </c>
      <c r="D2903" t="s">
        <v>45201</v>
      </c>
      <c r="E2903" t="s">
        <v>45202</v>
      </c>
      <c r="F2903" t="s">
        <v>37124</v>
      </c>
      <c r="G2903">
        <v>25.9</v>
      </c>
      <c r="H2903" t="s">
        <v>45203</v>
      </c>
      <c r="I2903" t="s">
        <v>45204</v>
      </c>
      <c r="J2903" t="s">
        <v>45205</v>
      </c>
      <c r="K2903">
        <v>59</v>
      </c>
      <c r="L2903" t="s">
        <v>45206</v>
      </c>
      <c r="M2903" t="s">
        <v>45207</v>
      </c>
      <c r="Q2903" t="s">
        <v>45208</v>
      </c>
      <c r="R2903">
        <v>12</v>
      </c>
      <c r="S2903" t="s">
        <v>5691</v>
      </c>
      <c r="U2903">
        <v>4</v>
      </c>
      <c r="V2903" t="s">
        <v>45209</v>
      </c>
      <c r="W2903">
        <v>4</v>
      </c>
      <c r="X2903" t="s">
        <v>45210</v>
      </c>
      <c r="AA2903" t="s">
        <v>45211</v>
      </c>
      <c r="AC2903">
        <v>0</v>
      </c>
    </row>
    <row r="2904" spans="1:29">
      <c r="A2904" t="s">
        <v>45212</v>
      </c>
      <c r="B2904" t="s">
        <v>45213</v>
      </c>
      <c r="C2904" t="s">
        <v>554</v>
      </c>
      <c r="D2904" t="s">
        <v>8159</v>
      </c>
      <c r="E2904" t="s">
        <v>45214</v>
      </c>
      <c r="F2904" t="s">
        <v>45215</v>
      </c>
      <c r="G2904">
        <v>25.9</v>
      </c>
      <c r="H2904" t="s">
        <v>45216</v>
      </c>
      <c r="I2904" t="s">
        <v>45217</v>
      </c>
      <c r="J2904" t="s">
        <v>45218</v>
      </c>
      <c r="K2904">
        <v>76</v>
      </c>
      <c r="L2904" t="s">
        <v>45219</v>
      </c>
      <c r="M2904" t="s">
        <v>45220</v>
      </c>
      <c r="N2904" t="s">
        <v>45221</v>
      </c>
      <c r="O2904" t="s">
        <v>45222</v>
      </c>
      <c r="P2904" t="s">
        <v>45223</v>
      </c>
      <c r="Q2904" t="s">
        <v>45224</v>
      </c>
      <c r="R2904">
        <v>159</v>
      </c>
      <c r="S2904" t="s">
        <v>45225</v>
      </c>
      <c r="T2904" t="s">
        <v>66</v>
      </c>
      <c r="U2904">
        <v>47</v>
      </c>
      <c r="V2904" t="s">
        <v>45226</v>
      </c>
      <c r="W2904">
        <v>51</v>
      </c>
      <c r="X2904" t="s">
        <v>45227</v>
      </c>
      <c r="Y2904" t="s">
        <v>45228</v>
      </c>
      <c r="AA2904" t="s">
        <v>45229</v>
      </c>
      <c r="AC2904">
        <v>1</v>
      </c>
    </row>
    <row r="2905" spans="1:29">
      <c r="A2905" t="s">
        <v>45230</v>
      </c>
      <c r="B2905" t="s">
        <v>45231</v>
      </c>
      <c r="C2905" t="s">
        <v>45232</v>
      </c>
      <c r="D2905" t="s">
        <v>24728</v>
      </c>
      <c r="E2905" t="s">
        <v>45233</v>
      </c>
      <c r="F2905" t="s">
        <v>26646</v>
      </c>
      <c r="G2905">
        <v>25.9</v>
      </c>
      <c r="H2905" t="s">
        <v>45234</v>
      </c>
      <c r="I2905" t="s">
        <v>45235</v>
      </c>
      <c r="J2905" t="s">
        <v>45236</v>
      </c>
      <c r="K2905">
        <v>74</v>
      </c>
      <c r="N2905" t="s">
        <v>31264</v>
      </c>
      <c r="O2905" t="s">
        <v>45237</v>
      </c>
      <c r="P2905" t="s">
        <v>45238</v>
      </c>
      <c r="R2905">
        <v>31</v>
      </c>
      <c r="S2905" t="s">
        <v>45239</v>
      </c>
      <c r="U2905">
        <v>59</v>
      </c>
      <c r="V2905" t="s">
        <v>45240</v>
      </c>
      <c r="W2905">
        <v>30</v>
      </c>
      <c r="X2905" t="s">
        <v>45241</v>
      </c>
      <c r="Y2905" t="s">
        <v>3647</v>
      </c>
      <c r="Z2905" t="s">
        <v>45242</v>
      </c>
      <c r="AA2905" t="s">
        <v>45243</v>
      </c>
      <c r="AC2905">
        <v>0</v>
      </c>
    </row>
    <row r="2906" spans="1:29">
      <c r="A2906" t="s">
        <v>45244</v>
      </c>
      <c r="B2906" t="s">
        <v>45245</v>
      </c>
      <c r="C2906" t="s">
        <v>45246</v>
      </c>
      <c r="D2906" t="s">
        <v>45247</v>
      </c>
      <c r="E2906" t="s">
        <v>45248</v>
      </c>
      <c r="F2906" t="s">
        <v>45249</v>
      </c>
      <c r="G2906">
        <v>25.9</v>
      </c>
      <c r="I2906" t="s">
        <v>6718</v>
      </c>
      <c r="J2906" t="s">
        <v>45250</v>
      </c>
      <c r="N2906" t="s">
        <v>45251</v>
      </c>
      <c r="O2906" t="s">
        <v>45252</v>
      </c>
      <c r="P2906" t="s">
        <v>45253</v>
      </c>
      <c r="AA2906" t="s">
        <v>45254</v>
      </c>
      <c r="AC2906">
        <v>0</v>
      </c>
    </row>
    <row r="2907" spans="1:29">
      <c r="A2907" t="s">
        <v>45255</v>
      </c>
      <c r="B2907" t="s">
        <v>45255</v>
      </c>
      <c r="C2907" t="s">
        <v>2699</v>
      </c>
      <c r="D2907" t="s">
        <v>24686</v>
      </c>
      <c r="E2907" t="s">
        <v>45256</v>
      </c>
      <c r="F2907" t="s">
        <v>31028</v>
      </c>
      <c r="G2907">
        <v>25.9</v>
      </c>
      <c r="H2907" t="s">
        <v>45257</v>
      </c>
      <c r="I2907" t="s">
        <v>45258</v>
      </c>
      <c r="J2907" t="s">
        <v>45259</v>
      </c>
      <c r="K2907">
        <v>62</v>
      </c>
      <c r="L2907" t="s">
        <v>45260</v>
      </c>
      <c r="M2907" t="s">
        <v>45261</v>
      </c>
      <c r="N2907" t="s">
        <v>45262</v>
      </c>
      <c r="O2907" t="s">
        <v>45263</v>
      </c>
      <c r="P2907" t="s">
        <v>45264</v>
      </c>
      <c r="Q2907" t="s">
        <v>45265</v>
      </c>
      <c r="R2907">
        <v>22</v>
      </c>
      <c r="S2907" t="s">
        <v>14957</v>
      </c>
      <c r="T2907" t="s">
        <v>34</v>
      </c>
      <c r="U2907">
        <v>1</v>
      </c>
      <c r="V2907" t="s">
        <v>45266</v>
      </c>
      <c r="W2907">
        <v>18</v>
      </c>
      <c r="X2907" t="s">
        <v>45267</v>
      </c>
      <c r="Y2907" t="s">
        <v>18171</v>
      </c>
      <c r="AA2907" t="s">
        <v>45268</v>
      </c>
      <c r="AC2907">
        <v>1</v>
      </c>
    </row>
    <row r="2908" spans="1:29">
      <c r="A2908" t="s">
        <v>45269</v>
      </c>
      <c r="B2908" t="s">
        <v>20549</v>
      </c>
      <c r="C2908" t="s">
        <v>4484</v>
      </c>
      <c r="D2908" t="s">
        <v>20550</v>
      </c>
      <c r="E2908" t="s">
        <v>45270</v>
      </c>
      <c r="F2908" t="s">
        <v>21776</v>
      </c>
      <c r="G2908">
        <v>25.9</v>
      </c>
      <c r="H2908" t="s">
        <v>45271</v>
      </c>
      <c r="I2908" t="s">
        <v>45272</v>
      </c>
      <c r="J2908" t="s">
        <v>45273</v>
      </c>
      <c r="K2908">
        <v>61</v>
      </c>
      <c r="L2908" t="s">
        <v>45274</v>
      </c>
      <c r="M2908" t="s">
        <v>45275</v>
      </c>
      <c r="N2908" t="s">
        <v>1100</v>
      </c>
      <c r="O2908" t="s">
        <v>22651</v>
      </c>
      <c r="P2908" t="s">
        <v>45276</v>
      </c>
      <c r="R2908">
        <v>18</v>
      </c>
      <c r="S2908" t="s">
        <v>45277</v>
      </c>
      <c r="T2908" t="s">
        <v>8961</v>
      </c>
      <c r="U2908">
        <v>3</v>
      </c>
      <c r="V2908" t="s">
        <v>45278</v>
      </c>
      <c r="X2908" t="s">
        <v>45279</v>
      </c>
      <c r="Y2908" t="s">
        <v>45280</v>
      </c>
      <c r="AA2908" t="s">
        <v>45281</v>
      </c>
      <c r="AC2908">
        <v>1</v>
      </c>
    </row>
    <row r="2909" spans="1:29">
      <c r="A2909" t="s">
        <v>45282</v>
      </c>
      <c r="B2909" t="s">
        <v>9858</v>
      </c>
      <c r="C2909" t="s">
        <v>45283</v>
      </c>
      <c r="D2909" t="s">
        <v>8023</v>
      </c>
      <c r="E2909" t="s">
        <v>45284</v>
      </c>
      <c r="F2909" t="s">
        <v>31380</v>
      </c>
      <c r="G2909">
        <v>25.9</v>
      </c>
      <c r="H2909" t="s">
        <v>45285</v>
      </c>
      <c r="I2909" t="s">
        <v>45286</v>
      </c>
      <c r="J2909" t="s">
        <v>45287</v>
      </c>
      <c r="K2909">
        <v>72</v>
      </c>
      <c r="L2909" t="s">
        <v>45288</v>
      </c>
      <c r="M2909" t="s">
        <v>45289</v>
      </c>
      <c r="N2909" t="s">
        <v>45290</v>
      </c>
      <c r="O2909" t="s">
        <v>45291</v>
      </c>
      <c r="P2909" t="s">
        <v>45292</v>
      </c>
      <c r="Q2909" t="s">
        <v>37024</v>
      </c>
      <c r="R2909">
        <v>164</v>
      </c>
      <c r="S2909" t="s">
        <v>45293</v>
      </c>
      <c r="T2909" t="s">
        <v>2467</v>
      </c>
      <c r="U2909">
        <v>107</v>
      </c>
      <c r="V2909" t="s">
        <v>45294</v>
      </c>
      <c r="W2909">
        <v>53</v>
      </c>
      <c r="X2909" t="s">
        <v>45295</v>
      </c>
      <c r="Y2909" t="s">
        <v>45296</v>
      </c>
      <c r="AA2909" t="s">
        <v>45297</v>
      </c>
      <c r="AC2909">
        <v>0</v>
      </c>
    </row>
    <row r="2910" spans="1:29">
      <c r="A2910" t="s">
        <v>45298</v>
      </c>
      <c r="B2910" t="s">
        <v>4670</v>
      </c>
      <c r="C2910" t="s">
        <v>1002</v>
      </c>
      <c r="D2910" t="s">
        <v>25717</v>
      </c>
      <c r="E2910" t="s">
        <v>45299</v>
      </c>
      <c r="F2910" t="s">
        <v>45300</v>
      </c>
      <c r="G2910">
        <v>25.9</v>
      </c>
      <c r="H2910" t="s">
        <v>45301</v>
      </c>
      <c r="I2910" t="s">
        <v>45302</v>
      </c>
      <c r="J2910" t="s">
        <v>45303</v>
      </c>
      <c r="K2910">
        <v>77</v>
      </c>
      <c r="L2910" t="s">
        <v>45304</v>
      </c>
      <c r="M2910" t="s">
        <v>45305</v>
      </c>
      <c r="N2910" t="s">
        <v>45306</v>
      </c>
      <c r="O2910" t="s">
        <v>45307</v>
      </c>
      <c r="P2910" t="s">
        <v>45308</v>
      </c>
      <c r="Q2910" t="s">
        <v>45309</v>
      </c>
      <c r="R2910">
        <v>56</v>
      </c>
      <c r="S2910" t="s">
        <v>45310</v>
      </c>
      <c r="T2910" t="s">
        <v>1188</v>
      </c>
      <c r="U2910">
        <v>37</v>
      </c>
      <c r="V2910" t="s">
        <v>45311</v>
      </c>
      <c r="W2910">
        <v>3</v>
      </c>
      <c r="X2910" t="s">
        <v>45312</v>
      </c>
      <c r="Y2910" t="s">
        <v>45313</v>
      </c>
      <c r="Z2910" t="s">
        <v>45314</v>
      </c>
      <c r="AA2910" t="s">
        <v>45315</v>
      </c>
      <c r="AC2910">
        <v>1</v>
      </c>
    </row>
    <row r="2911" spans="1:29">
      <c r="A2911" t="s">
        <v>45316</v>
      </c>
      <c r="B2911" t="s">
        <v>4260</v>
      </c>
      <c r="C2911" t="s">
        <v>326</v>
      </c>
      <c r="D2911" t="s">
        <v>4261</v>
      </c>
      <c r="E2911" t="s">
        <v>45317</v>
      </c>
      <c r="F2911" t="s">
        <v>45318</v>
      </c>
      <c r="G2911">
        <v>25.9</v>
      </c>
      <c r="H2911" t="s">
        <v>45319</v>
      </c>
      <c r="I2911" t="s">
        <v>45320</v>
      </c>
      <c r="J2911" t="s">
        <v>45321</v>
      </c>
      <c r="L2911" t="s">
        <v>45322</v>
      </c>
      <c r="M2911" t="s">
        <v>45323</v>
      </c>
      <c r="N2911" t="s">
        <v>1526</v>
      </c>
      <c r="O2911" t="s">
        <v>45324</v>
      </c>
      <c r="P2911" t="s">
        <v>45325</v>
      </c>
      <c r="Q2911" t="s">
        <v>45326</v>
      </c>
      <c r="R2911">
        <v>14</v>
      </c>
      <c r="S2911" t="s">
        <v>45327</v>
      </c>
      <c r="T2911" t="s">
        <v>118</v>
      </c>
      <c r="U2911">
        <v>19</v>
      </c>
      <c r="V2911" t="s">
        <v>45328</v>
      </c>
      <c r="W2911">
        <v>33</v>
      </c>
      <c r="X2911" t="s">
        <v>45329</v>
      </c>
      <c r="Y2911" t="s">
        <v>19618</v>
      </c>
      <c r="AA2911" t="s">
        <v>45330</v>
      </c>
      <c r="AC2911">
        <v>0</v>
      </c>
    </row>
    <row r="2912" spans="1:29">
      <c r="A2912" t="s">
        <v>45331</v>
      </c>
      <c r="B2912" t="s">
        <v>45331</v>
      </c>
      <c r="C2912" t="s">
        <v>45332</v>
      </c>
      <c r="D2912" t="s">
        <v>116</v>
      </c>
      <c r="E2912" t="s">
        <v>45333</v>
      </c>
      <c r="F2912" t="s">
        <v>45334</v>
      </c>
      <c r="G2912">
        <v>25.9</v>
      </c>
      <c r="H2912" t="s">
        <v>45335</v>
      </c>
      <c r="I2912" t="s">
        <v>9007</v>
      </c>
      <c r="J2912" t="s">
        <v>45336</v>
      </c>
      <c r="K2912">
        <v>63</v>
      </c>
      <c r="L2912" t="s">
        <v>45337</v>
      </c>
      <c r="M2912" t="s">
        <v>45338</v>
      </c>
      <c r="N2912" t="s">
        <v>26658</v>
      </c>
      <c r="X2912" t="s">
        <v>45339</v>
      </c>
      <c r="Y2912" t="s">
        <v>481</v>
      </c>
      <c r="Z2912" t="s">
        <v>45340</v>
      </c>
      <c r="AA2912" t="s">
        <v>45341</v>
      </c>
      <c r="AC2912">
        <v>0</v>
      </c>
    </row>
    <row r="2913" spans="1:29">
      <c r="A2913" t="s">
        <v>45342</v>
      </c>
      <c r="B2913" t="s">
        <v>45343</v>
      </c>
      <c r="C2913" t="s">
        <v>45344</v>
      </c>
      <c r="D2913" t="s">
        <v>3939</v>
      </c>
      <c r="E2913" t="s">
        <v>45345</v>
      </c>
      <c r="F2913" t="s">
        <v>45346</v>
      </c>
      <c r="G2913">
        <v>25.9</v>
      </c>
      <c r="L2913" t="s">
        <v>45347</v>
      </c>
      <c r="M2913" t="s">
        <v>45348</v>
      </c>
      <c r="Q2913" t="s">
        <v>45349</v>
      </c>
      <c r="S2913" t="s">
        <v>34</v>
      </c>
      <c r="AC2913">
        <v>0</v>
      </c>
    </row>
    <row r="2914" spans="1:29">
      <c r="A2914" t="s">
        <v>45350</v>
      </c>
      <c r="B2914" t="s">
        <v>45351</v>
      </c>
      <c r="C2914" t="s">
        <v>45352</v>
      </c>
      <c r="D2914" t="s">
        <v>116</v>
      </c>
      <c r="E2914" t="s">
        <v>45353</v>
      </c>
      <c r="F2914" t="s">
        <v>45354</v>
      </c>
      <c r="G2914">
        <v>25.9</v>
      </c>
      <c r="H2914" t="s">
        <v>45355</v>
      </c>
      <c r="K2914">
        <v>15</v>
      </c>
      <c r="R2914">
        <v>1</v>
      </c>
      <c r="AA2914" t="s">
        <v>45356</v>
      </c>
      <c r="AC2914">
        <v>0</v>
      </c>
    </row>
    <row r="2915" spans="1:29">
      <c r="A2915" t="s">
        <v>45357</v>
      </c>
      <c r="B2915" t="s">
        <v>1117</v>
      </c>
      <c r="C2915" t="s">
        <v>1118</v>
      </c>
      <c r="D2915" t="s">
        <v>1119</v>
      </c>
      <c r="E2915" t="s">
        <v>45358</v>
      </c>
      <c r="F2915" t="s">
        <v>45359</v>
      </c>
      <c r="G2915">
        <v>25.9</v>
      </c>
      <c r="H2915" t="s">
        <v>45360</v>
      </c>
      <c r="I2915" t="s">
        <v>45361</v>
      </c>
      <c r="J2915" t="s">
        <v>45362</v>
      </c>
      <c r="K2915">
        <v>68</v>
      </c>
      <c r="L2915" t="s">
        <v>45363</v>
      </c>
      <c r="M2915" t="s">
        <v>45364</v>
      </c>
      <c r="N2915" t="s">
        <v>45365</v>
      </c>
      <c r="O2915" t="s">
        <v>45366</v>
      </c>
      <c r="P2915" t="s">
        <v>45367</v>
      </c>
      <c r="Q2915" t="s">
        <v>17947</v>
      </c>
      <c r="R2915">
        <v>8</v>
      </c>
      <c r="S2915" t="s">
        <v>20154</v>
      </c>
      <c r="U2915">
        <v>1</v>
      </c>
      <c r="V2915" t="s">
        <v>45368</v>
      </c>
      <c r="W2915">
        <v>1</v>
      </c>
      <c r="X2915" t="s">
        <v>45369</v>
      </c>
      <c r="Y2915" t="s">
        <v>38286</v>
      </c>
      <c r="Z2915" t="s">
        <v>45370</v>
      </c>
      <c r="AA2915" t="s">
        <v>45371</v>
      </c>
      <c r="AC2915">
        <v>1</v>
      </c>
    </row>
    <row r="2916" spans="1:29">
      <c r="A2916" t="s">
        <v>45372</v>
      </c>
      <c r="B2916" t="s">
        <v>45372</v>
      </c>
      <c r="C2916" t="s">
        <v>7608</v>
      </c>
      <c r="D2916" t="s">
        <v>13316</v>
      </c>
      <c r="E2916" t="s">
        <v>45373</v>
      </c>
      <c r="F2916" t="s">
        <v>45374</v>
      </c>
      <c r="G2916">
        <v>25.9</v>
      </c>
      <c r="H2916" t="s">
        <v>45375</v>
      </c>
      <c r="I2916" t="s">
        <v>45376</v>
      </c>
      <c r="J2916" t="s">
        <v>45377</v>
      </c>
      <c r="K2916">
        <v>65</v>
      </c>
      <c r="L2916" t="s">
        <v>45378</v>
      </c>
      <c r="M2916" t="s">
        <v>45379</v>
      </c>
      <c r="N2916" t="s">
        <v>45380</v>
      </c>
      <c r="O2916" t="s">
        <v>45381</v>
      </c>
      <c r="P2916" t="s">
        <v>45382</v>
      </c>
      <c r="Q2916" t="s">
        <v>45383</v>
      </c>
      <c r="R2916">
        <v>97</v>
      </c>
      <c r="S2916" t="s">
        <v>45384</v>
      </c>
      <c r="U2916">
        <v>80</v>
      </c>
      <c r="V2916" t="s">
        <v>45385</v>
      </c>
      <c r="W2916">
        <v>15</v>
      </c>
      <c r="X2916" t="s">
        <v>45386</v>
      </c>
      <c r="Y2916" t="s">
        <v>45387</v>
      </c>
      <c r="AA2916" t="s">
        <v>45388</v>
      </c>
      <c r="AC2916">
        <v>0</v>
      </c>
    </row>
    <row r="2917" spans="1:29">
      <c r="A2917" t="s">
        <v>45389</v>
      </c>
      <c r="B2917" t="s">
        <v>45389</v>
      </c>
      <c r="C2917" t="s">
        <v>17724</v>
      </c>
      <c r="D2917" t="s">
        <v>590</v>
      </c>
      <c r="E2917" t="s">
        <v>45390</v>
      </c>
      <c r="F2917" t="s">
        <v>45391</v>
      </c>
      <c r="G2917">
        <v>25.9</v>
      </c>
      <c r="H2917" t="s">
        <v>45392</v>
      </c>
      <c r="I2917" t="s">
        <v>45393</v>
      </c>
      <c r="J2917" t="s">
        <v>45394</v>
      </c>
      <c r="K2917">
        <v>56</v>
      </c>
      <c r="L2917" t="s">
        <v>45395</v>
      </c>
      <c r="M2917" t="s">
        <v>45396</v>
      </c>
      <c r="N2917" t="s">
        <v>45397</v>
      </c>
      <c r="O2917" t="s">
        <v>45398</v>
      </c>
      <c r="P2917" t="s">
        <v>45399</v>
      </c>
      <c r="Q2917" t="s">
        <v>45400</v>
      </c>
      <c r="R2917">
        <v>18</v>
      </c>
      <c r="S2917" t="s">
        <v>45401</v>
      </c>
      <c r="T2917" t="s">
        <v>6318</v>
      </c>
      <c r="U2917">
        <v>11</v>
      </c>
      <c r="V2917" t="s">
        <v>45402</v>
      </c>
      <c r="W2917">
        <v>35</v>
      </c>
      <c r="X2917" t="s">
        <v>45403</v>
      </c>
      <c r="Y2917" t="s">
        <v>37626</v>
      </c>
      <c r="AA2917" t="s">
        <v>45404</v>
      </c>
      <c r="AC2917">
        <v>1</v>
      </c>
    </row>
    <row r="2918" spans="1:29">
      <c r="A2918" t="s">
        <v>45405</v>
      </c>
      <c r="B2918" t="s">
        <v>45405</v>
      </c>
      <c r="C2918" t="s">
        <v>1351</v>
      </c>
      <c r="D2918" t="s">
        <v>15412</v>
      </c>
      <c r="E2918" t="s">
        <v>45406</v>
      </c>
      <c r="F2918" t="s">
        <v>45407</v>
      </c>
      <c r="G2918">
        <v>25.9</v>
      </c>
      <c r="H2918" t="s">
        <v>45408</v>
      </c>
      <c r="I2918" t="s">
        <v>45409</v>
      </c>
      <c r="J2918" t="s">
        <v>45410</v>
      </c>
      <c r="K2918">
        <v>61</v>
      </c>
      <c r="L2918" t="s">
        <v>45411</v>
      </c>
      <c r="M2918" t="s">
        <v>45412</v>
      </c>
      <c r="N2918" t="s">
        <v>45413</v>
      </c>
      <c r="O2918" t="s">
        <v>45414</v>
      </c>
      <c r="P2918" t="s">
        <v>45415</v>
      </c>
      <c r="Q2918" t="s">
        <v>45416</v>
      </c>
      <c r="R2918">
        <v>68</v>
      </c>
      <c r="S2918" t="s">
        <v>45417</v>
      </c>
      <c r="T2918" t="s">
        <v>136</v>
      </c>
      <c r="U2918">
        <v>10</v>
      </c>
      <c r="V2918" t="s">
        <v>45418</v>
      </c>
      <c r="W2918">
        <v>21</v>
      </c>
      <c r="X2918" t="s">
        <v>45419</v>
      </c>
      <c r="Y2918" t="s">
        <v>1935</v>
      </c>
      <c r="AA2918" t="s">
        <v>45420</v>
      </c>
      <c r="AC2918">
        <v>1</v>
      </c>
    </row>
    <row r="2919" spans="1:29">
      <c r="A2919" t="s">
        <v>45421</v>
      </c>
      <c r="B2919" t="s">
        <v>45422</v>
      </c>
      <c r="C2919" t="s">
        <v>6397</v>
      </c>
      <c r="D2919" t="s">
        <v>34650</v>
      </c>
      <c r="E2919" t="s">
        <v>45423</v>
      </c>
      <c r="F2919" t="s">
        <v>45424</v>
      </c>
      <c r="G2919">
        <v>25.9</v>
      </c>
      <c r="H2919" t="s">
        <v>45425</v>
      </c>
      <c r="I2919" t="s">
        <v>45426</v>
      </c>
      <c r="J2919" t="s">
        <v>45427</v>
      </c>
      <c r="K2919">
        <v>62</v>
      </c>
      <c r="L2919" t="s">
        <v>45428</v>
      </c>
      <c r="M2919" t="s">
        <v>45429</v>
      </c>
      <c r="N2919" t="s">
        <v>45430</v>
      </c>
      <c r="O2919" t="s">
        <v>45431</v>
      </c>
      <c r="P2919" t="s">
        <v>45432</v>
      </c>
      <c r="Q2919" t="s">
        <v>45433</v>
      </c>
      <c r="R2919">
        <v>49</v>
      </c>
      <c r="S2919" t="s">
        <v>45434</v>
      </c>
      <c r="U2919">
        <v>41</v>
      </c>
      <c r="V2919" t="s">
        <v>45435</v>
      </c>
      <c r="W2919">
        <v>6</v>
      </c>
      <c r="X2919" t="s">
        <v>45436</v>
      </c>
      <c r="Y2919" t="s">
        <v>45437</v>
      </c>
      <c r="Z2919" t="s">
        <v>45438</v>
      </c>
      <c r="AA2919" t="s">
        <v>45439</v>
      </c>
      <c r="AC2919">
        <v>0</v>
      </c>
    </row>
    <row r="2920" spans="1:29">
      <c r="A2920" t="s">
        <v>45440</v>
      </c>
      <c r="B2920" t="s">
        <v>45440</v>
      </c>
      <c r="C2920" t="s">
        <v>1056</v>
      </c>
      <c r="D2920" t="s">
        <v>14791</v>
      </c>
      <c r="E2920" t="s">
        <v>45441</v>
      </c>
      <c r="F2920" t="s">
        <v>45442</v>
      </c>
      <c r="G2920">
        <v>25.9</v>
      </c>
      <c r="H2920" t="s">
        <v>45443</v>
      </c>
      <c r="I2920" t="s">
        <v>45444</v>
      </c>
      <c r="J2920" t="s">
        <v>45445</v>
      </c>
      <c r="K2920">
        <v>70</v>
      </c>
      <c r="L2920" t="s">
        <v>45446</v>
      </c>
      <c r="M2920" t="s">
        <v>45447</v>
      </c>
      <c r="N2920" t="s">
        <v>45448</v>
      </c>
      <c r="O2920" t="s">
        <v>45449</v>
      </c>
      <c r="P2920" t="s">
        <v>45450</v>
      </c>
      <c r="Q2920" t="s">
        <v>45451</v>
      </c>
      <c r="R2920">
        <v>23</v>
      </c>
      <c r="S2920" t="s">
        <v>45452</v>
      </c>
      <c r="U2920">
        <v>11</v>
      </c>
      <c r="V2920" t="s">
        <v>45453</v>
      </c>
      <c r="W2920">
        <v>9</v>
      </c>
      <c r="X2920" t="s">
        <v>45454</v>
      </c>
      <c r="Y2920" t="s">
        <v>18289</v>
      </c>
      <c r="AA2920" t="s">
        <v>45455</v>
      </c>
      <c r="AC2920">
        <v>0</v>
      </c>
    </row>
    <row r="2921" spans="1:29">
      <c r="A2921" t="s">
        <v>45456</v>
      </c>
      <c r="B2921" t="s">
        <v>45456</v>
      </c>
      <c r="C2921" t="s">
        <v>45457</v>
      </c>
      <c r="D2921" t="s">
        <v>2161</v>
      </c>
      <c r="E2921" t="s">
        <v>45458</v>
      </c>
      <c r="F2921" t="s">
        <v>45459</v>
      </c>
      <c r="G2921">
        <v>25.9</v>
      </c>
      <c r="H2921" t="s">
        <v>45460</v>
      </c>
      <c r="I2921" t="s">
        <v>546</v>
      </c>
      <c r="J2921" t="s">
        <v>40200</v>
      </c>
      <c r="N2921" t="s">
        <v>45461</v>
      </c>
      <c r="O2921" t="s">
        <v>45462</v>
      </c>
      <c r="P2921" t="s">
        <v>45463</v>
      </c>
      <c r="AA2921" t="s">
        <v>6682</v>
      </c>
      <c r="AC2921">
        <v>1</v>
      </c>
    </row>
    <row r="2922" spans="1:29">
      <c r="A2922" t="s">
        <v>45464</v>
      </c>
      <c r="B2922" t="s">
        <v>45465</v>
      </c>
      <c r="C2922" t="s">
        <v>45466</v>
      </c>
      <c r="D2922" t="s">
        <v>45467</v>
      </c>
      <c r="E2922" t="s">
        <v>45468</v>
      </c>
      <c r="F2922" t="s">
        <v>45469</v>
      </c>
      <c r="G2922">
        <v>25.9</v>
      </c>
      <c r="H2922" t="s">
        <v>45470</v>
      </c>
      <c r="I2922" t="s">
        <v>45471</v>
      </c>
      <c r="J2922" t="s">
        <v>45472</v>
      </c>
      <c r="K2922">
        <v>61</v>
      </c>
      <c r="L2922" t="s">
        <v>45473</v>
      </c>
      <c r="M2922" t="s">
        <v>42336</v>
      </c>
      <c r="N2922" t="s">
        <v>45474</v>
      </c>
      <c r="O2922" t="s">
        <v>45475</v>
      </c>
      <c r="P2922" t="s">
        <v>45476</v>
      </c>
      <c r="Q2922" t="s">
        <v>45477</v>
      </c>
      <c r="R2922">
        <v>17</v>
      </c>
      <c r="S2922" t="s">
        <v>45478</v>
      </c>
      <c r="T2922" t="s">
        <v>349</v>
      </c>
      <c r="U2922">
        <v>3</v>
      </c>
      <c r="V2922" t="s">
        <v>45479</v>
      </c>
      <c r="W2922">
        <v>11</v>
      </c>
      <c r="X2922" t="s">
        <v>45480</v>
      </c>
      <c r="Y2922" t="s">
        <v>6617</v>
      </c>
      <c r="AA2922" t="s">
        <v>45481</v>
      </c>
      <c r="AC2922">
        <v>0</v>
      </c>
    </row>
    <row r="2923" spans="1:29">
      <c r="A2923" t="s">
        <v>45482</v>
      </c>
      <c r="B2923" t="s">
        <v>45483</v>
      </c>
      <c r="C2923" t="s">
        <v>36517</v>
      </c>
      <c r="D2923" t="s">
        <v>9159</v>
      </c>
      <c r="E2923" t="s">
        <v>45484</v>
      </c>
      <c r="F2923" t="s">
        <v>6829</v>
      </c>
      <c r="G2923">
        <v>25.8</v>
      </c>
      <c r="H2923" t="s">
        <v>45485</v>
      </c>
      <c r="I2923" t="s">
        <v>45486</v>
      </c>
      <c r="J2923" t="s">
        <v>45487</v>
      </c>
      <c r="K2923">
        <v>58</v>
      </c>
      <c r="L2923" t="s">
        <v>45488</v>
      </c>
      <c r="M2923" t="s">
        <v>45489</v>
      </c>
      <c r="N2923" t="s">
        <v>45490</v>
      </c>
      <c r="O2923" t="s">
        <v>45491</v>
      </c>
      <c r="P2923" t="s">
        <v>45492</v>
      </c>
      <c r="Q2923" t="s">
        <v>45493</v>
      </c>
      <c r="R2923">
        <v>20</v>
      </c>
      <c r="S2923" t="s">
        <v>199</v>
      </c>
      <c r="U2923">
        <v>4</v>
      </c>
      <c r="V2923" t="s">
        <v>3647</v>
      </c>
      <c r="W2923">
        <v>9</v>
      </c>
      <c r="X2923" t="s">
        <v>45494</v>
      </c>
      <c r="Y2923" t="s">
        <v>45495</v>
      </c>
      <c r="Z2923" t="s">
        <v>45496</v>
      </c>
      <c r="AA2923" t="s">
        <v>45497</v>
      </c>
      <c r="AC2923">
        <v>1</v>
      </c>
    </row>
    <row r="2924" spans="1:29">
      <c r="A2924" t="s">
        <v>45498</v>
      </c>
      <c r="B2924" t="s">
        <v>45498</v>
      </c>
      <c r="C2924" t="s">
        <v>45499</v>
      </c>
      <c r="D2924" t="s">
        <v>590</v>
      </c>
      <c r="E2924" t="s">
        <v>45500</v>
      </c>
      <c r="F2924" t="s">
        <v>13927</v>
      </c>
      <c r="G2924">
        <v>25.8</v>
      </c>
      <c r="H2924" t="s">
        <v>45501</v>
      </c>
      <c r="I2924" t="s">
        <v>45502</v>
      </c>
      <c r="J2924" t="s">
        <v>45503</v>
      </c>
      <c r="K2924">
        <v>73</v>
      </c>
      <c r="L2924" t="s">
        <v>45504</v>
      </c>
      <c r="M2924" t="s">
        <v>45505</v>
      </c>
      <c r="N2924" t="s">
        <v>11535</v>
      </c>
      <c r="O2924" t="s">
        <v>45506</v>
      </c>
      <c r="P2924" t="s">
        <v>45507</v>
      </c>
      <c r="Q2924" t="s">
        <v>45508</v>
      </c>
      <c r="R2924">
        <v>34</v>
      </c>
      <c r="S2924" t="s">
        <v>45509</v>
      </c>
      <c r="U2924">
        <v>72</v>
      </c>
      <c r="V2924" t="s">
        <v>45510</v>
      </c>
      <c r="W2924">
        <v>16</v>
      </c>
      <c r="AA2924" t="s">
        <v>45511</v>
      </c>
      <c r="AC2924">
        <v>1</v>
      </c>
    </row>
    <row r="2925" spans="1:29">
      <c r="A2925" t="s">
        <v>45512</v>
      </c>
      <c r="B2925" t="s">
        <v>45513</v>
      </c>
      <c r="C2925" t="s">
        <v>34541</v>
      </c>
      <c r="D2925" t="s">
        <v>45514</v>
      </c>
      <c r="E2925" t="s">
        <v>45515</v>
      </c>
      <c r="F2925" t="s">
        <v>45516</v>
      </c>
      <c r="G2925">
        <v>25.8</v>
      </c>
      <c r="H2925" t="s">
        <v>45517</v>
      </c>
      <c r="I2925" t="s">
        <v>45518</v>
      </c>
      <c r="J2925" t="s">
        <v>45519</v>
      </c>
      <c r="K2925">
        <v>73</v>
      </c>
      <c r="L2925" t="s">
        <v>45520</v>
      </c>
      <c r="M2925" t="s">
        <v>45521</v>
      </c>
      <c r="N2925" t="s">
        <v>45522</v>
      </c>
      <c r="O2925" t="s">
        <v>45523</v>
      </c>
      <c r="P2925" t="s">
        <v>45524</v>
      </c>
      <c r="Q2925" t="s">
        <v>45525</v>
      </c>
      <c r="R2925">
        <v>164</v>
      </c>
      <c r="S2925" t="s">
        <v>45526</v>
      </c>
      <c r="T2925" t="s">
        <v>3141</v>
      </c>
      <c r="U2925">
        <v>65</v>
      </c>
      <c r="V2925" t="s">
        <v>45527</v>
      </c>
      <c r="W2925">
        <v>27</v>
      </c>
      <c r="X2925" t="s">
        <v>45528</v>
      </c>
      <c r="Y2925" t="s">
        <v>45529</v>
      </c>
      <c r="AA2925" t="s">
        <v>45530</v>
      </c>
      <c r="AC2925">
        <v>0</v>
      </c>
    </row>
    <row r="2926" spans="1:29">
      <c r="A2926" t="s">
        <v>45531</v>
      </c>
      <c r="B2926" t="s">
        <v>45532</v>
      </c>
      <c r="C2926" t="s">
        <v>45533</v>
      </c>
      <c r="D2926" t="s">
        <v>6133</v>
      </c>
      <c r="E2926" t="s">
        <v>45534</v>
      </c>
      <c r="F2926" t="s">
        <v>24217</v>
      </c>
      <c r="G2926">
        <v>25.8</v>
      </c>
      <c r="H2926" t="s">
        <v>45535</v>
      </c>
      <c r="I2926" t="s">
        <v>45536</v>
      </c>
      <c r="J2926" t="s">
        <v>45537</v>
      </c>
      <c r="K2926">
        <v>65</v>
      </c>
      <c r="L2926" t="s">
        <v>45538</v>
      </c>
      <c r="M2926" t="s">
        <v>45539</v>
      </c>
      <c r="N2926" t="s">
        <v>45540</v>
      </c>
      <c r="O2926" t="s">
        <v>45541</v>
      </c>
      <c r="P2926" t="s">
        <v>45542</v>
      </c>
      <c r="Q2926" t="s">
        <v>45543</v>
      </c>
      <c r="R2926">
        <v>38</v>
      </c>
      <c r="S2926" t="s">
        <v>34773</v>
      </c>
      <c r="T2926" t="s">
        <v>197</v>
      </c>
      <c r="U2926">
        <v>2</v>
      </c>
      <c r="V2926" t="s">
        <v>45544</v>
      </c>
      <c r="W2926">
        <v>22</v>
      </c>
      <c r="X2926" t="s">
        <v>45545</v>
      </c>
      <c r="Y2926" t="s">
        <v>1592</v>
      </c>
      <c r="AA2926" t="s">
        <v>45546</v>
      </c>
      <c r="AC2926">
        <v>0</v>
      </c>
    </row>
    <row r="2927" spans="1:29">
      <c r="A2927" t="s">
        <v>45547</v>
      </c>
      <c r="B2927" t="s">
        <v>45548</v>
      </c>
      <c r="C2927" t="s">
        <v>45549</v>
      </c>
      <c r="D2927" t="s">
        <v>17081</v>
      </c>
      <c r="E2927" t="s">
        <v>45550</v>
      </c>
      <c r="F2927" t="s">
        <v>45551</v>
      </c>
      <c r="G2927">
        <v>25.8</v>
      </c>
      <c r="H2927" t="s">
        <v>45552</v>
      </c>
      <c r="I2927" t="s">
        <v>45553</v>
      </c>
      <c r="J2927" t="s">
        <v>45554</v>
      </c>
      <c r="L2927" t="s">
        <v>45555</v>
      </c>
      <c r="N2927" t="s">
        <v>45556</v>
      </c>
      <c r="O2927" t="s">
        <v>45557</v>
      </c>
      <c r="P2927" t="s">
        <v>45558</v>
      </c>
      <c r="Q2927" t="s">
        <v>45559</v>
      </c>
      <c r="R2927">
        <v>6</v>
      </c>
      <c r="S2927" t="s">
        <v>17181</v>
      </c>
      <c r="T2927" t="s">
        <v>3867</v>
      </c>
      <c r="U2927">
        <v>3</v>
      </c>
      <c r="V2927" t="s">
        <v>45560</v>
      </c>
      <c r="X2927" t="s">
        <v>45561</v>
      </c>
      <c r="Y2927" t="s">
        <v>11491</v>
      </c>
      <c r="AA2927" t="s">
        <v>45562</v>
      </c>
      <c r="AC2927">
        <v>0</v>
      </c>
    </row>
    <row r="2928" spans="1:29">
      <c r="A2928" t="s">
        <v>45563</v>
      </c>
      <c r="B2928" t="s">
        <v>45563</v>
      </c>
      <c r="C2928" t="s">
        <v>45564</v>
      </c>
      <c r="D2928" t="s">
        <v>45565</v>
      </c>
      <c r="E2928" t="s">
        <v>45566</v>
      </c>
      <c r="F2928" t="s">
        <v>45567</v>
      </c>
      <c r="G2928">
        <v>25.8</v>
      </c>
      <c r="I2928" t="s">
        <v>66</v>
      </c>
      <c r="J2928" t="s">
        <v>98</v>
      </c>
      <c r="L2928" t="s">
        <v>45568</v>
      </c>
      <c r="M2928" t="s">
        <v>45569</v>
      </c>
      <c r="N2928" t="s">
        <v>45570</v>
      </c>
      <c r="O2928" t="s">
        <v>45571</v>
      </c>
      <c r="P2928" t="s">
        <v>45572</v>
      </c>
      <c r="AC2928">
        <v>0</v>
      </c>
    </row>
    <row r="2929" spans="1:29">
      <c r="A2929" t="s">
        <v>45573</v>
      </c>
      <c r="B2929" t="s">
        <v>45573</v>
      </c>
      <c r="C2929" t="s">
        <v>45574</v>
      </c>
      <c r="D2929" t="s">
        <v>45575</v>
      </c>
      <c r="E2929" t="s">
        <v>45576</v>
      </c>
      <c r="F2929" t="s">
        <v>23883</v>
      </c>
      <c r="G2929">
        <v>25.8</v>
      </c>
      <c r="H2929" t="s">
        <v>45577</v>
      </c>
      <c r="I2929" t="s">
        <v>45578</v>
      </c>
      <c r="J2929" t="s">
        <v>45579</v>
      </c>
      <c r="K2929">
        <v>80</v>
      </c>
      <c r="L2929" t="s">
        <v>45580</v>
      </c>
      <c r="M2929" t="s">
        <v>45581</v>
      </c>
      <c r="N2929" t="s">
        <v>45582</v>
      </c>
      <c r="O2929" t="s">
        <v>45583</v>
      </c>
      <c r="P2929" t="s">
        <v>45584</v>
      </c>
      <c r="Q2929" t="s">
        <v>45585</v>
      </c>
      <c r="R2929">
        <v>64</v>
      </c>
      <c r="S2929" t="s">
        <v>45586</v>
      </c>
      <c r="T2929" t="s">
        <v>465</v>
      </c>
      <c r="U2929">
        <v>42</v>
      </c>
      <c r="V2929" t="s">
        <v>45587</v>
      </c>
      <c r="W2929">
        <v>17</v>
      </c>
      <c r="X2929" t="s">
        <v>45588</v>
      </c>
      <c r="Y2929" t="s">
        <v>45589</v>
      </c>
      <c r="AA2929" t="s">
        <v>45590</v>
      </c>
      <c r="AC2929">
        <v>0</v>
      </c>
    </row>
    <row r="2930" spans="1:29">
      <c r="A2930" t="s">
        <v>45591</v>
      </c>
      <c r="B2930" t="s">
        <v>45592</v>
      </c>
      <c r="C2930" t="s">
        <v>2364</v>
      </c>
      <c r="D2930" t="s">
        <v>20161</v>
      </c>
      <c r="E2930" t="s">
        <v>45593</v>
      </c>
      <c r="F2930" t="s">
        <v>29798</v>
      </c>
      <c r="G2930">
        <v>25.8</v>
      </c>
      <c r="H2930" t="s">
        <v>45594</v>
      </c>
      <c r="I2930" t="s">
        <v>19631</v>
      </c>
      <c r="J2930" t="s">
        <v>45595</v>
      </c>
      <c r="K2930">
        <v>62</v>
      </c>
      <c r="L2930" t="s">
        <v>45596</v>
      </c>
      <c r="M2930" t="s">
        <v>45597</v>
      </c>
      <c r="N2930" t="s">
        <v>45598</v>
      </c>
      <c r="O2930" t="s">
        <v>45599</v>
      </c>
      <c r="P2930" t="s">
        <v>45600</v>
      </c>
      <c r="Q2930" t="s">
        <v>45601</v>
      </c>
      <c r="R2930">
        <v>49</v>
      </c>
      <c r="S2930" t="s">
        <v>42059</v>
      </c>
      <c r="T2930" t="s">
        <v>1054</v>
      </c>
      <c r="U2930">
        <v>24</v>
      </c>
      <c r="V2930" t="s">
        <v>18053</v>
      </c>
      <c r="W2930">
        <v>29</v>
      </c>
      <c r="X2930" t="s">
        <v>45602</v>
      </c>
      <c r="Y2930" t="s">
        <v>45603</v>
      </c>
      <c r="AA2930" t="s">
        <v>45604</v>
      </c>
      <c r="AC2930">
        <v>0</v>
      </c>
    </row>
    <row r="2931" spans="1:29">
      <c r="A2931" t="s">
        <v>45605</v>
      </c>
      <c r="B2931" t="s">
        <v>45605</v>
      </c>
      <c r="C2931" t="s">
        <v>45606</v>
      </c>
      <c r="D2931" t="s">
        <v>45607</v>
      </c>
      <c r="E2931" t="s">
        <v>45608</v>
      </c>
      <c r="F2931" t="s">
        <v>45609</v>
      </c>
      <c r="G2931">
        <v>25.8</v>
      </c>
      <c r="H2931" t="s">
        <v>45610</v>
      </c>
      <c r="I2931" t="s">
        <v>45611</v>
      </c>
      <c r="J2931" t="s">
        <v>45612</v>
      </c>
      <c r="K2931">
        <v>63</v>
      </c>
      <c r="L2931" t="s">
        <v>45613</v>
      </c>
      <c r="M2931" t="s">
        <v>45614</v>
      </c>
      <c r="N2931" t="s">
        <v>45615</v>
      </c>
      <c r="O2931" t="s">
        <v>45616</v>
      </c>
      <c r="P2931" t="s">
        <v>45617</v>
      </c>
      <c r="Q2931" t="s">
        <v>3296</v>
      </c>
      <c r="R2931">
        <v>6</v>
      </c>
      <c r="S2931" t="s">
        <v>387</v>
      </c>
      <c r="W2931">
        <v>6</v>
      </c>
      <c r="X2931" t="s">
        <v>45618</v>
      </c>
      <c r="Y2931" t="s">
        <v>43305</v>
      </c>
      <c r="AA2931" t="s">
        <v>45619</v>
      </c>
      <c r="AC2931">
        <v>0</v>
      </c>
    </row>
    <row r="2932" spans="1:29">
      <c r="A2932" t="s">
        <v>45620</v>
      </c>
      <c r="B2932" t="s">
        <v>45620</v>
      </c>
      <c r="C2932" t="s">
        <v>24630</v>
      </c>
      <c r="D2932" t="s">
        <v>26046</v>
      </c>
      <c r="E2932" t="s">
        <v>45621</v>
      </c>
      <c r="F2932" t="s">
        <v>45622</v>
      </c>
      <c r="G2932">
        <v>25.8</v>
      </c>
      <c r="H2932" t="s">
        <v>45623</v>
      </c>
      <c r="I2932" t="s">
        <v>45624</v>
      </c>
      <c r="J2932" t="s">
        <v>45625</v>
      </c>
      <c r="K2932">
        <v>76</v>
      </c>
      <c r="L2932" t="s">
        <v>45626</v>
      </c>
      <c r="M2932" t="s">
        <v>45627</v>
      </c>
      <c r="N2932" t="s">
        <v>45628</v>
      </c>
      <c r="O2932" t="s">
        <v>45629</v>
      </c>
      <c r="P2932" t="s">
        <v>45630</v>
      </c>
      <c r="Q2932" t="s">
        <v>45631</v>
      </c>
      <c r="R2932">
        <v>88</v>
      </c>
      <c r="S2932" t="s">
        <v>45632</v>
      </c>
      <c r="T2932" t="s">
        <v>1561</v>
      </c>
      <c r="U2932">
        <v>45</v>
      </c>
      <c r="V2932" t="s">
        <v>45633</v>
      </c>
      <c r="W2932">
        <v>22</v>
      </c>
      <c r="AA2932" t="s">
        <v>45634</v>
      </c>
      <c r="AC2932">
        <v>0</v>
      </c>
    </row>
    <row r="2933" spans="1:29">
      <c r="A2933" t="s">
        <v>45635</v>
      </c>
      <c r="B2933" t="s">
        <v>45635</v>
      </c>
      <c r="C2933" t="s">
        <v>45636</v>
      </c>
      <c r="D2933" t="s">
        <v>32707</v>
      </c>
      <c r="E2933" t="s">
        <v>45637</v>
      </c>
      <c r="F2933" t="s">
        <v>45638</v>
      </c>
      <c r="G2933">
        <v>25.8</v>
      </c>
      <c r="H2933" t="s">
        <v>45639</v>
      </c>
      <c r="I2933" t="s">
        <v>45640</v>
      </c>
      <c r="J2933" t="s">
        <v>45641</v>
      </c>
      <c r="K2933">
        <v>57</v>
      </c>
      <c r="L2933" t="s">
        <v>45642</v>
      </c>
      <c r="M2933" t="s">
        <v>45643</v>
      </c>
      <c r="N2933" t="s">
        <v>45644</v>
      </c>
      <c r="O2933" t="s">
        <v>45645</v>
      </c>
      <c r="P2933" t="s">
        <v>45646</v>
      </c>
      <c r="Q2933" t="s">
        <v>45647</v>
      </c>
      <c r="R2933">
        <v>8</v>
      </c>
      <c r="S2933" t="s">
        <v>43246</v>
      </c>
      <c r="U2933">
        <v>8</v>
      </c>
      <c r="V2933" t="s">
        <v>45648</v>
      </c>
      <c r="W2933">
        <v>2</v>
      </c>
      <c r="AA2933" t="s">
        <v>45649</v>
      </c>
      <c r="AC2933">
        <v>0</v>
      </c>
    </row>
    <row r="2934" spans="1:29">
      <c r="A2934" t="s">
        <v>345</v>
      </c>
      <c r="B2934" t="s">
        <v>45650</v>
      </c>
      <c r="C2934" t="s">
        <v>346</v>
      </c>
      <c r="D2934" t="s">
        <v>347</v>
      </c>
      <c r="E2934" t="s">
        <v>45651</v>
      </c>
      <c r="F2934" t="s">
        <v>45652</v>
      </c>
      <c r="G2934">
        <v>25.8</v>
      </c>
      <c r="H2934" t="s">
        <v>36205</v>
      </c>
      <c r="AC2934">
        <v>1</v>
      </c>
    </row>
    <row r="2935" spans="1:29">
      <c r="A2935" t="s">
        <v>45653</v>
      </c>
      <c r="B2935" t="s">
        <v>45653</v>
      </c>
      <c r="C2935" t="s">
        <v>31101</v>
      </c>
      <c r="D2935" t="s">
        <v>3158</v>
      </c>
      <c r="E2935" t="s">
        <v>45654</v>
      </c>
      <c r="F2935" t="s">
        <v>45655</v>
      </c>
      <c r="G2935">
        <v>25.8</v>
      </c>
      <c r="H2935" t="s">
        <v>45656</v>
      </c>
      <c r="I2935" t="s">
        <v>45657</v>
      </c>
      <c r="J2935" t="s">
        <v>45658</v>
      </c>
      <c r="K2935">
        <v>51</v>
      </c>
      <c r="L2935" t="s">
        <v>45659</v>
      </c>
      <c r="M2935" t="s">
        <v>45660</v>
      </c>
      <c r="N2935" t="s">
        <v>45661</v>
      </c>
      <c r="O2935" t="s">
        <v>45662</v>
      </c>
      <c r="P2935" t="s">
        <v>45663</v>
      </c>
      <c r="Q2935" t="s">
        <v>45664</v>
      </c>
      <c r="R2935">
        <v>20</v>
      </c>
      <c r="S2935" t="s">
        <v>12929</v>
      </c>
      <c r="AA2935" t="s">
        <v>45665</v>
      </c>
      <c r="AC2935">
        <v>0</v>
      </c>
    </row>
    <row r="2936" spans="1:29">
      <c r="A2936" t="s">
        <v>45666</v>
      </c>
      <c r="B2936" t="s">
        <v>45667</v>
      </c>
      <c r="C2936" t="s">
        <v>45667</v>
      </c>
      <c r="D2936" t="s">
        <v>23176</v>
      </c>
      <c r="E2936" t="s">
        <v>45668</v>
      </c>
      <c r="F2936" t="s">
        <v>36791</v>
      </c>
      <c r="G2936">
        <v>25.8</v>
      </c>
      <c r="H2936" t="s">
        <v>45669</v>
      </c>
      <c r="I2936" t="s">
        <v>45670</v>
      </c>
      <c r="J2936" t="s">
        <v>45671</v>
      </c>
      <c r="K2936">
        <v>69</v>
      </c>
      <c r="L2936" t="s">
        <v>45672</v>
      </c>
      <c r="M2936" t="s">
        <v>45673</v>
      </c>
      <c r="N2936" t="s">
        <v>45674</v>
      </c>
      <c r="O2936" t="s">
        <v>45675</v>
      </c>
      <c r="P2936" t="s">
        <v>45676</v>
      </c>
      <c r="R2936">
        <v>57</v>
      </c>
      <c r="S2936" t="s">
        <v>38546</v>
      </c>
      <c r="T2936" t="s">
        <v>26645</v>
      </c>
      <c r="U2936">
        <v>22</v>
      </c>
      <c r="V2936" t="s">
        <v>31614</v>
      </c>
      <c r="W2936">
        <v>18</v>
      </c>
      <c r="X2936" t="s">
        <v>45677</v>
      </c>
      <c r="Y2936" t="s">
        <v>45678</v>
      </c>
      <c r="Z2936" t="s">
        <v>45679</v>
      </c>
      <c r="AA2936" t="s">
        <v>45680</v>
      </c>
      <c r="AC2936">
        <v>1</v>
      </c>
    </row>
    <row r="2937" spans="1:29">
      <c r="A2937" t="s">
        <v>45681</v>
      </c>
      <c r="B2937" t="s">
        <v>45681</v>
      </c>
      <c r="C2937" t="s">
        <v>45682</v>
      </c>
      <c r="D2937" t="s">
        <v>11599</v>
      </c>
      <c r="E2937" t="s">
        <v>45683</v>
      </c>
      <c r="F2937" t="s">
        <v>45684</v>
      </c>
      <c r="G2937">
        <v>25.8</v>
      </c>
      <c r="H2937" t="s">
        <v>45685</v>
      </c>
      <c r="I2937" t="s">
        <v>43640</v>
      </c>
      <c r="J2937" t="s">
        <v>45686</v>
      </c>
      <c r="K2937">
        <v>43</v>
      </c>
      <c r="L2937" t="s">
        <v>45687</v>
      </c>
      <c r="M2937" t="s">
        <v>45688</v>
      </c>
      <c r="N2937" t="s">
        <v>45689</v>
      </c>
      <c r="O2937" t="s">
        <v>45690</v>
      </c>
      <c r="P2937" t="s">
        <v>45691</v>
      </c>
      <c r="R2937">
        <v>2</v>
      </c>
      <c r="S2937" t="s">
        <v>294</v>
      </c>
      <c r="T2937" t="s">
        <v>226</v>
      </c>
      <c r="W2937">
        <v>3</v>
      </c>
      <c r="X2937" t="s">
        <v>45692</v>
      </c>
      <c r="Y2937" t="s">
        <v>18497</v>
      </c>
      <c r="AA2937" t="s">
        <v>45693</v>
      </c>
      <c r="AC2937">
        <v>1</v>
      </c>
    </row>
    <row r="2938" spans="1:29">
      <c r="A2938" t="s">
        <v>45694</v>
      </c>
      <c r="B2938" t="s">
        <v>45694</v>
      </c>
      <c r="C2938" t="s">
        <v>2884</v>
      </c>
      <c r="D2938" t="s">
        <v>38296</v>
      </c>
      <c r="E2938" t="s">
        <v>45695</v>
      </c>
      <c r="F2938" t="s">
        <v>45696</v>
      </c>
      <c r="G2938">
        <v>25.8</v>
      </c>
      <c r="H2938" t="s">
        <v>45697</v>
      </c>
      <c r="I2938" t="s">
        <v>45698</v>
      </c>
      <c r="J2938" t="s">
        <v>45699</v>
      </c>
      <c r="K2938">
        <v>65</v>
      </c>
      <c r="L2938" t="s">
        <v>45700</v>
      </c>
      <c r="M2938" t="s">
        <v>45701</v>
      </c>
      <c r="N2938" t="s">
        <v>45702</v>
      </c>
      <c r="O2938" t="s">
        <v>45703</v>
      </c>
      <c r="P2938" t="s">
        <v>45704</v>
      </c>
      <c r="Q2938" t="s">
        <v>45705</v>
      </c>
      <c r="R2938">
        <v>58</v>
      </c>
      <c r="S2938" t="s">
        <v>45706</v>
      </c>
      <c r="T2938" t="s">
        <v>1262</v>
      </c>
      <c r="U2938">
        <v>36</v>
      </c>
      <c r="V2938" t="s">
        <v>45707</v>
      </c>
      <c r="W2938">
        <v>22</v>
      </c>
      <c r="X2938" t="s">
        <v>45708</v>
      </c>
      <c r="Y2938" t="s">
        <v>45709</v>
      </c>
      <c r="AA2938" t="s">
        <v>45710</v>
      </c>
      <c r="AC2938">
        <v>0</v>
      </c>
    </row>
    <row r="2939" spans="1:29">
      <c r="A2939" t="s">
        <v>45711</v>
      </c>
      <c r="B2939" t="s">
        <v>45711</v>
      </c>
      <c r="C2939" t="s">
        <v>45712</v>
      </c>
      <c r="D2939" t="s">
        <v>11523</v>
      </c>
      <c r="E2939" t="s">
        <v>45713</v>
      </c>
      <c r="F2939" t="s">
        <v>30867</v>
      </c>
      <c r="G2939">
        <v>25.8</v>
      </c>
      <c r="H2939" t="s">
        <v>45714</v>
      </c>
      <c r="I2939" t="s">
        <v>45715</v>
      </c>
      <c r="J2939" t="s">
        <v>45716</v>
      </c>
      <c r="K2939">
        <v>62</v>
      </c>
      <c r="L2939" t="s">
        <v>45717</v>
      </c>
      <c r="M2939" t="s">
        <v>45718</v>
      </c>
      <c r="N2939" t="s">
        <v>45719</v>
      </c>
      <c r="O2939" t="s">
        <v>45720</v>
      </c>
      <c r="P2939" t="s">
        <v>45721</v>
      </c>
      <c r="Q2939" t="s">
        <v>45722</v>
      </c>
      <c r="R2939">
        <v>13</v>
      </c>
      <c r="S2939" t="s">
        <v>45723</v>
      </c>
      <c r="U2939">
        <v>8</v>
      </c>
      <c r="V2939" t="s">
        <v>45724</v>
      </c>
      <c r="W2939">
        <v>22</v>
      </c>
      <c r="AA2939" t="s">
        <v>45725</v>
      </c>
      <c r="AC2939">
        <v>1</v>
      </c>
    </row>
    <row r="2940" spans="1:29">
      <c r="A2940" t="s">
        <v>45726</v>
      </c>
      <c r="B2940" t="s">
        <v>45727</v>
      </c>
      <c r="C2940" t="s">
        <v>45728</v>
      </c>
      <c r="D2940" t="s">
        <v>8159</v>
      </c>
      <c r="E2940" t="s">
        <v>45729</v>
      </c>
      <c r="F2940" t="s">
        <v>45730</v>
      </c>
      <c r="G2940">
        <v>25.8</v>
      </c>
      <c r="H2940" t="s">
        <v>45731</v>
      </c>
      <c r="I2940" t="s">
        <v>45732</v>
      </c>
      <c r="J2940" t="s">
        <v>45733</v>
      </c>
      <c r="K2940">
        <v>74</v>
      </c>
      <c r="L2940" t="s">
        <v>45734</v>
      </c>
      <c r="M2940" t="s">
        <v>45735</v>
      </c>
      <c r="N2940" t="s">
        <v>45736</v>
      </c>
      <c r="O2940" t="s">
        <v>45737</v>
      </c>
      <c r="P2940" t="s">
        <v>45738</v>
      </c>
      <c r="Q2940" t="s">
        <v>45739</v>
      </c>
      <c r="R2940">
        <v>43</v>
      </c>
      <c r="S2940" t="s">
        <v>45740</v>
      </c>
      <c r="T2940" t="s">
        <v>758</v>
      </c>
      <c r="U2940">
        <v>26</v>
      </c>
      <c r="V2940" t="s">
        <v>45741</v>
      </c>
      <c r="W2940">
        <v>7</v>
      </c>
      <c r="AA2940" t="s">
        <v>45742</v>
      </c>
      <c r="AC2940">
        <v>0</v>
      </c>
    </row>
    <row r="2941" spans="1:29">
      <c r="A2941" t="s">
        <v>45743</v>
      </c>
      <c r="B2941" t="s">
        <v>45744</v>
      </c>
      <c r="C2941" t="s">
        <v>5418</v>
      </c>
      <c r="D2941" t="s">
        <v>2700</v>
      </c>
      <c r="E2941" t="s">
        <v>45745</v>
      </c>
      <c r="F2941" t="s">
        <v>45746</v>
      </c>
      <c r="G2941">
        <v>25.8</v>
      </c>
      <c r="H2941" t="s">
        <v>45747</v>
      </c>
      <c r="I2941" t="s">
        <v>45748</v>
      </c>
      <c r="J2941" t="s">
        <v>45749</v>
      </c>
      <c r="R2941">
        <v>11</v>
      </c>
      <c r="S2941" t="s">
        <v>592</v>
      </c>
      <c r="T2941" t="s">
        <v>98</v>
      </c>
      <c r="U2941">
        <v>1</v>
      </c>
      <c r="V2941" t="s">
        <v>45750</v>
      </c>
      <c r="W2941">
        <v>6</v>
      </c>
      <c r="X2941" t="s">
        <v>45751</v>
      </c>
      <c r="Y2941" t="s">
        <v>1450</v>
      </c>
      <c r="Z2941" t="s">
        <v>45752</v>
      </c>
      <c r="AC2941">
        <v>1</v>
      </c>
    </row>
    <row r="2942" spans="1:29">
      <c r="A2942" t="s">
        <v>45753</v>
      </c>
      <c r="B2942" t="s">
        <v>45753</v>
      </c>
      <c r="C2942" t="s">
        <v>45754</v>
      </c>
      <c r="D2942" t="s">
        <v>45755</v>
      </c>
      <c r="E2942" t="s">
        <v>45756</v>
      </c>
      <c r="F2942" t="s">
        <v>31508</v>
      </c>
      <c r="G2942">
        <v>25.8</v>
      </c>
      <c r="H2942" t="s">
        <v>45757</v>
      </c>
      <c r="I2942" t="s">
        <v>45758</v>
      </c>
      <c r="J2942" t="s">
        <v>45759</v>
      </c>
      <c r="K2942">
        <v>56</v>
      </c>
      <c r="L2942" t="s">
        <v>45760</v>
      </c>
      <c r="M2942" t="s">
        <v>45761</v>
      </c>
      <c r="N2942" t="s">
        <v>45762</v>
      </c>
      <c r="O2942" t="s">
        <v>45763</v>
      </c>
      <c r="P2942" t="s">
        <v>45764</v>
      </c>
      <c r="Q2942" t="s">
        <v>45765</v>
      </c>
      <c r="R2942">
        <v>6</v>
      </c>
      <c r="S2942" t="s">
        <v>187</v>
      </c>
      <c r="U2942">
        <v>5</v>
      </c>
      <c r="V2942" t="s">
        <v>32209</v>
      </c>
      <c r="W2942">
        <v>15</v>
      </c>
      <c r="X2942" t="s">
        <v>45766</v>
      </c>
      <c r="Y2942" t="s">
        <v>45767</v>
      </c>
      <c r="Z2942" t="s">
        <v>45768</v>
      </c>
      <c r="AA2942" t="s">
        <v>45769</v>
      </c>
      <c r="AC2942">
        <v>1</v>
      </c>
    </row>
    <row r="2943" spans="1:29">
      <c r="A2943" t="s">
        <v>45770</v>
      </c>
      <c r="B2943" t="s">
        <v>45770</v>
      </c>
      <c r="C2943" t="s">
        <v>115</v>
      </c>
      <c r="D2943" t="s">
        <v>9354</v>
      </c>
      <c r="E2943" t="s">
        <v>45771</v>
      </c>
      <c r="F2943" t="s">
        <v>45772</v>
      </c>
      <c r="G2943">
        <v>25.8</v>
      </c>
      <c r="H2943" t="s">
        <v>45773</v>
      </c>
      <c r="I2943" t="s">
        <v>45774</v>
      </c>
      <c r="J2943" t="s">
        <v>45775</v>
      </c>
      <c r="K2943">
        <v>66</v>
      </c>
      <c r="L2943" t="s">
        <v>45776</v>
      </c>
      <c r="M2943" t="s">
        <v>45777</v>
      </c>
      <c r="N2943" t="s">
        <v>45778</v>
      </c>
      <c r="O2943" t="s">
        <v>45779</v>
      </c>
      <c r="P2943" t="s">
        <v>45780</v>
      </c>
      <c r="Q2943" t="s">
        <v>45781</v>
      </c>
      <c r="R2943">
        <v>7</v>
      </c>
      <c r="S2943" t="s">
        <v>8613</v>
      </c>
      <c r="U2943">
        <v>4</v>
      </c>
      <c r="V2943" t="s">
        <v>45782</v>
      </c>
      <c r="W2943">
        <v>11</v>
      </c>
      <c r="X2943" t="s">
        <v>45783</v>
      </c>
      <c r="Y2943" t="s">
        <v>45784</v>
      </c>
      <c r="AA2943" t="s">
        <v>45785</v>
      </c>
      <c r="AC2943">
        <v>1</v>
      </c>
    </row>
    <row r="2944" spans="1:29">
      <c r="A2944" t="s">
        <v>45786</v>
      </c>
      <c r="B2944" t="s">
        <v>45786</v>
      </c>
      <c r="C2944" t="s">
        <v>45787</v>
      </c>
      <c r="D2944" t="s">
        <v>2365</v>
      </c>
      <c r="E2944" t="s">
        <v>45788</v>
      </c>
      <c r="F2944" t="s">
        <v>45789</v>
      </c>
      <c r="G2944">
        <v>25.8</v>
      </c>
      <c r="H2944" t="s">
        <v>45790</v>
      </c>
      <c r="I2944" t="s">
        <v>45791</v>
      </c>
      <c r="J2944" t="s">
        <v>45792</v>
      </c>
      <c r="K2944">
        <v>63</v>
      </c>
      <c r="L2944" t="s">
        <v>45793</v>
      </c>
      <c r="M2944" t="s">
        <v>45794</v>
      </c>
      <c r="N2944" t="s">
        <v>45795</v>
      </c>
      <c r="O2944" t="s">
        <v>45796</v>
      </c>
      <c r="P2944" t="s">
        <v>45797</v>
      </c>
      <c r="Q2944" t="s">
        <v>45798</v>
      </c>
      <c r="R2944">
        <v>6</v>
      </c>
      <c r="S2944" t="s">
        <v>4258</v>
      </c>
      <c r="U2944">
        <v>14</v>
      </c>
      <c r="V2944" t="s">
        <v>45799</v>
      </c>
      <c r="W2944">
        <v>10</v>
      </c>
      <c r="AA2944" t="s">
        <v>45800</v>
      </c>
      <c r="AC2944">
        <v>0</v>
      </c>
    </row>
    <row r="2945" spans="1:29">
      <c r="A2945" t="s">
        <v>45801</v>
      </c>
      <c r="B2945" t="s">
        <v>45802</v>
      </c>
      <c r="C2945" t="s">
        <v>45803</v>
      </c>
      <c r="D2945" t="s">
        <v>45804</v>
      </c>
      <c r="E2945" t="s">
        <v>45805</v>
      </c>
      <c r="F2945" t="s">
        <v>45806</v>
      </c>
      <c r="G2945">
        <v>25.7</v>
      </c>
      <c r="H2945" t="s">
        <v>45807</v>
      </c>
      <c r="I2945" t="s">
        <v>34</v>
      </c>
      <c r="J2945" t="s">
        <v>246</v>
      </c>
      <c r="L2945" t="s">
        <v>45808</v>
      </c>
      <c r="M2945" t="s">
        <v>45809</v>
      </c>
      <c r="Q2945" t="s">
        <v>45810</v>
      </c>
      <c r="AC2945">
        <v>0</v>
      </c>
    </row>
    <row r="2946" spans="1:29">
      <c r="A2946" t="s">
        <v>45811</v>
      </c>
      <c r="B2946" t="s">
        <v>45811</v>
      </c>
      <c r="C2946" t="s">
        <v>26208</v>
      </c>
      <c r="D2946" t="s">
        <v>10191</v>
      </c>
      <c r="E2946" t="s">
        <v>45812</v>
      </c>
      <c r="F2946" t="s">
        <v>45813</v>
      </c>
      <c r="G2946">
        <v>25.7</v>
      </c>
      <c r="H2946" t="s">
        <v>45814</v>
      </c>
      <c r="I2946" t="s">
        <v>45815</v>
      </c>
      <c r="J2946" t="s">
        <v>45816</v>
      </c>
      <c r="L2946" t="s">
        <v>45817</v>
      </c>
      <c r="M2946" t="s">
        <v>45818</v>
      </c>
      <c r="Q2946" t="s">
        <v>45819</v>
      </c>
      <c r="R2946">
        <v>1</v>
      </c>
      <c r="S2946" t="s">
        <v>176</v>
      </c>
      <c r="T2946" t="s">
        <v>34</v>
      </c>
      <c r="X2946" t="s">
        <v>45820</v>
      </c>
      <c r="Y2946" t="s">
        <v>14912</v>
      </c>
      <c r="Z2946" t="s">
        <v>45821</v>
      </c>
      <c r="AA2946" t="s">
        <v>45822</v>
      </c>
      <c r="AC2946">
        <v>1</v>
      </c>
    </row>
    <row r="2947" spans="1:29">
      <c r="A2947" t="s">
        <v>45823</v>
      </c>
      <c r="B2947" t="s">
        <v>45824</v>
      </c>
      <c r="C2947" t="s">
        <v>45825</v>
      </c>
      <c r="D2947" t="s">
        <v>26046</v>
      </c>
      <c r="E2947" t="s">
        <v>45826</v>
      </c>
      <c r="F2947" t="s">
        <v>45827</v>
      </c>
      <c r="G2947">
        <v>25.7</v>
      </c>
      <c r="H2947" t="s">
        <v>45828</v>
      </c>
      <c r="I2947" t="s">
        <v>45829</v>
      </c>
      <c r="J2947" t="s">
        <v>45830</v>
      </c>
      <c r="K2947">
        <v>64</v>
      </c>
      <c r="L2947" t="s">
        <v>45831</v>
      </c>
      <c r="M2947" t="s">
        <v>45832</v>
      </c>
      <c r="N2947" t="s">
        <v>45833</v>
      </c>
      <c r="O2947" t="s">
        <v>45834</v>
      </c>
      <c r="P2947" t="s">
        <v>45835</v>
      </c>
      <c r="Q2947" t="s">
        <v>45836</v>
      </c>
      <c r="R2947">
        <v>4</v>
      </c>
      <c r="S2947" t="s">
        <v>4119</v>
      </c>
      <c r="T2947" t="s">
        <v>176</v>
      </c>
      <c r="U2947">
        <v>8</v>
      </c>
      <c r="V2947" t="s">
        <v>45837</v>
      </c>
      <c r="W2947">
        <v>2</v>
      </c>
      <c r="Z2947" t="s">
        <v>45838</v>
      </c>
      <c r="AA2947" t="s">
        <v>45839</v>
      </c>
      <c r="AC2947">
        <v>1</v>
      </c>
    </row>
    <row r="2948" spans="1:29">
      <c r="A2948" t="s">
        <v>45840</v>
      </c>
      <c r="B2948" t="s">
        <v>45840</v>
      </c>
      <c r="C2948" t="s">
        <v>12823</v>
      </c>
      <c r="D2948" t="s">
        <v>15412</v>
      </c>
      <c r="E2948" t="s">
        <v>45841</v>
      </c>
      <c r="F2948" t="s">
        <v>45842</v>
      </c>
      <c r="G2948">
        <v>25.7</v>
      </c>
      <c r="H2948" t="s">
        <v>45843</v>
      </c>
      <c r="I2948" t="s">
        <v>45844</v>
      </c>
      <c r="J2948" t="s">
        <v>45845</v>
      </c>
      <c r="K2948">
        <v>63</v>
      </c>
      <c r="L2948" t="s">
        <v>45846</v>
      </c>
      <c r="M2948" t="s">
        <v>45847</v>
      </c>
      <c r="N2948" t="s">
        <v>45848</v>
      </c>
      <c r="O2948" t="s">
        <v>45849</v>
      </c>
      <c r="P2948" t="s">
        <v>45850</v>
      </c>
      <c r="R2948">
        <v>25</v>
      </c>
      <c r="S2948" t="s">
        <v>45851</v>
      </c>
      <c r="T2948" t="s">
        <v>566</v>
      </c>
      <c r="U2948">
        <v>4</v>
      </c>
      <c r="V2948" t="s">
        <v>45852</v>
      </c>
      <c r="W2948">
        <v>7</v>
      </c>
      <c r="X2948" t="s">
        <v>45853</v>
      </c>
      <c r="Y2948" t="s">
        <v>33246</v>
      </c>
      <c r="AA2948" t="s">
        <v>45854</v>
      </c>
      <c r="AC2948">
        <v>0</v>
      </c>
    </row>
    <row r="2949" spans="1:29">
      <c r="A2949" t="s">
        <v>45855</v>
      </c>
      <c r="B2949" t="s">
        <v>21428</v>
      </c>
      <c r="C2949" t="s">
        <v>115</v>
      </c>
      <c r="D2949" t="s">
        <v>13854</v>
      </c>
      <c r="E2949" t="s">
        <v>45856</v>
      </c>
      <c r="F2949" t="s">
        <v>45857</v>
      </c>
      <c r="G2949">
        <v>25.7</v>
      </c>
      <c r="H2949" t="s">
        <v>45858</v>
      </c>
      <c r="I2949" t="s">
        <v>45859</v>
      </c>
      <c r="J2949" t="s">
        <v>45860</v>
      </c>
      <c r="K2949">
        <v>68</v>
      </c>
      <c r="L2949" t="s">
        <v>45861</v>
      </c>
      <c r="M2949" t="s">
        <v>45862</v>
      </c>
      <c r="N2949" t="s">
        <v>45863</v>
      </c>
      <c r="O2949" t="s">
        <v>45864</v>
      </c>
      <c r="P2949" t="s">
        <v>45865</v>
      </c>
      <c r="Q2949" t="s">
        <v>45866</v>
      </c>
      <c r="R2949">
        <v>48</v>
      </c>
      <c r="S2949" t="s">
        <v>29248</v>
      </c>
      <c r="T2949" t="s">
        <v>199</v>
      </c>
      <c r="U2949">
        <v>15</v>
      </c>
      <c r="V2949" t="s">
        <v>45867</v>
      </c>
      <c r="W2949">
        <v>19</v>
      </c>
      <c r="X2949" t="s">
        <v>45868</v>
      </c>
      <c r="Y2949" t="s">
        <v>45869</v>
      </c>
      <c r="Z2949" t="s">
        <v>45870</v>
      </c>
      <c r="AA2949" t="s">
        <v>45871</v>
      </c>
      <c r="AC2949">
        <v>1</v>
      </c>
    </row>
    <row r="2950" spans="1:29">
      <c r="A2950" t="s">
        <v>11169</v>
      </c>
      <c r="B2950" t="s">
        <v>11169</v>
      </c>
      <c r="C2950" t="s">
        <v>11170</v>
      </c>
      <c r="D2950" t="s">
        <v>1738</v>
      </c>
      <c r="E2950" t="s">
        <v>45872</v>
      </c>
      <c r="F2950" t="s">
        <v>45873</v>
      </c>
      <c r="G2950">
        <v>25.7</v>
      </c>
      <c r="H2950" t="s">
        <v>45874</v>
      </c>
      <c r="I2950" t="s">
        <v>45875</v>
      </c>
      <c r="J2950" t="s">
        <v>45876</v>
      </c>
      <c r="K2950">
        <v>73</v>
      </c>
      <c r="L2950" t="s">
        <v>45877</v>
      </c>
      <c r="M2950" t="s">
        <v>45878</v>
      </c>
      <c r="O2950" t="s">
        <v>18949</v>
      </c>
      <c r="P2950" t="s">
        <v>45879</v>
      </c>
      <c r="Q2950" t="s">
        <v>45880</v>
      </c>
      <c r="R2950">
        <v>23</v>
      </c>
      <c r="S2950" t="s">
        <v>45881</v>
      </c>
      <c r="U2950">
        <v>32</v>
      </c>
      <c r="V2950" t="s">
        <v>45882</v>
      </c>
      <c r="W2950">
        <v>20</v>
      </c>
      <c r="AA2950" t="s">
        <v>45883</v>
      </c>
      <c r="AC2950">
        <v>0</v>
      </c>
    </row>
    <row r="2951" spans="1:29">
      <c r="A2951" t="s">
        <v>45884</v>
      </c>
      <c r="B2951" t="s">
        <v>16383</v>
      </c>
      <c r="C2951" t="s">
        <v>1265</v>
      </c>
      <c r="D2951" t="s">
        <v>16384</v>
      </c>
      <c r="E2951" t="s">
        <v>45885</v>
      </c>
      <c r="F2951" t="s">
        <v>34079</v>
      </c>
      <c r="G2951">
        <v>25.7</v>
      </c>
      <c r="H2951" t="s">
        <v>45886</v>
      </c>
      <c r="I2951" t="s">
        <v>45887</v>
      </c>
      <c r="J2951" t="s">
        <v>45888</v>
      </c>
      <c r="L2951" t="s">
        <v>45889</v>
      </c>
      <c r="M2951" t="s">
        <v>45890</v>
      </c>
      <c r="N2951" t="s">
        <v>45891</v>
      </c>
      <c r="O2951" t="s">
        <v>45892</v>
      </c>
      <c r="P2951" t="s">
        <v>45893</v>
      </c>
      <c r="Q2951" t="s">
        <v>45894</v>
      </c>
      <c r="R2951">
        <v>3</v>
      </c>
      <c r="S2951" t="s">
        <v>34094</v>
      </c>
      <c r="U2951">
        <v>6</v>
      </c>
      <c r="V2951" t="s">
        <v>45895</v>
      </c>
      <c r="W2951">
        <v>20</v>
      </c>
      <c r="X2951" t="s">
        <v>45896</v>
      </c>
      <c r="Y2951" t="s">
        <v>2095</v>
      </c>
      <c r="AA2951" t="s">
        <v>45897</v>
      </c>
      <c r="AC2951">
        <v>0</v>
      </c>
    </row>
    <row r="2952" spans="1:29">
      <c r="A2952" t="s">
        <v>45898</v>
      </c>
      <c r="B2952" t="s">
        <v>45898</v>
      </c>
      <c r="C2952" t="s">
        <v>45058</v>
      </c>
      <c r="D2952" t="s">
        <v>45899</v>
      </c>
      <c r="E2952" t="s">
        <v>45900</v>
      </c>
      <c r="F2952" t="s">
        <v>33272</v>
      </c>
      <c r="G2952">
        <v>25.7</v>
      </c>
      <c r="H2952" t="s">
        <v>45901</v>
      </c>
      <c r="I2952" t="s">
        <v>24841</v>
      </c>
      <c r="J2952" t="s">
        <v>45902</v>
      </c>
      <c r="K2952">
        <v>63</v>
      </c>
      <c r="L2952" t="s">
        <v>45903</v>
      </c>
      <c r="M2952" t="s">
        <v>45904</v>
      </c>
      <c r="N2952" t="s">
        <v>45905</v>
      </c>
      <c r="O2952" t="s">
        <v>45906</v>
      </c>
      <c r="P2952" t="s">
        <v>45907</v>
      </c>
      <c r="R2952">
        <v>53</v>
      </c>
      <c r="S2952" t="s">
        <v>44328</v>
      </c>
      <c r="T2952" t="s">
        <v>136</v>
      </c>
      <c r="U2952">
        <v>6</v>
      </c>
      <c r="V2952" t="s">
        <v>45908</v>
      </c>
      <c r="W2952">
        <v>29</v>
      </c>
      <c r="X2952" t="s">
        <v>45909</v>
      </c>
      <c r="Y2952" t="s">
        <v>12825</v>
      </c>
      <c r="AA2952" t="s">
        <v>45910</v>
      </c>
      <c r="AC2952">
        <v>1</v>
      </c>
    </row>
    <row r="2953" spans="1:29">
      <c r="A2953" t="s">
        <v>45911</v>
      </c>
      <c r="B2953" t="s">
        <v>45912</v>
      </c>
      <c r="C2953" t="s">
        <v>45913</v>
      </c>
      <c r="D2953" t="s">
        <v>3231</v>
      </c>
      <c r="E2953" t="s">
        <v>45914</v>
      </c>
      <c r="F2953" t="s">
        <v>45915</v>
      </c>
      <c r="G2953">
        <v>25.7</v>
      </c>
      <c r="H2953" t="s">
        <v>45916</v>
      </c>
      <c r="I2953" t="s">
        <v>45917</v>
      </c>
      <c r="J2953" t="s">
        <v>45918</v>
      </c>
      <c r="K2953">
        <v>72</v>
      </c>
      <c r="L2953" t="s">
        <v>45919</v>
      </c>
      <c r="M2953" t="s">
        <v>45920</v>
      </c>
      <c r="N2953" t="s">
        <v>45921</v>
      </c>
      <c r="O2953" t="s">
        <v>45922</v>
      </c>
      <c r="P2953" t="s">
        <v>45923</v>
      </c>
      <c r="Q2953" t="s">
        <v>45924</v>
      </c>
      <c r="R2953">
        <v>13</v>
      </c>
      <c r="S2953" t="s">
        <v>45925</v>
      </c>
      <c r="T2953" t="s">
        <v>2316</v>
      </c>
      <c r="U2953">
        <v>3</v>
      </c>
      <c r="V2953" t="s">
        <v>45926</v>
      </c>
      <c r="W2953">
        <v>17</v>
      </c>
      <c r="X2953" t="s">
        <v>45927</v>
      </c>
      <c r="Y2953" t="s">
        <v>28734</v>
      </c>
      <c r="Z2953" t="s">
        <v>45928</v>
      </c>
      <c r="AA2953" t="s">
        <v>45929</v>
      </c>
      <c r="AC2953">
        <v>0</v>
      </c>
    </row>
    <row r="2954" spans="1:29">
      <c r="A2954" t="s">
        <v>45930</v>
      </c>
      <c r="B2954" t="s">
        <v>45931</v>
      </c>
      <c r="C2954" t="s">
        <v>45932</v>
      </c>
      <c r="D2954" t="s">
        <v>3686</v>
      </c>
      <c r="E2954" t="s">
        <v>45933</v>
      </c>
      <c r="F2954" t="s">
        <v>45934</v>
      </c>
      <c r="G2954">
        <v>25.7</v>
      </c>
      <c r="H2954" t="s">
        <v>45935</v>
      </c>
      <c r="I2954" t="s">
        <v>37854</v>
      </c>
      <c r="J2954" t="s">
        <v>45936</v>
      </c>
      <c r="K2954">
        <v>54</v>
      </c>
      <c r="L2954" t="s">
        <v>45937</v>
      </c>
      <c r="M2954" t="s">
        <v>45938</v>
      </c>
      <c r="N2954" t="s">
        <v>45939</v>
      </c>
      <c r="O2954" t="s">
        <v>45940</v>
      </c>
      <c r="P2954" t="s">
        <v>45941</v>
      </c>
      <c r="Q2954" t="s">
        <v>45942</v>
      </c>
      <c r="R2954">
        <v>21</v>
      </c>
      <c r="S2954" t="s">
        <v>45943</v>
      </c>
      <c r="T2954" t="s">
        <v>3285</v>
      </c>
      <c r="U2954">
        <v>1</v>
      </c>
      <c r="V2954" t="s">
        <v>15076</v>
      </c>
      <c r="W2954">
        <v>30</v>
      </c>
      <c r="Z2954" t="s">
        <v>45944</v>
      </c>
      <c r="AA2954" t="s">
        <v>45945</v>
      </c>
      <c r="AC2954">
        <v>1</v>
      </c>
    </row>
    <row r="2955" spans="1:29">
      <c r="A2955" t="s">
        <v>45946</v>
      </c>
      <c r="B2955" t="s">
        <v>45946</v>
      </c>
      <c r="C2955" t="s">
        <v>17129</v>
      </c>
      <c r="D2955" t="s">
        <v>45947</v>
      </c>
      <c r="E2955" t="s">
        <v>45948</v>
      </c>
      <c r="F2955" t="s">
        <v>3308</v>
      </c>
      <c r="G2955">
        <v>25.7</v>
      </c>
      <c r="H2955" t="s">
        <v>45949</v>
      </c>
      <c r="I2955" t="s">
        <v>1372</v>
      </c>
      <c r="J2955" t="s">
        <v>45950</v>
      </c>
      <c r="K2955">
        <v>14</v>
      </c>
      <c r="L2955" t="s">
        <v>45951</v>
      </c>
      <c r="M2955" t="s">
        <v>13830</v>
      </c>
      <c r="N2955" t="s">
        <v>45952</v>
      </c>
      <c r="O2955" t="s">
        <v>45953</v>
      </c>
      <c r="P2955" t="s">
        <v>45954</v>
      </c>
      <c r="AA2955" t="s">
        <v>45955</v>
      </c>
      <c r="AC2955">
        <v>0</v>
      </c>
    </row>
    <row r="2956" spans="1:29">
      <c r="A2956" t="s">
        <v>45956</v>
      </c>
      <c r="B2956" t="s">
        <v>45956</v>
      </c>
      <c r="C2956" t="s">
        <v>37067</v>
      </c>
      <c r="D2956" t="s">
        <v>5045</v>
      </c>
      <c r="E2956" t="s">
        <v>45957</v>
      </c>
      <c r="F2956" t="s">
        <v>45958</v>
      </c>
      <c r="G2956">
        <v>25.7</v>
      </c>
      <c r="H2956" t="s">
        <v>45959</v>
      </c>
      <c r="I2956" t="s">
        <v>45960</v>
      </c>
      <c r="J2956" t="s">
        <v>45961</v>
      </c>
      <c r="K2956">
        <v>74</v>
      </c>
      <c r="L2956" t="s">
        <v>45962</v>
      </c>
      <c r="M2956" t="s">
        <v>45963</v>
      </c>
      <c r="N2956" t="s">
        <v>45964</v>
      </c>
      <c r="O2956" t="s">
        <v>45965</v>
      </c>
      <c r="P2956" t="s">
        <v>45966</v>
      </c>
      <c r="Q2956" t="s">
        <v>45967</v>
      </c>
      <c r="R2956">
        <v>75</v>
      </c>
      <c r="S2956" t="s">
        <v>45968</v>
      </c>
      <c r="T2956" t="s">
        <v>3160</v>
      </c>
      <c r="U2956">
        <v>20</v>
      </c>
      <c r="V2956" t="s">
        <v>45969</v>
      </c>
      <c r="W2956">
        <v>63</v>
      </c>
      <c r="X2956" t="s">
        <v>45970</v>
      </c>
      <c r="Y2956" t="s">
        <v>43423</v>
      </c>
      <c r="AA2956" t="s">
        <v>45971</v>
      </c>
      <c r="AC2956">
        <v>0</v>
      </c>
    </row>
    <row r="2957" spans="1:29">
      <c r="A2957" t="s">
        <v>45972</v>
      </c>
      <c r="B2957" t="s">
        <v>45972</v>
      </c>
      <c r="C2957" t="s">
        <v>33733</v>
      </c>
      <c r="D2957" t="s">
        <v>19787</v>
      </c>
      <c r="E2957" t="s">
        <v>45973</v>
      </c>
      <c r="F2957" t="s">
        <v>45974</v>
      </c>
      <c r="G2957">
        <v>25.7</v>
      </c>
      <c r="H2957" t="s">
        <v>45975</v>
      </c>
      <c r="I2957" t="s">
        <v>45976</v>
      </c>
      <c r="J2957" t="s">
        <v>45977</v>
      </c>
      <c r="K2957">
        <v>67</v>
      </c>
      <c r="L2957" t="s">
        <v>45978</v>
      </c>
      <c r="M2957" t="s">
        <v>45979</v>
      </c>
      <c r="N2957" t="s">
        <v>45980</v>
      </c>
      <c r="O2957" t="s">
        <v>45981</v>
      </c>
      <c r="P2957" t="s">
        <v>45982</v>
      </c>
      <c r="Q2957" t="s">
        <v>45983</v>
      </c>
      <c r="S2957" t="s">
        <v>45984</v>
      </c>
      <c r="T2957" t="s">
        <v>13898</v>
      </c>
      <c r="U2957">
        <v>12</v>
      </c>
      <c r="V2957" t="s">
        <v>45985</v>
      </c>
      <c r="X2957" t="s">
        <v>45986</v>
      </c>
      <c r="Y2957" t="s">
        <v>45987</v>
      </c>
      <c r="AC2957">
        <v>0</v>
      </c>
    </row>
    <row r="2958" spans="1:29">
      <c r="A2958" t="s">
        <v>45988</v>
      </c>
      <c r="B2958" t="s">
        <v>45989</v>
      </c>
      <c r="C2958" t="s">
        <v>8466</v>
      </c>
      <c r="D2958" t="s">
        <v>816</v>
      </c>
      <c r="E2958" t="s">
        <v>45990</v>
      </c>
      <c r="F2958" t="s">
        <v>45991</v>
      </c>
      <c r="G2958">
        <v>25.7</v>
      </c>
      <c r="H2958" t="s">
        <v>45992</v>
      </c>
      <c r="I2958" t="s">
        <v>45993</v>
      </c>
      <c r="J2958" t="s">
        <v>45994</v>
      </c>
      <c r="L2958" t="s">
        <v>45995</v>
      </c>
      <c r="M2958" t="s">
        <v>45996</v>
      </c>
      <c r="N2958" t="s">
        <v>45997</v>
      </c>
      <c r="O2958" t="s">
        <v>45998</v>
      </c>
      <c r="P2958" t="s">
        <v>45999</v>
      </c>
      <c r="R2958">
        <v>6</v>
      </c>
      <c r="S2958" t="s">
        <v>37713</v>
      </c>
      <c r="T2958" t="s">
        <v>7664</v>
      </c>
      <c r="U2958">
        <v>14</v>
      </c>
      <c r="V2958" t="s">
        <v>46000</v>
      </c>
      <c r="W2958">
        <v>20</v>
      </c>
      <c r="X2958" t="s">
        <v>46001</v>
      </c>
      <c r="Y2958" t="s">
        <v>12736</v>
      </c>
      <c r="AA2958" t="s">
        <v>46002</v>
      </c>
      <c r="AC2958">
        <v>1</v>
      </c>
    </row>
    <row r="2959" spans="1:29">
      <c r="A2959" t="s">
        <v>46003</v>
      </c>
      <c r="B2959" t="s">
        <v>35018</v>
      </c>
      <c r="C2959" t="s">
        <v>21075</v>
      </c>
      <c r="D2959" t="s">
        <v>7376</v>
      </c>
      <c r="E2959" t="s">
        <v>46004</v>
      </c>
      <c r="F2959" t="s">
        <v>46005</v>
      </c>
      <c r="G2959">
        <v>25.7</v>
      </c>
      <c r="H2959" t="s">
        <v>46006</v>
      </c>
      <c r="I2959" t="s">
        <v>46007</v>
      </c>
      <c r="J2959" t="s">
        <v>46008</v>
      </c>
      <c r="K2959">
        <v>62</v>
      </c>
      <c r="L2959" t="s">
        <v>46009</v>
      </c>
      <c r="M2959" t="s">
        <v>46010</v>
      </c>
      <c r="N2959" t="s">
        <v>46011</v>
      </c>
      <c r="O2959" t="s">
        <v>46012</v>
      </c>
      <c r="P2959" t="s">
        <v>46013</v>
      </c>
      <c r="Q2959" t="s">
        <v>46014</v>
      </c>
      <c r="R2959">
        <v>16</v>
      </c>
      <c r="S2959" t="s">
        <v>5047</v>
      </c>
      <c r="T2959" t="s">
        <v>380</v>
      </c>
      <c r="U2959">
        <v>11</v>
      </c>
      <c r="V2959" t="s">
        <v>46015</v>
      </c>
      <c r="W2959">
        <v>3</v>
      </c>
      <c r="X2959" t="s">
        <v>46016</v>
      </c>
      <c r="Y2959" t="s">
        <v>30151</v>
      </c>
      <c r="AA2959" t="s">
        <v>46017</v>
      </c>
      <c r="AC2959">
        <v>0</v>
      </c>
    </row>
    <row r="2960" spans="1:29">
      <c r="A2960" t="s">
        <v>46018</v>
      </c>
      <c r="B2960" t="s">
        <v>46018</v>
      </c>
      <c r="C2960" t="s">
        <v>25961</v>
      </c>
      <c r="D2960" t="s">
        <v>425</v>
      </c>
      <c r="E2960" t="s">
        <v>46019</v>
      </c>
      <c r="F2960" t="s">
        <v>46020</v>
      </c>
      <c r="G2960">
        <v>25.7</v>
      </c>
      <c r="H2960" t="s">
        <v>46021</v>
      </c>
      <c r="I2960" t="s">
        <v>24473</v>
      </c>
      <c r="J2960" t="s">
        <v>46022</v>
      </c>
      <c r="K2960">
        <v>72</v>
      </c>
      <c r="O2960" t="s">
        <v>46023</v>
      </c>
      <c r="P2960" t="s">
        <v>46024</v>
      </c>
      <c r="R2960">
        <v>11</v>
      </c>
      <c r="S2960" t="s">
        <v>13841</v>
      </c>
      <c r="U2960">
        <v>2</v>
      </c>
      <c r="V2960" t="s">
        <v>46025</v>
      </c>
      <c r="W2960">
        <v>18</v>
      </c>
      <c r="X2960" t="s">
        <v>46026</v>
      </c>
      <c r="Y2960" t="s">
        <v>14069</v>
      </c>
      <c r="Z2960" t="s">
        <v>46027</v>
      </c>
      <c r="AA2960" t="s">
        <v>46028</v>
      </c>
      <c r="AC2960">
        <v>1</v>
      </c>
    </row>
    <row r="2961" spans="1:29">
      <c r="A2961" t="s">
        <v>46029</v>
      </c>
      <c r="B2961" t="s">
        <v>46029</v>
      </c>
      <c r="C2961" t="s">
        <v>46030</v>
      </c>
      <c r="D2961" t="s">
        <v>5065</v>
      </c>
      <c r="E2961" t="s">
        <v>46031</v>
      </c>
      <c r="F2961" t="s">
        <v>19996</v>
      </c>
      <c r="G2961">
        <v>25.7</v>
      </c>
      <c r="H2961" t="s">
        <v>46032</v>
      </c>
      <c r="I2961" t="s">
        <v>66</v>
      </c>
      <c r="J2961" t="s">
        <v>387</v>
      </c>
      <c r="K2961">
        <v>1</v>
      </c>
      <c r="N2961" t="s">
        <v>46033</v>
      </c>
      <c r="O2961" t="s">
        <v>46034</v>
      </c>
      <c r="P2961" t="s">
        <v>46035</v>
      </c>
      <c r="AA2961" t="s">
        <v>20852</v>
      </c>
      <c r="AC2961">
        <v>0</v>
      </c>
    </row>
    <row r="2962" spans="1:29">
      <c r="A2962" t="s">
        <v>46036</v>
      </c>
      <c r="B2962" t="s">
        <v>19804</v>
      </c>
      <c r="C2962" t="s">
        <v>52</v>
      </c>
      <c r="D2962" t="s">
        <v>2239</v>
      </c>
      <c r="E2962" t="s">
        <v>46037</v>
      </c>
      <c r="F2962" t="s">
        <v>46038</v>
      </c>
      <c r="G2962">
        <v>25.7</v>
      </c>
      <c r="H2962" t="s">
        <v>46039</v>
      </c>
      <c r="I2962" t="s">
        <v>46040</v>
      </c>
      <c r="J2962" t="s">
        <v>46041</v>
      </c>
      <c r="K2962">
        <v>63</v>
      </c>
      <c r="L2962" t="s">
        <v>46042</v>
      </c>
      <c r="M2962" t="s">
        <v>46043</v>
      </c>
      <c r="N2962" t="s">
        <v>46044</v>
      </c>
      <c r="O2962" t="s">
        <v>46045</v>
      </c>
      <c r="P2962" t="s">
        <v>46046</v>
      </c>
      <c r="Q2962" t="s">
        <v>46047</v>
      </c>
      <c r="R2962">
        <v>24</v>
      </c>
      <c r="S2962" t="s">
        <v>46048</v>
      </c>
      <c r="T2962" t="s">
        <v>11346</v>
      </c>
      <c r="U2962">
        <v>4</v>
      </c>
      <c r="V2962" t="s">
        <v>46049</v>
      </c>
      <c r="W2962">
        <v>22</v>
      </c>
      <c r="X2962" t="s">
        <v>46050</v>
      </c>
      <c r="Y2962" t="s">
        <v>46051</v>
      </c>
      <c r="AA2962" t="s">
        <v>46052</v>
      </c>
      <c r="AC2962">
        <v>1</v>
      </c>
    </row>
    <row r="2963" spans="1:29">
      <c r="A2963" t="s">
        <v>46053</v>
      </c>
      <c r="B2963" t="s">
        <v>46054</v>
      </c>
      <c r="C2963" t="s">
        <v>46055</v>
      </c>
      <c r="D2963" t="s">
        <v>17580</v>
      </c>
      <c r="E2963" t="s">
        <v>46056</v>
      </c>
      <c r="F2963" t="s">
        <v>8848</v>
      </c>
      <c r="G2963">
        <v>25.7</v>
      </c>
      <c r="H2963" t="s">
        <v>46057</v>
      </c>
      <c r="I2963" t="s">
        <v>46058</v>
      </c>
      <c r="J2963" t="s">
        <v>46059</v>
      </c>
      <c r="K2963">
        <v>63</v>
      </c>
      <c r="L2963" t="s">
        <v>46060</v>
      </c>
      <c r="M2963" t="s">
        <v>46061</v>
      </c>
      <c r="N2963" t="s">
        <v>46062</v>
      </c>
      <c r="O2963" t="s">
        <v>46063</v>
      </c>
      <c r="P2963" t="s">
        <v>46064</v>
      </c>
      <c r="R2963">
        <v>2</v>
      </c>
      <c r="AA2963" t="s">
        <v>46065</v>
      </c>
      <c r="AC2963">
        <v>0</v>
      </c>
    </row>
    <row r="2964" spans="1:29">
      <c r="A2964" t="s">
        <v>31443</v>
      </c>
      <c r="B2964" t="s">
        <v>31443</v>
      </c>
      <c r="C2964" t="s">
        <v>5097</v>
      </c>
      <c r="D2964" t="s">
        <v>40345</v>
      </c>
      <c r="E2964" t="s">
        <v>46066</v>
      </c>
      <c r="F2964" t="s">
        <v>46067</v>
      </c>
      <c r="G2964">
        <v>25.6</v>
      </c>
      <c r="H2964" t="s">
        <v>46068</v>
      </c>
      <c r="I2964" t="s">
        <v>46069</v>
      </c>
      <c r="J2964" t="s">
        <v>46070</v>
      </c>
      <c r="K2964">
        <v>53</v>
      </c>
      <c r="L2964" t="s">
        <v>46071</v>
      </c>
      <c r="M2964" t="s">
        <v>46072</v>
      </c>
      <c r="Q2964" t="s">
        <v>2066</v>
      </c>
      <c r="R2964">
        <v>6</v>
      </c>
      <c r="Z2964" t="s">
        <v>46073</v>
      </c>
      <c r="AC2964">
        <v>1</v>
      </c>
    </row>
    <row r="2965" spans="1:29">
      <c r="A2965" t="s">
        <v>13114</v>
      </c>
      <c r="B2965" t="s">
        <v>46074</v>
      </c>
      <c r="C2965" t="s">
        <v>4082</v>
      </c>
      <c r="D2965" t="s">
        <v>2062</v>
      </c>
      <c r="E2965" t="s">
        <v>46075</v>
      </c>
      <c r="F2965" t="s">
        <v>3716</v>
      </c>
      <c r="G2965">
        <v>25.6</v>
      </c>
      <c r="H2965" t="s">
        <v>46076</v>
      </c>
      <c r="I2965" t="s">
        <v>46077</v>
      </c>
      <c r="J2965" t="s">
        <v>46078</v>
      </c>
      <c r="K2965">
        <v>72</v>
      </c>
      <c r="L2965" t="s">
        <v>46079</v>
      </c>
      <c r="M2965" t="s">
        <v>46080</v>
      </c>
      <c r="N2965" t="s">
        <v>46081</v>
      </c>
      <c r="O2965" t="s">
        <v>46082</v>
      </c>
      <c r="P2965" t="s">
        <v>46083</v>
      </c>
      <c r="Q2965" t="s">
        <v>46084</v>
      </c>
      <c r="R2965">
        <v>18</v>
      </c>
      <c r="S2965" t="s">
        <v>46085</v>
      </c>
      <c r="T2965" t="s">
        <v>307</v>
      </c>
      <c r="U2965">
        <v>2</v>
      </c>
      <c r="V2965" t="s">
        <v>38116</v>
      </c>
      <c r="W2965">
        <v>13</v>
      </c>
      <c r="X2965" t="s">
        <v>46086</v>
      </c>
      <c r="Y2965" t="s">
        <v>20449</v>
      </c>
      <c r="AA2965" t="s">
        <v>46087</v>
      </c>
      <c r="AC2965">
        <v>0</v>
      </c>
    </row>
    <row r="2966" spans="1:29">
      <c r="A2966" t="s">
        <v>46088</v>
      </c>
      <c r="B2966" t="s">
        <v>46089</v>
      </c>
      <c r="C2966" t="s">
        <v>46090</v>
      </c>
      <c r="D2966" t="s">
        <v>564</v>
      </c>
      <c r="E2966" t="s">
        <v>46091</v>
      </c>
      <c r="F2966" t="s">
        <v>46092</v>
      </c>
      <c r="G2966">
        <v>25.6</v>
      </c>
      <c r="H2966" t="s">
        <v>46093</v>
      </c>
      <c r="I2966" t="s">
        <v>19618</v>
      </c>
      <c r="J2966" t="s">
        <v>46094</v>
      </c>
      <c r="K2966">
        <v>73</v>
      </c>
      <c r="L2966" t="s">
        <v>46095</v>
      </c>
      <c r="M2966" t="s">
        <v>46096</v>
      </c>
      <c r="R2966">
        <v>12</v>
      </c>
      <c r="S2966" t="s">
        <v>940</v>
      </c>
      <c r="X2966" t="s">
        <v>46097</v>
      </c>
      <c r="Y2966" t="s">
        <v>246</v>
      </c>
      <c r="AA2966" t="s">
        <v>46098</v>
      </c>
      <c r="AC2966">
        <v>0</v>
      </c>
    </row>
    <row r="2967" spans="1:29">
      <c r="A2967" t="s">
        <v>46099</v>
      </c>
      <c r="B2967" t="s">
        <v>46100</v>
      </c>
      <c r="C2967" t="s">
        <v>31017</v>
      </c>
      <c r="D2967" t="s">
        <v>46101</v>
      </c>
      <c r="E2967" t="s">
        <v>46102</v>
      </c>
      <c r="F2967" t="s">
        <v>23676</v>
      </c>
      <c r="G2967">
        <v>25.6</v>
      </c>
      <c r="H2967" t="s">
        <v>46103</v>
      </c>
      <c r="I2967" t="s">
        <v>29454</v>
      </c>
      <c r="J2967" t="s">
        <v>46104</v>
      </c>
      <c r="K2967">
        <v>75</v>
      </c>
      <c r="R2967">
        <v>46</v>
      </c>
      <c r="S2967" t="s">
        <v>21310</v>
      </c>
      <c r="U2967">
        <v>11</v>
      </c>
      <c r="V2967" t="s">
        <v>46105</v>
      </c>
      <c r="W2967">
        <v>38</v>
      </c>
      <c r="X2967" t="s">
        <v>46106</v>
      </c>
      <c r="Y2967" t="s">
        <v>3446</v>
      </c>
      <c r="AA2967" t="s">
        <v>46107</v>
      </c>
      <c r="AC2967">
        <v>0</v>
      </c>
    </row>
    <row r="2968" spans="1:29">
      <c r="A2968" t="s">
        <v>46108</v>
      </c>
      <c r="B2968" t="s">
        <v>46108</v>
      </c>
      <c r="C2968" t="s">
        <v>46109</v>
      </c>
      <c r="D2968" t="s">
        <v>1990</v>
      </c>
      <c r="E2968" t="s">
        <v>46110</v>
      </c>
      <c r="F2968" t="s">
        <v>30651</v>
      </c>
      <c r="G2968">
        <v>25.6</v>
      </c>
      <c r="H2968" t="s">
        <v>46111</v>
      </c>
      <c r="I2968" t="s">
        <v>9366</v>
      </c>
      <c r="J2968" t="s">
        <v>46112</v>
      </c>
      <c r="K2968">
        <v>63</v>
      </c>
      <c r="L2968" t="s">
        <v>46113</v>
      </c>
      <c r="M2968" t="s">
        <v>46114</v>
      </c>
      <c r="N2968" t="s">
        <v>46115</v>
      </c>
      <c r="O2968" t="s">
        <v>46116</v>
      </c>
      <c r="P2968" t="s">
        <v>46117</v>
      </c>
      <c r="Q2968" t="s">
        <v>46118</v>
      </c>
      <c r="R2968">
        <v>6</v>
      </c>
      <c r="U2968">
        <v>19</v>
      </c>
      <c r="V2968" t="s">
        <v>46119</v>
      </c>
      <c r="W2968">
        <v>5</v>
      </c>
      <c r="AC2968">
        <v>0</v>
      </c>
    </row>
    <row r="2969" spans="1:29">
      <c r="A2969" t="s">
        <v>46120</v>
      </c>
      <c r="B2969" t="s">
        <v>46120</v>
      </c>
      <c r="C2969" t="s">
        <v>46121</v>
      </c>
      <c r="D2969" t="s">
        <v>9666</v>
      </c>
      <c r="E2969" t="s">
        <v>46122</v>
      </c>
      <c r="F2969" t="s">
        <v>27897</v>
      </c>
      <c r="G2969">
        <v>25.6</v>
      </c>
      <c r="H2969" t="s">
        <v>46123</v>
      </c>
      <c r="I2969" t="s">
        <v>46124</v>
      </c>
      <c r="J2969" t="s">
        <v>46125</v>
      </c>
      <c r="K2969">
        <v>70</v>
      </c>
      <c r="L2969" t="s">
        <v>46126</v>
      </c>
      <c r="M2969" t="s">
        <v>46127</v>
      </c>
      <c r="N2969" t="s">
        <v>46128</v>
      </c>
      <c r="O2969" t="s">
        <v>46129</v>
      </c>
      <c r="P2969" t="s">
        <v>46130</v>
      </c>
      <c r="Q2969" t="s">
        <v>46131</v>
      </c>
      <c r="R2969">
        <v>88</v>
      </c>
      <c r="S2969" t="s">
        <v>46132</v>
      </c>
      <c r="U2969">
        <v>44</v>
      </c>
      <c r="V2969" t="s">
        <v>46133</v>
      </c>
      <c r="W2969">
        <v>30</v>
      </c>
      <c r="X2969" t="s">
        <v>46134</v>
      </c>
      <c r="Y2969" t="s">
        <v>3199</v>
      </c>
      <c r="AA2969" t="s">
        <v>46135</v>
      </c>
      <c r="AC2969">
        <v>0</v>
      </c>
    </row>
    <row r="2970" spans="1:29">
      <c r="A2970" t="s">
        <v>46136</v>
      </c>
      <c r="B2970" t="s">
        <v>46137</v>
      </c>
      <c r="C2970" t="s">
        <v>46138</v>
      </c>
      <c r="D2970" t="s">
        <v>46139</v>
      </c>
      <c r="E2970" t="s">
        <v>46140</v>
      </c>
      <c r="F2970" t="s">
        <v>46141</v>
      </c>
      <c r="G2970">
        <v>25.6</v>
      </c>
      <c r="H2970" t="s">
        <v>46142</v>
      </c>
      <c r="I2970" t="s">
        <v>43246</v>
      </c>
      <c r="J2970" t="s">
        <v>46143</v>
      </c>
      <c r="K2970">
        <v>3</v>
      </c>
      <c r="L2970" t="s">
        <v>46144</v>
      </c>
      <c r="M2970" t="s">
        <v>46145</v>
      </c>
      <c r="N2970" t="s">
        <v>6825</v>
      </c>
      <c r="O2970" t="s">
        <v>46146</v>
      </c>
      <c r="P2970" t="s">
        <v>46147</v>
      </c>
      <c r="R2970">
        <v>2</v>
      </c>
      <c r="S2970" t="s">
        <v>876</v>
      </c>
      <c r="AA2970" t="s">
        <v>46148</v>
      </c>
      <c r="AC2970">
        <v>0</v>
      </c>
    </row>
    <row r="2971" spans="1:29">
      <c r="A2971" t="s">
        <v>46149</v>
      </c>
      <c r="B2971" t="s">
        <v>46149</v>
      </c>
      <c r="C2971" t="s">
        <v>15705</v>
      </c>
      <c r="D2971" t="s">
        <v>2076</v>
      </c>
      <c r="E2971" t="s">
        <v>46150</v>
      </c>
      <c r="F2971" t="s">
        <v>46151</v>
      </c>
      <c r="G2971">
        <v>25.6</v>
      </c>
      <c r="H2971" t="s">
        <v>46152</v>
      </c>
      <c r="I2971" t="s">
        <v>4322</v>
      </c>
      <c r="J2971" t="s">
        <v>46153</v>
      </c>
      <c r="L2971" t="s">
        <v>46154</v>
      </c>
      <c r="M2971" t="s">
        <v>46155</v>
      </c>
      <c r="Q2971" t="s">
        <v>46156</v>
      </c>
      <c r="S2971" t="s">
        <v>204</v>
      </c>
      <c r="W2971">
        <v>11</v>
      </c>
      <c r="AA2971" t="s">
        <v>46157</v>
      </c>
      <c r="AC2971">
        <v>0</v>
      </c>
    </row>
    <row r="2972" spans="1:29">
      <c r="A2972" t="s">
        <v>46158</v>
      </c>
      <c r="B2972" t="s">
        <v>46158</v>
      </c>
      <c r="C2972" t="s">
        <v>46159</v>
      </c>
      <c r="D2972" t="s">
        <v>10397</v>
      </c>
      <c r="E2972" t="s">
        <v>46160</v>
      </c>
      <c r="F2972" t="s">
        <v>46161</v>
      </c>
      <c r="G2972">
        <v>25.6</v>
      </c>
      <c r="H2972" t="s">
        <v>46162</v>
      </c>
      <c r="I2972" t="s">
        <v>29928</v>
      </c>
      <c r="J2972" t="s">
        <v>46163</v>
      </c>
      <c r="L2972" t="s">
        <v>46164</v>
      </c>
      <c r="M2972" t="s">
        <v>46165</v>
      </c>
      <c r="Q2972" t="s">
        <v>46166</v>
      </c>
      <c r="S2972" t="s">
        <v>4460</v>
      </c>
      <c r="W2972">
        <v>5</v>
      </c>
      <c r="AA2972" t="s">
        <v>46167</v>
      </c>
      <c r="AC2972">
        <v>0</v>
      </c>
    </row>
    <row r="2973" spans="1:29">
      <c r="A2973" t="s">
        <v>46168</v>
      </c>
      <c r="B2973" t="s">
        <v>46168</v>
      </c>
      <c r="C2973" t="s">
        <v>4566</v>
      </c>
      <c r="D2973" t="s">
        <v>46169</v>
      </c>
      <c r="E2973" t="s">
        <v>46170</v>
      </c>
      <c r="F2973" t="s">
        <v>19126</v>
      </c>
      <c r="G2973">
        <v>25.6</v>
      </c>
      <c r="H2973" t="s">
        <v>46171</v>
      </c>
      <c r="I2973" t="s">
        <v>46172</v>
      </c>
      <c r="J2973" t="s">
        <v>46173</v>
      </c>
      <c r="K2973">
        <v>68</v>
      </c>
      <c r="L2973" t="s">
        <v>46174</v>
      </c>
      <c r="M2973" t="s">
        <v>46175</v>
      </c>
      <c r="N2973" t="s">
        <v>46176</v>
      </c>
      <c r="O2973" t="s">
        <v>46177</v>
      </c>
      <c r="P2973" t="s">
        <v>46178</v>
      </c>
      <c r="Q2973" t="s">
        <v>46179</v>
      </c>
      <c r="R2973">
        <v>117</v>
      </c>
      <c r="S2973" t="s">
        <v>46180</v>
      </c>
      <c r="T2973" t="s">
        <v>1797</v>
      </c>
      <c r="U2973">
        <v>48</v>
      </c>
      <c r="V2973" t="s">
        <v>46181</v>
      </c>
      <c r="W2973">
        <v>16</v>
      </c>
      <c r="X2973" t="s">
        <v>46182</v>
      </c>
      <c r="Y2973" t="s">
        <v>46183</v>
      </c>
      <c r="AA2973" t="s">
        <v>46184</v>
      </c>
      <c r="AC2973">
        <v>0</v>
      </c>
    </row>
    <row r="2974" spans="1:29">
      <c r="A2974" t="s">
        <v>46185</v>
      </c>
      <c r="B2974" t="s">
        <v>46185</v>
      </c>
      <c r="C2974" t="s">
        <v>2884</v>
      </c>
      <c r="D2974" t="s">
        <v>12312</v>
      </c>
      <c r="E2974" t="s">
        <v>46186</v>
      </c>
      <c r="F2974" t="s">
        <v>46187</v>
      </c>
      <c r="G2974">
        <v>25.6</v>
      </c>
      <c r="H2974" t="s">
        <v>46188</v>
      </c>
      <c r="I2974" t="s">
        <v>46189</v>
      </c>
      <c r="J2974" t="s">
        <v>46190</v>
      </c>
      <c r="K2974">
        <v>63</v>
      </c>
      <c r="L2974" t="s">
        <v>46191</v>
      </c>
      <c r="M2974" t="s">
        <v>46192</v>
      </c>
      <c r="N2974" t="s">
        <v>46193</v>
      </c>
      <c r="O2974" t="s">
        <v>46194</v>
      </c>
      <c r="P2974" t="s">
        <v>46195</v>
      </c>
      <c r="Q2974" t="s">
        <v>46196</v>
      </c>
      <c r="R2974">
        <v>123</v>
      </c>
      <c r="S2974" t="s">
        <v>46197</v>
      </c>
      <c r="T2974" t="s">
        <v>3706</v>
      </c>
      <c r="U2974">
        <v>28</v>
      </c>
      <c r="V2974" t="s">
        <v>46198</v>
      </c>
      <c r="W2974">
        <v>46</v>
      </c>
      <c r="X2974" t="s">
        <v>46199</v>
      </c>
      <c r="Y2974" t="s">
        <v>46200</v>
      </c>
      <c r="AA2974" t="s">
        <v>46201</v>
      </c>
      <c r="AC2974">
        <v>0</v>
      </c>
    </row>
    <row r="2975" spans="1:29">
      <c r="A2975" t="s">
        <v>46202</v>
      </c>
      <c r="B2975" t="s">
        <v>46202</v>
      </c>
      <c r="C2975" t="s">
        <v>46203</v>
      </c>
      <c r="D2975" t="s">
        <v>1500</v>
      </c>
      <c r="E2975" t="s">
        <v>46204</v>
      </c>
      <c r="F2975" t="s">
        <v>46205</v>
      </c>
      <c r="G2975">
        <v>25.6</v>
      </c>
      <c r="H2975" t="s">
        <v>46206</v>
      </c>
      <c r="I2975" t="s">
        <v>199</v>
      </c>
      <c r="J2975" t="s">
        <v>2163</v>
      </c>
      <c r="L2975" t="s">
        <v>46207</v>
      </c>
      <c r="M2975" t="s">
        <v>46208</v>
      </c>
      <c r="Q2975" t="s">
        <v>613</v>
      </c>
      <c r="S2975" t="s">
        <v>98</v>
      </c>
      <c r="AA2975" t="s">
        <v>226</v>
      </c>
      <c r="AC2975">
        <v>0</v>
      </c>
    </row>
    <row r="2976" spans="1:29">
      <c r="A2976" t="s">
        <v>46209</v>
      </c>
      <c r="B2976" t="s">
        <v>46209</v>
      </c>
      <c r="C2976" t="s">
        <v>4885</v>
      </c>
      <c r="D2976" t="s">
        <v>405</v>
      </c>
      <c r="E2976" t="s">
        <v>46210</v>
      </c>
      <c r="F2976" t="s">
        <v>44837</v>
      </c>
      <c r="G2976">
        <v>25.6</v>
      </c>
      <c r="H2976" t="s">
        <v>46211</v>
      </c>
      <c r="I2976" t="s">
        <v>46212</v>
      </c>
      <c r="J2976" t="s">
        <v>46213</v>
      </c>
      <c r="K2976">
        <v>60</v>
      </c>
      <c r="L2976" t="s">
        <v>46214</v>
      </c>
      <c r="M2976" t="s">
        <v>46215</v>
      </c>
      <c r="N2976" t="s">
        <v>46216</v>
      </c>
      <c r="O2976" t="s">
        <v>46217</v>
      </c>
      <c r="P2976" t="s">
        <v>46218</v>
      </c>
      <c r="Q2976" t="s">
        <v>46219</v>
      </c>
      <c r="R2976">
        <v>16</v>
      </c>
      <c r="S2976" t="s">
        <v>582</v>
      </c>
      <c r="T2976" t="s">
        <v>1209</v>
      </c>
      <c r="U2976">
        <v>16</v>
      </c>
      <c r="V2976" t="s">
        <v>46220</v>
      </c>
      <c r="W2976">
        <v>44</v>
      </c>
      <c r="X2976" t="s">
        <v>46221</v>
      </c>
      <c r="Y2976" t="s">
        <v>18949</v>
      </c>
      <c r="Z2976" t="s">
        <v>46222</v>
      </c>
      <c r="AA2976" t="s">
        <v>46223</v>
      </c>
      <c r="AC2976">
        <v>1</v>
      </c>
    </row>
    <row r="2977" spans="1:29">
      <c r="A2977" t="s">
        <v>46224</v>
      </c>
      <c r="B2977" t="s">
        <v>46225</v>
      </c>
      <c r="C2977" t="s">
        <v>46226</v>
      </c>
      <c r="D2977" t="s">
        <v>8159</v>
      </c>
      <c r="E2977" t="s">
        <v>46227</v>
      </c>
      <c r="F2977" t="s">
        <v>46228</v>
      </c>
      <c r="G2977">
        <v>25.6</v>
      </c>
      <c r="H2977" t="s">
        <v>46229</v>
      </c>
      <c r="I2977" t="s">
        <v>46230</v>
      </c>
      <c r="J2977" t="s">
        <v>46231</v>
      </c>
      <c r="K2977">
        <v>72</v>
      </c>
      <c r="L2977" t="s">
        <v>46232</v>
      </c>
      <c r="M2977" t="s">
        <v>46233</v>
      </c>
      <c r="N2977" t="s">
        <v>46234</v>
      </c>
      <c r="O2977" t="s">
        <v>46235</v>
      </c>
      <c r="P2977" t="s">
        <v>46236</v>
      </c>
      <c r="Q2977" t="s">
        <v>46237</v>
      </c>
      <c r="R2977">
        <v>171</v>
      </c>
      <c r="S2977" t="s">
        <v>46238</v>
      </c>
      <c r="T2977" t="s">
        <v>2702</v>
      </c>
      <c r="U2977">
        <v>101</v>
      </c>
      <c r="V2977" t="s">
        <v>46239</v>
      </c>
      <c r="W2977">
        <v>65</v>
      </c>
      <c r="X2977" t="s">
        <v>46240</v>
      </c>
      <c r="Y2977" t="s">
        <v>46241</v>
      </c>
      <c r="AA2977" t="s">
        <v>46242</v>
      </c>
      <c r="AC2977">
        <v>0</v>
      </c>
    </row>
    <row r="2978" spans="1:29">
      <c r="A2978" t="s">
        <v>46243</v>
      </c>
      <c r="B2978" t="s">
        <v>46244</v>
      </c>
      <c r="C2978" t="s">
        <v>1989</v>
      </c>
      <c r="D2978" t="s">
        <v>15056</v>
      </c>
      <c r="E2978" t="s">
        <v>46245</v>
      </c>
      <c r="F2978" t="s">
        <v>6451</v>
      </c>
      <c r="G2978">
        <v>25.6</v>
      </c>
      <c r="H2978" t="s">
        <v>46246</v>
      </c>
      <c r="I2978" t="s">
        <v>46247</v>
      </c>
      <c r="J2978" t="s">
        <v>46248</v>
      </c>
      <c r="K2978">
        <v>69</v>
      </c>
      <c r="L2978" t="s">
        <v>46249</v>
      </c>
      <c r="M2978" t="s">
        <v>46250</v>
      </c>
      <c r="N2978" t="s">
        <v>46251</v>
      </c>
      <c r="O2978" t="s">
        <v>46252</v>
      </c>
      <c r="P2978" t="s">
        <v>46253</v>
      </c>
      <c r="Q2978" t="s">
        <v>46254</v>
      </c>
      <c r="R2978">
        <v>22</v>
      </c>
      <c r="S2978" t="s">
        <v>46255</v>
      </c>
      <c r="T2978" t="s">
        <v>187</v>
      </c>
      <c r="U2978">
        <v>3</v>
      </c>
      <c r="V2978" t="s">
        <v>46256</v>
      </c>
      <c r="W2978">
        <v>17</v>
      </c>
      <c r="X2978" t="s">
        <v>46257</v>
      </c>
      <c r="Y2978" t="s">
        <v>46258</v>
      </c>
      <c r="AA2978" t="s">
        <v>46259</v>
      </c>
      <c r="AC2978">
        <v>0</v>
      </c>
    </row>
    <row r="2979" spans="1:29">
      <c r="A2979" t="s">
        <v>46260</v>
      </c>
      <c r="B2979" t="s">
        <v>758</v>
      </c>
      <c r="C2979" t="s">
        <v>13895</v>
      </c>
      <c r="D2979" t="s">
        <v>46261</v>
      </c>
      <c r="E2979" t="s">
        <v>46262</v>
      </c>
      <c r="F2979" t="s">
        <v>20696</v>
      </c>
      <c r="G2979">
        <v>25.6</v>
      </c>
      <c r="H2979" t="s">
        <v>46263</v>
      </c>
      <c r="I2979" t="s">
        <v>46264</v>
      </c>
      <c r="J2979" t="s">
        <v>46265</v>
      </c>
      <c r="K2979">
        <v>57</v>
      </c>
      <c r="L2979" t="s">
        <v>46266</v>
      </c>
      <c r="M2979" t="s">
        <v>46267</v>
      </c>
      <c r="N2979" t="s">
        <v>46268</v>
      </c>
      <c r="O2979" t="s">
        <v>46269</v>
      </c>
      <c r="P2979" t="s">
        <v>46270</v>
      </c>
      <c r="Q2979" t="s">
        <v>46271</v>
      </c>
      <c r="R2979">
        <v>37</v>
      </c>
      <c r="S2979" t="s">
        <v>46272</v>
      </c>
      <c r="T2979" t="s">
        <v>447</v>
      </c>
      <c r="U2979">
        <v>8</v>
      </c>
      <c r="V2979" t="s">
        <v>46273</v>
      </c>
      <c r="W2979">
        <v>17</v>
      </c>
      <c r="X2979" t="s">
        <v>46274</v>
      </c>
      <c r="Y2979" t="s">
        <v>20496</v>
      </c>
      <c r="AA2979" t="s">
        <v>46275</v>
      </c>
      <c r="AC2979">
        <v>0</v>
      </c>
    </row>
    <row r="2980" spans="1:29">
      <c r="A2980" t="s">
        <v>46276</v>
      </c>
      <c r="B2980" t="s">
        <v>46277</v>
      </c>
      <c r="C2980" t="s">
        <v>18740</v>
      </c>
      <c r="D2980" t="s">
        <v>14076</v>
      </c>
      <c r="E2980" t="s">
        <v>46278</v>
      </c>
      <c r="F2980" t="s">
        <v>46279</v>
      </c>
      <c r="G2980">
        <v>25.6</v>
      </c>
      <c r="H2980" t="s">
        <v>46280</v>
      </c>
      <c r="I2980" t="s">
        <v>1141</v>
      </c>
      <c r="J2980" t="s">
        <v>46281</v>
      </c>
      <c r="R2980">
        <v>1</v>
      </c>
      <c r="S2980" t="s">
        <v>46282</v>
      </c>
      <c r="AC2980">
        <v>0</v>
      </c>
    </row>
    <row r="2981" spans="1:29">
      <c r="A2981" t="s">
        <v>46283</v>
      </c>
      <c r="B2981" t="s">
        <v>46283</v>
      </c>
      <c r="C2981" t="s">
        <v>46284</v>
      </c>
      <c r="D2981" t="s">
        <v>1448</v>
      </c>
      <c r="E2981" t="s">
        <v>46285</v>
      </c>
      <c r="F2981" t="s">
        <v>46286</v>
      </c>
      <c r="G2981">
        <v>25.6</v>
      </c>
      <c r="H2981" t="s">
        <v>46287</v>
      </c>
      <c r="I2981" t="s">
        <v>46288</v>
      </c>
      <c r="J2981" t="s">
        <v>46289</v>
      </c>
      <c r="K2981">
        <v>81</v>
      </c>
      <c r="L2981" t="s">
        <v>46290</v>
      </c>
      <c r="M2981" t="s">
        <v>46291</v>
      </c>
      <c r="N2981" t="s">
        <v>46292</v>
      </c>
      <c r="O2981" t="s">
        <v>46293</v>
      </c>
      <c r="P2981" t="s">
        <v>46294</v>
      </c>
      <c r="Q2981" t="s">
        <v>46295</v>
      </c>
      <c r="R2981">
        <v>25</v>
      </c>
      <c r="S2981" t="s">
        <v>46296</v>
      </c>
      <c r="T2981" t="s">
        <v>66</v>
      </c>
      <c r="U2981">
        <v>14</v>
      </c>
      <c r="V2981" t="s">
        <v>46297</v>
      </c>
      <c r="W2981">
        <v>16</v>
      </c>
      <c r="X2981" t="s">
        <v>46298</v>
      </c>
      <c r="Y2981" t="s">
        <v>3581</v>
      </c>
      <c r="AA2981" t="s">
        <v>46299</v>
      </c>
      <c r="AC2981">
        <v>0</v>
      </c>
    </row>
    <row r="2982" spans="1:29">
      <c r="A2982" t="s">
        <v>46300</v>
      </c>
      <c r="B2982" t="s">
        <v>2258</v>
      </c>
      <c r="C2982" t="s">
        <v>1386</v>
      </c>
      <c r="D2982" t="s">
        <v>2259</v>
      </c>
      <c r="E2982" t="s">
        <v>46301</v>
      </c>
      <c r="F2982" t="s">
        <v>23290</v>
      </c>
      <c r="G2982">
        <v>25.6</v>
      </c>
      <c r="H2982" t="s">
        <v>46302</v>
      </c>
      <c r="I2982" t="s">
        <v>46303</v>
      </c>
      <c r="J2982" t="s">
        <v>46304</v>
      </c>
      <c r="K2982">
        <v>73</v>
      </c>
      <c r="L2982" t="s">
        <v>46305</v>
      </c>
      <c r="M2982" t="s">
        <v>46306</v>
      </c>
      <c r="N2982" t="s">
        <v>46307</v>
      </c>
      <c r="O2982" t="s">
        <v>46308</v>
      </c>
      <c r="P2982" t="s">
        <v>46309</v>
      </c>
      <c r="R2982">
        <v>14</v>
      </c>
      <c r="U2982">
        <v>13</v>
      </c>
      <c r="V2982" t="s">
        <v>46310</v>
      </c>
      <c r="W2982">
        <v>12</v>
      </c>
      <c r="X2982" t="s">
        <v>46311</v>
      </c>
      <c r="Y2982" t="s">
        <v>10348</v>
      </c>
      <c r="AA2982" t="s">
        <v>46312</v>
      </c>
      <c r="AC2982">
        <v>1</v>
      </c>
    </row>
    <row r="2983" spans="1:29">
      <c r="A2983" t="s">
        <v>46313</v>
      </c>
      <c r="B2983" t="s">
        <v>46313</v>
      </c>
      <c r="C2983" t="s">
        <v>4566</v>
      </c>
      <c r="D2983" t="s">
        <v>46314</v>
      </c>
      <c r="E2983" t="s">
        <v>46315</v>
      </c>
      <c r="F2983" t="s">
        <v>41848</v>
      </c>
      <c r="G2983">
        <v>25.6</v>
      </c>
      <c r="H2983" t="s">
        <v>46316</v>
      </c>
      <c r="I2983" t="s">
        <v>46317</v>
      </c>
      <c r="J2983" t="s">
        <v>46318</v>
      </c>
      <c r="K2983">
        <v>70</v>
      </c>
      <c r="L2983" t="s">
        <v>46319</v>
      </c>
      <c r="M2983" t="s">
        <v>46320</v>
      </c>
      <c r="N2983" t="s">
        <v>46321</v>
      </c>
      <c r="O2983" t="s">
        <v>46322</v>
      </c>
      <c r="P2983" t="s">
        <v>46323</v>
      </c>
      <c r="Q2983" t="s">
        <v>46324</v>
      </c>
      <c r="R2983">
        <v>125</v>
      </c>
      <c r="S2983" t="s">
        <v>46325</v>
      </c>
      <c r="T2983" t="s">
        <v>8989</v>
      </c>
      <c r="U2983">
        <v>54</v>
      </c>
      <c r="V2983" t="s">
        <v>46326</v>
      </c>
      <c r="W2983">
        <v>59</v>
      </c>
      <c r="X2983" t="s">
        <v>46327</v>
      </c>
      <c r="Y2983" t="s">
        <v>46328</v>
      </c>
      <c r="AA2983" t="s">
        <v>46329</v>
      </c>
      <c r="AC2983">
        <v>0</v>
      </c>
    </row>
    <row r="2984" spans="1:29">
      <c r="A2984" t="s">
        <v>46330</v>
      </c>
      <c r="B2984" t="s">
        <v>46330</v>
      </c>
      <c r="C2984" t="s">
        <v>15357</v>
      </c>
      <c r="D2984" t="s">
        <v>5634</v>
      </c>
      <c r="E2984" t="s">
        <v>46331</v>
      </c>
      <c r="F2984" t="s">
        <v>46332</v>
      </c>
      <c r="G2984">
        <v>25.6</v>
      </c>
      <c r="H2984" t="s">
        <v>46333</v>
      </c>
      <c r="I2984" t="s">
        <v>2617</v>
      </c>
      <c r="J2984" t="s">
        <v>46334</v>
      </c>
      <c r="K2984">
        <v>58</v>
      </c>
      <c r="L2984" t="s">
        <v>46335</v>
      </c>
      <c r="M2984" t="s">
        <v>46336</v>
      </c>
      <c r="N2984" t="s">
        <v>46337</v>
      </c>
      <c r="O2984" t="s">
        <v>46338</v>
      </c>
      <c r="P2984" t="s">
        <v>46339</v>
      </c>
      <c r="AC2984">
        <v>0</v>
      </c>
    </row>
    <row r="2985" spans="1:29">
      <c r="A2985" t="s">
        <v>46340</v>
      </c>
      <c r="B2985" t="s">
        <v>46340</v>
      </c>
      <c r="C2985" t="s">
        <v>10757</v>
      </c>
      <c r="D2985" t="s">
        <v>1426</v>
      </c>
      <c r="E2985" t="s">
        <v>46341</v>
      </c>
      <c r="F2985" t="s">
        <v>46342</v>
      </c>
      <c r="G2985">
        <v>25.6</v>
      </c>
      <c r="H2985" t="s">
        <v>46343</v>
      </c>
      <c r="I2985" t="s">
        <v>2675</v>
      </c>
      <c r="J2985" t="s">
        <v>46344</v>
      </c>
      <c r="K2985">
        <v>66</v>
      </c>
      <c r="L2985" t="s">
        <v>46345</v>
      </c>
      <c r="M2985" t="s">
        <v>46346</v>
      </c>
      <c r="N2985" t="s">
        <v>903</v>
      </c>
      <c r="O2985" t="s">
        <v>16796</v>
      </c>
      <c r="P2985" t="s">
        <v>46347</v>
      </c>
      <c r="R2985">
        <v>89</v>
      </c>
      <c r="S2985" t="s">
        <v>46348</v>
      </c>
      <c r="T2985" t="s">
        <v>226</v>
      </c>
      <c r="U2985">
        <v>19</v>
      </c>
      <c r="V2985" t="s">
        <v>46349</v>
      </c>
      <c r="W2985">
        <v>61</v>
      </c>
      <c r="X2985" t="s">
        <v>46350</v>
      </c>
      <c r="Y2985" t="s">
        <v>46351</v>
      </c>
      <c r="AA2985" t="s">
        <v>46352</v>
      </c>
      <c r="AC2985">
        <v>1</v>
      </c>
    </row>
    <row r="2986" spans="1:29">
      <c r="A2986" t="s">
        <v>46353</v>
      </c>
      <c r="B2986" t="s">
        <v>46353</v>
      </c>
      <c r="C2986" t="s">
        <v>46354</v>
      </c>
      <c r="D2986" t="s">
        <v>24286</v>
      </c>
      <c r="E2986" t="s">
        <v>46355</v>
      </c>
      <c r="F2986" t="s">
        <v>46356</v>
      </c>
      <c r="G2986">
        <v>25.6</v>
      </c>
      <c r="H2986" t="s">
        <v>46357</v>
      </c>
      <c r="I2986" t="s">
        <v>46358</v>
      </c>
      <c r="J2986" t="s">
        <v>46359</v>
      </c>
      <c r="K2986">
        <v>50</v>
      </c>
      <c r="L2986" t="s">
        <v>46360</v>
      </c>
      <c r="M2986" t="s">
        <v>46361</v>
      </c>
      <c r="N2986" t="s">
        <v>46362</v>
      </c>
      <c r="O2986" t="s">
        <v>46363</v>
      </c>
      <c r="P2986" t="s">
        <v>46364</v>
      </c>
      <c r="Q2986" t="s">
        <v>46365</v>
      </c>
      <c r="R2986">
        <v>36</v>
      </c>
      <c r="S2986" t="s">
        <v>46366</v>
      </c>
      <c r="U2986">
        <v>41</v>
      </c>
      <c r="V2986" t="s">
        <v>46367</v>
      </c>
      <c r="W2986">
        <v>6</v>
      </c>
      <c r="AA2986" t="s">
        <v>46368</v>
      </c>
      <c r="AC2986">
        <v>0</v>
      </c>
    </row>
    <row r="2987" spans="1:29">
      <c r="A2987" t="s">
        <v>46369</v>
      </c>
      <c r="B2987" t="s">
        <v>46369</v>
      </c>
      <c r="C2987" t="s">
        <v>46370</v>
      </c>
      <c r="D2987" t="s">
        <v>46371</v>
      </c>
      <c r="E2987" t="s">
        <v>46372</v>
      </c>
      <c r="F2987" t="s">
        <v>46373</v>
      </c>
      <c r="G2987">
        <v>25.6</v>
      </c>
      <c r="H2987" t="s">
        <v>46374</v>
      </c>
      <c r="I2987" t="s">
        <v>3141</v>
      </c>
      <c r="J2987" t="s">
        <v>46375</v>
      </c>
      <c r="K2987">
        <v>18</v>
      </c>
      <c r="L2987" t="s">
        <v>46376</v>
      </c>
      <c r="M2987" t="s">
        <v>46377</v>
      </c>
      <c r="N2987" t="s">
        <v>46378</v>
      </c>
      <c r="O2987" t="s">
        <v>46379</v>
      </c>
      <c r="P2987" t="s">
        <v>46380</v>
      </c>
      <c r="Q2987" t="s">
        <v>29565</v>
      </c>
      <c r="AA2987" t="s">
        <v>46381</v>
      </c>
      <c r="AC2987">
        <v>0</v>
      </c>
    </row>
    <row r="2988" spans="1:29">
      <c r="A2988" t="s">
        <v>46382</v>
      </c>
      <c r="B2988" t="s">
        <v>46382</v>
      </c>
      <c r="C2988" t="s">
        <v>10757</v>
      </c>
      <c r="D2988" t="s">
        <v>46383</v>
      </c>
      <c r="E2988" t="s">
        <v>46384</v>
      </c>
      <c r="F2988" t="s">
        <v>8999</v>
      </c>
      <c r="G2988">
        <v>25.6</v>
      </c>
      <c r="H2988" t="s">
        <v>46385</v>
      </c>
      <c r="I2988" t="s">
        <v>46386</v>
      </c>
      <c r="J2988" t="s">
        <v>46387</v>
      </c>
      <c r="K2988">
        <v>45</v>
      </c>
      <c r="L2988" t="s">
        <v>46388</v>
      </c>
      <c r="M2988" t="s">
        <v>46389</v>
      </c>
      <c r="N2988" t="s">
        <v>46390</v>
      </c>
      <c r="O2988" t="s">
        <v>46391</v>
      </c>
      <c r="P2988" t="s">
        <v>46392</v>
      </c>
      <c r="Q2988" t="s">
        <v>46393</v>
      </c>
      <c r="R2988">
        <v>3</v>
      </c>
      <c r="S2988" t="s">
        <v>46394</v>
      </c>
      <c r="U2988">
        <v>2</v>
      </c>
      <c r="V2988" t="s">
        <v>2289</v>
      </c>
      <c r="W2988">
        <v>31</v>
      </c>
      <c r="X2988" t="s">
        <v>46395</v>
      </c>
      <c r="Y2988" t="s">
        <v>46396</v>
      </c>
      <c r="AA2988" t="s">
        <v>46397</v>
      </c>
      <c r="AC2988">
        <v>1</v>
      </c>
    </row>
    <row r="2989" spans="1:29">
      <c r="A2989" t="s">
        <v>46398</v>
      </c>
      <c r="B2989" t="s">
        <v>46399</v>
      </c>
      <c r="C2989" t="s">
        <v>2699</v>
      </c>
      <c r="D2989" t="s">
        <v>46400</v>
      </c>
      <c r="E2989" t="s">
        <v>46401</v>
      </c>
      <c r="F2989" t="s">
        <v>23281</v>
      </c>
      <c r="G2989">
        <v>25.5</v>
      </c>
      <c r="H2989" t="s">
        <v>46402</v>
      </c>
      <c r="I2989" t="s">
        <v>46403</v>
      </c>
      <c r="J2989" t="s">
        <v>46404</v>
      </c>
      <c r="K2989">
        <v>64</v>
      </c>
      <c r="L2989" t="s">
        <v>46405</v>
      </c>
      <c r="M2989" t="s">
        <v>46406</v>
      </c>
      <c r="N2989" t="s">
        <v>46407</v>
      </c>
      <c r="O2989" t="s">
        <v>46408</v>
      </c>
      <c r="P2989" t="s">
        <v>46409</v>
      </c>
      <c r="Q2989" t="s">
        <v>46410</v>
      </c>
      <c r="R2989">
        <v>187</v>
      </c>
      <c r="S2989" t="s">
        <v>46411</v>
      </c>
      <c r="T2989" t="s">
        <v>307</v>
      </c>
      <c r="U2989">
        <v>34</v>
      </c>
      <c r="V2989" t="s">
        <v>46412</v>
      </c>
      <c r="W2989">
        <v>31</v>
      </c>
      <c r="X2989" t="s">
        <v>46413</v>
      </c>
      <c r="Y2989" t="s">
        <v>46414</v>
      </c>
      <c r="AA2989" t="s">
        <v>46415</v>
      </c>
      <c r="AC2989">
        <v>1</v>
      </c>
    </row>
    <row r="2990" spans="1:29">
      <c r="A2990" t="s">
        <v>46416</v>
      </c>
      <c r="B2990" t="s">
        <v>46417</v>
      </c>
      <c r="C2990" t="s">
        <v>1239</v>
      </c>
      <c r="D2990" t="s">
        <v>7499</v>
      </c>
      <c r="E2990" t="s">
        <v>46418</v>
      </c>
      <c r="F2990" t="s">
        <v>46419</v>
      </c>
      <c r="G2990">
        <v>25.5</v>
      </c>
      <c r="H2990" t="s">
        <v>46420</v>
      </c>
      <c r="I2990" t="s">
        <v>46421</v>
      </c>
      <c r="J2990" t="s">
        <v>46422</v>
      </c>
      <c r="L2990" t="s">
        <v>46423</v>
      </c>
      <c r="M2990" t="s">
        <v>46424</v>
      </c>
      <c r="Q2990" t="s">
        <v>46425</v>
      </c>
      <c r="R2990">
        <v>38</v>
      </c>
      <c r="S2990" t="s">
        <v>46426</v>
      </c>
      <c r="T2990" t="s">
        <v>66</v>
      </c>
      <c r="U2990">
        <v>27</v>
      </c>
      <c r="V2990" t="s">
        <v>46427</v>
      </c>
      <c r="W2990">
        <v>42</v>
      </c>
      <c r="X2990" t="s">
        <v>46428</v>
      </c>
      <c r="Y2990" t="s">
        <v>5522</v>
      </c>
      <c r="Z2990" t="s">
        <v>46429</v>
      </c>
      <c r="AA2990" t="s">
        <v>46430</v>
      </c>
      <c r="AC2990">
        <v>0</v>
      </c>
    </row>
    <row r="2991" spans="1:29">
      <c r="A2991" t="s">
        <v>46431</v>
      </c>
      <c r="B2991" t="s">
        <v>46431</v>
      </c>
      <c r="C2991" t="s">
        <v>46432</v>
      </c>
      <c r="D2991" t="s">
        <v>1228</v>
      </c>
      <c r="E2991" t="s">
        <v>46433</v>
      </c>
      <c r="F2991" t="s">
        <v>46434</v>
      </c>
      <c r="G2991">
        <v>25.5</v>
      </c>
      <c r="H2991" t="s">
        <v>46435</v>
      </c>
      <c r="I2991" t="s">
        <v>46436</v>
      </c>
      <c r="J2991" t="s">
        <v>46437</v>
      </c>
      <c r="K2991">
        <v>61</v>
      </c>
      <c r="L2991" t="s">
        <v>46438</v>
      </c>
      <c r="M2991" t="s">
        <v>46439</v>
      </c>
      <c r="N2991" t="s">
        <v>46440</v>
      </c>
      <c r="O2991" t="s">
        <v>46441</v>
      </c>
      <c r="P2991" t="s">
        <v>46442</v>
      </c>
      <c r="AA2991" t="s">
        <v>46443</v>
      </c>
      <c r="AC2991">
        <v>0</v>
      </c>
    </row>
    <row r="2992" spans="1:29">
      <c r="A2992" t="s">
        <v>46444</v>
      </c>
      <c r="B2992" t="s">
        <v>46444</v>
      </c>
      <c r="C2992" t="s">
        <v>1932</v>
      </c>
      <c r="D2992" t="s">
        <v>5195</v>
      </c>
      <c r="E2992" t="s">
        <v>46445</v>
      </c>
      <c r="F2992" t="s">
        <v>46446</v>
      </c>
      <c r="G2992">
        <v>25.5</v>
      </c>
      <c r="H2992" t="s">
        <v>46447</v>
      </c>
      <c r="I2992" t="s">
        <v>46448</v>
      </c>
      <c r="J2992" t="s">
        <v>46449</v>
      </c>
      <c r="K2992">
        <v>56</v>
      </c>
      <c r="L2992" t="s">
        <v>46450</v>
      </c>
      <c r="M2992" t="s">
        <v>46451</v>
      </c>
      <c r="N2992" t="s">
        <v>46452</v>
      </c>
      <c r="O2992" t="s">
        <v>46453</v>
      </c>
      <c r="P2992" t="s">
        <v>46454</v>
      </c>
      <c r="Q2992" t="s">
        <v>46455</v>
      </c>
      <c r="R2992">
        <v>102</v>
      </c>
      <c r="S2992" t="s">
        <v>15015</v>
      </c>
      <c r="T2992" t="s">
        <v>9520</v>
      </c>
      <c r="U2992">
        <v>16</v>
      </c>
      <c r="V2992" t="s">
        <v>46456</v>
      </c>
      <c r="W2992">
        <v>25</v>
      </c>
      <c r="X2992" t="s">
        <v>46457</v>
      </c>
      <c r="Y2992" t="s">
        <v>46458</v>
      </c>
      <c r="AA2992" t="s">
        <v>46459</v>
      </c>
      <c r="AC2992">
        <v>1</v>
      </c>
    </row>
    <row r="2993" spans="1:29">
      <c r="A2993" t="s">
        <v>46460</v>
      </c>
      <c r="B2993" t="s">
        <v>4260</v>
      </c>
      <c r="C2993" t="s">
        <v>326</v>
      </c>
      <c r="D2993" t="s">
        <v>4261</v>
      </c>
      <c r="E2993" t="s">
        <v>46461</v>
      </c>
      <c r="F2993" t="s">
        <v>39596</v>
      </c>
      <c r="G2993">
        <v>25.5</v>
      </c>
      <c r="H2993" t="s">
        <v>46462</v>
      </c>
      <c r="I2993" t="s">
        <v>43362</v>
      </c>
      <c r="J2993" t="s">
        <v>46463</v>
      </c>
      <c r="L2993" t="s">
        <v>46464</v>
      </c>
      <c r="M2993" t="s">
        <v>46465</v>
      </c>
      <c r="N2993" t="s">
        <v>2206</v>
      </c>
      <c r="O2993" t="s">
        <v>46466</v>
      </c>
      <c r="P2993" t="s">
        <v>46467</v>
      </c>
      <c r="R2993">
        <v>53</v>
      </c>
      <c r="S2993" t="s">
        <v>46468</v>
      </c>
      <c r="U2993">
        <v>4</v>
      </c>
      <c r="V2993" t="s">
        <v>46469</v>
      </c>
      <c r="W2993">
        <v>48</v>
      </c>
      <c r="X2993" t="s">
        <v>46470</v>
      </c>
      <c r="Y2993" t="s">
        <v>41498</v>
      </c>
      <c r="AA2993" t="s">
        <v>46471</v>
      </c>
      <c r="AC2993">
        <v>0</v>
      </c>
    </row>
    <row r="2994" spans="1:29">
      <c r="A2994" t="s">
        <v>46472</v>
      </c>
      <c r="B2994" t="s">
        <v>46472</v>
      </c>
      <c r="C2994" t="s">
        <v>46473</v>
      </c>
      <c r="D2994" t="s">
        <v>35212</v>
      </c>
      <c r="E2994" t="s">
        <v>46474</v>
      </c>
      <c r="F2994" t="s">
        <v>46475</v>
      </c>
      <c r="G2994">
        <v>25.5</v>
      </c>
      <c r="H2994" t="s">
        <v>46476</v>
      </c>
      <c r="I2994" t="s">
        <v>46477</v>
      </c>
      <c r="J2994" t="s">
        <v>46478</v>
      </c>
      <c r="K2994">
        <v>61</v>
      </c>
      <c r="L2994" t="s">
        <v>46479</v>
      </c>
      <c r="M2994" t="s">
        <v>46480</v>
      </c>
      <c r="N2994" t="s">
        <v>46481</v>
      </c>
      <c r="O2994" t="s">
        <v>46482</v>
      </c>
      <c r="P2994" t="s">
        <v>46483</v>
      </c>
      <c r="Q2994" t="s">
        <v>46484</v>
      </c>
      <c r="R2994">
        <v>54</v>
      </c>
      <c r="S2994" t="s">
        <v>46485</v>
      </c>
      <c r="T2994" t="s">
        <v>2102</v>
      </c>
      <c r="U2994">
        <v>9</v>
      </c>
      <c r="V2994" t="s">
        <v>46486</v>
      </c>
      <c r="X2994" t="s">
        <v>46487</v>
      </c>
      <c r="Y2994" t="s">
        <v>46488</v>
      </c>
      <c r="AA2994" t="s">
        <v>46489</v>
      </c>
      <c r="AC2994">
        <v>1</v>
      </c>
    </row>
    <row r="2995" spans="1:29">
      <c r="A2995" t="s">
        <v>46490</v>
      </c>
      <c r="B2995" t="s">
        <v>46491</v>
      </c>
      <c r="C2995" t="s">
        <v>43743</v>
      </c>
      <c r="D2995" t="s">
        <v>8159</v>
      </c>
      <c r="E2995" t="s">
        <v>46492</v>
      </c>
      <c r="F2995" t="s">
        <v>46493</v>
      </c>
      <c r="G2995">
        <v>25.5</v>
      </c>
      <c r="H2995" t="s">
        <v>46494</v>
      </c>
      <c r="I2995" t="s">
        <v>46495</v>
      </c>
      <c r="J2995" t="s">
        <v>46496</v>
      </c>
      <c r="K2995">
        <v>76</v>
      </c>
      <c r="L2995" t="s">
        <v>46497</v>
      </c>
      <c r="M2995" t="s">
        <v>46498</v>
      </c>
      <c r="N2995" t="s">
        <v>46499</v>
      </c>
      <c r="O2995" t="s">
        <v>46500</v>
      </c>
      <c r="P2995" t="s">
        <v>46501</v>
      </c>
      <c r="Q2995" t="s">
        <v>46502</v>
      </c>
      <c r="R2995">
        <v>86</v>
      </c>
      <c r="S2995" t="s">
        <v>46503</v>
      </c>
      <c r="T2995" t="s">
        <v>758</v>
      </c>
      <c r="U2995">
        <v>37</v>
      </c>
      <c r="V2995" t="s">
        <v>46504</v>
      </c>
      <c r="W2995">
        <v>23</v>
      </c>
      <c r="X2995" t="s">
        <v>46505</v>
      </c>
      <c r="Y2995" t="s">
        <v>46506</v>
      </c>
      <c r="AA2995" t="s">
        <v>46507</v>
      </c>
      <c r="AC2995">
        <v>0</v>
      </c>
    </row>
    <row r="2996" spans="1:29">
      <c r="A2996" t="s">
        <v>46508</v>
      </c>
      <c r="B2996" t="s">
        <v>46508</v>
      </c>
      <c r="C2996" t="s">
        <v>46509</v>
      </c>
      <c r="D2996" t="s">
        <v>6007</v>
      </c>
      <c r="E2996" t="s">
        <v>46510</v>
      </c>
      <c r="F2996" t="s">
        <v>46511</v>
      </c>
      <c r="G2996">
        <v>25.5</v>
      </c>
      <c r="H2996" t="s">
        <v>46512</v>
      </c>
      <c r="I2996" t="s">
        <v>46513</v>
      </c>
      <c r="J2996" t="s">
        <v>46514</v>
      </c>
      <c r="K2996">
        <v>77</v>
      </c>
      <c r="L2996" t="s">
        <v>46515</v>
      </c>
      <c r="M2996" t="s">
        <v>46516</v>
      </c>
      <c r="N2996" t="s">
        <v>46517</v>
      </c>
      <c r="O2996" t="s">
        <v>46518</v>
      </c>
      <c r="P2996" t="s">
        <v>46519</v>
      </c>
      <c r="Q2996" t="s">
        <v>46520</v>
      </c>
      <c r="R2996">
        <v>35</v>
      </c>
      <c r="S2996" t="s">
        <v>367</v>
      </c>
      <c r="T2996" t="s">
        <v>481</v>
      </c>
      <c r="U2996">
        <v>6</v>
      </c>
      <c r="V2996" t="s">
        <v>46521</v>
      </c>
      <c r="W2996">
        <v>28</v>
      </c>
      <c r="X2996" t="s">
        <v>46522</v>
      </c>
      <c r="Y2996" t="s">
        <v>46523</v>
      </c>
      <c r="Z2996" t="s">
        <v>46524</v>
      </c>
      <c r="AA2996" t="s">
        <v>46525</v>
      </c>
      <c r="AC2996">
        <v>1</v>
      </c>
    </row>
    <row r="2997" spans="1:29">
      <c r="A2997" t="s">
        <v>46526</v>
      </c>
      <c r="B2997" t="s">
        <v>46527</v>
      </c>
      <c r="C2997" t="s">
        <v>44233</v>
      </c>
      <c r="D2997" t="s">
        <v>15232</v>
      </c>
      <c r="E2997" t="s">
        <v>46528</v>
      </c>
      <c r="F2997" t="s">
        <v>46529</v>
      </c>
      <c r="G2997">
        <v>25.5</v>
      </c>
      <c r="H2997" t="s">
        <v>46530</v>
      </c>
      <c r="I2997" t="s">
        <v>46531</v>
      </c>
      <c r="J2997" t="s">
        <v>46532</v>
      </c>
      <c r="K2997">
        <v>62</v>
      </c>
      <c r="L2997" t="s">
        <v>46533</v>
      </c>
      <c r="M2997" t="s">
        <v>46534</v>
      </c>
      <c r="N2997" t="s">
        <v>46535</v>
      </c>
      <c r="O2997" t="s">
        <v>46536</v>
      </c>
      <c r="P2997" t="s">
        <v>46537</v>
      </c>
      <c r="Q2997" t="s">
        <v>46538</v>
      </c>
      <c r="R2997">
        <v>8</v>
      </c>
      <c r="S2997" t="s">
        <v>9583</v>
      </c>
      <c r="T2997" t="s">
        <v>226</v>
      </c>
      <c r="U2997">
        <v>3</v>
      </c>
      <c r="V2997" t="s">
        <v>46539</v>
      </c>
      <c r="W2997">
        <v>15</v>
      </c>
      <c r="X2997" t="s">
        <v>46540</v>
      </c>
      <c r="Y2997" t="s">
        <v>9380</v>
      </c>
      <c r="AA2997" t="s">
        <v>46541</v>
      </c>
      <c r="AC2997">
        <v>0</v>
      </c>
    </row>
    <row r="2998" spans="1:29">
      <c r="A2998" t="s">
        <v>46542</v>
      </c>
      <c r="B2998" t="s">
        <v>46542</v>
      </c>
      <c r="C2998" t="s">
        <v>46543</v>
      </c>
      <c r="D2998" t="s">
        <v>8560</v>
      </c>
      <c r="E2998" t="s">
        <v>46544</v>
      </c>
      <c r="F2998" t="s">
        <v>46545</v>
      </c>
      <c r="G2998">
        <v>25.5</v>
      </c>
      <c r="H2998" t="s">
        <v>46546</v>
      </c>
      <c r="I2998" t="s">
        <v>46547</v>
      </c>
      <c r="J2998" t="s">
        <v>46548</v>
      </c>
      <c r="K2998">
        <v>62</v>
      </c>
      <c r="L2998" t="s">
        <v>46549</v>
      </c>
      <c r="M2998" t="s">
        <v>46550</v>
      </c>
      <c r="N2998" t="s">
        <v>46551</v>
      </c>
      <c r="O2998" t="s">
        <v>46552</v>
      </c>
      <c r="P2998" t="s">
        <v>46553</v>
      </c>
      <c r="Q2998" t="s">
        <v>46554</v>
      </c>
      <c r="R2998">
        <v>28</v>
      </c>
      <c r="S2998" t="s">
        <v>46555</v>
      </c>
      <c r="T2998" t="s">
        <v>6865</v>
      </c>
      <c r="U2998">
        <v>18</v>
      </c>
      <c r="V2998" t="s">
        <v>46556</v>
      </c>
      <c r="W2998">
        <v>6</v>
      </c>
      <c r="X2998" t="s">
        <v>46557</v>
      </c>
      <c r="Y2998" t="s">
        <v>46558</v>
      </c>
      <c r="AA2998" t="s">
        <v>46559</v>
      </c>
      <c r="AC2998">
        <v>1</v>
      </c>
    </row>
    <row r="2999" spans="1:29">
      <c r="A2999" t="s">
        <v>46560</v>
      </c>
      <c r="B2999" t="s">
        <v>1828</v>
      </c>
      <c r="C2999" t="s">
        <v>1118</v>
      </c>
      <c r="D2999" t="s">
        <v>1829</v>
      </c>
      <c r="E2999" t="s">
        <v>46561</v>
      </c>
      <c r="F2999" t="s">
        <v>46562</v>
      </c>
      <c r="G2999">
        <v>25.5</v>
      </c>
      <c r="H2999" t="s">
        <v>46563</v>
      </c>
      <c r="I2999" t="s">
        <v>46564</v>
      </c>
      <c r="J2999" t="s">
        <v>46565</v>
      </c>
      <c r="L2999" t="s">
        <v>46566</v>
      </c>
      <c r="M2999" t="s">
        <v>46567</v>
      </c>
      <c r="R2999">
        <v>12</v>
      </c>
      <c r="S2999" t="s">
        <v>5617</v>
      </c>
      <c r="W2999">
        <v>11</v>
      </c>
      <c r="X2999" t="s">
        <v>46568</v>
      </c>
      <c r="Y2999" t="s">
        <v>6123</v>
      </c>
      <c r="AA2999" t="s">
        <v>46569</v>
      </c>
      <c r="AC2999">
        <v>1</v>
      </c>
    </row>
    <row r="3000" spans="1:29">
      <c r="A3000" t="s">
        <v>46570</v>
      </c>
      <c r="B3000" t="s">
        <v>46571</v>
      </c>
      <c r="C3000" t="s">
        <v>46572</v>
      </c>
      <c r="D3000" t="s">
        <v>2179</v>
      </c>
      <c r="E3000" t="s">
        <v>46573</v>
      </c>
      <c r="F3000" t="s">
        <v>46574</v>
      </c>
      <c r="G3000">
        <v>25.5</v>
      </c>
      <c r="H3000" t="s">
        <v>46575</v>
      </c>
      <c r="I3000" t="s">
        <v>46576</v>
      </c>
      <c r="J3000" t="s">
        <v>46577</v>
      </c>
      <c r="K3000">
        <v>71</v>
      </c>
      <c r="L3000" t="s">
        <v>46578</v>
      </c>
      <c r="M3000" t="s">
        <v>46579</v>
      </c>
      <c r="N3000" t="s">
        <v>46580</v>
      </c>
      <c r="O3000" t="s">
        <v>46581</v>
      </c>
      <c r="P3000" t="s">
        <v>46582</v>
      </c>
      <c r="Q3000" t="s">
        <v>46583</v>
      </c>
      <c r="R3000">
        <v>60</v>
      </c>
      <c r="S3000" t="s">
        <v>46584</v>
      </c>
      <c r="T3000" t="s">
        <v>3403</v>
      </c>
      <c r="U3000">
        <v>28</v>
      </c>
      <c r="V3000" t="s">
        <v>46585</v>
      </c>
      <c r="W3000">
        <v>25</v>
      </c>
      <c r="X3000" t="s">
        <v>46586</v>
      </c>
      <c r="Y3000" t="s">
        <v>46587</v>
      </c>
      <c r="AA3000" t="s">
        <v>46588</v>
      </c>
      <c r="AC3000">
        <v>0</v>
      </c>
    </row>
    <row r="3001" spans="1:29">
      <c r="A3001" t="s">
        <v>46589</v>
      </c>
      <c r="B3001" t="s">
        <v>46590</v>
      </c>
      <c r="C3001" t="s">
        <v>46591</v>
      </c>
      <c r="D3001" t="s">
        <v>37900</v>
      </c>
      <c r="E3001" t="s">
        <v>46592</v>
      </c>
      <c r="F3001" t="s">
        <v>38584</v>
      </c>
      <c r="G3001">
        <v>25.5</v>
      </c>
      <c r="H3001" t="s">
        <v>46593</v>
      </c>
      <c r="I3001" t="s">
        <v>46594</v>
      </c>
      <c r="J3001" t="s">
        <v>46595</v>
      </c>
      <c r="K3001">
        <v>58</v>
      </c>
      <c r="L3001" t="s">
        <v>46596</v>
      </c>
      <c r="M3001" t="s">
        <v>46597</v>
      </c>
      <c r="N3001" t="s">
        <v>46598</v>
      </c>
      <c r="O3001" t="s">
        <v>46599</v>
      </c>
      <c r="P3001" t="s">
        <v>46600</v>
      </c>
      <c r="Q3001" t="s">
        <v>46601</v>
      </c>
      <c r="R3001">
        <v>18</v>
      </c>
      <c r="S3001" t="s">
        <v>4055</v>
      </c>
      <c r="T3001" t="s">
        <v>34</v>
      </c>
      <c r="U3001">
        <v>7</v>
      </c>
      <c r="V3001" t="s">
        <v>46602</v>
      </c>
      <c r="X3001" t="s">
        <v>46603</v>
      </c>
      <c r="Y3001" t="s">
        <v>46604</v>
      </c>
      <c r="AA3001" t="s">
        <v>46605</v>
      </c>
      <c r="AC3001">
        <v>0</v>
      </c>
    </row>
    <row r="3002" spans="1:29">
      <c r="A3002" t="s">
        <v>46606</v>
      </c>
      <c r="B3002" t="s">
        <v>46606</v>
      </c>
      <c r="C3002" t="s">
        <v>10964</v>
      </c>
      <c r="D3002" t="s">
        <v>1600</v>
      </c>
      <c r="E3002" t="s">
        <v>46607</v>
      </c>
      <c r="F3002" t="s">
        <v>46608</v>
      </c>
      <c r="G3002">
        <v>25.5</v>
      </c>
      <c r="H3002" t="s">
        <v>46609</v>
      </c>
      <c r="I3002" t="s">
        <v>46610</v>
      </c>
      <c r="J3002" t="s">
        <v>46611</v>
      </c>
      <c r="K3002">
        <v>62</v>
      </c>
      <c r="L3002" t="s">
        <v>46612</v>
      </c>
      <c r="M3002" t="s">
        <v>46613</v>
      </c>
      <c r="N3002" t="s">
        <v>28110</v>
      </c>
      <c r="O3002" t="s">
        <v>46614</v>
      </c>
      <c r="P3002" t="s">
        <v>46615</v>
      </c>
      <c r="Q3002" t="s">
        <v>46616</v>
      </c>
      <c r="R3002">
        <v>55</v>
      </c>
      <c r="S3002" t="s">
        <v>46617</v>
      </c>
      <c r="T3002" t="s">
        <v>719</v>
      </c>
      <c r="U3002">
        <v>26</v>
      </c>
      <c r="V3002" t="s">
        <v>46618</v>
      </c>
      <c r="W3002">
        <v>15</v>
      </c>
      <c r="X3002" t="s">
        <v>46619</v>
      </c>
      <c r="Y3002" t="s">
        <v>2626</v>
      </c>
      <c r="Z3002" t="s">
        <v>46620</v>
      </c>
      <c r="AA3002" t="s">
        <v>46621</v>
      </c>
      <c r="AC3002">
        <v>0</v>
      </c>
    </row>
    <row r="3003" spans="1:29">
      <c r="A3003" t="s">
        <v>46622</v>
      </c>
      <c r="B3003" t="s">
        <v>46622</v>
      </c>
      <c r="C3003" t="s">
        <v>46623</v>
      </c>
      <c r="D3003" t="s">
        <v>46624</v>
      </c>
      <c r="E3003" t="s">
        <v>46625</v>
      </c>
      <c r="F3003" t="s">
        <v>46626</v>
      </c>
      <c r="G3003">
        <v>25.5</v>
      </c>
      <c r="H3003" t="s">
        <v>46627</v>
      </c>
      <c r="I3003" t="s">
        <v>46628</v>
      </c>
      <c r="J3003" t="s">
        <v>46629</v>
      </c>
      <c r="K3003">
        <v>72</v>
      </c>
      <c r="L3003" t="s">
        <v>46630</v>
      </c>
      <c r="M3003" t="s">
        <v>46631</v>
      </c>
      <c r="N3003" t="s">
        <v>2316</v>
      </c>
      <c r="O3003" t="s">
        <v>46632</v>
      </c>
      <c r="P3003" t="s">
        <v>46633</v>
      </c>
      <c r="Q3003" t="s">
        <v>46634</v>
      </c>
      <c r="R3003">
        <v>114</v>
      </c>
      <c r="S3003" t="s">
        <v>46635</v>
      </c>
      <c r="T3003" t="s">
        <v>995</v>
      </c>
      <c r="U3003">
        <v>69</v>
      </c>
      <c r="V3003" t="s">
        <v>46636</v>
      </c>
      <c r="W3003">
        <v>4</v>
      </c>
      <c r="X3003" t="s">
        <v>46637</v>
      </c>
      <c r="Y3003" t="s">
        <v>46638</v>
      </c>
      <c r="AA3003" t="s">
        <v>46639</v>
      </c>
      <c r="AC3003">
        <v>0</v>
      </c>
    </row>
    <row r="3004" spans="1:29">
      <c r="A3004" t="s">
        <v>46640</v>
      </c>
      <c r="B3004" t="s">
        <v>12325</v>
      </c>
      <c r="C3004" t="s">
        <v>8123</v>
      </c>
      <c r="D3004" t="s">
        <v>5836</v>
      </c>
      <c r="E3004" t="s">
        <v>46641</v>
      </c>
      <c r="F3004" t="s">
        <v>46642</v>
      </c>
      <c r="G3004">
        <v>25.5</v>
      </c>
      <c r="H3004" t="s">
        <v>46643</v>
      </c>
      <c r="I3004" t="s">
        <v>46644</v>
      </c>
      <c r="J3004" t="s">
        <v>46645</v>
      </c>
      <c r="L3004" t="s">
        <v>46646</v>
      </c>
      <c r="M3004" t="s">
        <v>46647</v>
      </c>
      <c r="O3004" t="s">
        <v>46648</v>
      </c>
      <c r="P3004" t="s">
        <v>1801</v>
      </c>
      <c r="Q3004" t="s">
        <v>46649</v>
      </c>
      <c r="R3004">
        <v>19</v>
      </c>
      <c r="S3004" t="s">
        <v>46650</v>
      </c>
      <c r="T3004" t="s">
        <v>66</v>
      </c>
      <c r="U3004">
        <v>23</v>
      </c>
      <c r="V3004" t="s">
        <v>46651</v>
      </c>
      <c r="W3004">
        <v>8</v>
      </c>
      <c r="X3004" t="s">
        <v>46652</v>
      </c>
      <c r="Y3004" t="s">
        <v>13485</v>
      </c>
      <c r="AA3004" t="s">
        <v>46653</v>
      </c>
      <c r="AC3004">
        <v>1</v>
      </c>
    </row>
    <row r="3005" spans="1:29">
      <c r="A3005" t="s">
        <v>46654</v>
      </c>
      <c r="B3005" t="s">
        <v>46654</v>
      </c>
      <c r="C3005" t="s">
        <v>46655</v>
      </c>
      <c r="D3005" t="s">
        <v>252</v>
      </c>
      <c r="E3005" t="s">
        <v>46656</v>
      </c>
      <c r="F3005" t="s">
        <v>46657</v>
      </c>
      <c r="G3005">
        <v>25.5</v>
      </c>
      <c r="H3005" t="s">
        <v>46658</v>
      </c>
      <c r="I3005" t="s">
        <v>12773</v>
      </c>
      <c r="J3005" t="s">
        <v>46659</v>
      </c>
      <c r="K3005">
        <v>71</v>
      </c>
      <c r="L3005" t="s">
        <v>46660</v>
      </c>
      <c r="M3005" t="s">
        <v>46661</v>
      </c>
      <c r="R3005">
        <v>4</v>
      </c>
      <c r="S3005" t="s">
        <v>4767</v>
      </c>
      <c r="U3005">
        <v>2</v>
      </c>
      <c r="V3005" t="s">
        <v>46662</v>
      </c>
      <c r="AA3005" t="s">
        <v>46663</v>
      </c>
      <c r="AC3005">
        <v>0</v>
      </c>
    </row>
    <row r="3006" spans="1:29">
      <c r="A3006" t="s">
        <v>46664</v>
      </c>
      <c r="B3006" t="s">
        <v>46664</v>
      </c>
      <c r="C3006" t="s">
        <v>28973</v>
      </c>
      <c r="D3006" t="s">
        <v>46665</v>
      </c>
      <c r="E3006" t="s">
        <v>46666</v>
      </c>
      <c r="F3006" t="s">
        <v>46667</v>
      </c>
      <c r="G3006">
        <v>25.5</v>
      </c>
      <c r="H3006" t="s">
        <v>46668</v>
      </c>
      <c r="I3006" t="s">
        <v>46669</v>
      </c>
      <c r="J3006" t="s">
        <v>46670</v>
      </c>
      <c r="K3006">
        <v>70</v>
      </c>
      <c r="L3006" t="s">
        <v>46671</v>
      </c>
      <c r="M3006" t="s">
        <v>46672</v>
      </c>
      <c r="N3006" t="s">
        <v>46673</v>
      </c>
      <c r="O3006" t="s">
        <v>46674</v>
      </c>
      <c r="P3006" t="s">
        <v>46675</v>
      </c>
      <c r="Q3006" t="s">
        <v>46676</v>
      </c>
      <c r="R3006">
        <v>111</v>
      </c>
      <c r="S3006" t="s">
        <v>46677</v>
      </c>
      <c r="T3006" t="s">
        <v>5884</v>
      </c>
      <c r="U3006">
        <v>29</v>
      </c>
      <c r="V3006" t="s">
        <v>46678</v>
      </c>
      <c r="W3006">
        <v>35</v>
      </c>
      <c r="X3006" t="s">
        <v>46679</v>
      </c>
      <c r="Y3006" t="s">
        <v>46680</v>
      </c>
      <c r="Z3006" t="s">
        <v>46681</v>
      </c>
      <c r="AA3006" t="s">
        <v>46682</v>
      </c>
      <c r="AC3006">
        <v>0</v>
      </c>
    </row>
    <row r="3007" spans="1:29">
      <c r="A3007" t="s">
        <v>46683</v>
      </c>
      <c r="B3007" t="s">
        <v>2744</v>
      </c>
      <c r="C3007" t="s">
        <v>2745</v>
      </c>
      <c r="D3007" t="s">
        <v>2746</v>
      </c>
      <c r="E3007" t="s">
        <v>46684</v>
      </c>
      <c r="F3007" t="s">
        <v>23886</v>
      </c>
      <c r="G3007">
        <v>25.5</v>
      </c>
      <c r="H3007" t="s">
        <v>46685</v>
      </c>
      <c r="I3007" t="s">
        <v>46686</v>
      </c>
      <c r="J3007" t="s">
        <v>46687</v>
      </c>
      <c r="K3007">
        <v>64</v>
      </c>
      <c r="L3007" t="s">
        <v>46688</v>
      </c>
      <c r="M3007" t="s">
        <v>46689</v>
      </c>
      <c r="N3007" t="s">
        <v>46690</v>
      </c>
      <c r="O3007" t="s">
        <v>46691</v>
      </c>
      <c r="P3007" t="s">
        <v>46692</v>
      </c>
      <c r="R3007">
        <v>19</v>
      </c>
      <c r="S3007" t="s">
        <v>22698</v>
      </c>
      <c r="T3007" t="s">
        <v>698</v>
      </c>
      <c r="W3007">
        <v>4</v>
      </c>
      <c r="X3007" t="s">
        <v>46693</v>
      </c>
      <c r="Y3007" t="s">
        <v>46694</v>
      </c>
      <c r="Z3007" t="s">
        <v>46695</v>
      </c>
      <c r="AA3007" t="s">
        <v>46696</v>
      </c>
      <c r="AC3007">
        <v>0</v>
      </c>
    </row>
    <row r="3008" spans="1:29">
      <c r="A3008" t="s">
        <v>46697</v>
      </c>
      <c r="B3008" t="s">
        <v>22498</v>
      </c>
      <c r="C3008" t="s">
        <v>6099</v>
      </c>
      <c r="D3008" t="s">
        <v>22499</v>
      </c>
      <c r="E3008" t="s">
        <v>46698</v>
      </c>
      <c r="F3008" t="s">
        <v>46699</v>
      </c>
      <c r="G3008">
        <v>25.4</v>
      </c>
      <c r="H3008" t="s">
        <v>46700</v>
      </c>
      <c r="I3008" t="s">
        <v>46701</v>
      </c>
      <c r="J3008" t="s">
        <v>46702</v>
      </c>
      <c r="K3008">
        <v>62</v>
      </c>
      <c r="L3008" t="s">
        <v>46703</v>
      </c>
      <c r="M3008" t="s">
        <v>46704</v>
      </c>
      <c r="N3008" t="s">
        <v>46705</v>
      </c>
      <c r="O3008" t="s">
        <v>46706</v>
      </c>
      <c r="P3008" t="s">
        <v>46707</v>
      </c>
      <c r="Q3008" t="s">
        <v>46708</v>
      </c>
      <c r="R3008">
        <v>62</v>
      </c>
      <c r="S3008" t="s">
        <v>46709</v>
      </c>
      <c r="T3008" t="s">
        <v>136</v>
      </c>
      <c r="U3008">
        <v>4</v>
      </c>
      <c r="V3008" t="s">
        <v>46710</v>
      </c>
      <c r="W3008">
        <v>7</v>
      </c>
      <c r="X3008" t="s">
        <v>46711</v>
      </c>
      <c r="Y3008" t="s">
        <v>23450</v>
      </c>
      <c r="AA3008" t="s">
        <v>46712</v>
      </c>
      <c r="AC3008">
        <v>1</v>
      </c>
    </row>
    <row r="3009" spans="1:29">
      <c r="A3009" t="s">
        <v>46713</v>
      </c>
      <c r="B3009" t="s">
        <v>1520</v>
      </c>
      <c r="C3009" t="s">
        <v>1521</v>
      </c>
      <c r="D3009" t="s">
        <v>1522</v>
      </c>
      <c r="E3009" t="s">
        <v>46714</v>
      </c>
      <c r="F3009" t="s">
        <v>28087</v>
      </c>
      <c r="G3009">
        <v>25.4</v>
      </c>
      <c r="H3009" t="s">
        <v>46715</v>
      </c>
      <c r="I3009" t="s">
        <v>46716</v>
      </c>
      <c r="J3009" t="s">
        <v>46717</v>
      </c>
      <c r="L3009" t="s">
        <v>46718</v>
      </c>
      <c r="M3009" t="s">
        <v>46719</v>
      </c>
      <c r="R3009">
        <v>22</v>
      </c>
      <c r="S3009" t="s">
        <v>10723</v>
      </c>
      <c r="U3009">
        <v>8</v>
      </c>
      <c r="V3009" t="s">
        <v>46720</v>
      </c>
      <c r="W3009">
        <v>1</v>
      </c>
      <c r="X3009" t="s">
        <v>46721</v>
      </c>
      <c r="Y3009" t="s">
        <v>300</v>
      </c>
      <c r="AA3009" t="s">
        <v>46722</v>
      </c>
      <c r="AC3009">
        <v>1</v>
      </c>
    </row>
    <row r="3010" spans="1:29">
      <c r="A3010" t="s">
        <v>46723</v>
      </c>
      <c r="B3010" t="s">
        <v>19162</v>
      </c>
      <c r="C3010" t="s">
        <v>19162</v>
      </c>
      <c r="D3010" t="s">
        <v>32433</v>
      </c>
      <c r="E3010" t="s">
        <v>46724</v>
      </c>
      <c r="F3010" t="s">
        <v>46725</v>
      </c>
      <c r="G3010">
        <v>25.4</v>
      </c>
      <c r="H3010" t="s">
        <v>46726</v>
      </c>
      <c r="I3010" t="s">
        <v>46727</v>
      </c>
      <c r="J3010" t="s">
        <v>46728</v>
      </c>
      <c r="K3010">
        <v>73</v>
      </c>
      <c r="L3010" t="s">
        <v>46729</v>
      </c>
      <c r="M3010" t="s">
        <v>46730</v>
      </c>
      <c r="N3010" t="s">
        <v>46731</v>
      </c>
      <c r="O3010" t="s">
        <v>46732</v>
      </c>
      <c r="P3010" t="s">
        <v>46733</v>
      </c>
      <c r="Q3010" t="s">
        <v>46734</v>
      </c>
      <c r="R3010">
        <v>160</v>
      </c>
      <c r="S3010" t="s">
        <v>11440</v>
      </c>
      <c r="T3010" t="s">
        <v>236</v>
      </c>
      <c r="U3010">
        <v>46</v>
      </c>
      <c r="V3010" t="s">
        <v>46735</v>
      </c>
      <c r="W3010">
        <v>11</v>
      </c>
      <c r="X3010" t="s">
        <v>46736</v>
      </c>
      <c r="Y3010" t="s">
        <v>46737</v>
      </c>
      <c r="AA3010" t="s">
        <v>46738</v>
      </c>
      <c r="AC3010">
        <v>1</v>
      </c>
    </row>
    <row r="3011" spans="1:29">
      <c r="A3011" t="s">
        <v>46739</v>
      </c>
      <c r="B3011" t="s">
        <v>46740</v>
      </c>
      <c r="C3011" t="s">
        <v>15011</v>
      </c>
      <c r="D3011" t="s">
        <v>19787</v>
      </c>
      <c r="E3011" t="s">
        <v>46741</v>
      </c>
      <c r="F3011" t="s">
        <v>46742</v>
      </c>
      <c r="G3011">
        <v>25.4</v>
      </c>
      <c r="H3011" t="s">
        <v>46743</v>
      </c>
      <c r="I3011" t="s">
        <v>46744</v>
      </c>
      <c r="J3011" t="s">
        <v>46745</v>
      </c>
      <c r="K3011">
        <v>39</v>
      </c>
      <c r="L3011" t="s">
        <v>46746</v>
      </c>
      <c r="M3011" t="s">
        <v>46747</v>
      </c>
      <c r="Q3011" t="s">
        <v>46748</v>
      </c>
      <c r="R3011">
        <v>2</v>
      </c>
      <c r="S3011" t="s">
        <v>25473</v>
      </c>
      <c r="U3011">
        <v>17</v>
      </c>
      <c r="V3011" t="s">
        <v>46749</v>
      </c>
      <c r="W3011">
        <v>15</v>
      </c>
      <c r="Z3011" t="s">
        <v>46750</v>
      </c>
      <c r="AA3011" t="s">
        <v>46751</v>
      </c>
      <c r="AC3011">
        <v>0</v>
      </c>
    </row>
    <row r="3012" spans="1:29">
      <c r="A3012" t="s">
        <v>46752</v>
      </c>
      <c r="B3012" t="s">
        <v>4260</v>
      </c>
      <c r="C3012" t="s">
        <v>326</v>
      </c>
      <c r="D3012" t="s">
        <v>4261</v>
      </c>
      <c r="E3012" t="s">
        <v>46753</v>
      </c>
      <c r="F3012" t="s">
        <v>46754</v>
      </c>
      <c r="G3012">
        <v>25.4</v>
      </c>
      <c r="H3012" t="s">
        <v>46755</v>
      </c>
      <c r="I3012" t="s">
        <v>46756</v>
      </c>
      <c r="J3012" t="s">
        <v>46757</v>
      </c>
      <c r="L3012" t="s">
        <v>46758</v>
      </c>
      <c r="M3012" t="s">
        <v>46759</v>
      </c>
      <c r="O3012" t="s">
        <v>46760</v>
      </c>
      <c r="P3012" t="s">
        <v>46761</v>
      </c>
      <c r="Q3012" t="s">
        <v>46762</v>
      </c>
      <c r="R3012">
        <v>7</v>
      </c>
      <c r="S3012" t="s">
        <v>46763</v>
      </c>
      <c r="T3012" t="s">
        <v>1113</v>
      </c>
      <c r="U3012">
        <v>2</v>
      </c>
      <c r="V3012" t="s">
        <v>46764</v>
      </c>
      <c r="W3012">
        <v>28</v>
      </c>
      <c r="X3012" t="s">
        <v>46765</v>
      </c>
      <c r="Y3012" t="s">
        <v>46766</v>
      </c>
      <c r="AA3012" t="s">
        <v>46767</v>
      </c>
      <c r="AC3012">
        <v>0</v>
      </c>
    </row>
    <row r="3013" spans="1:29">
      <c r="A3013" t="s">
        <v>46768</v>
      </c>
      <c r="B3013" t="s">
        <v>46769</v>
      </c>
      <c r="C3013" t="s">
        <v>4822</v>
      </c>
      <c r="D3013" t="s">
        <v>34194</v>
      </c>
      <c r="E3013" t="s">
        <v>46770</v>
      </c>
      <c r="F3013" t="s">
        <v>46771</v>
      </c>
      <c r="G3013">
        <v>25.4</v>
      </c>
      <c r="H3013" t="s">
        <v>46772</v>
      </c>
      <c r="I3013" t="s">
        <v>46773</v>
      </c>
      <c r="J3013" t="s">
        <v>46774</v>
      </c>
      <c r="K3013">
        <v>69</v>
      </c>
      <c r="L3013" t="s">
        <v>46775</v>
      </c>
      <c r="M3013" t="s">
        <v>46776</v>
      </c>
      <c r="N3013" t="s">
        <v>46777</v>
      </c>
      <c r="O3013" t="s">
        <v>46778</v>
      </c>
      <c r="P3013" t="s">
        <v>46779</v>
      </c>
      <c r="Q3013" t="s">
        <v>46780</v>
      </c>
      <c r="R3013">
        <v>80</v>
      </c>
      <c r="S3013" t="s">
        <v>46781</v>
      </c>
      <c r="T3013" t="s">
        <v>4412</v>
      </c>
      <c r="U3013">
        <v>55</v>
      </c>
      <c r="V3013" t="s">
        <v>46782</v>
      </c>
      <c r="W3013">
        <v>17</v>
      </c>
      <c r="X3013" t="s">
        <v>46783</v>
      </c>
      <c r="Y3013" t="s">
        <v>46784</v>
      </c>
      <c r="AA3013" t="s">
        <v>46785</v>
      </c>
      <c r="AC3013">
        <v>0</v>
      </c>
    </row>
    <row r="3014" spans="1:29">
      <c r="A3014" t="s">
        <v>46786</v>
      </c>
      <c r="B3014" t="s">
        <v>4584</v>
      </c>
      <c r="C3014" t="s">
        <v>384</v>
      </c>
      <c r="D3014" t="s">
        <v>4585</v>
      </c>
      <c r="E3014" t="s">
        <v>46787</v>
      </c>
      <c r="F3014" t="s">
        <v>46788</v>
      </c>
      <c r="G3014">
        <v>25.4</v>
      </c>
      <c r="H3014" t="s">
        <v>46789</v>
      </c>
      <c r="I3014" t="s">
        <v>46790</v>
      </c>
      <c r="J3014" t="s">
        <v>46791</v>
      </c>
      <c r="K3014">
        <v>72</v>
      </c>
      <c r="L3014" t="s">
        <v>46792</v>
      </c>
      <c r="M3014" t="s">
        <v>46793</v>
      </c>
      <c r="N3014" t="s">
        <v>46794</v>
      </c>
      <c r="O3014" t="s">
        <v>46795</v>
      </c>
      <c r="P3014" t="s">
        <v>46796</v>
      </c>
      <c r="Q3014" t="s">
        <v>46797</v>
      </c>
      <c r="R3014">
        <v>33</v>
      </c>
      <c r="S3014" t="s">
        <v>46798</v>
      </c>
      <c r="T3014" t="s">
        <v>1389</v>
      </c>
      <c r="U3014">
        <v>23</v>
      </c>
      <c r="V3014" t="s">
        <v>46799</v>
      </c>
      <c r="W3014">
        <v>22</v>
      </c>
      <c r="X3014" t="s">
        <v>46800</v>
      </c>
      <c r="Y3014" t="s">
        <v>46801</v>
      </c>
      <c r="AA3014" t="s">
        <v>46802</v>
      </c>
      <c r="AC3014">
        <v>0</v>
      </c>
    </row>
    <row r="3015" spans="1:29">
      <c r="A3015" t="s">
        <v>46803</v>
      </c>
      <c r="B3015" t="s">
        <v>46804</v>
      </c>
      <c r="C3015" t="s">
        <v>29772</v>
      </c>
      <c r="D3015" t="s">
        <v>6597</v>
      </c>
      <c r="E3015" t="s">
        <v>46805</v>
      </c>
      <c r="F3015" t="s">
        <v>46806</v>
      </c>
      <c r="G3015">
        <v>25.4</v>
      </c>
      <c r="H3015" t="s">
        <v>46807</v>
      </c>
      <c r="I3015" t="s">
        <v>46808</v>
      </c>
      <c r="J3015" t="s">
        <v>46809</v>
      </c>
      <c r="K3015">
        <v>80</v>
      </c>
      <c r="L3015" t="s">
        <v>46810</v>
      </c>
      <c r="M3015" t="s">
        <v>46811</v>
      </c>
      <c r="N3015" t="s">
        <v>10786</v>
      </c>
      <c r="O3015" t="s">
        <v>46812</v>
      </c>
      <c r="P3015" t="s">
        <v>46813</v>
      </c>
      <c r="Q3015" t="s">
        <v>46814</v>
      </c>
      <c r="R3015">
        <v>69</v>
      </c>
      <c r="S3015" t="s">
        <v>46815</v>
      </c>
      <c r="T3015" t="s">
        <v>6135</v>
      </c>
      <c r="U3015">
        <v>43</v>
      </c>
      <c r="V3015" t="s">
        <v>46816</v>
      </c>
      <c r="W3015">
        <v>26</v>
      </c>
      <c r="X3015" t="s">
        <v>46817</v>
      </c>
      <c r="Y3015" t="s">
        <v>46818</v>
      </c>
      <c r="AA3015" t="s">
        <v>46819</v>
      </c>
      <c r="AC3015">
        <v>0</v>
      </c>
    </row>
    <row r="3016" spans="1:29">
      <c r="A3016" t="s">
        <v>46820</v>
      </c>
      <c r="B3016" t="s">
        <v>46821</v>
      </c>
      <c r="C3016" t="s">
        <v>2584</v>
      </c>
      <c r="D3016" t="s">
        <v>8448</v>
      </c>
      <c r="E3016" t="s">
        <v>46822</v>
      </c>
      <c r="F3016" t="s">
        <v>46823</v>
      </c>
      <c r="G3016">
        <v>25.4</v>
      </c>
      <c r="H3016" t="s">
        <v>46824</v>
      </c>
      <c r="I3016" t="s">
        <v>46825</v>
      </c>
      <c r="J3016" t="s">
        <v>46826</v>
      </c>
      <c r="K3016">
        <v>74</v>
      </c>
      <c r="L3016" t="s">
        <v>46827</v>
      </c>
      <c r="M3016" t="s">
        <v>46828</v>
      </c>
      <c r="N3016" t="s">
        <v>23679</v>
      </c>
      <c r="O3016" t="s">
        <v>46829</v>
      </c>
      <c r="P3016" t="s">
        <v>46830</v>
      </c>
      <c r="Q3016" t="s">
        <v>46831</v>
      </c>
      <c r="R3016">
        <v>47</v>
      </c>
      <c r="S3016" t="s">
        <v>46832</v>
      </c>
      <c r="T3016" t="s">
        <v>3100</v>
      </c>
      <c r="U3016">
        <v>22</v>
      </c>
      <c r="V3016" t="s">
        <v>46833</v>
      </c>
      <c r="W3016">
        <v>18</v>
      </c>
      <c r="X3016" t="s">
        <v>46834</v>
      </c>
      <c r="Y3016" t="s">
        <v>46835</v>
      </c>
      <c r="AA3016" t="s">
        <v>46836</v>
      </c>
      <c r="AC3016">
        <v>0</v>
      </c>
    </row>
    <row r="3017" spans="1:29">
      <c r="A3017" t="s">
        <v>46837</v>
      </c>
      <c r="B3017" t="s">
        <v>46838</v>
      </c>
      <c r="C3017" t="s">
        <v>11309</v>
      </c>
      <c r="D3017" t="s">
        <v>46839</v>
      </c>
      <c r="E3017" t="s">
        <v>46840</v>
      </c>
      <c r="F3017" t="s">
        <v>46841</v>
      </c>
      <c r="G3017">
        <v>25.4</v>
      </c>
      <c r="H3017" t="s">
        <v>46842</v>
      </c>
      <c r="I3017" t="s">
        <v>3816</v>
      </c>
      <c r="J3017" t="s">
        <v>46843</v>
      </c>
      <c r="K3017">
        <v>29</v>
      </c>
      <c r="L3017" t="s">
        <v>46844</v>
      </c>
      <c r="M3017" t="s">
        <v>46845</v>
      </c>
      <c r="Q3017" t="s">
        <v>46846</v>
      </c>
      <c r="R3017">
        <v>21</v>
      </c>
      <c r="U3017">
        <v>1</v>
      </c>
      <c r="V3017" t="s">
        <v>46847</v>
      </c>
      <c r="AC3017">
        <v>0</v>
      </c>
    </row>
    <row r="3018" spans="1:29">
      <c r="A3018" t="s">
        <v>46848</v>
      </c>
      <c r="B3018" t="s">
        <v>46848</v>
      </c>
      <c r="C3018" t="s">
        <v>46849</v>
      </c>
      <c r="D3018" t="s">
        <v>36174</v>
      </c>
      <c r="E3018" t="s">
        <v>46850</v>
      </c>
      <c r="F3018" t="s">
        <v>46851</v>
      </c>
      <c r="G3018">
        <v>25.4</v>
      </c>
      <c r="H3018" t="s">
        <v>46852</v>
      </c>
      <c r="I3018" t="s">
        <v>46853</v>
      </c>
      <c r="J3018" t="s">
        <v>46854</v>
      </c>
      <c r="K3018">
        <v>59</v>
      </c>
      <c r="L3018" t="s">
        <v>46855</v>
      </c>
      <c r="M3018" t="s">
        <v>46856</v>
      </c>
      <c r="N3018" t="s">
        <v>46857</v>
      </c>
      <c r="O3018" t="s">
        <v>46858</v>
      </c>
      <c r="P3018" t="s">
        <v>46859</v>
      </c>
      <c r="R3018">
        <v>2</v>
      </c>
      <c r="S3018" t="s">
        <v>5493</v>
      </c>
      <c r="W3018">
        <v>9</v>
      </c>
      <c r="X3018" t="s">
        <v>13502</v>
      </c>
      <c r="Y3018" t="s">
        <v>1260</v>
      </c>
      <c r="AA3018" t="s">
        <v>46860</v>
      </c>
      <c r="AC3018">
        <v>0</v>
      </c>
    </row>
    <row r="3019" spans="1:29">
      <c r="A3019" t="s">
        <v>46861</v>
      </c>
      <c r="B3019" t="s">
        <v>46862</v>
      </c>
      <c r="C3019" t="s">
        <v>46863</v>
      </c>
      <c r="D3019" t="s">
        <v>3231</v>
      </c>
      <c r="E3019" t="s">
        <v>46864</v>
      </c>
      <c r="F3019" t="s">
        <v>46865</v>
      </c>
      <c r="G3019">
        <v>25.4</v>
      </c>
      <c r="H3019" t="s">
        <v>46866</v>
      </c>
      <c r="I3019" t="s">
        <v>36741</v>
      </c>
      <c r="J3019" t="s">
        <v>46867</v>
      </c>
      <c r="K3019">
        <v>39</v>
      </c>
      <c r="N3019" t="s">
        <v>15020</v>
      </c>
      <c r="O3019" t="s">
        <v>46868</v>
      </c>
      <c r="P3019" t="s">
        <v>46869</v>
      </c>
      <c r="R3019">
        <v>1</v>
      </c>
      <c r="AA3019" t="s">
        <v>46870</v>
      </c>
      <c r="AC3019">
        <v>0</v>
      </c>
    </row>
    <row r="3020" spans="1:29">
      <c r="A3020" t="s">
        <v>46871</v>
      </c>
      <c r="B3020" t="s">
        <v>46871</v>
      </c>
      <c r="C3020" t="s">
        <v>46872</v>
      </c>
      <c r="D3020" t="s">
        <v>17142</v>
      </c>
      <c r="E3020" t="s">
        <v>46873</v>
      </c>
      <c r="F3020" t="s">
        <v>7824</v>
      </c>
      <c r="G3020">
        <v>25.4</v>
      </c>
      <c r="H3020" t="s">
        <v>46874</v>
      </c>
      <c r="I3020" t="s">
        <v>20070</v>
      </c>
      <c r="J3020" t="s">
        <v>46875</v>
      </c>
      <c r="K3020">
        <v>69</v>
      </c>
      <c r="L3020" t="s">
        <v>46876</v>
      </c>
      <c r="M3020" t="s">
        <v>46877</v>
      </c>
      <c r="R3020">
        <v>3</v>
      </c>
      <c r="S3020" t="s">
        <v>13279</v>
      </c>
      <c r="U3020">
        <v>1</v>
      </c>
      <c r="V3020" t="s">
        <v>46878</v>
      </c>
      <c r="AA3020" t="s">
        <v>46879</v>
      </c>
      <c r="AC3020">
        <v>0</v>
      </c>
    </row>
    <row r="3021" spans="1:29">
      <c r="A3021" t="s">
        <v>46880</v>
      </c>
      <c r="B3021" t="s">
        <v>46880</v>
      </c>
      <c r="C3021" t="s">
        <v>3118</v>
      </c>
      <c r="D3021" t="s">
        <v>46881</v>
      </c>
      <c r="E3021" t="s">
        <v>46882</v>
      </c>
      <c r="F3021" t="s">
        <v>46883</v>
      </c>
      <c r="G3021">
        <v>25.4</v>
      </c>
      <c r="H3021" t="s">
        <v>46884</v>
      </c>
      <c r="I3021" t="s">
        <v>46885</v>
      </c>
      <c r="J3021" t="s">
        <v>46886</v>
      </c>
      <c r="K3021">
        <v>71</v>
      </c>
      <c r="L3021" t="s">
        <v>46887</v>
      </c>
      <c r="M3021" t="s">
        <v>46888</v>
      </c>
      <c r="N3021" t="s">
        <v>46889</v>
      </c>
      <c r="O3021" t="s">
        <v>46890</v>
      </c>
      <c r="P3021" t="s">
        <v>46891</v>
      </c>
      <c r="Q3021" t="s">
        <v>46892</v>
      </c>
      <c r="R3021">
        <v>97</v>
      </c>
      <c r="S3021" t="s">
        <v>46893</v>
      </c>
      <c r="T3021" t="s">
        <v>2570</v>
      </c>
      <c r="U3021">
        <v>39</v>
      </c>
      <c r="V3021" t="s">
        <v>46894</v>
      </c>
      <c r="W3021">
        <v>35</v>
      </c>
      <c r="X3021" t="s">
        <v>46895</v>
      </c>
      <c r="Y3021" t="s">
        <v>46896</v>
      </c>
      <c r="AA3021" t="s">
        <v>46897</v>
      </c>
      <c r="AC3021">
        <v>0</v>
      </c>
    </row>
    <row r="3022" spans="1:29">
      <c r="A3022" t="s">
        <v>46898</v>
      </c>
      <c r="B3022" t="s">
        <v>2883</v>
      </c>
      <c r="C3022" t="s">
        <v>2884</v>
      </c>
      <c r="D3022" t="s">
        <v>2885</v>
      </c>
      <c r="E3022" t="s">
        <v>46899</v>
      </c>
      <c r="F3022" t="s">
        <v>46900</v>
      </c>
      <c r="G3022">
        <v>25.4</v>
      </c>
      <c r="H3022" t="s">
        <v>46901</v>
      </c>
      <c r="I3022" t="s">
        <v>46902</v>
      </c>
      <c r="J3022" t="s">
        <v>46903</v>
      </c>
      <c r="K3022">
        <v>67</v>
      </c>
      <c r="L3022" t="s">
        <v>46904</v>
      </c>
      <c r="M3022" t="s">
        <v>46905</v>
      </c>
      <c r="N3022" t="s">
        <v>46906</v>
      </c>
      <c r="O3022" t="s">
        <v>46907</v>
      </c>
      <c r="P3022" t="s">
        <v>46908</v>
      </c>
      <c r="Q3022" t="s">
        <v>46909</v>
      </c>
      <c r="R3022">
        <v>111</v>
      </c>
      <c r="S3022" t="s">
        <v>46910</v>
      </c>
      <c r="T3022" t="s">
        <v>7021</v>
      </c>
      <c r="U3022">
        <v>38</v>
      </c>
      <c r="V3022" t="s">
        <v>46911</v>
      </c>
      <c r="W3022">
        <v>56</v>
      </c>
      <c r="X3022" t="s">
        <v>46912</v>
      </c>
      <c r="Y3022" t="s">
        <v>46913</v>
      </c>
      <c r="Z3022" t="s">
        <v>46914</v>
      </c>
      <c r="AA3022" t="s">
        <v>46915</v>
      </c>
      <c r="AC3022">
        <v>0</v>
      </c>
    </row>
    <row r="3023" spans="1:29">
      <c r="A3023" t="s">
        <v>46916</v>
      </c>
      <c r="B3023" t="s">
        <v>46916</v>
      </c>
      <c r="C3023" t="s">
        <v>10002</v>
      </c>
      <c r="D3023" t="s">
        <v>23575</v>
      </c>
      <c r="E3023" t="s">
        <v>46917</v>
      </c>
      <c r="F3023" t="s">
        <v>46918</v>
      </c>
      <c r="G3023">
        <v>25.4</v>
      </c>
      <c r="H3023" t="s">
        <v>46919</v>
      </c>
      <c r="I3023" t="s">
        <v>46920</v>
      </c>
      <c r="J3023" t="s">
        <v>46921</v>
      </c>
      <c r="K3023">
        <v>63</v>
      </c>
      <c r="L3023" t="s">
        <v>46922</v>
      </c>
      <c r="M3023" t="s">
        <v>46923</v>
      </c>
      <c r="N3023" t="s">
        <v>46924</v>
      </c>
      <c r="O3023" t="s">
        <v>46925</v>
      </c>
      <c r="P3023" t="s">
        <v>46926</v>
      </c>
      <c r="Q3023" t="s">
        <v>46927</v>
      </c>
      <c r="R3023">
        <v>72</v>
      </c>
      <c r="S3023" t="s">
        <v>46928</v>
      </c>
      <c r="T3023" t="s">
        <v>3608</v>
      </c>
      <c r="U3023">
        <v>27</v>
      </c>
      <c r="V3023" t="s">
        <v>46929</v>
      </c>
      <c r="W3023">
        <v>24</v>
      </c>
      <c r="X3023" t="s">
        <v>46930</v>
      </c>
      <c r="Y3023" t="s">
        <v>27330</v>
      </c>
      <c r="AA3023" t="s">
        <v>46931</v>
      </c>
      <c r="AC3023">
        <v>0</v>
      </c>
    </row>
    <row r="3024" spans="1:29">
      <c r="A3024" t="s">
        <v>46932</v>
      </c>
      <c r="B3024" t="s">
        <v>23924</v>
      </c>
      <c r="C3024" t="s">
        <v>326</v>
      </c>
      <c r="D3024" t="s">
        <v>2293</v>
      </c>
      <c r="E3024" t="s">
        <v>46933</v>
      </c>
      <c r="F3024" t="s">
        <v>6783</v>
      </c>
      <c r="G3024">
        <v>25.3</v>
      </c>
      <c r="H3024" t="s">
        <v>46934</v>
      </c>
      <c r="I3024" t="s">
        <v>46935</v>
      </c>
      <c r="J3024" t="s">
        <v>46936</v>
      </c>
      <c r="K3024">
        <v>79</v>
      </c>
      <c r="L3024" t="s">
        <v>46937</v>
      </c>
      <c r="M3024" t="s">
        <v>46938</v>
      </c>
      <c r="N3024" t="s">
        <v>46939</v>
      </c>
      <c r="O3024" t="s">
        <v>46940</v>
      </c>
      <c r="P3024" t="s">
        <v>46941</v>
      </c>
      <c r="Q3024" t="s">
        <v>46942</v>
      </c>
      <c r="R3024">
        <v>50</v>
      </c>
      <c r="S3024" t="s">
        <v>41055</v>
      </c>
      <c r="T3024" t="s">
        <v>197</v>
      </c>
      <c r="U3024">
        <v>16</v>
      </c>
      <c r="V3024" t="s">
        <v>46943</v>
      </c>
      <c r="W3024">
        <v>30</v>
      </c>
      <c r="X3024" t="s">
        <v>46944</v>
      </c>
      <c r="Y3024" t="s">
        <v>46945</v>
      </c>
      <c r="AA3024" t="s">
        <v>46946</v>
      </c>
      <c r="AC3024">
        <v>0</v>
      </c>
    </row>
    <row r="3025" spans="1:29">
      <c r="A3025" t="s">
        <v>46947</v>
      </c>
      <c r="B3025" t="s">
        <v>46947</v>
      </c>
      <c r="C3025" t="s">
        <v>2623</v>
      </c>
      <c r="D3025" t="s">
        <v>676</v>
      </c>
      <c r="E3025" t="s">
        <v>46948</v>
      </c>
      <c r="F3025" t="s">
        <v>12802</v>
      </c>
      <c r="G3025">
        <v>25.3</v>
      </c>
      <c r="H3025" t="s">
        <v>46949</v>
      </c>
      <c r="I3025" t="s">
        <v>46950</v>
      </c>
      <c r="J3025" t="s">
        <v>46951</v>
      </c>
      <c r="K3025">
        <v>60</v>
      </c>
      <c r="R3025">
        <v>9</v>
      </c>
      <c r="S3025" t="s">
        <v>20678</v>
      </c>
      <c r="U3025">
        <v>3</v>
      </c>
      <c r="V3025" t="s">
        <v>46952</v>
      </c>
      <c r="W3025">
        <v>12</v>
      </c>
      <c r="X3025" t="s">
        <v>46953</v>
      </c>
      <c r="Y3025" t="s">
        <v>21969</v>
      </c>
      <c r="AA3025" t="s">
        <v>46954</v>
      </c>
      <c r="AC3025">
        <v>1</v>
      </c>
    </row>
    <row r="3026" spans="1:29">
      <c r="A3026" t="s">
        <v>46955</v>
      </c>
      <c r="B3026" t="s">
        <v>46955</v>
      </c>
      <c r="C3026" t="s">
        <v>22999</v>
      </c>
      <c r="D3026" t="s">
        <v>5762</v>
      </c>
      <c r="E3026" t="s">
        <v>46956</v>
      </c>
      <c r="F3026" t="s">
        <v>37598</v>
      </c>
      <c r="G3026">
        <v>25.3</v>
      </c>
      <c r="H3026" t="s">
        <v>46957</v>
      </c>
      <c r="I3026" t="s">
        <v>46958</v>
      </c>
      <c r="J3026" t="s">
        <v>46959</v>
      </c>
      <c r="L3026" t="s">
        <v>46960</v>
      </c>
      <c r="M3026" t="s">
        <v>46961</v>
      </c>
      <c r="Q3026" t="s">
        <v>46962</v>
      </c>
      <c r="R3026">
        <v>44</v>
      </c>
      <c r="S3026" t="s">
        <v>46963</v>
      </c>
      <c r="T3026" t="s">
        <v>5493</v>
      </c>
      <c r="U3026">
        <v>55</v>
      </c>
      <c r="V3026" t="s">
        <v>46964</v>
      </c>
      <c r="W3026">
        <v>35</v>
      </c>
      <c r="X3026" t="s">
        <v>46965</v>
      </c>
      <c r="Y3026" t="s">
        <v>1641</v>
      </c>
      <c r="AC3026">
        <v>0</v>
      </c>
    </row>
    <row r="3027" spans="1:29">
      <c r="A3027" t="s">
        <v>46966</v>
      </c>
      <c r="B3027" t="s">
        <v>46967</v>
      </c>
      <c r="C3027" t="s">
        <v>22195</v>
      </c>
      <c r="D3027" t="s">
        <v>46968</v>
      </c>
      <c r="E3027" t="s">
        <v>46969</v>
      </c>
      <c r="F3027" t="s">
        <v>46970</v>
      </c>
      <c r="G3027">
        <v>25.3</v>
      </c>
      <c r="H3027" t="s">
        <v>46971</v>
      </c>
      <c r="I3027" t="s">
        <v>46972</v>
      </c>
      <c r="J3027" t="s">
        <v>46973</v>
      </c>
      <c r="K3027">
        <v>67</v>
      </c>
      <c r="L3027" t="s">
        <v>46974</v>
      </c>
      <c r="M3027" t="s">
        <v>46975</v>
      </c>
      <c r="N3027" t="s">
        <v>46976</v>
      </c>
      <c r="O3027" t="s">
        <v>46977</v>
      </c>
      <c r="P3027" t="s">
        <v>46978</v>
      </c>
      <c r="Q3027" t="s">
        <v>46979</v>
      </c>
      <c r="R3027">
        <v>21</v>
      </c>
      <c r="S3027" t="s">
        <v>19918</v>
      </c>
      <c r="T3027" t="s">
        <v>226</v>
      </c>
      <c r="U3027">
        <v>12</v>
      </c>
      <c r="V3027" t="s">
        <v>46980</v>
      </c>
      <c r="W3027">
        <v>11</v>
      </c>
      <c r="X3027" t="s">
        <v>46981</v>
      </c>
      <c r="Y3027" t="s">
        <v>46982</v>
      </c>
      <c r="AA3027" t="s">
        <v>46983</v>
      </c>
      <c r="AC3027">
        <v>0</v>
      </c>
    </row>
    <row r="3028" spans="1:29">
      <c r="A3028" t="s">
        <v>46984</v>
      </c>
      <c r="B3028" t="s">
        <v>2140</v>
      </c>
      <c r="C3028" t="s">
        <v>2141</v>
      </c>
      <c r="D3028" t="s">
        <v>590</v>
      </c>
      <c r="E3028" t="s">
        <v>46985</v>
      </c>
      <c r="F3028" t="s">
        <v>35227</v>
      </c>
      <c r="G3028">
        <v>25.3</v>
      </c>
      <c r="H3028" t="s">
        <v>46986</v>
      </c>
      <c r="I3028" t="s">
        <v>46987</v>
      </c>
      <c r="J3028" t="s">
        <v>46988</v>
      </c>
      <c r="K3028">
        <v>65</v>
      </c>
      <c r="L3028" t="s">
        <v>46989</v>
      </c>
      <c r="M3028" t="s">
        <v>46990</v>
      </c>
      <c r="N3028" t="s">
        <v>40186</v>
      </c>
      <c r="O3028" t="s">
        <v>46991</v>
      </c>
      <c r="P3028" t="s">
        <v>46992</v>
      </c>
      <c r="R3028">
        <v>8</v>
      </c>
      <c r="S3028" t="s">
        <v>1331</v>
      </c>
      <c r="U3028">
        <v>11</v>
      </c>
      <c r="V3028" t="s">
        <v>46993</v>
      </c>
      <c r="W3028">
        <v>9</v>
      </c>
      <c r="X3028" t="s">
        <v>46994</v>
      </c>
      <c r="Y3028" t="s">
        <v>11346</v>
      </c>
      <c r="AA3028" t="s">
        <v>46995</v>
      </c>
      <c r="AC3028">
        <v>1</v>
      </c>
    </row>
    <row r="3029" spans="1:29">
      <c r="A3029" t="s">
        <v>46996</v>
      </c>
      <c r="B3029" t="s">
        <v>4516</v>
      </c>
      <c r="C3029" t="s">
        <v>46997</v>
      </c>
      <c r="D3029" t="s">
        <v>4518</v>
      </c>
      <c r="E3029" t="s">
        <v>46998</v>
      </c>
      <c r="F3029" t="s">
        <v>46999</v>
      </c>
      <c r="G3029">
        <v>25.3</v>
      </c>
      <c r="H3029" t="s">
        <v>47000</v>
      </c>
      <c r="I3029" t="s">
        <v>47001</v>
      </c>
      <c r="J3029" t="s">
        <v>47002</v>
      </c>
      <c r="K3029">
        <v>66</v>
      </c>
      <c r="L3029" t="s">
        <v>47003</v>
      </c>
      <c r="M3029" t="s">
        <v>47004</v>
      </c>
      <c r="N3029" t="s">
        <v>47005</v>
      </c>
      <c r="O3029" t="s">
        <v>47006</v>
      </c>
      <c r="P3029" t="s">
        <v>47007</v>
      </c>
      <c r="Q3029" t="s">
        <v>47008</v>
      </c>
      <c r="R3029">
        <v>27</v>
      </c>
      <c r="S3029" t="s">
        <v>254</v>
      </c>
      <c r="U3029">
        <v>20</v>
      </c>
      <c r="V3029" t="s">
        <v>47009</v>
      </c>
      <c r="X3029" t="s">
        <v>47010</v>
      </c>
      <c r="Y3029" t="s">
        <v>47011</v>
      </c>
      <c r="Z3029" t="s">
        <v>47012</v>
      </c>
      <c r="AA3029" t="s">
        <v>47013</v>
      </c>
      <c r="AC3029">
        <v>1</v>
      </c>
    </row>
    <row r="3030" spans="1:29">
      <c r="A3030" t="s">
        <v>47014</v>
      </c>
      <c r="B3030" t="s">
        <v>47015</v>
      </c>
      <c r="C3030" t="s">
        <v>47016</v>
      </c>
      <c r="D3030" t="s">
        <v>1025</v>
      </c>
      <c r="E3030" t="s">
        <v>47017</v>
      </c>
      <c r="F3030" t="s">
        <v>47018</v>
      </c>
      <c r="G3030">
        <v>25.3</v>
      </c>
      <c r="H3030" t="s">
        <v>47019</v>
      </c>
      <c r="I3030" t="s">
        <v>47020</v>
      </c>
      <c r="J3030" t="s">
        <v>47021</v>
      </c>
      <c r="K3030">
        <v>64</v>
      </c>
      <c r="L3030" t="s">
        <v>47022</v>
      </c>
      <c r="M3030" t="s">
        <v>47023</v>
      </c>
      <c r="N3030" t="s">
        <v>47024</v>
      </c>
      <c r="O3030" t="s">
        <v>47025</v>
      </c>
      <c r="P3030" t="s">
        <v>47026</v>
      </c>
      <c r="Q3030" t="s">
        <v>47027</v>
      </c>
      <c r="R3030">
        <v>13</v>
      </c>
      <c r="S3030" t="s">
        <v>47028</v>
      </c>
      <c r="U3030">
        <v>14</v>
      </c>
      <c r="V3030" t="s">
        <v>47029</v>
      </c>
      <c r="W3030">
        <v>9</v>
      </c>
      <c r="AC3030">
        <v>0</v>
      </c>
    </row>
    <row r="3031" spans="1:29">
      <c r="A3031" t="s">
        <v>47030</v>
      </c>
      <c r="B3031" t="s">
        <v>47031</v>
      </c>
      <c r="C3031" t="s">
        <v>47032</v>
      </c>
      <c r="D3031" t="s">
        <v>2333</v>
      </c>
      <c r="E3031" t="s">
        <v>47033</v>
      </c>
      <c r="F3031" t="s">
        <v>5544</v>
      </c>
      <c r="G3031">
        <v>25.3</v>
      </c>
      <c r="H3031" t="s">
        <v>47034</v>
      </c>
      <c r="L3031" t="s">
        <v>47035</v>
      </c>
      <c r="M3031" t="s">
        <v>47036</v>
      </c>
      <c r="AC3031">
        <v>0</v>
      </c>
    </row>
    <row r="3032" spans="1:29">
      <c r="A3032" t="s">
        <v>47037</v>
      </c>
      <c r="B3032" t="s">
        <v>47038</v>
      </c>
      <c r="C3032" t="s">
        <v>47039</v>
      </c>
      <c r="D3032" t="s">
        <v>5330</v>
      </c>
      <c r="E3032" t="s">
        <v>47040</v>
      </c>
      <c r="F3032" t="s">
        <v>18270</v>
      </c>
      <c r="G3032">
        <v>25.3</v>
      </c>
      <c r="H3032" t="s">
        <v>47041</v>
      </c>
      <c r="I3032" t="s">
        <v>47042</v>
      </c>
      <c r="J3032" t="s">
        <v>47043</v>
      </c>
      <c r="K3032">
        <v>55</v>
      </c>
      <c r="L3032" t="s">
        <v>47044</v>
      </c>
      <c r="M3032" t="s">
        <v>47045</v>
      </c>
      <c r="N3032" t="s">
        <v>28508</v>
      </c>
      <c r="O3032" t="s">
        <v>47046</v>
      </c>
      <c r="P3032" t="s">
        <v>47047</v>
      </c>
      <c r="Q3032" t="s">
        <v>47048</v>
      </c>
      <c r="R3032">
        <v>42</v>
      </c>
      <c r="S3032" t="s">
        <v>37668</v>
      </c>
      <c r="U3032">
        <v>1</v>
      </c>
      <c r="V3032" t="s">
        <v>2540</v>
      </c>
      <c r="X3032" t="s">
        <v>47049</v>
      </c>
      <c r="Y3032" t="s">
        <v>47050</v>
      </c>
      <c r="Z3032" t="s">
        <v>47051</v>
      </c>
      <c r="AA3032" t="s">
        <v>47052</v>
      </c>
      <c r="AC3032">
        <v>1</v>
      </c>
    </row>
    <row r="3033" spans="1:29">
      <c r="A3033" t="s">
        <v>47053</v>
      </c>
      <c r="B3033" t="s">
        <v>47053</v>
      </c>
      <c r="C3033" t="s">
        <v>8217</v>
      </c>
      <c r="D3033" t="s">
        <v>25526</v>
      </c>
      <c r="E3033" t="s">
        <v>47054</v>
      </c>
      <c r="F3033" t="s">
        <v>30738</v>
      </c>
      <c r="G3033">
        <v>25.3</v>
      </c>
      <c r="H3033" t="s">
        <v>47055</v>
      </c>
      <c r="I3033" t="s">
        <v>47056</v>
      </c>
      <c r="J3033" t="s">
        <v>47057</v>
      </c>
      <c r="K3033">
        <v>56</v>
      </c>
      <c r="L3033" t="s">
        <v>47058</v>
      </c>
      <c r="M3033" t="s">
        <v>47059</v>
      </c>
      <c r="N3033" t="s">
        <v>47060</v>
      </c>
      <c r="O3033" t="s">
        <v>47061</v>
      </c>
      <c r="P3033" t="s">
        <v>47062</v>
      </c>
      <c r="Q3033" t="s">
        <v>47063</v>
      </c>
      <c r="R3033">
        <v>40</v>
      </c>
      <c r="S3033" t="s">
        <v>4470</v>
      </c>
      <c r="U3033">
        <v>7</v>
      </c>
      <c r="V3033" t="s">
        <v>47064</v>
      </c>
      <c r="X3033" t="s">
        <v>47065</v>
      </c>
      <c r="Y3033" t="s">
        <v>47066</v>
      </c>
      <c r="Z3033" t="s">
        <v>47067</v>
      </c>
      <c r="AA3033" t="s">
        <v>47068</v>
      </c>
      <c r="AC3033">
        <v>1</v>
      </c>
    </row>
    <row r="3034" spans="1:29">
      <c r="A3034" t="s">
        <v>47069</v>
      </c>
      <c r="B3034" t="s">
        <v>47070</v>
      </c>
      <c r="C3034" t="s">
        <v>4996</v>
      </c>
      <c r="D3034" t="s">
        <v>10057</v>
      </c>
      <c r="E3034" t="s">
        <v>47071</v>
      </c>
      <c r="F3034" t="s">
        <v>47072</v>
      </c>
      <c r="G3034">
        <v>25.3</v>
      </c>
      <c r="H3034" t="s">
        <v>47073</v>
      </c>
      <c r="I3034" t="s">
        <v>21086</v>
      </c>
      <c r="J3034" t="s">
        <v>47074</v>
      </c>
      <c r="K3034">
        <v>66</v>
      </c>
      <c r="L3034" t="s">
        <v>47075</v>
      </c>
      <c r="M3034" t="s">
        <v>47076</v>
      </c>
      <c r="N3034" t="s">
        <v>47077</v>
      </c>
      <c r="O3034" t="s">
        <v>47078</v>
      </c>
      <c r="P3034" t="s">
        <v>47079</v>
      </c>
      <c r="Q3034" t="s">
        <v>47080</v>
      </c>
      <c r="R3034">
        <v>9</v>
      </c>
      <c r="S3034" t="s">
        <v>10511</v>
      </c>
      <c r="T3034" t="s">
        <v>538</v>
      </c>
      <c r="U3034">
        <v>5</v>
      </c>
      <c r="V3034" t="s">
        <v>47081</v>
      </c>
      <c r="W3034">
        <v>22</v>
      </c>
      <c r="X3034" t="s">
        <v>47082</v>
      </c>
      <c r="Y3034" t="s">
        <v>6691</v>
      </c>
      <c r="AA3034" t="s">
        <v>47083</v>
      </c>
      <c r="AC3034">
        <v>0</v>
      </c>
    </row>
    <row r="3035" spans="1:29">
      <c r="A3035" t="s">
        <v>47084</v>
      </c>
      <c r="B3035" t="s">
        <v>47084</v>
      </c>
      <c r="C3035" t="s">
        <v>16139</v>
      </c>
      <c r="D3035" t="s">
        <v>816</v>
      </c>
      <c r="E3035" t="s">
        <v>47085</v>
      </c>
      <c r="F3035" t="s">
        <v>47086</v>
      </c>
      <c r="G3035">
        <v>25.3</v>
      </c>
      <c r="H3035" t="s">
        <v>47087</v>
      </c>
      <c r="I3035" t="s">
        <v>2377</v>
      </c>
      <c r="J3035" t="s">
        <v>47088</v>
      </c>
      <c r="L3035" t="s">
        <v>47089</v>
      </c>
      <c r="M3035" t="s">
        <v>47090</v>
      </c>
      <c r="Q3035" t="s">
        <v>47091</v>
      </c>
      <c r="R3035">
        <v>6</v>
      </c>
      <c r="S3035" t="s">
        <v>2407</v>
      </c>
      <c r="U3035">
        <v>9</v>
      </c>
      <c r="V3035" t="s">
        <v>47092</v>
      </c>
      <c r="W3035">
        <v>10</v>
      </c>
      <c r="X3035" t="s">
        <v>47093</v>
      </c>
      <c r="Y3035" t="s">
        <v>1460</v>
      </c>
      <c r="Z3035" t="s">
        <v>47094</v>
      </c>
      <c r="AA3035" t="s">
        <v>47095</v>
      </c>
      <c r="AC3035">
        <v>0</v>
      </c>
    </row>
    <row r="3036" spans="1:29">
      <c r="A3036" t="s">
        <v>47096</v>
      </c>
      <c r="B3036" t="s">
        <v>47097</v>
      </c>
      <c r="C3036" t="s">
        <v>12678</v>
      </c>
      <c r="D3036" t="s">
        <v>571</v>
      </c>
      <c r="E3036" t="s">
        <v>47098</v>
      </c>
      <c r="F3036" t="s">
        <v>47099</v>
      </c>
      <c r="G3036">
        <v>25.3</v>
      </c>
      <c r="H3036" t="s">
        <v>47100</v>
      </c>
      <c r="I3036" t="s">
        <v>4255</v>
      </c>
      <c r="J3036" t="s">
        <v>47101</v>
      </c>
      <c r="K3036">
        <v>72</v>
      </c>
      <c r="L3036" t="s">
        <v>47102</v>
      </c>
      <c r="M3036" t="s">
        <v>47103</v>
      </c>
      <c r="Q3036" t="s">
        <v>47104</v>
      </c>
      <c r="R3036">
        <v>15</v>
      </c>
      <c r="S3036" t="s">
        <v>10157</v>
      </c>
      <c r="U3036">
        <v>17</v>
      </c>
      <c r="V3036" t="s">
        <v>47105</v>
      </c>
      <c r="W3036">
        <v>11</v>
      </c>
      <c r="X3036" t="s">
        <v>47106</v>
      </c>
      <c r="Y3036" t="s">
        <v>481</v>
      </c>
      <c r="AA3036" t="s">
        <v>47107</v>
      </c>
      <c r="AC3036">
        <v>0</v>
      </c>
    </row>
    <row r="3037" spans="1:29">
      <c r="A3037" t="s">
        <v>47108</v>
      </c>
      <c r="B3037" t="s">
        <v>47109</v>
      </c>
      <c r="C3037" t="s">
        <v>10703</v>
      </c>
      <c r="D3037" t="s">
        <v>2864</v>
      </c>
      <c r="E3037" t="s">
        <v>47110</v>
      </c>
      <c r="F3037" t="s">
        <v>47111</v>
      </c>
      <c r="G3037">
        <v>25.3</v>
      </c>
      <c r="H3037" t="s">
        <v>47112</v>
      </c>
      <c r="I3037" t="s">
        <v>47113</v>
      </c>
      <c r="J3037" t="s">
        <v>47114</v>
      </c>
      <c r="K3037">
        <v>67</v>
      </c>
      <c r="L3037" t="s">
        <v>47115</v>
      </c>
      <c r="M3037" t="s">
        <v>47116</v>
      </c>
      <c r="N3037" t="s">
        <v>47117</v>
      </c>
      <c r="O3037" t="s">
        <v>47118</v>
      </c>
      <c r="P3037" t="s">
        <v>47119</v>
      </c>
      <c r="Q3037" t="s">
        <v>47120</v>
      </c>
      <c r="R3037">
        <v>50</v>
      </c>
      <c r="S3037" t="s">
        <v>1389</v>
      </c>
      <c r="T3037" t="s">
        <v>14693</v>
      </c>
      <c r="U3037">
        <v>13</v>
      </c>
      <c r="V3037" t="s">
        <v>47121</v>
      </c>
      <c r="W3037">
        <v>26</v>
      </c>
      <c r="X3037" t="s">
        <v>47122</v>
      </c>
      <c r="Y3037" t="s">
        <v>47123</v>
      </c>
      <c r="AA3037" t="s">
        <v>47124</v>
      </c>
      <c r="AC3037">
        <v>1</v>
      </c>
    </row>
    <row r="3038" spans="1:29">
      <c r="A3038" t="s">
        <v>47125</v>
      </c>
      <c r="B3038" t="s">
        <v>47125</v>
      </c>
      <c r="C3038" t="s">
        <v>24224</v>
      </c>
      <c r="D3038" t="s">
        <v>22035</v>
      </c>
      <c r="E3038" t="s">
        <v>47126</v>
      </c>
      <c r="F3038" t="s">
        <v>47127</v>
      </c>
      <c r="G3038">
        <v>25.2</v>
      </c>
      <c r="H3038" t="s">
        <v>47128</v>
      </c>
      <c r="I3038" t="s">
        <v>47129</v>
      </c>
      <c r="J3038" t="s">
        <v>47130</v>
      </c>
      <c r="L3038" t="s">
        <v>47131</v>
      </c>
      <c r="M3038" t="s">
        <v>47132</v>
      </c>
      <c r="Q3038" t="s">
        <v>47133</v>
      </c>
      <c r="R3038">
        <v>1</v>
      </c>
      <c r="S3038" t="s">
        <v>603</v>
      </c>
      <c r="U3038">
        <v>1</v>
      </c>
      <c r="V3038" t="s">
        <v>44663</v>
      </c>
      <c r="X3038" t="s">
        <v>47134</v>
      </c>
      <c r="Y3038" t="s">
        <v>1143</v>
      </c>
      <c r="AA3038" t="s">
        <v>47135</v>
      </c>
      <c r="AC3038">
        <v>0</v>
      </c>
    </row>
    <row r="3039" spans="1:29">
      <c r="A3039" t="s">
        <v>47136</v>
      </c>
      <c r="B3039" t="s">
        <v>47137</v>
      </c>
      <c r="C3039" t="s">
        <v>1317</v>
      </c>
      <c r="D3039" t="s">
        <v>14347</v>
      </c>
      <c r="E3039" t="s">
        <v>47138</v>
      </c>
      <c r="F3039" t="s">
        <v>47139</v>
      </c>
      <c r="G3039">
        <v>25.2</v>
      </c>
      <c r="H3039" t="s">
        <v>47140</v>
      </c>
      <c r="I3039" t="s">
        <v>33633</v>
      </c>
      <c r="J3039" t="s">
        <v>47141</v>
      </c>
      <c r="L3039" t="s">
        <v>47142</v>
      </c>
      <c r="M3039" t="s">
        <v>47143</v>
      </c>
      <c r="R3039">
        <v>11</v>
      </c>
      <c r="S3039" t="s">
        <v>27835</v>
      </c>
      <c r="T3039" t="s">
        <v>329</v>
      </c>
      <c r="U3039">
        <v>5</v>
      </c>
      <c r="V3039" t="s">
        <v>47144</v>
      </c>
      <c r="W3039">
        <v>1</v>
      </c>
      <c r="X3039" t="s">
        <v>47145</v>
      </c>
      <c r="Y3039" t="s">
        <v>6156</v>
      </c>
      <c r="AA3039" t="s">
        <v>47146</v>
      </c>
      <c r="AC3039">
        <v>0</v>
      </c>
    </row>
    <row r="3040" spans="1:29">
      <c r="A3040" t="s">
        <v>47147</v>
      </c>
      <c r="B3040" t="s">
        <v>47147</v>
      </c>
      <c r="C3040" t="s">
        <v>47148</v>
      </c>
      <c r="D3040" t="s">
        <v>47149</v>
      </c>
      <c r="E3040" t="s">
        <v>47150</v>
      </c>
      <c r="F3040" t="s">
        <v>47151</v>
      </c>
      <c r="G3040">
        <v>25.2</v>
      </c>
      <c r="H3040" t="s">
        <v>47152</v>
      </c>
      <c r="I3040" t="s">
        <v>47153</v>
      </c>
      <c r="J3040" t="s">
        <v>47154</v>
      </c>
      <c r="K3040">
        <v>50</v>
      </c>
      <c r="L3040" t="s">
        <v>47155</v>
      </c>
      <c r="M3040" t="s">
        <v>47156</v>
      </c>
      <c r="N3040" t="s">
        <v>47157</v>
      </c>
      <c r="O3040" t="s">
        <v>47158</v>
      </c>
      <c r="P3040" t="s">
        <v>47159</v>
      </c>
      <c r="Q3040" t="s">
        <v>47160</v>
      </c>
      <c r="R3040">
        <v>2</v>
      </c>
      <c r="S3040" t="s">
        <v>34</v>
      </c>
      <c r="AA3040" t="s">
        <v>47161</v>
      </c>
      <c r="AC3040">
        <v>0</v>
      </c>
    </row>
    <row r="3041" spans="1:29">
      <c r="A3041" t="s">
        <v>47162</v>
      </c>
      <c r="B3041" t="s">
        <v>47163</v>
      </c>
      <c r="C3041" t="s">
        <v>47164</v>
      </c>
      <c r="D3041" t="s">
        <v>494</v>
      </c>
      <c r="E3041" t="s">
        <v>47165</v>
      </c>
      <c r="F3041" t="s">
        <v>47166</v>
      </c>
      <c r="G3041">
        <v>25.2</v>
      </c>
      <c r="H3041" t="s">
        <v>47167</v>
      </c>
      <c r="I3041" t="s">
        <v>47168</v>
      </c>
      <c r="J3041" t="s">
        <v>47169</v>
      </c>
      <c r="K3041">
        <v>61</v>
      </c>
      <c r="L3041" t="s">
        <v>47170</v>
      </c>
      <c r="M3041" t="s">
        <v>47171</v>
      </c>
      <c r="N3041" t="s">
        <v>47172</v>
      </c>
      <c r="O3041" t="s">
        <v>47173</v>
      </c>
      <c r="P3041" t="s">
        <v>47174</v>
      </c>
      <c r="Q3041" t="s">
        <v>47175</v>
      </c>
      <c r="R3041">
        <v>6</v>
      </c>
      <c r="S3041" t="s">
        <v>47176</v>
      </c>
      <c r="T3041" t="s">
        <v>7487</v>
      </c>
      <c r="X3041" t="s">
        <v>47177</v>
      </c>
      <c r="Y3041" t="s">
        <v>47178</v>
      </c>
      <c r="Z3041" t="s">
        <v>47179</v>
      </c>
      <c r="AC3041">
        <v>0</v>
      </c>
    </row>
    <row r="3042" spans="1:29">
      <c r="A3042" t="s">
        <v>192</v>
      </c>
      <c r="B3042" t="s">
        <v>47180</v>
      </c>
      <c r="C3042" t="s">
        <v>563</v>
      </c>
      <c r="D3042" t="s">
        <v>47181</v>
      </c>
      <c r="E3042" t="s">
        <v>47182</v>
      </c>
      <c r="F3042" t="s">
        <v>47183</v>
      </c>
      <c r="G3042">
        <v>25.2</v>
      </c>
      <c r="H3042" t="s">
        <v>14579</v>
      </c>
      <c r="AC3042">
        <v>1</v>
      </c>
    </row>
    <row r="3043" spans="1:29">
      <c r="A3043" t="s">
        <v>47184</v>
      </c>
      <c r="B3043" t="s">
        <v>47185</v>
      </c>
      <c r="C3043" t="s">
        <v>1265</v>
      </c>
      <c r="D3043" t="s">
        <v>47186</v>
      </c>
      <c r="E3043" t="s">
        <v>47187</v>
      </c>
      <c r="F3043" t="s">
        <v>47188</v>
      </c>
      <c r="G3043">
        <v>25.2</v>
      </c>
      <c r="H3043" t="s">
        <v>47189</v>
      </c>
      <c r="I3043" t="s">
        <v>47190</v>
      </c>
      <c r="J3043" t="s">
        <v>47191</v>
      </c>
      <c r="K3043">
        <v>65</v>
      </c>
      <c r="L3043" t="s">
        <v>47192</v>
      </c>
      <c r="M3043" t="s">
        <v>47193</v>
      </c>
      <c r="R3043">
        <v>26</v>
      </c>
      <c r="S3043" t="s">
        <v>47194</v>
      </c>
      <c r="T3043" t="s">
        <v>719</v>
      </c>
      <c r="U3043">
        <v>13</v>
      </c>
      <c r="V3043" t="s">
        <v>47195</v>
      </c>
      <c r="W3043">
        <v>5</v>
      </c>
      <c r="X3043" t="s">
        <v>47196</v>
      </c>
      <c r="Y3043" t="s">
        <v>2532</v>
      </c>
      <c r="AA3043" t="s">
        <v>47197</v>
      </c>
      <c r="AC3043">
        <v>1</v>
      </c>
    </row>
    <row r="3044" spans="1:29">
      <c r="A3044" t="s">
        <v>47198</v>
      </c>
      <c r="B3044" t="s">
        <v>46491</v>
      </c>
      <c r="C3044" t="s">
        <v>43743</v>
      </c>
      <c r="D3044" t="s">
        <v>8159</v>
      </c>
      <c r="E3044" t="s">
        <v>47199</v>
      </c>
      <c r="F3044" t="s">
        <v>47200</v>
      </c>
      <c r="G3044">
        <v>25.2</v>
      </c>
      <c r="H3044" t="s">
        <v>47201</v>
      </c>
      <c r="I3044" t="s">
        <v>47202</v>
      </c>
      <c r="J3044" t="s">
        <v>47203</v>
      </c>
      <c r="K3044">
        <v>72</v>
      </c>
      <c r="L3044" t="s">
        <v>47204</v>
      </c>
      <c r="M3044" t="s">
        <v>47205</v>
      </c>
      <c r="N3044" t="s">
        <v>47206</v>
      </c>
      <c r="O3044" t="s">
        <v>47207</v>
      </c>
      <c r="P3044" t="s">
        <v>47208</v>
      </c>
      <c r="Q3044" t="s">
        <v>47209</v>
      </c>
      <c r="R3044">
        <v>117</v>
      </c>
      <c r="S3044" t="s">
        <v>47210</v>
      </c>
      <c r="T3044" t="s">
        <v>1268</v>
      </c>
      <c r="U3044">
        <v>62</v>
      </c>
      <c r="V3044" t="s">
        <v>47211</v>
      </c>
      <c r="W3044">
        <v>45</v>
      </c>
      <c r="X3044" t="s">
        <v>47212</v>
      </c>
      <c r="Y3044" t="s">
        <v>47213</v>
      </c>
      <c r="AA3044" t="s">
        <v>47214</v>
      </c>
      <c r="AC3044">
        <v>0</v>
      </c>
    </row>
    <row r="3045" spans="1:29">
      <c r="A3045" t="s">
        <v>47215</v>
      </c>
      <c r="B3045" t="s">
        <v>47215</v>
      </c>
      <c r="C3045" t="s">
        <v>47216</v>
      </c>
      <c r="D3045" t="s">
        <v>14347</v>
      </c>
      <c r="E3045" t="s">
        <v>47217</v>
      </c>
      <c r="F3045" t="s">
        <v>47218</v>
      </c>
      <c r="G3045">
        <v>25.2</v>
      </c>
      <c r="H3045" t="s">
        <v>47219</v>
      </c>
      <c r="I3045" t="s">
        <v>28682</v>
      </c>
      <c r="J3045" t="s">
        <v>47220</v>
      </c>
      <c r="K3045">
        <v>74</v>
      </c>
      <c r="L3045" t="s">
        <v>47221</v>
      </c>
      <c r="M3045" t="s">
        <v>47222</v>
      </c>
      <c r="Q3045" t="s">
        <v>47223</v>
      </c>
      <c r="R3045">
        <v>8</v>
      </c>
      <c r="S3045" t="s">
        <v>6420</v>
      </c>
      <c r="U3045">
        <v>26</v>
      </c>
      <c r="V3045" t="s">
        <v>47224</v>
      </c>
      <c r="W3045">
        <v>15</v>
      </c>
      <c r="AA3045" t="s">
        <v>47225</v>
      </c>
      <c r="AC3045">
        <v>0</v>
      </c>
    </row>
    <row r="3046" spans="1:29">
      <c r="A3046" t="s">
        <v>47226</v>
      </c>
      <c r="B3046" t="s">
        <v>47227</v>
      </c>
      <c r="C3046" t="s">
        <v>47228</v>
      </c>
      <c r="D3046" t="s">
        <v>47229</v>
      </c>
      <c r="E3046" t="s">
        <v>47230</v>
      </c>
      <c r="F3046" t="s">
        <v>47231</v>
      </c>
      <c r="G3046">
        <v>25.2</v>
      </c>
      <c r="H3046" t="s">
        <v>47232</v>
      </c>
      <c r="I3046" t="s">
        <v>47233</v>
      </c>
      <c r="J3046" t="s">
        <v>47234</v>
      </c>
      <c r="K3046">
        <v>66</v>
      </c>
      <c r="L3046" t="s">
        <v>47235</v>
      </c>
      <c r="M3046" t="s">
        <v>47236</v>
      </c>
      <c r="N3046" t="s">
        <v>47237</v>
      </c>
      <c r="O3046" t="s">
        <v>47238</v>
      </c>
      <c r="P3046" t="s">
        <v>47239</v>
      </c>
      <c r="Q3046" t="s">
        <v>47240</v>
      </c>
      <c r="R3046">
        <v>44</v>
      </c>
      <c r="S3046" t="s">
        <v>47241</v>
      </c>
      <c r="T3046" t="s">
        <v>6156</v>
      </c>
      <c r="U3046">
        <v>43</v>
      </c>
      <c r="V3046" t="s">
        <v>47242</v>
      </c>
      <c r="W3046">
        <v>2</v>
      </c>
      <c r="X3046" t="s">
        <v>47243</v>
      </c>
      <c r="Y3046" t="s">
        <v>47244</v>
      </c>
      <c r="AC3046">
        <v>0</v>
      </c>
    </row>
    <row r="3047" spans="1:29">
      <c r="A3047" t="s">
        <v>47245</v>
      </c>
      <c r="B3047" t="s">
        <v>47246</v>
      </c>
      <c r="C3047" t="s">
        <v>47247</v>
      </c>
      <c r="D3047" t="s">
        <v>7972</v>
      </c>
      <c r="E3047" t="s">
        <v>47248</v>
      </c>
      <c r="F3047" t="s">
        <v>47249</v>
      </c>
      <c r="G3047">
        <v>25.2</v>
      </c>
      <c r="H3047" t="s">
        <v>47250</v>
      </c>
      <c r="I3047" t="s">
        <v>55</v>
      </c>
      <c r="J3047" t="s">
        <v>47251</v>
      </c>
      <c r="AC3047">
        <v>0</v>
      </c>
    </row>
    <row r="3048" spans="1:29">
      <c r="A3048" t="s">
        <v>47252</v>
      </c>
      <c r="B3048" t="s">
        <v>11616</v>
      </c>
      <c r="C3048" t="s">
        <v>11616</v>
      </c>
      <c r="D3048" t="s">
        <v>11617</v>
      </c>
      <c r="E3048" t="s">
        <v>47253</v>
      </c>
      <c r="F3048" t="s">
        <v>47254</v>
      </c>
      <c r="G3048">
        <v>25.2</v>
      </c>
      <c r="H3048" t="s">
        <v>47255</v>
      </c>
      <c r="I3048" t="s">
        <v>47256</v>
      </c>
      <c r="J3048" t="s">
        <v>47257</v>
      </c>
      <c r="K3048">
        <v>67</v>
      </c>
      <c r="L3048" t="s">
        <v>47258</v>
      </c>
      <c r="M3048" t="s">
        <v>47259</v>
      </c>
      <c r="N3048" t="s">
        <v>15223</v>
      </c>
      <c r="O3048" t="s">
        <v>47260</v>
      </c>
      <c r="P3048" t="s">
        <v>47261</v>
      </c>
      <c r="Q3048" t="s">
        <v>47262</v>
      </c>
      <c r="R3048">
        <v>26</v>
      </c>
      <c r="S3048" t="s">
        <v>18445</v>
      </c>
      <c r="T3048" t="s">
        <v>55</v>
      </c>
      <c r="U3048">
        <v>14</v>
      </c>
      <c r="V3048" t="s">
        <v>47263</v>
      </c>
      <c r="W3048">
        <v>3</v>
      </c>
      <c r="X3048" t="s">
        <v>47264</v>
      </c>
      <c r="Y3048" t="s">
        <v>47265</v>
      </c>
      <c r="AA3048" t="s">
        <v>47266</v>
      </c>
      <c r="AC3048">
        <v>1</v>
      </c>
    </row>
    <row r="3049" spans="1:29">
      <c r="A3049" t="s">
        <v>47267</v>
      </c>
      <c r="B3049" t="s">
        <v>47267</v>
      </c>
      <c r="C3049" t="s">
        <v>47268</v>
      </c>
      <c r="D3049" t="s">
        <v>28152</v>
      </c>
      <c r="E3049" t="s">
        <v>47269</v>
      </c>
      <c r="F3049" t="s">
        <v>47270</v>
      </c>
      <c r="G3049">
        <v>25.2</v>
      </c>
      <c r="H3049" t="s">
        <v>47271</v>
      </c>
      <c r="I3049" t="s">
        <v>47272</v>
      </c>
      <c r="J3049" t="s">
        <v>47273</v>
      </c>
      <c r="K3049">
        <v>65</v>
      </c>
      <c r="L3049" t="s">
        <v>47274</v>
      </c>
      <c r="M3049" t="s">
        <v>47275</v>
      </c>
      <c r="N3049" t="s">
        <v>47276</v>
      </c>
      <c r="O3049" t="s">
        <v>47277</v>
      </c>
      <c r="P3049" t="s">
        <v>47278</v>
      </c>
      <c r="Q3049" t="s">
        <v>47279</v>
      </c>
      <c r="R3049">
        <v>8</v>
      </c>
      <c r="S3049" t="s">
        <v>47280</v>
      </c>
      <c r="T3049" t="s">
        <v>953</v>
      </c>
      <c r="U3049">
        <v>5</v>
      </c>
      <c r="V3049" t="s">
        <v>47281</v>
      </c>
      <c r="W3049">
        <v>16</v>
      </c>
      <c r="X3049" t="s">
        <v>47282</v>
      </c>
      <c r="Y3049" t="s">
        <v>47283</v>
      </c>
      <c r="AA3049" t="s">
        <v>47284</v>
      </c>
      <c r="AC3049">
        <v>0</v>
      </c>
    </row>
    <row r="3050" spans="1:29">
      <c r="A3050" t="s">
        <v>47285</v>
      </c>
      <c r="B3050" t="s">
        <v>47286</v>
      </c>
      <c r="C3050" t="s">
        <v>47287</v>
      </c>
      <c r="D3050" t="s">
        <v>47288</v>
      </c>
      <c r="E3050" t="s">
        <v>47289</v>
      </c>
      <c r="F3050" t="s">
        <v>47290</v>
      </c>
      <c r="G3050">
        <v>25.2</v>
      </c>
      <c r="H3050" t="s">
        <v>47291</v>
      </c>
      <c r="I3050" t="s">
        <v>226</v>
      </c>
      <c r="J3050" t="s">
        <v>28897</v>
      </c>
      <c r="L3050" t="s">
        <v>47292</v>
      </c>
      <c r="M3050" t="s">
        <v>47293</v>
      </c>
      <c r="Q3050" t="s">
        <v>47294</v>
      </c>
      <c r="AC3050">
        <v>0</v>
      </c>
    </row>
    <row r="3051" spans="1:29">
      <c r="A3051" t="s">
        <v>47295</v>
      </c>
      <c r="B3051" t="s">
        <v>47295</v>
      </c>
      <c r="C3051" t="s">
        <v>18309</v>
      </c>
      <c r="D3051" t="s">
        <v>47296</v>
      </c>
      <c r="E3051" t="s">
        <v>47297</v>
      </c>
      <c r="F3051" t="s">
        <v>47298</v>
      </c>
      <c r="G3051">
        <v>25.2</v>
      </c>
      <c r="H3051" t="s">
        <v>47299</v>
      </c>
      <c r="I3051" t="s">
        <v>47300</v>
      </c>
      <c r="J3051" t="s">
        <v>47301</v>
      </c>
      <c r="K3051">
        <v>58</v>
      </c>
      <c r="L3051" t="s">
        <v>47302</v>
      </c>
      <c r="M3051" t="s">
        <v>47303</v>
      </c>
      <c r="N3051" t="s">
        <v>47304</v>
      </c>
      <c r="O3051" t="s">
        <v>47305</v>
      </c>
      <c r="P3051" t="s">
        <v>47306</v>
      </c>
      <c r="Q3051" t="s">
        <v>47307</v>
      </c>
      <c r="R3051">
        <v>13</v>
      </c>
      <c r="S3051" t="s">
        <v>47308</v>
      </c>
      <c r="U3051">
        <v>14</v>
      </c>
      <c r="V3051" t="s">
        <v>47309</v>
      </c>
      <c r="W3051">
        <v>27</v>
      </c>
      <c r="X3051" t="s">
        <v>47310</v>
      </c>
      <c r="Y3051" t="s">
        <v>2545</v>
      </c>
      <c r="Z3051" t="s">
        <v>47311</v>
      </c>
      <c r="AA3051" t="s">
        <v>47312</v>
      </c>
      <c r="AC3051">
        <v>0</v>
      </c>
    </row>
    <row r="3052" spans="1:29">
      <c r="A3052" t="s">
        <v>47313</v>
      </c>
      <c r="B3052" t="s">
        <v>47314</v>
      </c>
      <c r="C3052" t="s">
        <v>3644</v>
      </c>
      <c r="D3052" t="s">
        <v>47315</v>
      </c>
      <c r="E3052" t="s">
        <v>47316</v>
      </c>
      <c r="F3052" t="s">
        <v>8136</v>
      </c>
      <c r="G3052">
        <v>25.2</v>
      </c>
      <c r="H3052" t="s">
        <v>47317</v>
      </c>
      <c r="I3052" t="s">
        <v>47318</v>
      </c>
      <c r="J3052" t="s">
        <v>47319</v>
      </c>
      <c r="K3052">
        <v>57</v>
      </c>
      <c r="L3052" t="s">
        <v>47320</v>
      </c>
      <c r="M3052" t="s">
        <v>47321</v>
      </c>
      <c r="N3052" t="s">
        <v>47322</v>
      </c>
      <c r="O3052" t="s">
        <v>47323</v>
      </c>
      <c r="P3052" t="s">
        <v>47324</v>
      </c>
      <c r="Q3052" t="s">
        <v>47325</v>
      </c>
      <c r="R3052">
        <v>29</v>
      </c>
      <c r="S3052" t="s">
        <v>47326</v>
      </c>
      <c r="T3052" t="s">
        <v>2846</v>
      </c>
      <c r="U3052">
        <v>9</v>
      </c>
      <c r="V3052" t="s">
        <v>47327</v>
      </c>
      <c r="W3052">
        <v>11</v>
      </c>
      <c r="X3052" t="s">
        <v>47328</v>
      </c>
      <c r="Y3052" t="s">
        <v>3959</v>
      </c>
      <c r="AA3052" t="s">
        <v>47329</v>
      </c>
      <c r="AC3052">
        <v>0</v>
      </c>
    </row>
    <row r="3053" spans="1:29">
      <c r="A3053" t="s">
        <v>47330</v>
      </c>
      <c r="B3053" t="s">
        <v>47331</v>
      </c>
      <c r="C3053" t="s">
        <v>31897</v>
      </c>
      <c r="D3053" t="s">
        <v>4641</v>
      </c>
      <c r="E3053" t="s">
        <v>47332</v>
      </c>
      <c r="F3053" t="s">
        <v>47333</v>
      </c>
      <c r="G3053">
        <v>25.1</v>
      </c>
      <c r="H3053" t="s">
        <v>47334</v>
      </c>
      <c r="I3053" t="s">
        <v>47335</v>
      </c>
      <c r="J3053" t="s">
        <v>47336</v>
      </c>
      <c r="K3053">
        <v>55</v>
      </c>
      <c r="L3053" t="s">
        <v>47337</v>
      </c>
      <c r="M3053" t="s">
        <v>47338</v>
      </c>
      <c r="Q3053" t="s">
        <v>47339</v>
      </c>
      <c r="R3053">
        <v>1</v>
      </c>
      <c r="S3053" t="s">
        <v>35201</v>
      </c>
      <c r="W3053">
        <v>6</v>
      </c>
      <c r="AA3053" t="s">
        <v>47340</v>
      </c>
      <c r="AC3053">
        <v>0</v>
      </c>
    </row>
    <row r="3054" spans="1:29">
      <c r="A3054" t="s">
        <v>47341</v>
      </c>
      <c r="B3054" t="s">
        <v>47342</v>
      </c>
      <c r="C3054" t="s">
        <v>47343</v>
      </c>
      <c r="D3054" t="s">
        <v>19441</v>
      </c>
      <c r="E3054" t="s">
        <v>47344</v>
      </c>
      <c r="F3054" t="s">
        <v>47345</v>
      </c>
      <c r="G3054">
        <v>25.1</v>
      </c>
      <c r="H3054" t="s">
        <v>47346</v>
      </c>
      <c r="I3054" t="s">
        <v>47347</v>
      </c>
      <c r="J3054" t="s">
        <v>47348</v>
      </c>
      <c r="K3054">
        <v>65</v>
      </c>
      <c r="L3054" t="s">
        <v>47349</v>
      </c>
      <c r="M3054" t="s">
        <v>47350</v>
      </c>
      <c r="N3054" t="s">
        <v>47351</v>
      </c>
      <c r="O3054" t="s">
        <v>47352</v>
      </c>
      <c r="P3054" t="s">
        <v>47353</v>
      </c>
      <c r="R3054">
        <v>28</v>
      </c>
      <c r="S3054" t="s">
        <v>45262</v>
      </c>
      <c r="U3054">
        <v>26</v>
      </c>
      <c r="V3054" t="s">
        <v>47354</v>
      </c>
      <c r="W3054">
        <v>6</v>
      </c>
      <c r="X3054" t="s">
        <v>47355</v>
      </c>
      <c r="Z3054" t="s">
        <v>47356</v>
      </c>
      <c r="AA3054" t="s">
        <v>47357</v>
      </c>
      <c r="AC3054">
        <v>1</v>
      </c>
    </row>
    <row r="3055" spans="1:29">
      <c r="A3055" t="s">
        <v>47358</v>
      </c>
      <c r="B3055" t="s">
        <v>47358</v>
      </c>
      <c r="C3055" t="s">
        <v>2141</v>
      </c>
      <c r="D3055" t="s">
        <v>47359</v>
      </c>
      <c r="E3055" t="s">
        <v>47360</v>
      </c>
      <c r="F3055" t="s">
        <v>47361</v>
      </c>
      <c r="G3055">
        <v>25.1</v>
      </c>
      <c r="H3055" t="s">
        <v>47362</v>
      </c>
      <c r="I3055" t="s">
        <v>47363</v>
      </c>
      <c r="J3055" t="s">
        <v>47364</v>
      </c>
      <c r="K3055">
        <v>68</v>
      </c>
      <c r="L3055" t="s">
        <v>47365</v>
      </c>
      <c r="M3055" t="s">
        <v>47366</v>
      </c>
      <c r="N3055" t="s">
        <v>47367</v>
      </c>
      <c r="O3055" t="s">
        <v>47368</v>
      </c>
      <c r="P3055" t="s">
        <v>47369</v>
      </c>
      <c r="Q3055" t="s">
        <v>47370</v>
      </c>
      <c r="R3055">
        <v>129</v>
      </c>
      <c r="S3055" t="s">
        <v>8316</v>
      </c>
      <c r="T3055" t="s">
        <v>349</v>
      </c>
      <c r="U3055">
        <v>38</v>
      </c>
      <c r="V3055" t="s">
        <v>47371</v>
      </c>
      <c r="W3055">
        <v>29</v>
      </c>
      <c r="X3055" t="s">
        <v>47372</v>
      </c>
      <c r="Y3055" t="s">
        <v>47373</v>
      </c>
      <c r="Z3055" t="s">
        <v>47374</v>
      </c>
      <c r="AA3055" t="s">
        <v>47375</v>
      </c>
      <c r="AC3055">
        <v>1</v>
      </c>
    </row>
    <row r="3056" spans="1:29">
      <c r="A3056" t="s">
        <v>47376</v>
      </c>
      <c r="B3056" t="s">
        <v>47376</v>
      </c>
      <c r="C3056" t="s">
        <v>47377</v>
      </c>
      <c r="D3056" t="s">
        <v>9684</v>
      </c>
      <c r="E3056" t="s">
        <v>47378</v>
      </c>
      <c r="F3056" t="s">
        <v>47379</v>
      </c>
      <c r="G3056">
        <v>25.1</v>
      </c>
      <c r="H3056" t="s">
        <v>47380</v>
      </c>
      <c r="I3056" t="s">
        <v>44835</v>
      </c>
      <c r="J3056" t="s">
        <v>47381</v>
      </c>
      <c r="K3056">
        <v>71</v>
      </c>
      <c r="L3056" t="s">
        <v>47382</v>
      </c>
      <c r="M3056" t="s">
        <v>47383</v>
      </c>
      <c r="N3056" t="s">
        <v>47384</v>
      </c>
      <c r="O3056" t="s">
        <v>47385</v>
      </c>
      <c r="P3056" t="s">
        <v>47386</v>
      </c>
      <c r="Q3056" t="s">
        <v>47387</v>
      </c>
      <c r="R3056">
        <v>26</v>
      </c>
      <c r="S3056" t="s">
        <v>2665</v>
      </c>
      <c r="U3056">
        <v>1</v>
      </c>
      <c r="V3056" t="s">
        <v>39029</v>
      </c>
      <c r="W3056">
        <v>2</v>
      </c>
      <c r="AA3056" t="s">
        <v>47388</v>
      </c>
      <c r="AC3056">
        <v>0</v>
      </c>
    </row>
    <row r="3057" spans="1:29">
      <c r="A3057" t="s">
        <v>47389</v>
      </c>
      <c r="B3057" t="s">
        <v>47389</v>
      </c>
      <c r="C3057" t="s">
        <v>47390</v>
      </c>
      <c r="D3057" t="s">
        <v>5634</v>
      </c>
      <c r="E3057" t="s">
        <v>47391</v>
      </c>
      <c r="F3057" t="s">
        <v>47392</v>
      </c>
      <c r="G3057">
        <v>25.1</v>
      </c>
      <c r="H3057" t="s">
        <v>47393</v>
      </c>
      <c r="I3057" t="s">
        <v>47394</v>
      </c>
      <c r="J3057" t="s">
        <v>47395</v>
      </c>
      <c r="K3057">
        <v>55</v>
      </c>
      <c r="L3057" t="s">
        <v>47396</v>
      </c>
      <c r="M3057" t="s">
        <v>47397</v>
      </c>
      <c r="N3057" t="s">
        <v>47398</v>
      </c>
      <c r="O3057" t="s">
        <v>47399</v>
      </c>
      <c r="P3057" t="s">
        <v>47400</v>
      </c>
      <c r="Q3057" t="s">
        <v>47401</v>
      </c>
      <c r="R3057">
        <v>2</v>
      </c>
      <c r="S3057" t="s">
        <v>1641</v>
      </c>
      <c r="U3057">
        <v>1</v>
      </c>
      <c r="V3057" t="s">
        <v>11136</v>
      </c>
      <c r="X3057" t="s">
        <v>47402</v>
      </c>
      <c r="Y3057" t="s">
        <v>47403</v>
      </c>
      <c r="Z3057" t="s">
        <v>47404</v>
      </c>
      <c r="AA3057" t="s">
        <v>47405</v>
      </c>
      <c r="AC3057">
        <v>0</v>
      </c>
    </row>
    <row r="3058" spans="1:29">
      <c r="A3058" t="s">
        <v>47406</v>
      </c>
      <c r="B3058" t="s">
        <v>47406</v>
      </c>
      <c r="C3058" t="s">
        <v>7303</v>
      </c>
      <c r="D3058" t="s">
        <v>676</v>
      </c>
      <c r="E3058" t="s">
        <v>47407</v>
      </c>
      <c r="F3058" t="s">
        <v>47408</v>
      </c>
      <c r="G3058">
        <v>25.1</v>
      </c>
      <c r="H3058" t="s">
        <v>47409</v>
      </c>
      <c r="I3058" t="s">
        <v>47410</v>
      </c>
      <c r="J3058" t="s">
        <v>47411</v>
      </c>
      <c r="K3058">
        <v>51</v>
      </c>
      <c r="L3058" t="s">
        <v>47412</v>
      </c>
      <c r="M3058" t="s">
        <v>47413</v>
      </c>
      <c r="N3058" t="s">
        <v>8913</v>
      </c>
      <c r="O3058" t="s">
        <v>47414</v>
      </c>
      <c r="P3058" t="s">
        <v>47415</v>
      </c>
      <c r="Q3058" t="s">
        <v>47416</v>
      </c>
      <c r="R3058">
        <v>22</v>
      </c>
      <c r="S3058" t="s">
        <v>47417</v>
      </c>
      <c r="T3058" t="s">
        <v>2645</v>
      </c>
      <c r="U3058">
        <v>18</v>
      </c>
      <c r="V3058" t="s">
        <v>47418</v>
      </c>
      <c r="W3058">
        <v>16</v>
      </c>
      <c r="X3058" t="s">
        <v>47419</v>
      </c>
      <c r="Y3058" t="s">
        <v>47420</v>
      </c>
      <c r="Z3058" t="s">
        <v>47421</v>
      </c>
      <c r="AA3058" t="s">
        <v>47422</v>
      </c>
      <c r="AC3058">
        <v>1</v>
      </c>
    </row>
    <row r="3059" spans="1:29">
      <c r="A3059" t="s">
        <v>47423</v>
      </c>
      <c r="B3059" t="s">
        <v>47423</v>
      </c>
      <c r="C3059" t="s">
        <v>47424</v>
      </c>
      <c r="D3059" t="s">
        <v>28274</v>
      </c>
      <c r="E3059" t="s">
        <v>47425</v>
      </c>
      <c r="F3059" t="s">
        <v>47426</v>
      </c>
      <c r="G3059">
        <v>25.1</v>
      </c>
      <c r="H3059" t="s">
        <v>47427</v>
      </c>
      <c r="I3059" t="s">
        <v>16141</v>
      </c>
      <c r="J3059" t="s">
        <v>47428</v>
      </c>
      <c r="K3059">
        <v>36</v>
      </c>
      <c r="L3059" t="s">
        <v>47429</v>
      </c>
      <c r="M3059" t="s">
        <v>47430</v>
      </c>
      <c r="N3059" t="s">
        <v>5171</v>
      </c>
      <c r="O3059" t="s">
        <v>47431</v>
      </c>
      <c r="P3059" t="s">
        <v>47432</v>
      </c>
      <c r="AA3059" t="s">
        <v>33640</v>
      </c>
      <c r="AC3059">
        <v>0</v>
      </c>
    </row>
    <row r="3060" spans="1:29">
      <c r="A3060" t="s">
        <v>47433</v>
      </c>
      <c r="B3060" t="s">
        <v>47434</v>
      </c>
      <c r="C3060" t="s">
        <v>47435</v>
      </c>
      <c r="D3060" t="s">
        <v>1756</v>
      </c>
      <c r="E3060" t="s">
        <v>47436</v>
      </c>
      <c r="F3060" t="s">
        <v>47437</v>
      </c>
      <c r="G3060">
        <v>25.1</v>
      </c>
      <c r="H3060" t="s">
        <v>47438</v>
      </c>
      <c r="I3060" t="s">
        <v>47439</v>
      </c>
      <c r="J3060" t="s">
        <v>47440</v>
      </c>
      <c r="L3060" t="s">
        <v>47441</v>
      </c>
      <c r="M3060" t="s">
        <v>47442</v>
      </c>
      <c r="N3060" t="s">
        <v>15324</v>
      </c>
      <c r="O3060" t="s">
        <v>47443</v>
      </c>
      <c r="P3060" t="s">
        <v>47444</v>
      </c>
      <c r="R3060">
        <v>6</v>
      </c>
      <c r="S3060" t="s">
        <v>47445</v>
      </c>
      <c r="U3060">
        <v>6</v>
      </c>
      <c r="V3060" t="s">
        <v>47446</v>
      </c>
      <c r="W3060">
        <v>17</v>
      </c>
      <c r="X3060" t="s">
        <v>47447</v>
      </c>
      <c r="Y3060" t="s">
        <v>1046</v>
      </c>
      <c r="AA3060" t="s">
        <v>47448</v>
      </c>
      <c r="AC3060">
        <v>0</v>
      </c>
    </row>
    <row r="3061" spans="1:29">
      <c r="A3061" t="s">
        <v>47449</v>
      </c>
      <c r="B3061" t="s">
        <v>47450</v>
      </c>
      <c r="C3061" t="s">
        <v>17760</v>
      </c>
      <c r="D3061" t="s">
        <v>7861</v>
      </c>
      <c r="E3061" t="s">
        <v>47451</v>
      </c>
      <c r="F3061" t="s">
        <v>33091</v>
      </c>
      <c r="G3061">
        <v>25.1</v>
      </c>
      <c r="H3061" t="s">
        <v>47452</v>
      </c>
      <c r="I3061" t="s">
        <v>47453</v>
      </c>
      <c r="J3061" t="s">
        <v>47454</v>
      </c>
      <c r="K3061">
        <v>66</v>
      </c>
      <c r="L3061" t="s">
        <v>47455</v>
      </c>
      <c r="M3061" t="s">
        <v>47456</v>
      </c>
      <c r="Q3061" t="s">
        <v>47457</v>
      </c>
      <c r="R3061">
        <v>17</v>
      </c>
      <c r="S3061" t="s">
        <v>4055</v>
      </c>
      <c r="U3061">
        <v>34</v>
      </c>
      <c r="V3061" t="s">
        <v>47458</v>
      </c>
      <c r="W3061">
        <v>26</v>
      </c>
      <c r="X3061" t="s">
        <v>5800</v>
      </c>
      <c r="Y3061" t="s">
        <v>66</v>
      </c>
      <c r="AA3061" t="s">
        <v>47459</v>
      </c>
      <c r="AC3061">
        <v>0</v>
      </c>
    </row>
    <row r="3062" spans="1:29">
      <c r="A3062" t="s">
        <v>47460</v>
      </c>
      <c r="B3062" t="s">
        <v>47461</v>
      </c>
      <c r="C3062" t="s">
        <v>47462</v>
      </c>
      <c r="D3062" t="s">
        <v>26190</v>
      </c>
      <c r="E3062" t="s">
        <v>47463</v>
      </c>
      <c r="F3062" t="s">
        <v>47464</v>
      </c>
      <c r="G3062">
        <v>25.1</v>
      </c>
      <c r="H3062" t="s">
        <v>47465</v>
      </c>
      <c r="I3062" t="s">
        <v>47466</v>
      </c>
      <c r="J3062" t="s">
        <v>47467</v>
      </c>
      <c r="K3062">
        <v>73</v>
      </c>
      <c r="L3062" t="s">
        <v>47468</v>
      </c>
      <c r="M3062" t="s">
        <v>47469</v>
      </c>
      <c r="N3062" t="s">
        <v>47470</v>
      </c>
      <c r="O3062" t="s">
        <v>47471</v>
      </c>
      <c r="P3062" t="s">
        <v>47472</v>
      </c>
      <c r="Q3062" t="s">
        <v>47473</v>
      </c>
      <c r="R3062">
        <v>31</v>
      </c>
      <c r="S3062" t="s">
        <v>47474</v>
      </c>
      <c r="T3062" t="s">
        <v>592</v>
      </c>
      <c r="U3062">
        <v>18</v>
      </c>
      <c r="V3062" t="s">
        <v>47475</v>
      </c>
      <c r="W3062">
        <v>25</v>
      </c>
      <c r="X3062" t="s">
        <v>47476</v>
      </c>
      <c r="Y3062" t="s">
        <v>47477</v>
      </c>
      <c r="AA3062" t="s">
        <v>47478</v>
      </c>
      <c r="AC3062">
        <v>0</v>
      </c>
    </row>
    <row r="3063" spans="1:29">
      <c r="A3063" t="s">
        <v>47479</v>
      </c>
      <c r="B3063" t="s">
        <v>47480</v>
      </c>
      <c r="C3063" t="s">
        <v>21652</v>
      </c>
      <c r="D3063" t="s">
        <v>38665</v>
      </c>
      <c r="E3063" t="s">
        <v>47481</v>
      </c>
      <c r="F3063" t="s">
        <v>47482</v>
      </c>
      <c r="G3063">
        <v>25.1</v>
      </c>
      <c r="H3063" t="s">
        <v>47483</v>
      </c>
      <c r="I3063" t="s">
        <v>34271</v>
      </c>
      <c r="J3063" t="s">
        <v>47484</v>
      </c>
      <c r="K3063">
        <v>57</v>
      </c>
      <c r="L3063" t="s">
        <v>47485</v>
      </c>
      <c r="M3063" t="s">
        <v>47486</v>
      </c>
      <c r="N3063" t="s">
        <v>47487</v>
      </c>
      <c r="O3063" t="s">
        <v>47488</v>
      </c>
      <c r="P3063" t="s">
        <v>47489</v>
      </c>
      <c r="Q3063" t="s">
        <v>47490</v>
      </c>
      <c r="S3063" t="s">
        <v>427</v>
      </c>
      <c r="U3063">
        <v>2</v>
      </c>
      <c r="V3063" t="s">
        <v>47491</v>
      </c>
      <c r="Z3063" t="s">
        <v>47492</v>
      </c>
      <c r="AA3063" t="s">
        <v>47493</v>
      </c>
      <c r="AC3063">
        <v>0</v>
      </c>
    </row>
    <row r="3064" spans="1:29">
      <c r="A3064" t="s">
        <v>47494</v>
      </c>
      <c r="B3064" t="s">
        <v>47494</v>
      </c>
      <c r="C3064" t="s">
        <v>7322</v>
      </c>
      <c r="D3064" t="s">
        <v>3139</v>
      </c>
      <c r="E3064" t="s">
        <v>47495</v>
      </c>
      <c r="F3064" t="s">
        <v>47496</v>
      </c>
      <c r="G3064">
        <v>25.1</v>
      </c>
      <c r="H3064" t="s">
        <v>47497</v>
      </c>
      <c r="I3064" t="s">
        <v>47498</v>
      </c>
      <c r="J3064" t="s">
        <v>47499</v>
      </c>
      <c r="L3064" t="s">
        <v>47500</v>
      </c>
      <c r="M3064" t="s">
        <v>47501</v>
      </c>
      <c r="N3064" t="s">
        <v>34320</v>
      </c>
      <c r="O3064" t="s">
        <v>47502</v>
      </c>
      <c r="P3064" t="s">
        <v>40561</v>
      </c>
      <c r="Q3064" t="s">
        <v>47503</v>
      </c>
      <c r="R3064">
        <v>5</v>
      </c>
      <c r="S3064" t="s">
        <v>20082</v>
      </c>
      <c r="T3064" t="s">
        <v>2143</v>
      </c>
      <c r="U3064">
        <v>6</v>
      </c>
      <c r="V3064" t="s">
        <v>8537</v>
      </c>
      <c r="W3064">
        <v>9</v>
      </c>
      <c r="X3064" t="s">
        <v>47504</v>
      </c>
      <c r="Y3064" t="s">
        <v>47505</v>
      </c>
      <c r="AA3064" t="s">
        <v>47506</v>
      </c>
      <c r="AC3064">
        <v>1</v>
      </c>
    </row>
    <row r="3065" spans="1:29">
      <c r="A3065" t="s">
        <v>47507</v>
      </c>
      <c r="B3065" t="s">
        <v>47508</v>
      </c>
      <c r="C3065" t="s">
        <v>14720</v>
      </c>
      <c r="D3065" t="s">
        <v>10077</v>
      </c>
      <c r="E3065" t="s">
        <v>47509</v>
      </c>
      <c r="F3065" t="s">
        <v>47510</v>
      </c>
      <c r="G3065">
        <v>25.1</v>
      </c>
      <c r="H3065" t="s">
        <v>47511</v>
      </c>
      <c r="I3065" t="s">
        <v>47512</v>
      </c>
      <c r="J3065" t="s">
        <v>47513</v>
      </c>
      <c r="K3065">
        <v>63</v>
      </c>
      <c r="L3065" t="s">
        <v>47514</v>
      </c>
      <c r="M3065" t="s">
        <v>47515</v>
      </c>
      <c r="N3065" t="s">
        <v>47516</v>
      </c>
      <c r="O3065" t="s">
        <v>47517</v>
      </c>
      <c r="P3065" t="s">
        <v>47518</v>
      </c>
      <c r="Q3065" t="s">
        <v>47519</v>
      </c>
      <c r="R3065">
        <v>100</v>
      </c>
      <c r="S3065" t="s">
        <v>47520</v>
      </c>
      <c r="T3065" t="s">
        <v>2241</v>
      </c>
      <c r="U3065">
        <v>20</v>
      </c>
      <c r="V3065" t="s">
        <v>47521</v>
      </c>
      <c r="W3065">
        <v>32</v>
      </c>
      <c r="X3065" t="s">
        <v>47522</v>
      </c>
      <c r="Y3065" t="s">
        <v>47523</v>
      </c>
      <c r="AA3065" t="s">
        <v>47524</v>
      </c>
      <c r="AC3065">
        <v>0</v>
      </c>
    </row>
    <row r="3066" spans="1:29">
      <c r="A3066" t="s">
        <v>47525</v>
      </c>
      <c r="B3066" t="s">
        <v>16446</v>
      </c>
      <c r="C3066" t="s">
        <v>2427</v>
      </c>
      <c r="D3066" t="s">
        <v>14691</v>
      </c>
      <c r="E3066" t="s">
        <v>47526</v>
      </c>
      <c r="F3066" t="s">
        <v>47527</v>
      </c>
      <c r="G3066">
        <v>25.1</v>
      </c>
      <c r="H3066" t="s">
        <v>47528</v>
      </c>
      <c r="I3066" t="s">
        <v>47529</v>
      </c>
      <c r="J3066" t="s">
        <v>47530</v>
      </c>
      <c r="L3066" t="s">
        <v>47531</v>
      </c>
      <c r="M3066" t="s">
        <v>47532</v>
      </c>
      <c r="N3066" t="s">
        <v>44733</v>
      </c>
      <c r="O3066" t="s">
        <v>47533</v>
      </c>
      <c r="P3066" t="s">
        <v>47534</v>
      </c>
      <c r="Q3066" t="s">
        <v>47535</v>
      </c>
      <c r="R3066">
        <v>9</v>
      </c>
      <c r="S3066" t="s">
        <v>10098</v>
      </c>
      <c r="T3066" t="s">
        <v>66</v>
      </c>
      <c r="U3066">
        <v>4</v>
      </c>
      <c r="V3066" t="s">
        <v>47536</v>
      </c>
      <c r="W3066">
        <v>14</v>
      </c>
      <c r="X3066" t="s">
        <v>47537</v>
      </c>
      <c r="Y3066" t="s">
        <v>46337</v>
      </c>
      <c r="AA3066" t="s">
        <v>47538</v>
      </c>
      <c r="AC3066">
        <v>1</v>
      </c>
    </row>
    <row r="3067" spans="1:29">
      <c r="A3067" t="s">
        <v>47539</v>
      </c>
      <c r="B3067" t="s">
        <v>34057</v>
      </c>
      <c r="C3067" t="s">
        <v>34059</v>
      </c>
      <c r="D3067" t="s">
        <v>38993</v>
      </c>
      <c r="E3067" t="s">
        <v>47540</v>
      </c>
      <c r="F3067" t="s">
        <v>47541</v>
      </c>
      <c r="G3067">
        <v>25.1</v>
      </c>
      <c r="H3067" t="s">
        <v>47542</v>
      </c>
      <c r="I3067" t="s">
        <v>46424</v>
      </c>
      <c r="J3067" t="s">
        <v>47543</v>
      </c>
      <c r="K3067">
        <v>69</v>
      </c>
      <c r="R3067">
        <v>43</v>
      </c>
      <c r="S3067" t="s">
        <v>47544</v>
      </c>
      <c r="U3067">
        <v>6</v>
      </c>
      <c r="V3067" t="s">
        <v>47545</v>
      </c>
      <c r="W3067">
        <v>27</v>
      </c>
      <c r="X3067" t="s">
        <v>47546</v>
      </c>
      <c r="Y3067" t="s">
        <v>6209</v>
      </c>
      <c r="Z3067" t="s">
        <v>47547</v>
      </c>
      <c r="AA3067" t="s">
        <v>47548</v>
      </c>
      <c r="AC3067">
        <v>1</v>
      </c>
    </row>
    <row r="3068" spans="1:29">
      <c r="A3068" t="s">
        <v>47549</v>
      </c>
      <c r="B3068" t="s">
        <v>47550</v>
      </c>
      <c r="C3068" t="s">
        <v>273</v>
      </c>
      <c r="D3068" t="s">
        <v>17529</v>
      </c>
      <c r="E3068" t="s">
        <v>47551</v>
      </c>
      <c r="F3068" t="s">
        <v>47552</v>
      </c>
      <c r="G3068">
        <v>25.1</v>
      </c>
      <c r="H3068" t="s">
        <v>47553</v>
      </c>
      <c r="I3068" t="s">
        <v>47554</v>
      </c>
      <c r="J3068" t="s">
        <v>47555</v>
      </c>
      <c r="K3068">
        <v>65</v>
      </c>
      <c r="L3068" t="s">
        <v>47556</v>
      </c>
      <c r="M3068" t="s">
        <v>47557</v>
      </c>
      <c r="N3068" t="s">
        <v>47558</v>
      </c>
      <c r="O3068" t="s">
        <v>47559</v>
      </c>
      <c r="P3068" t="s">
        <v>47560</v>
      </c>
      <c r="Q3068" t="s">
        <v>47561</v>
      </c>
      <c r="R3068">
        <v>58</v>
      </c>
      <c r="S3068" t="s">
        <v>47562</v>
      </c>
      <c r="U3068">
        <v>11</v>
      </c>
      <c r="V3068" t="s">
        <v>47563</v>
      </c>
      <c r="W3068">
        <v>10</v>
      </c>
      <c r="X3068" t="s">
        <v>47564</v>
      </c>
      <c r="Y3068" t="s">
        <v>47565</v>
      </c>
      <c r="AA3068" t="s">
        <v>47566</v>
      </c>
      <c r="AC3068">
        <v>1</v>
      </c>
    </row>
    <row r="3069" spans="1:29">
      <c r="A3069" t="s">
        <v>47567</v>
      </c>
      <c r="B3069" t="s">
        <v>19804</v>
      </c>
      <c r="C3069" t="s">
        <v>52</v>
      </c>
      <c r="D3069" t="s">
        <v>2239</v>
      </c>
      <c r="E3069" t="s">
        <v>47568</v>
      </c>
      <c r="F3069" t="s">
        <v>47569</v>
      </c>
      <c r="G3069">
        <v>25.1</v>
      </c>
      <c r="H3069" t="s">
        <v>47570</v>
      </c>
      <c r="I3069" t="s">
        <v>47571</v>
      </c>
      <c r="J3069" t="s">
        <v>47572</v>
      </c>
      <c r="K3069">
        <v>72</v>
      </c>
      <c r="L3069" t="s">
        <v>47573</v>
      </c>
      <c r="M3069" t="s">
        <v>47574</v>
      </c>
      <c r="N3069" t="s">
        <v>47575</v>
      </c>
      <c r="O3069" t="s">
        <v>47576</v>
      </c>
      <c r="P3069" t="s">
        <v>47577</v>
      </c>
      <c r="Q3069" t="s">
        <v>47578</v>
      </c>
      <c r="R3069">
        <v>7</v>
      </c>
      <c r="S3069" t="s">
        <v>15095</v>
      </c>
      <c r="T3069" t="s">
        <v>473</v>
      </c>
      <c r="U3069">
        <v>4</v>
      </c>
      <c r="V3069" t="s">
        <v>47579</v>
      </c>
      <c r="W3069">
        <v>7</v>
      </c>
      <c r="X3069" t="s">
        <v>47580</v>
      </c>
      <c r="Y3069" t="s">
        <v>47581</v>
      </c>
      <c r="AA3069" t="s">
        <v>47582</v>
      </c>
      <c r="AC3069">
        <v>1</v>
      </c>
    </row>
    <row r="3070" spans="1:29">
      <c r="A3070" t="s">
        <v>47583</v>
      </c>
      <c r="B3070" t="s">
        <v>47583</v>
      </c>
      <c r="C3070" t="s">
        <v>1265</v>
      </c>
      <c r="D3070" t="s">
        <v>47584</v>
      </c>
      <c r="E3070" t="s">
        <v>47585</v>
      </c>
      <c r="F3070" t="s">
        <v>28409</v>
      </c>
      <c r="G3070">
        <v>25.1</v>
      </c>
      <c r="H3070" t="s">
        <v>47586</v>
      </c>
      <c r="I3070" t="s">
        <v>47587</v>
      </c>
      <c r="J3070" t="s">
        <v>47588</v>
      </c>
      <c r="K3070">
        <v>41</v>
      </c>
      <c r="L3070" t="s">
        <v>47589</v>
      </c>
      <c r="M3070" t="s">
        <v>47590</v>
      </c>
      <c r="N3070" t="s">
        <v>47591</v>
      </c>
      <c r="O3070" t="s">
        <v>47592</v>
      </c>
      <c r="P3070" t="s">
        <v>47593</v>
      </c>
      <c r="R3070">
        <v>7</v>
      </c>
      <c r="S3070" t="s">
        <v>719</v>
      </c>
      <c r="U3070">
        <v>2</v>
      </c>
      <c r="V3070" t="s">
        <v>47594</v>
      </c>
      <c r="W3070">
        <v>4</v>
      </c>
      <c r="AA3070" t="s">
        <v>36215</v>
      </c>
      <c r="AC3070">
        <v>1</v>
      </c>
    </row>
    <row r="3071" spans="1:29">
      <c r="A3071" t="s">
        <v>47595</v>
      </c>
      <c r="B3071" t="s">
        <v>47596</v>
      </c>
      <c r="C3071" t="s">
        <v>14075</v>
      </c>
      <c r="D3071" t="s">
        <v>5653</v>
      </c>
      <c r="E3071" t="s">
        <v>47597</v>
      </c>
      <c r="F3071" t="s">
        <v>32919</v>
      </c>
      <c r="G3071">
        <v>25.1</v>
      </c>
      <c r="H3071" t="s">
        <v>47598</v>
      </c>
      <c r="I3071" t="s">
        <v>20205</v>
      </c>
      <c r="J3071" t="s">
        <v>47599</v>
      </c>
      <c r="K3071">
        <v>71</v>
      </c>
      <c r="L3071" t="s">
        <v>47600</v>
      </c>
      <c r="M3071" t="s">
        <v>47601</v>
      </c>
      <c r="N3071" t="s">
        <v>47602</v>
      </c>
      <c r="O3071" t="s">
        <v>47603</v>
      </c>
      <c r="P3071" t="s">
        <v>47604</v>
      </c>
      <c r="Q3071" t="s">
        <v>47605</v>
      </c>
      <c r="R3071">
        <v>8</v>
      </c>
      <c r="S3071" t="s">
        <v>42695</v>
      </c>
      <c r="U3071">
        <v>21</v>
      </c>
      <c r="V3071" t="s">
        <v>47606</v>
      </c>
      <c r="W3071">
        <v>1</v>
      </c>
      <c r="X3071" t="s">
        <v>47607</v>
      </c>
      <c r="AA3071" t="s">
        <v>47608</v>
      </c>
      <c r="AC3071">
        <v>0</v>
      </c>
    </row>
    <row r="3072" spans="1:29">
      <c r="A3072" t="s">
        <v>47609</v>
      </c>
      <c r="B3072" t="s">
        <v>47609</v>
      </c>
      <c r="C3072" t="s">
        <v>2343</v>
      </c>
      <c r="D3072" t="s">
        <v>1025</v>
      </c>
      <c r="E3072" t="s">
        <v>47610</v>
      </c>
      <c r="F3072" t="s">
        <v>47611</v>
      </c>
      <c r="G3072">
        <v>25.1</v>
      </c>
      <c r="H3072" t="s">
        <v>47612</v>
      </c>
      <c r="I3072" t="s">
        <v>47613</v>
      </c>
      <c r="J3072" t="s">
        <v>47614</v>
      </c>
      <c r="K3072">
        <v>63</v>
      </c>
      <c r="L3072" t="s">
        <v>47615</v>
      </c>
      <c r="M3072" t="s">
        <v>47616</v>
      </c>
      <c r="N3072" t="s">
        <v>47617</v>
      </c>
      <c r="O3072" t="s">
        <v>47618</v>
      </c>
      <c r="P3072" t="s">
        <v>47619</v>
      </c>
      <c r="Q3072" t="s">
        <v>47620</v>
      </c>
      <c r="R3072">
        <v>44</v>
      </c>
      <c r="S3072" t="s">
        <v>47621</v>
      </c>
      <c r="T3072" t="s">
        <v>176</v>
      </c>
      <c r="U3072">
        <v>15</v>
      </c>
      <c r="V3072" t="s">
        <v>47622</v>
      </c>
      <c r="W3072">
        <v>19</v>
      </c>
      <c r="X3072" t="s">
        <v>47623</v>
      </c>
      <c r="Y3072" t="s">
        <v>2222</v>
      </c>
      <c r="AA3072" t="s">
        <v>47624</v>
      </c>
      <c r="AC3072">
        <v>0</v>
      </c>
    </row>
    <row r="3073" spans="1:29">
      <c r="A3073" t="s">
        <v>47625</v>
      </c>
      <c r="B3073" t="s">
        <v>47626</v>
      </c>
      <c r="C3073" t="s">
        <v>13734</v>
      </c>
      <c r="D3073" t="s">
        <v>15724</v>
      </c>
      <c r="E3073" t="s">
        <v>47627</v>
      </c>
      <c r="F3073" t="s">
        <v>47628</v>
      </c>
      <c r="G3073">
        <v>25</v>
      </c>
      <c r="H3073" t="s">
        <v>47629</v>
      </c>
      <c r="I3073" t="s">
        <v>10795</v>
      </c>
      <c r="J3073" t="s">
        <v>47630</v>
      </c>
      <c r="K3073">
        <v>18</v>
      </c>
      <c r="L3073" t="s">
        <v>47631</v>
      </c>
      <c r="M3073" t="s">
        <v>47632</v>
      </c>
      <c r="Q3073" t="s">
        <v>47633</v>
      </c>
      <c r="R3073">
        <v>1</v>
      </c>
      <c r="S3073" t="s">
        <v>1100</v>
      </c>
      <c r="X3073" t="s">
        <v>47634</v>
      </c>
      <c r="AA3073" t="s">
        <v>47635</v>
      </c>
      <c r="AC3073">
        <v>0</v>
      </c>
    </row>
    <row r="3074" spans="1:29">
      <c r="A3074" t="s">
        <v>47636</v>
      </c>
      <c r="B3074" t="s">
        <v>47637</v>
      </c>
      <c r="C3074" t="s">
        <v>47638</v>
      </c>
      <c r="D3074" t="s">
        <v>3852</v>
      </c>
      <c r="E3074" t="s">
        <v>47639</v>
      </c>
      <c r="F3074" t="s">
        <v>47640</v>
      </c>
      <c r="G3074">
        <v>25</v>
      </c>
      <c r="H3074" t="s">
        <v>47641</v>
      </c>
      <c r="I3074" t="s">
        <v>47642</v>
      </c>
      <c r="J3074" t="s">
        <v>47643</v>
      </c>
      <c r="K3074">
        <v>67</v>
      </c>
      <c r="L3074" t="s">
        <v>47644</v>
      </c>
      <c r="M3074" t="s">
        <v>47645</v>
      </c>
      <c r="N3074" t="s">
        <v>47646</v>
      </c>
      <c r="O3074" t="s">
        <v>47647</v>
      </c>
      <c r="P3074" t="s">
        <v>47648</v>
      </c>
      <c r="Q3074" t="s">
        <v>47649</v>
      </c>
      <c r="R3074">
        <v>4</v>
      </c>
      <c r="S3074" t="s">
        <v>17808</v>
      </c>
      <c r="U3074">
        <v>1</v>
      </c>
      <c r="V3074" t="s">
        <v>47650</v>
      </c>
      <c r="AC3074">
        <v>0</v>
      </c>
    </row>
    <row r="3075" spans="1:29">
      <c r="A3075" t="s">
        <v>47651</v>
      </c>
      <c r="B3075" t="s">
        <v>47651</v>
      </c>
      <c r="C3075" t="s">
        <v>47652</v>
      </c>
      <c r="D3075" t="s">
        <v>14401</v>
      </c>
      <c r="E3075" t="s">
        <v>47653</v>
      </c>
      <c r="F3075" t="s">
        <v>47654</v>
      </c>
      <c r="G3075">
        <v>25</v>
      </c>
      <c r="H3075" t="s">
        <v>47655</v>
      </c>
      <c r="I3075" t="s">
        <v>18816</v>
      </c>
      <c r="J3075" t="s">
        <v>47656</v>
      </c>
      <c r="K3075">
        <v>63</v>
      </c>
      <c r="L3075" t="s">
        <v>47657</v>
      </c>
      <c r="M3075" t="s">
        <v>47658</v>
      </c>
      <c r="N3075" t="s">
        <v>47659</v>
      </c>
      <c r="O3075" t="s">
        <v>47660</v>
      </c>
      <c r="P3075" t="s">
        <v>47661</v>
      </c>
      <c r="Q3075" t="s">
        <v>47662</v>
      </c>
      <c r="R3075">
        <v>50</v>
      </c>
      <c r="S3075" t="s">
        <v>47663</v>
      </c>
      <c r="U3075">
        <v>26</v>
      </c>
      <c r="V3075" t="s">
        <v>47664</v>
      </c>
      <c r="W3075">
        <v>9</v>
      </c>
      <c r="X3075" t="s">
        <v>47665</v>
      </c>
      <c r="Y3075" t="s">
        <v>30615</v>
      </c>
      <c r="Z3075" t="s">
        <v>47666</v>
      </c>
      <c r="AA3075" t="s">
        <v>47667</v>
      </c>
      <c r="AC3075">
        <v>1</v>
      </c>
    </row>
    <row r="3076" spans="1:29">
      <c r="A3076" t="s">
        <v>47668</v>
      </c>
      <c r="B3076" t="s">
        <v>47668</v>
      </c>
      <c r="C3076" t="s">
        <v>12823</v>
      </c>
      <c r="D3076" t="s">
        <v>4373</v>
      </c>
      <c r="E3076" t="s">
        <v>47669</v>
      </c>
      <c r="F3076" t="s">
        <v>10629</v>
      </c>
      <c r="G3076">
        <v>25</v>
      </c>
      <c r="H3076" t="s">
        <v>47670</v>
      </c>
      <c r="I3076" t="s">
        <v>47671</v>
      </c>
      <c r="J3076" t="s">
        <v>47672</v>
      </c>
      <c r="K3076">
        <v>65</v>
      </c>
      <c r="L3076" t="s">
        <v>47673</v>
      </c>
      <c r="M3076" t="s">
        <v>47674</v>
      </c>
      <c r="N3076" t="s">
        <v>47675</v>
      </c>
      <c r="O3076" t="s">
        <v>47676</v>
      </c>
      <c r="P3076" t="s">
        <v>47677</v>
      </c>
      <c r="Q3076" t="s">
        <v>47678</v>
      </c>
      <c r="R3076">
        <v>18</v>
      </c>
      <c r="S3076" t="s">
        <v>47679</v>
      </c>
      <c r="U3076">
        <v>9</v>
      </c>
      <c r="V3076" t="s">
        <v>47680</v>
      </c>
      <c r="W3076">
        <v>21</v>
      </c>
      <c r="X3076" t="s">
        <v>47681</v>
      </c>
      <c r="Y3076" t="s">
        <v>447</v>
      </c>
      <c r="Z3076" t="s">
        <v>45044</v>
      </c>
      <c r="AA3076" t="s">
        <v>47682</v>
      </c>
      <c r="AC3076">
        <v>0</v>
      </c>
    </row>
    <row r="3077" spans="1:29">
      <c r="A3077" t="s">
        <v>47683</v>
      </c>
      <c r="B3077" t="s">
        <v>47683</v>
      </c>
      <c r="C3077" t="s">
        <v>1425</v>
      </c>
      <c r="D3077" t="s">
        <v>2293</v>
      </c>
      <c r="E3077" t="s">
        <v>47684</v>
      </c>
      <c r="F3077" t="s">
        <v>47685</v>
      </c>
      <c r="G3077">
        <v>25</v>
      </c>
      <c r="H3077" t="s">
        <v>47686</v>
      </c>
      <c r="I3077" t="s">
        <v>47687</v>
      </c>
      <c r="J3077" t="s">
        <v>47688</v>
      </c>
      <c r="K3077">
        <v>56</v>
      </c>
      <c r="L3077" t="s">
        <v>47689</v>
      </c>
      <c r="M3077" t="s">
        <v>47690</v>
      </c>
      <c r="N3077" t="s">
        <v>47691</v>
      </c>
      <c r="O3077" t="s">
        <v>47692</v>
      </c>
      <c r="P3077" t="s">
        <v>47693</v>
      </c>
      <c r="Q3077" t="s">
        <v>47694</v>
      </c>
      <c r="R3077">
        <v>77</v>
      </c>
      <c r="S3077" t="s">
        <v>47695</v>
      </c>
      <c r="T3077" t="s">
        <v>1810</v>
      </c>
      <c r="U3077">
        <v>21</v>
      </c>
      <c r="V3077" t="s">
        <v>47696</v>
      </c>
      <c r="W3077">
        <v>34</v>
      </c>
      <c r="X3077" t="s">
        <v>47697</v>
      </c>
      <c r="Y3077" t="s">
        <v>46390</v>
      </c>
      <c r="AA3077" t="s">
        <v>47698</v>
      </c>
      <c r="AC3077">
        <v>0</v>
      </c>
    </row>
    <row r="3078" spans="1:29">
      <c r="A3078" t="s">
        <v>47699</v>
      </c>
      <c r="B3078" t="s">
        <v>47700</v>
      </c>
      <c r="C3078" t="s">
        <v>47701</v>
      </c>
      <c r="D3078" t="s">
        <v>717</v>
      </c>
      <c r="E3078" t="s">
        <v>47702</v>
      </c>
      <c r="F3078" t="s">
        <v>39540</v>
      </c>
      <c r="G3078">
        <v>25</v>
      </c>
      <c r="H3078" t="s">
        <v>47703</v>
      </c>
      <c r="I3078" t="s">
        <v>47704</v>
      </c>
      <c r="J3078" t="s">
        <v>47705</v>
      </c>
      <c r="K3078">
        <v>53</v>
      </c>
      <c r="L3078" t="s">
        <v>47706</v>
      </c>
      <c r="M3078" t="s">
        <v>47707</v>
      </c>
      <c r="N3078" t="s">
        <v>47708</v>
      </c>
      <c r="O3078" t="s">
        <v>47709</v>
      </c>
      <c r="P3078" t="s">
        <v>47710</v>
      </c>
      <c r="Q3078" t="s">
        <v>47711</v>
      </c>
      <c r="R3078">
        <v>5</v>
      </c>
      <c r="S3078" t="s">
        <v>953</v>
      </c>
      <c r="U3078">
        <v>4</v>
      </c>
      <c r="V3078" t="s">
        <v>47712</v>
      </c>
      <c r="X3078" t="s">
        <v>47713</v>
      </c>
      <c r="Y3078" t="s">
        <v>47714</v>
      </c>
      <c r="Z3078" t="s">
        <v>47715</v>
      </c>
      <c r="AA3078" t="s">
        <v>47716</v>
      </c>
      <c r="AC3078">
        <v>1</v>
      </c>
    </row>
    <row r="3079" spans="1:29">
      <c r="A3079" t="s">
        <v>47717</v>
      </c>
      <c r="B3079" t="s">
        <v>18494</v>
      </c>
      <c r="C3079" t="s">
        <v>47718</v>
      </c>
      <c r="D3079" t="s">
        <v>18388</v>
      </c>
      <c r="E3079" t="s">
        <v>47719</v>
      </c>
      <c r="F3079" t="s">
        <v>47720</v>
      </c>
      <c r="G3079">
        <v>25</v>
      </c>
      <c r="H3079" t="s">
        <v>47721</v>
      </c>
      <c r="I3079" t="s">
        <v>47722</v>
      </c>
      <c r="J3079" t="s">
        <v>47723</v>
      </c>
      <c r="L3079" t="s">
        <v>47724</v>
      </c>
      <c r="M3079" t="s">
        <v>47725</v>
      </c>
      <c r="Q3079" t="s">
        <v>47726</v>
      </c>
      <c r="R3079">
        <v>3</v>
      </c>
      <c r="S3079" t="s">
        <v>2327</v>
      </c>
      <c r="W3079">
        <v>2</v>
      </c>
      <c r="AA3079" t="s">
        <v>47727</v>
      </c>
      <c r="AC3079">
        <v>0</v>
      </c>
    </row>
    <row r="3080" spans="1:29">
      <c r="A3080" t="s">
        <v>47728</v>
      </c>
      <c r="B3080" t="s">
        <v>47729</v>
      </c>
      <c r="C3080" t="s">
        <v>3022</v>
      </c>
      <c r="D3080" t="s">
        <v>47730</v>
      </c>
      <c r="E3080" t="s">
        <v>47731</v>
      </c>
      <c r="F3080" t="s">
        <v>47732</v>
      </c>
      <c r="G3080">
        <v>25</v>
      </c>
      <c r="H3080" t="s">
        <v>47733</v>
      </c>
      <c r="I3080" t="s">
        <v>47734</v>
      </c>
      <c r="J3080" t="s">
        <v>47735</v>
      </c>
      <c r="K3080">
        <v>65</v>
      </c>
      <c r="L3080" t="s">
        <v>47736</v>
      </c>
      <c r="M3080" t="s">
        <v>47737</v>
      </c>
      <c r="N3080" t="s">
        <v>47738</v>
      </c>
      <c r="O3080" t="s">
        <v>47739</v>
      </c>
      <c r="P3080" t="s">
        <v>47740</v>
      </c>
      <c r="Q3080" t="s">
        <v>47741</v>
      </c>
      <c r="R3080">
        <v>171</v>
      </c>
      <c r="S3080" t="s">
        <v>47742</v>
      </c>
      <c r="T3080" t="s">
        <v>19004</v>
      </c>
      <c r="U3080">
        <v>56</v>
      </c>
      <c r="V3080" t="s">
        <v>47743</v>
      </c>
      <c r="W3080">
        <v>72</v>
      </c>
      <c r="X3080" t="s">
        <v>47744</v>
      </c>
      <c r="Y3080" t="s">
        <v>47745</v>
      </c>
      <c r="AA3080" t="s">
        <v>47746</v>
      </c>
      <c r="AC3080">
        <v>1</v>
      </c>
    </row>
    <row r="3081" spans="1:29">
      <c r="A3081" t="s">
        <v>47747</v>
      </c>
      <c r="B3081" t="s">
        <v>47748</v>
      </c>
      <c r="C3081" t="s">
        <v>10461</v>
      </c>
      <c r="D3081" t="s">
        <v>28496</v>
      </c>
      <c r="E3081" t="s">
        <v>47749</v>
      </c>
      <c r="F3081" t="s">
        <v>47750</v>
      </c>
      <c r="G3081">
        <v>25</v>
      </c>
      <c r="H3081" t="s">
        <v>47751</v>
      </c>
      <c r="I3081" t="s">
        <v>47752</v>
      </c>
      <c r="J3081" t="s">
        <v>47753</v>
      </c>
      <c r="L3081" t="s">
        <v>47754</v>
      </c>
      <c r="M3081" t="s">
        <v>47755</v>
      </c>
      <c r="N3081" t="s">
        <v>47756</v>
      </c>
      <c r="O3081" t="s">
        <v>47757</v>
      </c>
      <c r="P3081" t="s">
        <v>47758</v>
      </c>
      <c r="Q3081" t="s">
        <v>47759</v>
      </c>
      <c r="R3081">
        <v>19</v>
      </c>
      <c r="S3081" t="s">
        <v>47760</v>
      </c>
      <c r="T3081" t="s">
        <v>634</v>
      </c>
      <c r="U3081">
        <v>21</v>
      </c>
      <c r="V3081" t="s">
        <v>47761</v>
      </c>
      <c r="W3081">
        <v>5</v>
      </c>
      <c r="X3081" t="s">
        <v>47762</v>
      </c>
      <c r="Y3081" t="s">
        <v>7196</v>
      </c>
      <c r="AA3081" t="s">
        <v>47763</v>
      </c>
      <c r="AC3081">
        <v>0</v>
      </c>
    </row>
    <row r="3082" spans="1:29">
      <c r="A3082" t="s">
        <v>47764</v>
      </c>
      <c r="B3082" t="s">
        <v>47764</v>
      </c>
      <c r="C3082" t="s">
        <v>47765</v>
      </c>
      <c r="D3082" t="s">
        <v>47766</v>
      </c>
      <c r="E3082" t="s">
        <v>47767</v>
      </c>
      <c r="F3082" t="s">
        <v>47768</v>
      </c>
      <c r="G3082">
        <v>25</v>
      </c>
      <c r="H3082" t="s">
        <v>47769</v>
      </c>
      <c r="I3082" t="s">
        <v>47770</v>
      </c>
      <c r="J3082" t="s">
        <v>47771</v>
      </c>
      <c r="L3082" t="s">
        <v>47772</v>
      </c>
      <c r="M3082" t="s">
        <v>47773</v>
      </c>
      <c r="Q3082" t="s">
        <v>47774</v>
      </c>
      <c r="R3082">
        <v>2</v>
      </c>
      <c r="U3082">
        <v>1</v>
      </c>
      <c r="V3082" t="s">
        <v>47775</v>
      </c>
      <c r="X3082" t="s">
        <v>47776</v>
      </c>
      <c r="Y3082" t="s">
        <v>4322</v>
      </c>
      <c r="AC3082">
        <v>0</v>
      </c>
    </row>
    <row r="3083" spans="1:29">
      <c r="A3083" t="s">
        <v>47777</v>
      </c>
      <c r="B3083" t="s">
        <v>1117</v>
      </c>
      <c r="C3083" t="s">
        <v>1118</v>
      </c>
      <c r="D3083" t="s">
        <v>1119</v>
      </c>
      <c r="E3083" t="s">
        <v>47778</v>
      </c>
      <c r="F3083" t="s">
        <v>46763</v>
      </c>
      <c r="G3083">
        <v>25</v>
      </c>
      <c r="H3083" t="s">
        <v>47779</v>
      </c>
      <c r="I3083" t="s">
        <v>47780</v>
      </c>
      <c r="J3083" t="s">
        <v>47781</v>
      </c>
      <c r="K3083">
        <v>68</v>
      </c>
      <c r="L3083" t="s">
        <v>47782</v>
      </c>
      <c r="M3083" t="s">
        <v>47783</v>
      </c>
      <c r="N3083" t="s">
        <v>47784</v>
      </c>
      <c r="O3083" t="s">
        <v>47785</v>
      </c>
      <c r="P3083" t="s">
        <v>47786</v>
      </c>
      <c r="Q3083" t="s">
        <v>47787</v>
      </c>
      <c r="R3083">
        <v>8</v>
      </c>
      <c r="S3083" t="s">
        <v>10821</v>
      </c>
      <c r="X3083" t="s">
        <v>47788</v>
      </c>
      <c r="Y3083" t="s">
        <v>2039</v>
      </c>
      <c r="AA3083" t="s">
        <v>47789</v>
      </c>
      <c r="AC3083">
        <v>0</v>
      </c>
    </row>
    <row r="3084" spans="1:29">
      <c r="A3084" t="s">
        <v>47790</v>
      </c>
      <c r="B3084" t="s">
        <v>47791</v>
      </c>
      <c r="C3084" t="s">
        <v>6575</v>
      </c>
      <c r="D3084" t="s">
        <v>11579</v>
      </c>
      <c r="E3084" t="s">
        <v>47792</v>
      </c>
      <c r="F3084" t="s">
        <v>20592</v>
      </c>
      <c r="G3084">
        <v>25</v>
      </c>
      <c r="H3084" t="s">
        <v>47793</v>
      </c>
      <c r="I3084" t="s">
        <v>47794</v>
      </c>
      <c r="J3084" t="s">
        <v>47795</v>
      </c>
      <c r="K3084">
        <v>66</v>
      </c>
      <c r="L3084" t="s">
        <v>47796</v>
      </c>
      <c r="M3084" t="s">
        <v>47797</v>
      </c>
      <c r="N3084" t="s">
        <v>45159</v>
      </c>
      <c r="O3084" t="s">
        <v>47798</v>
      </c>
      <c r="P3084" t="s">
        <v>47799</v>
      </c>
      <c r="Q3084" t="s">
        <v>47800</v>
      </c>
      <c r="R3084">
        <v>23</v>
      </c>
      <c r="S3084" t="s">
        <v>157</v>
      </c>
      <c r="U3084">
        <v>15</v>
      </c>
      <c r="V3084" t="s">
        <v>47801</v>
      </c>
      <c r="W3084">
        <v>10</v>
      </c>
      <c r="X3084" t="s">
        <v>47802</v>
      </c>
      <c r="Y3084" t="s">
        <v>47803</v>
      </c>
      <c r="AA3084" t="s">
        <v>47804</v>
      </c>
      <c r="AC3084">
        <v>0</v>
      </c>
    </row>
    <row r="3085" spans="1:29">
      <c r="A3085" t="s">
        <v>47805</v>
      </c>
      <c r="B3085" t="s">
        <v>47805</v>
      </c>
      <c r="C3085" t="s">
        <v>47806</v>
      </c>
      <c r="D3085" t="s">
        <v>47807</v>
      </c>
      <c r="E3085" t="s">
        <v>47808</v>
      </c>
      <c r="F3085" t="s">
        <v>47809</v>
      </c>
      <c r="G3085">
        <v>25</v>
      </c>
      <c r="H3085" t="s">
        <v>47810</v>
      </c>
      <c r="I3085" t="s">
        <v>47811</v>
      </c>
      <c r="J3085" t="s">
        <v>47812</v>
      </c>
      <c r="K3085">
        <v>68</v>
      </c>
      <c r="L3085" t="s">
        <v>47813</v>
      </c>
      <c r="M3085" t="s">
        <v>47814</v>
      </c>
      <c r="N3085" t="s">
        <v>47815</v>
      </c>
      <c r="O3085" t="s">
        <v>47816</v>
      </c>
      <c r="P3085" t="s">
        <v>47817</v>
      </c>
      <c r="R3085">
        <v>3</v>
      </c>
      <c r="S3085" t="s">
        <v>758</v>
      </c>
      <c r="X3085" t="s">
        <v>47818</v>
      </c>
      <c r="Y3085" t="s">
        <v>47819</v>
      </c>
      <c r="AA3085" t="s">
        <v>47820</v>
      </c>
      <c r="AC3085">
        <v>0</v>
      </c>
    </row>
    <row r="3086" spans="1:29">
      <c r="A3086" t="s">
        <v>47821</v>
      </c>
      <c r="B3086" t="s">
        <v>47822</v>
      </c>
      <c r="C3086" t="s">
        <v>28461</v>
      </c>
      <c r="D3086" t="s">
        <v>21861</v>
      </c>
      <c r="E3086" t="s">
        <v>47823</v>
      </c>
      <c r="F3086" t="s">
        <v>47824</v>
      </c>
      <c r="G3086">
        <v>25</v>
      </c>
      <c r="H3086" t="s">
        <v>47825</v>
      </c>
      <c r="I3086" t="s">
        <v>47826</v>
      </c>
      <c r="J3086" t="s">
        <v>47827</v>
      </c>
      <c r="K3086">
        <v>64</v>
      </c>
      <c r="L3086" t="s">
        <v>47828</v>
      </c>
      <c r="M3086" t="s">
        <v>47829</v>
      </c>
      <c r="N3086" t="s">
        <v>47830</v>
      </c>
      <c r="O3086" t="s">
        <v>47831</v>
      </c>
      <c r="P3086" t="s">
        <v>47832</v>
      </c>
      <c r="Q3086" t="s">
        <v>47833</v>
      </c>
      <c r="R3086">
        <v>19</v>
      </c>
      <c r="S3086" t="s">
        <v>47834</v>
      </c>
      <c r="U3086">
        <v>14</v>
      </c>
      <c r="V3086" t="s">
        <v>47835</v>
      </c>
      <c r="W3086">
        <v>3</v>
      </c>
      <c r="X3086" t="s">
        <v>47836</v>
      </c>
      <c r="Y3086" t="s">
        <v>3728</v>
      </c>
      <c r="AA3086" t="s">
        <v>47837</v>
      </c>
      <c r="AC3086">
        <v>0</v>
      </c>
    </row>
    <row r="3087" spans="1:29">
      <c r="A3087" t="s">
        <v>47838</v>
      </c>
      <c r="B3087" t="s">
        <v>47838</v>
      </c>
      <c r="C3087" t="s">
        <v>47839</v>
      </c>
      <c r="D3087" t="s">
        <v>4605</v>
      </c>
      <c r="E3087" t="s">
        <v>47840</v>
      </c>
      <c r="F3087" t="s">
        <v>47841</v>
      </c>
      <c r="G3087">
        <v>25</v>
      </c>
      <c r="H3087" t="s">
        <v>47842</v>
      </c>
      <c r="I3087" t="s">
        <v>47843</v>
      </c>
      <c r="J3087" t="s">
        <v>47844</v>
      </c>
      <c r="K3087">
        <v>64</v>
      </c>
      <c r="L3087" t="s">
        <v>47845</v>
      </c>
      <c r="M3087" t="s">
        <v>47846</v>
      </c>
      <c r="N3087" t="s">
        <v>47847</v>
      </c>
      <c r="O3087" t="s">
        <v>47848</v>
      </c>
      <c r="P3087" t="s">
        <v>47849</v>
      </c>
      <c r="Q3087" t="s">
        <v>47850</v>
      </c>
      <c r="R3087">
        <v>14</v>
      </c>
      <c r="S3087" t="s">
        <v>47851</v>
      </c>
      <c r="T3087" t="s">
        <v>5781</v>
      </c>
      <c r="U3087">
        <v>4</v>
      </c>
      <c r="V3087" t="s">
        <v>47852</v>
      </c>
      <c r="W3087">
        <v>5</v>
      </c>
      <c r="X3087" t="s">
        <v>47853</v>
      </c>
      <c r="Y3087" t="s">
        <v>34343</v>
      </c>
      <c r="AA3087" t="s">
        <v>47854</v>
      </c>
      <c r="AC3087">
        <v>0</v>
      </c>
    </row>
    <row r="3088" spans="1:29">
      <c r="A3088" t="s">
        <v>47855</v>
      </c>
      <c r="B3088" t="s">
        <v>47856</v>
      </c>
      <c r="C3088" t="s">
        <v>47857</v>
      </c>
      <c r="D3088" t="s">
        <v>7972</v>
      </c>
      <c r="E3088" t="s">
        <v>47858</v>
      </c>
      <c r="F3088" t="s">
        <v>44959</v>
      </c>
      <c r="G3088">
        <v>25</v>
      </c>
      <c r="AA3088" t="s">
        <v>47859</v>
      </c>
      <c r="AC3088">
        <v>0</v>
      </c>
    </row>
    <row r="3089" spans="1:29">
      <c r="A3089" t="s">
        <v>47860</v>
      </c>
      <c r="B3089" t="s">
        <v>4516</v>
      </c>
      <c r="C3089" t="s">
        <v>9462</v>
      </c>
      <c r="D3089" t="s">
        <v>4518</v>
      </c>
      <c r="E3089" t="s">
        <v>47861</v>
      </c>
      <c r="F3089" t="s">
        <v>47862</v>
      </c>
      <c r="G3089">
        <v>25</v>
      </c>
      <c r="H3089" t="s">
        <v>47863</v>
      </c>
      <c r="I3089" t="s">
        <v>47864</v>
      </c>
      <c r="J3089" t="s">
        <v>47865</v>
      </c>
      <c r="K3089">
        <v>70</v>
      </c>
      <c r="L3089" t="s">
        <v>47866</v>
      </c>
      <c r="M3089" t="s">
        <v>47867</v>
      </c>
      <c r="N3089" t="s">
        <v>47868</v>
      </c>
      <c r="O3089" t="s">
        <v>47869</v>
      </c>
      <c r="P3089" t="s">
        <v>47870</v>
      </c>
      <c r="Q3089" t="s">
        <v>47871</v>
      </c>
      <c r="R3089">
        <v>80</v>
      </c>
      <c r="S3089" t="s">
        <v>47872</v>
      </c>
      <c r="T3089" t="s">
        <v>199</v>
      </c>
      <c r="U3089">
        <v>50</v>
      </c>
      <c r="V3089" t="s">
        <v>47873</v>
      </c>
      <c r="W3089">
        <v>24</v>
      </c>
      <c r="X3089" t="s">
        <v>47874</v>
      </c>
      <c r="Y3089" t="s">
        <v>47875</v>
      </c>
      <c r="Z3089" t="s">
        <v>47876</v>
      </c>
      <c r="AA3089" t="s">
        <v>47877</v>
      </c>
      <c r="AC3089">
        <v>0</v>
      </c>
    </row>
    <row r="3090" spans="1:29">
      <c r="A3090" t="s">
        <v>47878</v>
      </c>
      <c r="B3090" t="s">
        <v>47879</v>
      </c>
      <c r="C3090" t="s">
        <v>5928</v>
      </c>
      <c r="D3090" t="s">
        <v>45095</v>
      </c>
      <c r="E3090" t="s">
        <v>47880</v>
      </c>
      <c r="F3090" t="s">
        <v>47581</v>
      </c>
      <c r="G3090">
        <v>25</v>
      </c>
      <c r="H3090" t="s">
        <v>47881</v>
      </c>
      <c r="I3090" t="s">
        <v>47882</v>
      </c>
      <c r="J3090" t="s">
        <v>47883</v>
      </c>
      <c r="K3090">
        <v>59</v>
      </c>
      <c r="L3090" t="s">
        <v>47884</v>
      </c>
      <c r="M3090" t="s">
        <v>47885</v>
      </c>
      <c r="N3090" t="s">
        <v>47886</v>
      </c>
      <c r="O3090" t="s">
        <v>47887</v>
      </c>
      <c r="P3090" t="s">
        <v>47888</v>
      </c>
      <c r="Q3090" t="s">
        <v>47889</v>
      </c>
      <c r="R3090">
        <v>22</v>
      </c>
      <c r="S3090" t="s">
        <v>47890</v>
      </c>
      <c r="T3090" t="s">
        <v>5226</v>
      </c>
      <c r="U3090">
        <v>9</v>
      </c>
      <c r="V3090" t="s">
        <v>47891</v>
      </c>
      <c r="W3090">
        <v>11</v>
      </c>
      <c r="X3090" t="s">
        <v>47892</v>
      </c>
      <c r="Y3090" t="s">
        <v>32622</v>
      </c>
      <c r="AA3090" t="s">
        <v>47893</v>
      </c>
      <c r="AC3090">
        <v>1</v>
      </c>
    </row>
    <row r="3091" spans="1:29">
      <c r="A3091" t="s">
        <v>47894</v>
      </c>
      <c r="B3091" t="s">
        <v>47894</v>
      </c>
      <c r="C3091" t="s">
        <v>18309</v>
      </c>
      <c r="D3091" t="s">
        <v>8798</v>
      </c>
      <c r="E3091" t="s">
        <v>47895</v>
      </c>
      <c r="F3091" t="s">
        <v>46421</v>
      </c>
      <c r="G3091">
        <v>25</v>
      </c>
      <c r="H3091" t="s">
        <v>47896</v>
      </c>
      <c r="I3091" t="s">
        <v>16033</v>
      </c>
      <c r="J3091" t="s">
        <v>47897</v>
      </c>
      <c r="K3091">
        <v>72</v>
      </c>
      <c r="L3091" t="s">
        <v>47898</v>
      </c>
      <c r="M3091" t="s">
        <v>47899</v>
      </c>
      <c r="Q3091" t="s">
        <v>23811</v>
      </c>
      <c r="R3091">
        <v>17</v>
      </c>
      <c r="S3091" t="s">
        <v>28988</v>
      </c>
      <c r="T3091" t="s">
        <v>307</v>
      </c>
      <c r="U3091">
        <v>12</v>
      </c>
      <c r="V3091" t="s">
        <v>47900</v>
      </c>
      <c r="W3091">
        <v>25</v>
      </c>
      <c r="X3091" t="s">
        <v>47901</v>
      </c>
      <c r="Y3091" t="s">
        <v>98</v>
      </c>
      <c r="AA3091" t="s">
        <v>47902</v>
      </c>
      <c r="AC3091">
        <v>0</v>
      </c>
    </row>
    <row r="3092" spans="1:29">
      <c r="A3092" t="s">
        <v>47903</v>
      </c>
      <c r="B3092" t="s">
        <v>47903</v>
      </c>
      <c r="C3092" t="s">
        <v>47904</v>
      </c>
      <c r="D3092" t="s">
        <v>6195</v>
      </c>
      <c r="E3092" t="s">
        <v>47905</v>
      </c>
      <c r="F3092" t="s">
        <v>47906</v>
      </c>
      <c r="G3092">
        <v>25</v>
      </c>
      <c r="H3092" t="s">
        <v>47907</v>
      </c>
      <c r="I3092" t="s">
        <v>47908</v>
      </c>
      <c r="J3092" t="s">
        <v>47909</v>
      </c>
      <c r="K3092">
        <v>14</v>
      </c>
      <c r="L3092" t="s">
        <v>47910</v>
      </c>
      <c r="M3092" t="s">
        <v>46900</v>
      </c>
      <c r="O3092" t="s">
        <v>1331</v>
      </c>
      <c r="P3092" t="s">
        <v>43444</v>
      </c>
      <c r="R3092">
        <v>18</v>
      </c>
      <c r="S3092" t="s">
        <v>1572</v>
      </c>
      <c r="U3092">
        <v>2</v>
      </c>
      <c r="V3092" t="s">
        <v>47911</v>
      </c>
      <c r="W3092">
        <v>31</v>
      </c>
      <c r="X3092" t="s">
        <v>47912</v>
      </c>
      <c r="Y3092" t="s">
        <v>47913</v>
      </c>
      <c r="Z3092" t="s">
        <v>47914</v>
      </c>
      <c r="AA3092" t="s">
        <v>47915</v>
      </c>
      <c r="AC3092">
        <v>0</v>
      </c>
    </row>
    <row r="3093" spans="1:29">
      <c r="A3093" t="s">
        <v>47916</v>
      </c>
      <c r="B3093" t="s">
        <v>47917</v>
      </c>
      <c r="C3093" t="s">
        <v>47918</v>
      </c>
      <c r="D3093" t="s">
        <v>4185</v>
      </c>
      <c r="E3093" t="s">
        <v>47919</v>
      </c>
      <c r="F3093" t="s">
        <v>47920</v>
      </c>
      <c r="G3093">
        <v>24.9</v>
      </c>
      <c r="H3093" t="s">
        <v>47921</v>
      </c>
      <c r="I3093" t="s">
        <v>5667</v>
      </c>
      <c r="J3093" t="s">
        <v>47922</v>
      </c>
      <c r="K3093">
        <v>51</v>
      </c>
      <c r="L3093" t="s">
        <v>47923</v>
      </c>
      <c r="M3093" t="s">
        <v>47924</v>
      </c>
      <c r="N3093" t="s">
        <v>9336</v>
      </c>
      <c r="O3093" t="s">
        <v>47925</v>
      </c>
      <c r="P3093" t="s">
        <v>47926</v>
      </c>
      <c r="W3093">
        <v>1</v>
      </c>
      <c r="AA3093" t="s">
        <v>47803</v>
      </c>
      <c r="AC3093">
        <v>0</v>
      </c>
    </row>
    <row r="3094" spans="1:29">
      <c r="A3094" t="s">
        <v>47927</v>
      </c>
      <c r="B3094" t="s">
        <v>47928</v>
      </c>
      <c r="C3094" t="s">
        <v>14142</v>
      </c>
      <c r="D3094" t="s">
        <v>1829</v>
      </c>
      <c r="E3094" t="s">
        <v>47929</v>
      </c>
      <c r="F3094" t="s">
        <v>42025</v>
      </c>
      <c r="G3094">
        <v>24.9</v>
      </c>
      <c r="H3094" t="s">
        <v>47930</v>
      </c>
      <c r="I3094" t="s">
        <v>47931</v>
      </c>
      <c r="J3094" t="s">
        <v>47932</v>
      </c>
      <c r="L3094" t="s">
        <v>47933</v>
      </c>
      <c r="M3094" t="s">
        <v>47934</v>
      </c>
      <c r="N3094" t="s">
        <v>4198</v>
      </c>
      <c r="O3094" t="s">
        <v>47935</v>
      </c>
      <c r="P3094" t="s">
        <v>47936</v>
      </c>
      <c r="Q3094" t="s">
        <v>47937</v>
      </c>
      <c r="R3094">
        <v>7</v>
      </c>
      <c r="S3094" t="s">
        <v>12236</v>
      </c>
      <c r="T3094" t="s">
        <v>566</v>
      </c>
      <c r="U3094">
        <v>8</v>
      </c>
      <c r="V3094" t="s">
        <v>47938</v>
      </c>
      <c r="W3094">
        <v>19</v>
      </c>
      <c r="X3094" t="s">
        <v>47939</v>
      </c>
      <c r="Y3094" t="s">
        <v>2316</v>
      </c>
      <c r="AA3094" t="s">
        <v>47940</v>
      </c>
      <c r="AC3094">
        <v>0</v>
      </c>
    </row>
    <row r="3095" spans="1:29">
      <c r="A3095" t="s">
        <v>47941</v>
      </c>
      <c r="B3095" t="s">
        <v>47942</v>
      </c>
      <c r="C3095" t="s">
        <v>47943</v>
      </c>
      <c r="D3095" t="s">
        <v>1139</v>
      </c>
      <c r="E3095" t="s">
        <v>47944</v>
      </c>
      <c r="F3095" t="s">
        <v>47945</v>
      </c>
      <c r="G3095">
        <v>24.9</v>
      </c>
      <c r="H3095" t="s">
        <v>47946</v>
      </c>
      <c r="I3095" t="s">
        <v>47333</v>
      </c>
      <c r="J3095" t="s">
        <v>47947</v>
      </c>
      <c r="K3095">
        <v>74</v>
      </c>
      <c r="L3095" t="s">
        <v>47948</v>
      </c>
      <c r="M3095" t="s">
        <v>47949</v>
      </c>
      <c r="Q3095" t="s">
        <v>47950</v>
      </c>
      <c r="R3095">
        <v>6</v>
      </c>
      <c r="S3095" t="s">
        <v>490</v>
      </c>
      <c r="U3095">
        <v>3</v>
      </c>
      <c r="V3095" t="s">
        <v>47951</v>
      </c>
      <c r="AA3095" t="s">
        <v>47952</v>
      </c>
      <c r="AC3095">
        <v>0</v>
      </c>
    </row>
    <row r="3096" spans="1:29">
      <c r="A3096" t="s">
        <v>47953</v>
      </c>
      <c r="B3096" t="s">
        <v>47954</v>
      </c>
      <c r="C3096" t="s">
        <v>47955</v>
      </c>
      <c r="D3096" t="s">
        <v>7879</v>
      </c>
      <c r="E3096" t="s">
        <v>47956</v>
      </c>
      <c r="F3096" t="s">
        <v>47957</v>
      </c>
      <c r="G3096">
        <v>24.9</v>
      </c>
      <c r="H3096" t="s">
        <v>47958</v>
      </c>
      <c r="I3096" t="s">
        <v>47959</v>
      </c>
      <c r="J3096" t="s">
        <v>47960</v>
      </c>
      <c r="K3096">
        <v>32</v>
      </c>
      <c r="L3096" t="s">
        <v>47961</v>
      </c>
      <c r="M3096" t="s">
        <v>47962</v>
      </c>
      <c r="N3096" t="s">
        <v>47963</v>
      </c>
      <c r="O3096" t="s">
        <v>47964</v>
      </c>
      <c r="P3096" t="s">
        <v>47965</v>
      </c>
      <c r="R3096">
        <v>3</v>
      </c>
      <c r="S3096" t="s">
        <v>30373</v>
      </c>
      <c r="U3096">
        <v>3</v>
      </c>
      <c r="V3096" t="s">
        <v>25380</v>
      </c>
      <c r="X3096" t="s">
        <v>47966</v>
      </c>
      <c r="Y3096" t="s">
        <v>47967</v>
      </c>
      <c r="AA3096" t="s">
        <v>47968</v>
      </c>
      <c r="AC3096">
        <v>0</v>
      </c>
    </row>
    <row r="3097" spans="1:29">
      <c r="A3097" t="s">
        <v>47969</v>
      </c>
      <c r="B3097" t="s">
        <v>47970</v>
      </c>
      <c r="C3097" t="s">
        <v>47971</v>
      </c>
      <c r="D3097" t="s">
        <v>7422</v>
      </c>
      <c r="E3097" t="s">
        <v>47972</v>
      </c>
      <c r="F3097" t="s">
        <v>47973</v>
      </c>
      <c r="G3097">
        <v>24.9</v>
      </c>
      <c r="H3097" t="s">
        <v>47974</v>
      </c>
      <c r="I3097" t="s">
        <v>43566</v>
      </c>
      <c r="J3097" t="s">
        <v>47975</v>
      </c>
      <c r="K3097">
        <v>74</v>
      </c>
      <c r="L3097" t="s">
        <v>47976</v>
      </c>
      <c r="M3097" t="s">
        <v>47977</v>
      </c>
      <c r="N3097" t="s">
        <v>26658</v>
      </c>
      <c r="O3097" t="s">
        <v>47978</v>
      </c>
      <c r="P3097" t="s">
        <v>47979</v>
      </c>
      <c r="Q3097" t="s">
        <v>47980</v>
      </c>
      <c r="R3097">
        <v>8</v>
      </c>
      <c r="S3097" t="s">
        <v>849</v>
      </c>
      <c r="T3097" t="s">
        <v>226</v>
      </c>
      <c r="U3097">
        <v>3</v>
      </c>
      <c r="V3097" t="s">
        <v>47981</v>
      </c>
      <c r="W3097">
        <v>15</v>
      </c>
      <c r="X3097" t="s">
        <v>47982</v>
      </c>
      <c r="Y3097" t="s">
        <v>226</v>
      </c>
      <c r="AA3097" t="s">
        <v>47983</v>
      </c>
      <c r="AC3097">
        <v>0</v>
      </c>
    </row>
    <row r="3098" spans="1:29">
      <c r="A3098" t="s">
        <v>44301</v>
      </c>
      <c r="B3098" t="s">
        <v>44302</v>
      </c>
      <c r="C3098" t="s">
        <v>47984</v>
      </c>
      <c r="D3098" t="s">
        <v>10635</v>
      </c>
      <c r="E3098" t="s">
        <v>47985</v>
      </c>
      <c r="F3098" t="s">
        <v>47986</v>
      </c>
      <c r="G3098">
        <v>24.9</v>
      </c>
      <c r="H3098" t="s">
        <v>47987</v>
      </c>
      <c r="I3098" t="s">
        <v>7144</v>
      </c>
      <c r="J3098" t="s">
        <v>47988</v>
      </c>
      <c r="L3098" t="s">
        <v>47989</v>
      </c>
      <c r="M3098" t="s">
        <v>47990</v>
      </c>
      <c r="O3098" t="s">
        <v>6213</v>
      </c>
      <c r="P3098" t="s">
        <v>47991</v>
      </c>
      <c r="R3098">
        <v>14</v>
      </c>
      <c r="AA3098" t="s">
        <v>47992</v>
      </c>
      <c r="AC3098">
        <v>0</v>
      </c>
    </row>
    <row r="3099" spans="1:29">
      <c r="A3099" t="s">
        <v>47993</v>
      </c>
      <c r="B3099" t="s">
        <v>47993</v>
      </c>
      <c r="C3099" t="s">
        <v>47994</v>
      </c>
      <c r="D3099" t="s">
        <v>25281</v>
      </c>
      <c r="E3099" t="s">
        <v>47995</v>
      </c>
      <c r="F3099" t="s">
        <v>47996</v>
      </c>
      <c r="G3099">
        <v>24.9</v>
      </c>
      <c r="H3099" t="s">
        <v>47997</v>
      </c>
      <c r="I3099" t="s">
        <v>47998</v>
      </c>
      <c r="J3099" t="s">
        <v>47999</v>
      </c>
      <c r="K3099">
        <v>61</v>
      </c>
      <c r="L3099" t="s">
        <v>48000</v>
      </c>
      <c r="M3099" t="s">
        <v>48001</v>
      </c>
      <c r="N3099" t="s">
        <v>48002</v>
      </c>
      <c r="O3099" t="s">
        <v>48003</v>
      </c>
      <c r="P3099" t="s">
        <v>48004</v>
      </c>
      <c r="R3099">
        <v>46</v>
      </c>
      <c r="S3099" t="s">
        <v>7397</v>
      </c>
      <c r="T3099" t="s">
        <v>517</v>
      </c>
      <c r="U3099">
        <v>4</v>
      </c>
      <c r="V3099" t="s">
        <v>41923</v>
      </c>
      <c r="W3099">
        <v>10</v>
      </c>
      <c r="X3099" t="s">
        <v>48005</v>
      </c>
      <c r="Y3099" t="s">
        <v>48006</v>
      </c>
      <c r="Z3099" t="s">
        <v>48007</v>
      </c>
      <c r="AA3099" t="s">
        <v>48008</v>
      </c>
      <c r="AC3099">
        <v>1</v>
      </c>
    </row>
    <row r="3100" spans="1:29">
      <c r="A3100" t="s">
        <v>48009</v>
      </c>
      <c r="B3100" t="s">
        <v>48010</v>
      </c>
      <c r="C3100" t="s">
        <v>39670</v>
      </c>
      <c r="D3100" t="s">
        <v>17408</v>
      </c>
      <c r="E3100" t="s">
        <v>48011</v>
      </c>
      <c r="F3100" t="s">
        <v>48012</v>
      </c>
      <c r="G3100">
        <v>24.9</v>
      </c>
      <c r="H3100" t="s">
        <v>48013</v>
      </c>
      <c r="I3100" t="s">
        <v>48014</v>
      </c>
      <c r="J3100" t="s">
        <v>48015</v>
      </c>
      <c r="K3100">
        <v>70</v>
      </c>
      <c r="L3100" t="s">
        <v>48016</v>
      </c>
      <c r="M3100" t="s">
        <v>48017</v>
      </c>
      <c r="Q3100" t="s">
        <v>48018</v>
      </c>
      <c r="R3100">
        <v>1</v>
      </c>
      <c r="S3100" t="s">
        <v>11619</v>
      </c>
      <c r="X3100" t="s">
        <v>48019</v>
      </c>
      <c r="Y3100" t="s">
        <v>36071</v>
      </c>
      <c r="Z3100" t="s">
        <v>48020</v>
      </c>
      <c r="AA3100" t="s">
        <v>48021</v>
      </c>
      <c r="AC3100">
        <v>1</v>
      </c>
    </row>
    <row r="3101" spans="1:29">
      <c r="A3101" t="s">
        <v>48022</v>
      </c>
      <c r="B3101" t="s">
        <v>48022</v>
      </c>
      <c r="C3101" t="s">
        <v>48023</v>
      </c>
      <c r="D3101" t="s">
        <v>7732</v>
      </c>
      <c r="E3101" t="s">
        <v>48024</v>
      </c>
      <c r="F3101" t="s">
        <v>48025</v>
      </c>
      <c r="G3101">
        <v>24.9</v>
      </c>
      <c r="H3101" t="s">
        <v>48026</v>
      </c>
      <c r="I3101" t="s">
        <v>48027</v>
      </c>
      <c r="J3101" t="s">
        <v>48028</v>
      </c>
      <c r="K3101">
        <v>66</v>
      </c>
      <c r="L3101" t="s">
        <v>48029</v>
      </c>
      <c r="M3101" t="s">
        <v>48030</v>
      </c>
      <c r="N3101" t="s">
        <v>48031</v>
      </c>
      <c r="O3101" t="s">
        <v>48032</v>
      </c>
      <c r="P3101" t="s">
        <v>48033</v>
      </c>
      <c r="Q3101" t="s">
        <v>48034</v>
      </c>
      <c r="R3101">
        <v>10</v>
      </c>
      <c r="S3101" t="s">
        <v>55</v>
      </c>
      <c r="U3101">
        <v>24</v>
      </c>
      <c r="V3101" t="s">
        <v>48035</v>
      </c>
      <c r="W3101">
        <v>12</v>
      </c>
      <c r="AA3101" t="s">
        <v>48036</v>
      </c>
      <c r="AC3101">
        <v>0</v>
      </c>
    </row>
    <row r="3102" spans="1:29">
      <c r="A3102" t="s">
        <v>48037</v>
      </c>
      <c r="B3102" t="s">
        <v>48038</v>
      </c>
      <c r="C3102" t="s">
        <v>25961</v>
      </c>
      <c r="D3102" t="s">
        <v>794</v>
      </c>
      <c r="E3102" t="s">
        <v>48039</v>
      </c>
      <c r="F3102" t="s">
        <v>48040</v>
      </c>
      <c r="G3102">
        <v>24.9</v>
      </c>
      <c r="H3102" t="s">
        <v>48041</v>
      </c>
      <c r="I3102" t="s">
        <v>48042</v>
      </c>
      <c r="J3102" t="s">
        <v>48043</v>
      </c>
      <c r="K3102">
        <v>60</v>
      </c>
      <c r="L3102" t="s">
        <v>48044</v>
      </c>
      <c r="M3102" t="s">
        <v>48045</v>
      </c>
      <c r="N3102" t="s">
        <v>48046</v>
      </c>
      <c r="O3102" t="s">
        <v>48047</v>
      </c>
      <c r="P3102" t="s">
        <v>48048</v>
      </c>
      <c r="Q3102" t="s">
        <v>48049</v>
      </c>
      <c r="R3102">
        <v>11</v>
      </c>
      <c r="S3102" t="s">
        <v>48050</v>
      </c>
      <c r="T3102" t="s">
        <v>1439</v>
      </c>
      <c r="U3102">
        <v>4</v>
      </c>
      <c r="V3102" t="s">
        <v>48051</v>
      </c>
      <c r="W3102">
        <v>26</v>
      </c>
      <c r="X3102" t="s">
        <v>48052</v>
      </c>
      <c r="Y3102" t="s">
        <v>44073</v>
      </c>
      <c r="AA3102" t="s">
        <v>48053</v>
      </c>
      <c r="AC3102">
        <v>1</v>
      </c>
    </row>
    <row r="3103" spans="1:29">
      <c r="A3103" t="s">
        <v>48054</v>
      </c>
      <c r="B3103" t="s">
        <v>48054</v>
      </c>
      <c r="C3103" t="s">
        <v>48055</v>
      </c>
      <c r="D3103" t="s">
        <v>48056</v>
      </c>
      <c r="E3103" t="s">
        <v>48057</v>
      </c>
      <c r="F3103" t="s">
        <v>48058</v>
      </c>
      <c r="G3103">
        <v>24.9</v>
      </c>
      <c r="H3103" t="s">
        <v>48059</v>
      </c>
      <c r="I3103" t="s">
        <v>48060</v>
      </c>
      <c r="J3103" t="s">
        <v>48061</v>
      </c>
      <c r="K3103">
        <v>56</v>
      </c>
      <c r="L3103" t="s">
        <v>48062</v>
      </c>
      <c r="M3103" t="s">
        <v>48063</v>
      </c>
      <c r="N3103" t="s">
        <v>48064</v>
      </c>
      <c r="O3103" t="s">
        <v>48065</v>
      </c>
      <c r="P3103" t="s">
        <v>48066</v>
      </c>
      <c r="Q3103" t="s">
        <v>48067</v>
      </c>
      <c r="R3103">
        <v>21</v>
      </c>
      <c r="S3103" t="s">
        <v>48068</v>
      </c>
      <c r="T3103" t="s">
        <v>1054</v>
      </c>
      <c r="U3103">
        <v>5</v>
      </c>
      <c r="V3103" t="s">
        <v>48069</v>
      </c>
      <c r="W3103">
        <v>7</v>
      </c>
      <c r="X3103" t="s">
        <v>48070</v>
      </c>
      <c r="Y3103" t="s">
        <v>48071</v>
      </c>
      <c r="AA3103" t="s">
        <v>48072</v>
      </c>
      <c r="AC3103">
        <v>1</v>
      </c>
    </row>
    <row r="3104" spans="1:29">
      <c r="A3104" t="s">
        <v>48073</v>
      </c>
      <c r="B3104" t="s">
        <v>2964</v>
      </c>
      <c r="C3104" t="s">
        <v>2964</v>
      </c>
      <c r="D3104" t="s">
        <v>9334</v>
      </c>
      <c r="E3104" t="s">
        <v>48074</v>
      </c>
      <c r="F3104" t="s">
        <v>48075</v>
      </c>
      <c r="G3104">
        <v>24.9</v>
      </c>
      <c r="H3104" t="s">
        <v>48076</v>
      </c>
      <c r="I3104" t="s">
        <v>48077</v>
      </c>
      <c r="J3104" t="s">
        <v>48078</v>
      </c>
      <c r="K3104">
        <v>74</v>
      </c>
      <c r="L3104" t="s">
        <v>48079</v>
      </c>
      <c r="M3104" t="s">
        <v>48080</v>
      </c>
      <c r="N3104" t="s">
        <v>48081</v>
      </c>
      <c r="O3104" t="s">
        <v>48082</v>
      </c>
      <c r="P3104" t="s">
        <v>48083</v>
      </c>
      <c r="R3104">
        <v>15</v>
      </c>
      <c r="S3104" t="s">
        <v>719</v>
      </c>
      <c r="U3104">
        <v>1</v>
      </c>
      <c r="V3104" t="s">
        <v>44516</v>
      </c>
      <c r="W3104">
        <v>22</v>
      </c>
      <c r="X3104" t="s">
        <v>48084</v>
      </c>
      <c r="Y3104" t="s">
        <v>48085</v>
      </c>
      <c r="Z3104" t="s">
        <v>48086</v>
      </c>
      <c r="AA3104" t="s">
        <v>48087</v>
      </c>
      <c r="AC3104">
        <v>1</v>
      </c>
    </row>
    <row r="3105" spans="1:29">
      <c r="A3105" t="s">
        <v>48088</v>
      </c>
      <c r="B3105" t="s">
        <v>48088</v>
      </c>
      <c r="C3105" t="s">
        <v>34091</v>
      </c>
      <c r="D3105" t="s">
        <v>2568</v>
      </c>
      <c r="E3105" t="s">
        <v>48089</v>
      </c>
      <c r="F3105" t="s">
        <v>48090</v>
      </c>
      <c r="G3105">
        <v>24.9</v>
      </c>
      <c r="H3105" t="s">
        <v>48091</v>
      </c>
      <c r="I3105" t="s">
        <v>48092</v>
      </c>
      <c r="J3105" t="s">
        <v>48093</v>
      </c>
      <c r="K3105">
        <v>61</v>
      </c>
      <c r="L3105" t="s">
        <v>48094</v>
      </c>
      <c r="M3105" t="s">
        <v>48095</v>
      </c>
      <c r="N3105" t="s">
        <v>48096</v>
      </c>
      <c r="O3105" t="s">
        <v>48097</v>
      </c>
      <c r="P3105" t="s">
        <v>48098</v>
      </c>
      <c r="Q3105" t="s">
        <v>48099</v>
      </c>
      <c r="R3105">
        <v>13</v>
      </c>
      <c r="S3105" t="s">
        <v>15963</v>
      </c>
      <c r="T3105" t="s">
        <v>8720</v>
      </c>
      <c r="U3105">
        <v>3</v>
      </c>
      <c r="V3105" t="s">
        <v>48100</v>
      </c>
      <c r="W3105">
        <v>12</v>
      </c>
      <c r="X3105" t="s">
        <v>48101</v>
      </c>
      <c r="Y3105" t="s">
        <v>30796</v>
      </c>
      <c r="AA3105" t="s">
        <v>48102</v>
      </c>
      <c r="AC3105">
        <v>1</v>
      </c>
    </row>
    <row r="3106" spans="1:29">
      <c r="A3106" t="s">
        <v>48103</v>
      </c>
      <c r="B3106" t="s">
        <v>48103</v>
      </c>
      <c r="C3106" t="s">
        <v>2623</v>
      </c>
      <c r="D3106" t="s">
        <v>9985</v>
      </c>
      <c r="E3106" t="s">
        <v>48104</v>
      </c>
      <c r="F3106" t="s">
        <v>30259</v>
      </c>
      <c r="G3106">
        <v>24.9</v>
      </c>
      <c r="H3106" t="s">
        <v>48105</v>
      </c>
      <c r="I3106" t="s">
        <v>48106</v>
      </c>
      <c r="J3106" t="s">
        <v>48107</v>
      </c>
      <c r="K3106">
        <v>61</v>
      </c>
      <c r="L3106" t="s">
        <v>48108</v>
      </c>
      <c r="M3106" t="s">
        <v>48109</v>
      </c>
      <c r="N3106" t="s">
        <v>48110</v>
      </c>
      <c r="O3106" t="s">
        <v>48111</v>
      </c>
      <c r="P3106" t="s">
        <v>48112</v>
      </c>
      <c r="Q3106" t="s">
        <v>48113</v>
      </c>
      <c r="R3106">
        <v>46</v>
      </c>
      <c r="S3106" t="s">
        <v>48114</v>
      </c>
      <c r="U3106">
        <v>25</v>
      </c>
      <c r="V3106" t="s">
        <v>48115</v>
      </c>
      <c r="W3106">
        <v>2</v>
      </c>
      <c r="X3106" t="s">
        <v>48116</v>
      </c>
      <c r="Y3106" t="s">
        <v>48117</v>
      </c>
      <c r="Z3106" t="s">
        <v>48118</v>
      </c>
      <c r="AA3106" t="s">
        <v>48119</v>
      </c>
      <c r="AC3106">
        <v>1</v>
      </c>
    </row>
    <row r="3107" spans="1:29">
      <c r="A3107" t="s">
        <v>48120</v>
      </c>
      <c r="B3107" t="s">
        <v>48121</v>
      </c>
      <c r="C3107" t="s">
        <v>48122</v>
      </c>
      <c r="D3107" t="s">
        <v>48123</v>
      </c>
      <c r="E3107" t="s">
        <v>48124</v>
      </c>
      <c r="F3107" t="s">
        <v>48125</v>
      </c>
      <c r="G3107">
        <v>24.9</v>
      </c>
      <c r="H3107" t="s">
        <v>48126</v>
      </c>
      <c r="I3107" t="s">
        <v>48127</v>
      </c>
      <c r="J3107" t="s">
        <v>48128</v>
      </c>
      <c r="K3107">
        <v>67</v>
      </c>
      <c r="L3107" t="s">
        <v>48129</v>
      </c>
      <c r="M3107" t="s">
        <v>48130</v>
      </c>
      <c r="N3107" t="s">
        <v>48131</v>
      </c>
      <c r="O3107" t="s">
        <v>48132</v>
      </c>
      <c r="P3107" t="s">
        <v>48133</v>
      </c>
      <c r="R3107">
        <v>12</v>
      </c>
      <c r="S3107" t="s">
        <v>32785</v>
      </c>
      <c r="T3107" t="s">
        <v>307</v>
      </c>
      <c r="AA3107" t="s">
        <v>48134</v>
      </c>
      <c r="AC3107">
        <v>1</v>
      </c>
    </row>
    <row r="3108" spans="1:29">
      <c r="A3108" t="s">
        <v>48135</v>
      </c>
      <c r="B3108" t="s">
        <v>48136</v>
      </c>
      <c r="C3108" t="s">
        <v>27267</v>
      </c>
      <c r="D3108" t="s">
        <v>116</v>
      </c>
      <c r="E3108" t="s">
        <v>48137</v>
      </c>
      <c r="F3108" t="s">
        <v>26305</v>
      </c>
      <c r="G3108">
        <v>24.8</v>
      </c>
      <c r="H3108" t="s">
        <v>48138</v>
      </c>
      <c r="I3108" t="s">
        <v>2598</v>
      </c>
      <c r="J3108" t="s">
        <v>48139</v>
      </c>
      <c r="L3108" t="s">
        <v>15432</v>
      </c>
      <c r="M3108" t="s">
        <v>473</v>
      </c>
      <c r="O3108" t="s">
        <v>48140</v>
      </c>
      <c r="P3108" t="s">
        <v>48141</v>
      </c>
      <c r="R3108">
        <v>13</v>
      </c>
      <c r="T3108" t="s">
        <v>34</v>
      </c>
      <c r="U3108">
        <v>1</v>
      </c>
      <c r="V3108" t="s">
        <v>10556</v>
      </c>
      <c r="W3108">
        <v>9</v>
      </c>
      <c r="X3108" t="s">
        <v>48142</v>
      </c>
      <c r="Y3108" t="s">
        <v>407</v>
      </c>
      <c r="Z3108" t="s">
        <v>48143</v>
      </c>
      <c r="AC3108">
        <v>1</v>
      </c>
    </row>
    <row r="3109" spans="1:29">
      <c r="A3109" t="s">
        <v>48144</v>
      </c>
      <c r="B3109" t="s">
        <v>48144</v>
      </c>
      <c r="C3109" t="s">
        <v>48145</v>
      </c>
      <c r="D3109" t="s">
        <v>48146</v>
      </c>
      <c r="E3109" t="s">
        <v>48147</v>
      </c>
      <c r="F3109" t="s">
        <v>48148</v>
      </c>
      <c r="G3109">
        <v>24.8</v>
      </c>
      <c r="H3109" t="s">
        <v>48149</v>
      </c>
      <c r="I3109" t="s">
        <v>2335</v>
      </c>
      <c r="J3109" t="s">
        <v>48150</v>
      </c>
      <c r="K3109">
        <v>62</v>
      </c>
      <c r="L3109" t="s">
        <v>48151</v>
      </c>
      <c r="M3109" t="s">
        <v>48152</v>
      </c>
      <c r="N3109" t="s">
        <v>26210</v>
      </c>
      <c r="R3109">
        <v>5</v>
      </c>
      <c r="S3109" t="s">
        <v>1561</v>
      </c>
      <c r="W3109">
        <v>5</v>
      </c>
      <c r="X3109" t="s">
        <v>8544</v>
      </c>
      <c r="AA3109" t="s">
        <v>48153</v>
      </c>
      <c r="AC3109">
        <v>0</v>
      </c>
    </row>
    <row r="3110" spans="1:29">
      <c r="A3110" t="s">
        <v>48154</v>
      </c>
      <c r="B3110" t="s">
        <v>48154</v>
      </c>
      <c r="C3110" t="s">
        <v>33842</v>
      </c>
      <c r="D3110" t="s">
        <v>12382</v>
      </c>
      <c r="E3110" t="s">
        <v>48155</v>
      </c>
      <c r="F3110" t="s">
        <v>48156</v>
      </c>
      <c r="G3110">
        <v>24.8</v>
      </c>
      <c r="H3110" t="s">
        <v>48157</v>
      </c>
      <c r="I3110" t="s">
        <v>1633</v>
      </c>
      <c r="J3110" t="s">
        <v>48158</v>
      </c>
      <c r="K3110">
        <v>27</v>
      </c>
      <c r="L3110" t="s">
        <v>48159</v>
      </c>
      <c r="M3110" t="s">
        <v>48160</v>
      </c>
      <c r="O3110" t="s">
        <v>48161</v>
      </c>
      <c r="P3110" t="s">
        <v>48162</v>
      </c>
      <c r="Q3110" t="s">
        <v>48163</v>
      </c>
      <c r="R3110">
        <v>8</v>
      </c>
      <c r="S3110" t="s">
        <v>46342</v>
      </c>
      <c r="T3110" t="s">
        <v>953</v>
      </c>
      <c r="W3110">
        <v>18</v>
      </c>
      <c r="X3110" t="s">
        <v>48164</v>
      </c>
      <c r="Y3110" t="s">
        <v>48165</v>
      </c>
      <c r="AA3110" t="s">
        <v>48166</v>
      </c>
      <c r="AC3110">
        <v>0</v>
      </c>
    </row>
    <row r="3111" spans="1:29">
      <c r="A3111" t="s">
        <v>48167</v>
      </c>
      <c r="B3111" t="s">
        <v>48167</v>
      </c>
      <c r="C3111" t="s">
        <v>48168</v>
      </c>
      <c r="D3111" t="s">
        <v>41507</v>
      </c>
      <c r="E3111" t="s">
        <v>48169</v>
      </c>
      <c r="F3111" t="s">
        <v>31466</v>
      </c>
      <c r="G3111">
        <v>24.8</v>
      </c>
      <c r="H3111" t="s">
        <v>48170</v>
      </c>
      <c r="I3111" t="s">
        <v>2289</v>
      </c>
      <c r="J3111" t="s">
        <v>48171</v>
      </c>
      <c r="K3111">
        <v>69</v>
      </c>
      <c r="L3111" t="s">
        <v>48172</v>
      </c>
      <c r="M3111" t="s">
        <v>48173</v>
      </c>
      <c r="N3111" t="s">
        <v>7208</v>
      </c>
      <c r="Q3111" t="s">
        <v>24361</v>
      </c>
      <c r="R3111">
        <v>6</v>
      </c>
      <c r="S3111" t="s">
        <v>377</v>
      </c>
      <c r="W3111">
        <v>5</v>
      </c>
      <c r="AA3111" t="s">
        <v>48174</v>
      </c>
      <c r="AC3111">
        <v>0</v>
      </c>
    </row>
    <row r="3112" spans="1:29">
      <c r="A3112" t="s">
        <v>48175</v>
      </c>
      <c r="B3112" t="s">
        <v>48175</v>
      </c>
      <c r="C3112" t="s">
        <v>6120</v>
      </c>
      <c r="D3112" t="s">
        <v>6080</v>
      </c>
      <c r="E3112" t="s">
        <v>48176</v>
      </c>
      <c r="F3112" t="s">
        <v>48177</v>
      </c>
      <c r="G3112">
        <v>24.8</v>
      </c>
      <c r="H3112" t="s">
        <v>48178</v>
      </c>
      <c r="I3112" t="s">
        <v>26114</v>
      </c>
      <c r="J3112" t="s">
        <v>48179</v>
      </c>
      <c r="K3112">
        <v>22</v>
      </c>
      <c r="L3112" t="s">
        <v>48180</v>
      </c>
      <c r="M3112" t="s">
        <v>48181</v>
      </c>
      <c r="N3112" t="s">
        <v>48182</v>
      </c>
      <c r="O3112" t="s">
        <v>48183</v>
      </c>
      <c r="P3112" t="s">
        <v>48184</v>
      </c>
      <c r="S3112" t="s">
        <v>98</v>
      </c>
      <c r="AC3112">
        <v>0</v>
      </c>
    </row>
    <row r="3113" spans="1:29">
      <c r="A3113" t="s">
        <v>48185</v>
      </c>
      <c r="B3113" t="s">
        <v>17424</v>
      </c>
      <c r="C3113" t="s">
        <v>1118</v>
      </c>
      <c r="D3113" t="s">
        <v>17425</v>
      </c>
      <c r="E3113" t="s">
        <v>48186</v>
      </c>
      <c r="F3113" t="s">
        <v>48187</v>
      </c>
      <c r="G3113">
        <v>24.8</v>
      </c>
      <c r="H3113" t="s">
        <v>48188</v>
      </c>
      <c r="I3113" t="s">
        <v>48189</v>
      </c>
      <c r="J3113" t="s">
        <v>48190</v>
      </c>
      <c r="K3113">
        <v>68</v>
      </c>
      <c r="L3113" t="s">
        <v>48191</v>
      </c>
      <c r="M3113" t="s">
        <v>48192</v>
      </c>
      <c r="N3113" t="s">
        <v>124</v>
      </c>
      <c r="O3113" t="s">
        <v>48193</v>
      </c>
      <c r="P3113" t="s">
        <v>48194</v>
      </c>
      <c r="Q3113" t="s">
        <v>48195</v>
      </c>
      <c r="R3113">
        <v>75</v>
      </c>
      <c r="S3113" t="s">
        <v>48196</v>
      </c>
      <c r="T3113" t="s">
        <v>2748</v>
      </c>
      <c r="U3113">
        <v>22</v>
      </c>
      <c r="V3113" t="s">
        <v>48197</v>
      </c>
      <c r="W3113">
        <v>14</v>
      </c>
      <c r="X3113" t="s">
        <v>48198</v>
      </c>
      <c r="Y3113" t="s">
        <v>48199</v>
      </c>
      <c r="AA3113" t="s">
        <v>48200</v>
      </c>
      <c r="AC3113">
        <v>1</v>
      </c>
    </row>
    <row r="3114" spans="1:29">
      <c r="A3114" t="s">
        <v>48201</v>
      </c>
      <c r="B3114" t="s">
        <v>22667</v>
      </c>
      <c r="C3114" t="s">
        <v>1118</v>
      </c>
      <c r="D3114" t="s">
        <v>22668</v>
      </c>
      <c r="E3114" t="s">
        <v>48202</v>
      </c>
      <c r="F3114" t="s">
        <v>48203</v>
      </c>
      <c r="G3114">
        <v>24.8</v>
      </c>
      <c r="H3114" t="s">
        <v>48204</v>
      </c>
      <c r="I3114" t="s">
        <v>48205</v>
      </c>
      <c r="J3114" t="s">
        <v>48206</v>
      </c>
      <c r="K3114">
        <v>71</v>
      </c>
      <c r="L3114" t="s">
        <v>48207</v>
      </c>
      <c r="M3114" t="s">
        <v>48208</v>
      </c>
      <c r="N3114" t="s">
        <v>48209</v>
      </c>
      <c r="O3114" t="s">
        <v>48210</v>
      </c>
      <c r="P3114" t="s">
        <v>48211</v>
      </c>
      <c r="Q3114" t="s">
        <v>48212</v>
      </c>
      <c r="R3114">
        <v>57</v>
      </c>
      <c r="S3114" t="s">
        <v>48213</v>
      </c>
      <c r="T3114" t="s">
        <v>942</v>
      </c>
      <c r="U3114">
        <v>30</v>
      </c>
      <c r="V3114" t="s">
        <v>48214</v>
      </c>
      <c r="W3114">
        <v>6</v>
      </c>
      <c r="X3114" t="s">
        <v>48215</v>
      </c>
      <c r="Y3114" t="s">
        <v>46485</v>
      </c>
      <c r="AA3114" t="s">
        <v>48216</v>
      </c>
      <c r="AC3114">
        <v>1</v>
      </c>
    </row>
    <row r="3115" spans="1:29">
      <c r="A3115" t="s">
        <v>48217</v>
      </c>
      <c r="B3115" t="s">
        <v>48217</v>
      </c>
      <c r="C3115" t="s">
        <v>4484</v>
      </c>
      <c r="D3115" t="s">
        <v>2179</v>
      </c>
      <c r="E3115" t="s">
        <v>48218</v>
      </c>
      <c r="F3115" t="s">
        <v>48219</v>
      </c>
      <c r="G3115">
        <v>24.8</v>
      </c>
      <c r="H3115" t="s">
        <v>48220</v>
      </c>
      <c r="I3115" t="s">
        <v>48221</v>
      </c>
      <c r="J3115" t="s">
        <v>48222</v>
      </c>
      <c r="K3115">
        <v>58</v>
      </c>
      <c r="L3115" t="s">
        <v>48223</v>
      </c>
      <c r="M3115" t="s">
        <v>48224</v>
      </c>
      <c r="N3115" t="s">
        <v>48225</v>
      </c>
      <c r="O3115" t="s">
        <v>48226</v>
      </c>
      <c r="P3115" t="s">
        <v>48227</v>
      </c>
      <c r="Q3115" t="s">
        <v>48228</v>
      </c>
      <c r="R3115">
        <v>34</v>
      </c>
      <c r="S3115" t="s">
        <v>48229</v>
      </c>
      <c r="T3115" t="s">
        <v>3233</v>
      </c>
      <c r="U3115">
        <v>9</v>
      </c>
      <c r="V3115" t="s">
        <v>48230</v>
      </c>
      <c r="W3115">
        <v>9</v>
      </c>
      <c r="X3115" t="s">
        <v>48231</v>
      </c>
      <c r="Y3115" t="s">
        <v>48232</v>
      </c>
      <c r="AA3115" t="s">
        <v>48233</v>
      </c>
      <c r="AC3115">
        <v>1</v>
      </c>
    </row>
    <row r="3116" spans="1:29">
      <c r="A3116" t="s">
        <v>48234</v>
      </c>
      <c r="B3116" t="s">
        <v>48235</v>
      </c>
      <c r="C3116" t="s">
        <v>4604</v>
      </c>
      <c r="D3116" t="s">
        <v>14109</v>
      </c>
      <c r="E3116" t="s">
        <v>48236</v>
      </c>
      <c r="F3116" t="s">
        <v>48237</v>
      </c>
      <c r="G3116">
        <v>24.8</v>
      </c>
      <c r="H3116" t="s">
        <v>48238</v>
      </c>
      <c r="I3116" t="s">
        <v>48239</v>
      </c>
      <c r="J3116" t="s">
        <v>48240</v>
      </c>
      <c r="K3116">
        <v>50</v>
      </c>
      <c r="L3116" t="s">
        <v>48241</v>
      </c>
      <c r="M3116" t="s">
        <v>48242</v>
      </c>
      <c r="Q3116" t="s">
        <v>48243</v>
      </c>
      <c r="R3116">
        <v>1</v>
      </c>
      <c r="S3116" t="s">
        <v>447</v>
      </c>
      <c r="U3116">
        <v>2</v>
      </c>
      <c r="V3116" t="s">
        <v>48244</v>
      </c>
      <c r="AA3116" t="s">
        <v>48245</v>
      </c>
      <c r="AC3116">
        <v>1</v>
      </c>
    </row>
    <row r="3117" spans="1:29">
      <c r="A3117" t="s">
        <v>48246</v>
      </c>
      <c r="B3117" t="s">
        <v>48247</v>
      </c>
      <c r="C3117" t="s">
        <v>6556</v>
      </c>
      <c r="D3117" t="s">
        <v>8023</v>
      </c>
      <c r="E3117" t="s">
        <v>48248</v>
      </c>
      <c r="F3117" t="s">
        <v>36350</v>
      </c>
      <c r="G3117">
        <v>24.8</v>
      </c>
      <c r="H3117" t="s">
        <v>48249</v>
      </c>
      <c r="I3117" t="s">
        <v>48250</v>
      </c>
      <c r="J3117" t="s">
        <v>48251</v>
      </c>
      <c r="K3117">
        <v>73</v>
      </c>
      <c r="L3117" t="s">
        <v>48252</v>
      </c>
      <c r="M3117" t="s">
        <v>48253</v>
      </c>
      <c r="N3117" t="s">
        <v>48254</v>
      </c>
      <c r="O3117" t="s">
        <v>48255</v>
      </c>
      <c r="P3117" t="s">
        <v>48256</v>
      </c>
      <c r="Q3117" t="s">
        <v>48257</v>
      </c>
      <c r="R3117">
        <v>90</v>
      </c>
      <c r="S3117" t="s">
        <v>48258</v>
      </c>
      <c r="T3117" t="s">
        <v>660</v>
      </c>
      <c r="U3117">
        <v>90</v>
      </c>
      <c r="V3117" t="s">
        <v>48259</v>
      </c>
      <c r="W3117">
        <v>12</v>
      </c>
      <c r="X3117" t="s">
        <v>48260</v>
      </c>
      <c r="Y3117" t="s">
        <v>48261</v>
      </c>
      <c r="Z3117" t="s">
        <v>48262</v>
      </c>
      <c r="AA3117" t="s">
        <v>48263</v>
      </c>
      <c r="AC3117">
        <v>0</v>
      </c>
    </row>
    <row r="3118" spans="1:29">
      <c r="A3118" t="s">
        <v>48264</v>
      </c>
      <c r="B3118" t="s">
        <v>34831</v>
      </c>
      <c r="C3118" t="s">
        <v>43743</v>
      </c>
      <c r="D3118" t="s">
        <v>48265</v>
      </c>
      <c r="E3118" t="s">
        <v>48266</v>
      </c>
      <c r="F3118" t="s">
        <v>48267</v>
      </c>
      <c r="G3118">
        <v>24.8</v>
      </c>
      <c r="H3118" t="s">
        <v>48268</v>
      </c>
      <c r="I3118" t="s">
        <v>48269</v>
      </c>
      <c r="J3118" t="s">
        <v>48270</v>
      </c>
      <c r="K3118">
        <v>76</v>
      </c>
      <c r="L3118" t="s">
        <v>48271</v>
      </c>
      <c r="M3118" t="s">
        <v>48272</v>
      </c>
      <c r="N3118" t="s">
        <v>48273</v>
      </c>
      <c r="O3118" t="s">
        <v>48274</v>
      </c>
      <c r="P3118" t="s">
        <v>48275</v>
      </c>
      <c r="Q3118" t="s">
        <v>48276</v>
      </c>
      <c r="R3118">
        <v>115</v>
      </c>
      <c r="S3118" t="s">
        <v>48277</v>
      </c>
      <c r="T3118" t="s">
        <v>2289</v>
      </c>
      <c r="U3118">
        <v>44</v>
      </c>
      <c r="V3118" t="s">
        <v>48278</v>
      </c>
      <c r="W3118">
        <v>55</v>
      </c>
      <c r="X3118" t="s">
        <v>48279</v>
      </c>
      <c r="Y3118" t="s">
        <v>48280</v>
      </c>
      <c r="AA3118" t="s">
        <v>48281</v>
      </c>
      <c r="AC3118">
        <v>0</v>
      </c>
    </row>
    <row r="3119" spans="1:29">
      <c r="A3119" t="s">
        <v>48282</v>
      </c>
      <c r="B3119" t="s">
        <v>48283</v>
      </c>
      <c r="C3119" t="s">
        <v>48284</v>
      </c>
      <c r="D3119" t="s">
        <v>48285</v>
      </c>
      <c r="E3119" t="s">
        <v>48286</v>
      </c>
      <c r="F3119" t="s">
        <v>48287</v>
      </c>
      <c r="G3119">
        <v>24.8</v>
      </c>
      <c r="H3119" t="s">
        <v>21338</v>
      </c>
      <c r="I3119" t="s">
        <v>98</v>
      </c>
      <c r="J3119" t="s">
        <v>4167</v>
      </c>
      <c r="K3119">
        <v>2</v>
      </c>
      <c r="L3119" t="s">
        <v>48288</v>
      </c>
      <c r="M3119" t="s">
        <v>48289</v>
      </c>
      <c r="S3119" t="s">
        <v>98</v>
      </c>
      <c r="AC3119">
        <v>0</v>
      </c>
    </row>
    <row r="3120" spans="1:29">
      <c r="A3120" t="s">
        <v>48290</v>
      </c>
      <c r="B3120" t="s">
        <v>48291</v>
      </c>
      <c r="C3120" t="s">
        <v>20850</v>
      </c>
      <c r="D3120" t="s">
        <v>33452</v>
      </c>
      <c r="E3120" t="s">
        <v>48292</v>
      </c>
      <c r="F3120" t="s">
        <v>48293</v>
      </c>
      <c r="G3120">
        <v>24.8</v>
      </c>
      <c r="H3120" t="s">
        <v>48294</v>
      </c>
      <c r="I3120" t="s">
        <v>48295</v>
      </c>
      <c r="J3120" t="s">
        <v>48296</v>
      </c>
      <c r="K3120">
        <v>67</v>
      </c>
      <c r="L3120" t="s">
        <v>48297</v>
      </c>
      <c r="M3120" t="s">
        <v>48298</v>
      </c>
      <c r="N3120" t="s">
        <v>48299</v>
      </c>
      <c r="O3120" t="s">
        <v>48300</v>
      </c>
      <c r="P3120" t="s">
        <v>48301</v>
      </c>
      <c r="R3120">
        <v>17</v>
      </c>
      <c r="S3120" t="s">
        <v>48302</v>
      </c>
      <c r="T3120" t="s">
        <v>517</v>
      </c>
      <c r="U3120">
        <v>1</v>
      </c>
      <c r="V3120" t="s">
        <v>40773</v>
      </c>
      <c r="W3120">
        <v>7</v>
      </c>
      <c r="X3120" t="s">
        <v>48303</v>
      </c>
      <c r="Y3120" t="s">
        <v>36060</v>
      </c>
      <c r="AA3120" t="s">
        <v>48304</v>
      </c>
      <c r="AC3120">
        <v>1</v>
      </c>
    </row>
    <row r="3121" spans="1:29">
      <c r="A3121" t="s">
        <v>48305</v>
      </c>
      <c r="B3121" t="s">
        <v>48305</v>
      </c>
      <c r="C3121" t="s">
        <v>2385</v>
      </c>
      <c r="D3121" t="s">
        <v>48306</v>
      </c>
      <c r="E3121" t="s">
        <v>48307</v>
      </c>
      <c r="F3121" t="s">
        <v>19445</v>
      </c>
      <c r="G3121">
        <v>24.8</v>
      </c>
      <c r="H3121" t="s">
        <v>48308</v>
      </c>
      <c r="I3121" t="s">
        <v>48309</v>
      </c>
      <c r="J3121" t="s">
        <v>48310</v>
      </c>
      <c r="K3121">
        <v>67</v>
      </c>
      <c r="L3121" t="s">
        <v>48311</v>
      </c>
      <c r="M3121" t="s">
        <v>48312</v>
      </c>
      <c r="N3121" t="s">
        <v>48313</v>
      </c>
      <c r="O3121" t="s">
        <v>48314</v>
      </c>
      <c r="P3121" t="s">
        <v>48315</v>
      </c>
      <c r="R3121">
        <v>66</v>
      </c>
      <c r="S3121" t="s">
        <v>48316</v>
      </c>
      <c r="T3121" t="s">
        <v>922</v>
      </c>
      <c r="U3121">
        <v>15</v>
      </c>
      <c r="V3121" t="s">
        <v>48317</v>
      </c>
      <c r="W3121">
        <v>10</v>
      </c>
      <c r="X3121" t="s">
        <v>48318</v>
      </c>
      <c r="Y3121" t="s">
        <v>48319</v>
      </c>
      <c r="AA3121" t="s">
        <v>48320</v>
      </c>
      <c r="AC3121">
        <v>0</v>
      </c>
    </row>
    <row r="3122" spans="1:29">
      <c r="A3122" t="s">
        <v>48321</v>
      </c>
      <c r="B3122" t="s">
        <v>48322</v>
      </c>
      <c r="C3122" t="s">
        <v>10396</v>
      </c>
      <c r="D3122" t="s">
        <v>2538</v>
      </c>
      <c r="E3122" t="s">
        <v>48323</v>
      </c>
      <c r="F3122" t="s">
        <v>48324</v>
      </c>
      <c r="G3122">
        <v>24.8</v>
      </c>
      <c r="H3122" t="s">
        <v>48325</v>
      </c>
      <c r="I3122" t="s">
        <v>37541</v>
      </c>
      <c r="J3122" t="s">
        <v>48326</v>
      </c>
      <c r="K3122">
        <v>51</v>
      </c>
      <c r="L3122" t="s">
        <v>48327</v>
      </c>
      <c r="M3122" t="s">
        <v>48328</v>
      </c>
      <c r="N3122" t="s">
        <v>12285</v>
      </c>
      <c r="O3122" t="s">
        <v>48329</v>
      </c>
      <c r="P3122" t="s">
        <v>48330</v>
      </c>
      <c r="Q3122" t="s">
        <v>10407</v>
      </c>
      <c r="R3122">
        <v>2</v>
      </c>
      <c r="S3122" t="s">
        <v>199</v>
      </c>
      <c r="AA3122" t="s">
        <v>48331</v>
      </c>
      <c r="AC3122">
        <v>0</v>
      </c>
    </row>
    <row r="3123" spans="1:29">
      <c r="A3123" t="s">
        <v>48332</v>
      </c>
      <c r="B3123" t="s">
        <v>27799</v>
      </c>
      <c r="C3123" t="s">
        <v>17685</v>
      </c>
      <c r="D3123" t="s">
        <v>27800</v>
      </c>
      <c r="E3123" t="s">
        <v>48333</v>
      </c>
      <c r="F3123" t="s">
        <v>48334</v>
      </c>
      <c r="G3123">
        <v>24.8</v>
      </c>
      <c r="H3123" t="s">
        <v>48335</v>
      </c>
      <c r="I3123" t="s">
        <v>48336</v>
      </c>
      <c r="J3123" t="s">
        <v>48337</v>
      </c>
      <c r="L3123" t="s">
        <v>48338</v>
      </c>
      <c r="M3123" t="s">
        <v>48339</v>
      </c>
      <c r="N3123" t="s">
        <v>48340</v>
      </c>
      <c r="O3123" t="s">
        <v>48341</v>
      </c>
      <c r="P3123" t="s">
        <v>48342</v>
      </c>
      <c r="R3123">
        <v>17</v>
      </c>
      <c r="S3123" t="s">
        <v>48343</v>
      </c>
      <c r="U3123">
        <v>5</v>
      </c>
      <c r="V3123" t="s">
        <v>48344</v>
      </c>
      <c r="W3123">
        <v>3</v>
      </c>
      <c r="X3123" t="s">
        <v>48345</v>
      </c>
      <c r="AA3123" t="s">
        <v>48346</v>
      </c>
      <c r="AC3123">
        <v>0</v>
      </c>
    </row>
    <row r="3124" spans="1:29">
      <c r="A3124" t="s">
        <v>48347</v>
      </c>
      <c r="B3124" t="s">
        <v>48347</v>
      </c>
      <c r="C3124" t="s">
        <v>48348</v>
      </c>
      <c r="D3124" t="s">
        <v>26483</v>
      </c>
      <c r="E3124" t="s">
        <v>48349</v>
      </c>
      <c r="F3124" t="s">
        <v>48350</v>
      </c>
      <c r="G3124">
        <v>24.8</v>
      </c>
      <c r="H3124" t="s">
        <v>48351</v>
      </c>
      <c r="I3124" t="s">
        <v>46558</v>
      </c>
      <c r="J3124" t="s">
        <v>48352</v>
      </c>
      <c r="L3124" t="s">
        <v>48353</v>
      </c>
      <c r="M3124" t="s">
        <v>48354</v>
      </c>
      <c r="N3124" t="s">
        <v>48355</v>
      </c>
      <c r="O3124" t="s">
        <v>48356</v>
      </c>
      <c r="P3124" t="s">
        <v>48357</v>
      </c>
      <c r="Q3124" t="s">
        <v>48358</v>
      </c>
      <c r="R3124">
        <v>8</v>
      </c>
      <c r="S3124" t="s">
        <v>7133</v>
      </c>
      <c r="T3124" t="s">
        <v>157</v>
      </c>
      <c r="U3124">
        <v>7</v>
      </c>
      <c r="V3124" t="s">
        <v>48359</v>
      </c>
      <c r="X3124" t="s">
        <v>48360</v>
      </c>
      <c r="Y3124" t="s">
        <v>4673</v>
      </c>
      <c r="AA3124" t="s">
        <v>48361</v>
      </c>
      <c r="AC3124">
        <v>0</v>
      </c>
    </row>
    <row r="3125" spans="1:29">
      <c r="A3125" t="s">
        <v>48362</v>
      </c>
      <c r="B3125" t="s">
        <v>48363</v>
      </c>
      <c r="C3125" t="s">
        <v>48364</v>
      </c>
      <c r="D3125" t="s">
        <v>1139</v>
      </c>
      <c r="E3125" t="s">
        <v>48365</v>
      </c>
      <c r="F3125" t="s">
        <v>48366</v>
      </c>
      <c r="G3125">
        <v>24.8</v>
      </c>
      <c r="H3125" t="s">
        <v>48367</v>
      </c>
      <c r="I3125" t="s">
        <v>48368</v>
      </c>
      <c r="J3125" t="s">
        <v>48369</v>
      </c>
      <c r="L3125" t="s">
        <v>48370</v>
      </c>
      <c r="M3125" t="s">
        <v>48371</v>
      </c>
      <c r="R3125">
        <v>6</v>
      </c>
      <c r="S3125" t="s">
        <v>1992</v>
      </c>
      <c r="T3125" t="s">
        <v>1428</v>
      </c>
      <c r="W3125">
        <v>10</v>
      </c>
      <c r="X3125" t="s">
        <v>48372</v>
      </c>
      <c r="Y3125" t="s">
        <v>14045</v>
      </c>
      <c r="Z3125" t="s">
        <v>48373</v>
      </c>
      <c r="AA3125" t="s">
        <v>48374</v>
      </c>
      <c r="AC3125">
        <v>0</v>
      </c>
    </row>
    <row r="3126" spans="1:29">
      <c r="A3126" t="s">
        <v>48375</v>
      </c>
      <c r="B3126" t="s">
        <v>48376</v>
      </c>
      <c r="C3126" t="s">
        <v>48377</v>
      </c>
      <c r="D3126" t="s">
        <v>1228</v>
      </c>
      <c r="E3126" t="s">
        <v>48378</v>
      </c>
      <c r="F3126" t="s">
        <v>21559</v>
      </c>
      <c r="G3126">
        <v>24.8</v>
      </c>
      <c r="H3126" t="s">
        <v>48379</v>
      </c>
      <c r="I3126" t="s">
        <v>199</v>
      </c>
      <c r="J3126" t="s">
        <v>1787</v>
      </c>
      <c r="K3126">
        <v>2</v>
      </c>
      <c r="L3126" t="s">
        <v>48380</v>
      </c>
      <c r="M3126" t="s">
        <v>48381</v>
      </c>
      <c r="S3126" t="s">
        <v>118</v>
      </c>
      <c r="AC3126">
        <v>0</v>
      </c>
    </row>
    <row r="3127" spans="1:29">
      <c r="A3127" t="s">
        <v>48382</v>
      </c>
      <c r="B3127" t="s">
        <v>3400</v>
      </c>
      <c r="C3127" t="s">
        <v>2699</v>
      </c>
      <c r="D3127" t="s">
        <v>3401</v>
      </c>
      <c r="E3127" t="s">
        <v>48383</v>
      </c>
      <c r="F3127" t="s">
        <v>48384</v>
      </c>
      <c r="G3127">
        <v>24.8</v>
      </c>
      <c r="H3127" t="s">
        <v>3404</v>
      </c>
      <c r="I3127" t="s">
        <v>48385</v>
      </c>
      <c r="J3127" t="s">
        <v>48386</v>
      </c>
      <c r="K3127">
        <v>48</v>
      </c>
      <c r="L3127" t="s">
        <v>48387</v>
      </c>
      <c r="M3127" t="s">
        <v>48388</v>
      </c>
      <c r="R3127">
        <v>30</v>
      </c>
      <c r="S3127" t="s">
        <v>48389</v>
      </c>
      <c r="U3127">
        <v>1</v>
      </c>
      <c r="V3127" t="s">
        <v>3403</v>
      </c>
      <c r="AC3127">
        <v>0</v>
      </c>
    </row>
    <row r="3128" spans="1:29">
      <c r="A3128" t="s">
        <v>48390</v>
      </c>
      <c r="B3128" t="s">
        <v>48391</v>
      </c>
      <c r="C3128" t="s">
        <v>48392</v>
      </c>
      <c r="D3128" t="s">
        <v>24728</v>
      </c>
      <c r="E3128" t="s">
        <v>48393</v>
      </c>
      <c r="F3128" t="s">
        <v>28443</v>
      </c>
      <c r="G3128">
        <v>24.8</v>
      </c>
      <c r="H3128" t="s">
        <v>48394</v>
      </c>
      <c r="I3128" t="s">
        <v>995</v>
      </c>
      <c r="J3128" t="s">
        <v>12172</v>
      </c>
      <c r="K3128">
        <v>10</v>
      </c>
      <c r="L3128" t="s">
        <v>48395</v>
      </c>
      <c r="M3128" t="s">
        <v>48396</v>
      </c>
      <c r="Q3128" t="s">
        <v>48397</v>
      </c>
      <c r="S3128" t="s">
        <v>136</v>
      </c>
      <c r="AA3128" t="s">
        <v>197</v>
      </c>
      <c r="AC3128">
        <v>0</v>
      </c>
    </row>
    <row r="3129" spans="1:29">
      <c r="A3129" t="s">
        <v>48398</v>
      </c>
      <c r="B3129" t="s">
        <v>48399</v>
      </c>
      <c r="C3129" t="s">
        <v>48400</v>
      </c>
      <c r="D3129" t="s">
        <v>48401</v>
      </c>
      <c r="E3129" t="s">
        <v>48402</v>
      </c>
      <c r="F3129" t="s">
        <v>48403</v>
      </c>
      <c r="G3129">
        <v>24.7</v>
      </c>
      <c r="H3129" t="s">
        <v>48404</v>
      </c>
      <c r="I3129" t="s">
        <v>48405</v>
      </c>
      <c r="J3129" t="s">
        <v>48406</v>
      </c>
      <c r="K3129">
        <v>13</v>
      </c>
      <c r="L3129" t="s">
        <v>48407</v>
      </c>
      <c r="M3129" t="s">
        <v>48408</v>
      </c>
      <c r="N3129" t="s">
        <v>48409</v>
      </c>
      <c r="O3129" t="s">
        <v>48410</v>
      </c>
      <c r="P3129" t="s">
        <v>48411</v>
      </c>
      <c r="Q3129" t="s">
        <v>48412</v>
      </c>
      <c r="R3129">
        <v>26</v>
      </c>
      <c r="S3129" t="s">
        <v>48244</v>
      </c>
      <c r="T3129" t="s">
        <v>98</v>
      </c>
      <c r="U3129">
        <v>8</v>
      </c>
      <c r="V3129" t="s">
        <v>48413</v>
      </c>
      <c r="W3129">
        <v>4</v>
      </c>
      <c r="X3129" t="s">
        <v>48414</v>
      </c>
      <c r="Y3129" t="s">
        <v>48415</v>
      </c>
      <c r="Z3129" t="s">
        <v>48416</v>
      </c>
      <c r="AA3129" t="s">
        <v>48417</v>
      </c>
      <c r="AC3129">
        <v>1</v>
      </c>
    </row>
    <row r="3130" spans="1:29">
      <c r="A3130" t="s">
        <v>48418</v>
      </c>
      <c r="B3130" t="s">
        <v>48418</v>
      </c>
      <c r="C3130" t="s">
        <v>48419</v>
      </c>
      <c r="D3130" t="s">
        <v>48420</v>
      </c>
      <c r="E3130" t="s">
        <v>48421</v>
      </c>
      <c r="F3130" t="s">
        <v>45452</v>
      </c>
      <c r="G3130">
        <v>24.7</v>
      </c>
      <c r="H3130" t="s">
        <v>48422</v>
      </c>
      <c r="I3130" t="s">
        <v>1592</v>
      </c>
      <c r="J3130" t="s">
        <v>48423</v>
      </c>
      <c r="K3130">
        <v>23</v>
      </c>
      <c r="L3130" t="s">
        <v>48424</v>
      </c>
      <c r="M3130" t="s">
        <v>48425</v>
      </c>
      <c r="N3130" t="s">
        <v>48426</v>
      </c>
      <c r="O3130" t="s">
        <v>48427</v>
      </c>
      <c r="P3130" t="s">
        <v>48428</v>
      </c>
      <c r="S3130" t="s">
        <v>197</v>
      </c>
      <c r="AA3130" t="s">
        <v>48429</v>
      </c>
      <c r="AC3130">
        <v>0</v>
      </c>
    </row>
    <row r="3131" spans="1:29">
      <c r="A3131" t="s">
        <v>48430</v>
      </c>
      <c r="B3131" t="s">
        <v>48431</v>
      </c>
      <c r="C3131" t="s">
        <v>2238</v>
      </c>
      <c r="D3131" t="s">
        <v>425</v>
      </c>
      <c r="E3131" t="s">
        <v>48432</v>
      </c>
      <c r="F3131" t="s">
        <v>48433</v>
      </c>
      <c r="G3131">
        <v>24.7</v>
      </c>
      <c r="H3131" t="s">
        <v>48434</v>
      </c>
      <c r="I3131" t="s">
        <v>46657</v>
      </c>
      <c r="J3131" t="s">
        <v>48435</v>
      </c>
      <c r="R3131">
        <v>32</v>
      </c>
      <c r="S3131" t="s">
        <v>48436</v>
      </c>
      <c r="U3131">
        <v>24</v>
      </c>
      <c r="V3131" t="s">
        <v>48437</v>
      </c>
      <c r="W3131">
        <v>27</v>
      </c>
      <c r="X3131" t="s">
        <v>48438</v>
      </c>
      <c r="Y3131" t="s">
        <v>6757</v>
      </c>
      <c r="AA3131" t="s">
        <v>48439</v>
      </c>
      <c r="AC3131">
        <v>0</v>
      </c>
    </row>
    <row r="3132" spans="1:29">
      <c r="A3132" t="s">
        <v>48440</v>
      </c>
      <c r="B3132" t="s">
        <v>48441</v>
      </c>
      <c r="C3132" t="s">
        <v>48442</v>
      </c>
      <c r="D3132" t="s">
        <v>3746</v>
      </c>
      <c r="E3132" t="s">
        <v>48443</v>
      </c>
      <c r="F3132" t="s">
        <v>48444</v>
      </c>
      <c r="G3132">
        <v>24.7</v>
      </c>
      <c r="H3132" t="s">
        <v>48445</v>
      </c>
      <c r="I3132" t="s">
        <v>48446</v>
      </c>
      <c r="J3132" t="s">
        <v>48447</v>
      </c>
      <c r="K3132">
        <v>71</v>
      </c>
      <c r="L3132" t="s">
        <v>48448</v>
      </c>
      <c r="M3132" t="s">
        <v>48449</v>
      </c>
      <c r="N3132" t="s">
        <v>13753</v>
      </c>
      <c r="O3132" t="s">
        <v>48450</v>
      </c>
      <c r="P3132" t="s">
        <v>48451</v>
      </c>
      <c r="Q3132" t="s">
        <v>45508</v>
      </c>
      <c r="R3132">
        <v>43</v>
      </c>
      <c r="S3132" t="s">
        <v>48452</v>
      </c>
      <c r="T3132" t="s">
        <v>454</v>
      </c>
      <c r="U3132">
        <v>25</v>
      </c>
      <c r="V3132" t="s">
        <v>48453</v>
      </c>
      <c r="W3132">
        <v>30</v>
      </c>
      <c r="X3132" t="s">
        <v>35120</v>
      </c>
      <c r="Y3132" t="s">
        <v>4209</v>
      </c>
      <c r="Z3132" t="s">
        <v>48454</v>
      </c>
      <c r="AA3132" t="s">
        <v>48455</v>
      </c>
      <c r="AC3132">
        <v>0</v>
      </c>
    </row>
    <row r="3133" spans="1:29">
      <c r="A3133" t="s">
        <v>48456</v>
      </c>
      <c r="B3133" t="s">
        <v>48456</v>
      </c>
      <c r="C3133" t="s">
        <v>48457</v>
      </c>
      <c r="D3133" t="s">
        <v>48458</v>
      </c>
      <c r="E3133" t="s">
        <v>48459</v>
      </c>
      <c r="F3133" t="s">
        <v>39517</v>
      </c>
      <c r="G3133">
        <v>24.7</v>
      </c>
      <c r="H3133" t="s">
        <v>44107</v>
      </c>
      <c r="I3133" t="s">
        <v>66</v>
      </c>
      <c r="J3133" t="s">
        <v>1100</v>
      </c>
      <c r="L3133" t="s">
        <v>48460</v>
      </c>
      <c r="M3133" t="s">
        <v>48461</v>
      </c>
      <c r="S3133" t="s">
        <v>34</v>
      </c>
      <c r="AC3133">
        <v>0</v>
      </c>
    </row>
    <row r="3134" spans="1:29">
      <c r="A3134" t="s">
        <v>48462</v>
      </c>
      <c r="B3134" t="s">
        <v>22307</v>
      </c>
      <c r="C3134" t="s">
        <v>4484</v>
      </c>
      <c r="D3134" t="s">
        <v>22308</v>
      </c>
      <c r="E3134" t="s">
        <v>48463</v>
      </c>
      <c r="F3134" t="s">
        <v>47355</v>
      </c>
      <c r="G3134">
        <v>24.7</v>
      </c>
      <c r="H3134" t="s">
        <v>48464</v>
      </c>
      <c r="I3134" t="s">
        <v>48465</v>
      </c>
      <c r="J3134" t="s">
        <v>48466</v>
      </c>
      <c r="K3134">
        <v>56</v>
      </c>
      <c r="L3134" t="s">
        <v>48467</v>
      </c>
      <c r="M3134" t="s">
        <v>48468</v>
      </c>
      <c r="N3134" t="s">
        <v>48469</v>
      </c>
      <c r="O3134" t="s">
        <v>48470</v>
      </c>
      <c r="P3134" t="s">
        <v>48471</v>
      </c>
      <c r="Q3134" t="s">
        <v>48472</v>
      </c>
      <c r="R3134">
        <v>54</v>
      </c>
      <c r="S3134" t="s">
        <v>48473</v>
      </c>
      <c r="T3134" t="s">
        <v>1681</v>
      </c>
      <c r="U3134">
        <v>11</v>
      </c>
      <c r="V3134" t="s">
        <v>48474</v>
      </c>
      <c r="W3134">
        <v>34</v>
      </c>
      <c r="X3134" t="s">
        <v>48475</v>
      </c>
      <c r="Y3134" t="s">
        <v>48476</v>
      </c>
      <c r="AA3134" t="s">
        <v>48477</v>
      </c>
      <c r="AC3134">
        <v>1</v>
      </c>
    </row>
    <row r="3135" spans="1:29">
      <c r="A3135" t="s">
        <v>48478</v>
      </c>
      <c r="B3135" t="s">
        <v>48478</v>
      </c>
      <c r="C3135" t="s">
        <v>8292</v>
      </c>
      <c r="D3135" t="s">
        <v>4300</v>
      </c>
      <c r="E3135" t="s">
        <v>48479</v>
      </c>
      <c r="F3135" t="s">
        <v>48480</v>
      </c>
      <c r="G3135">
        <v>24.7</v>
      </c>
      <c r="H3135" t="s">
        <v>48481</v>
      </c>
      <c r="I3135" t="s">
        <v>48482</v>
      </c>
      <c r="J3135" t="s">
        <v>48483</v>
      </c>
      <c r="K3135">
        <v>61</v>
      </c>
      <c r="L3135" t="s">
        <v>48484</v>
      </c>
      <c r="M3135" t="s">
        <v>48485</v>
      </c>
      <c r="N3135" t="s">
        <v>48486</v>
      </c>
      <c r="O3135" t="s">
        <v>48487</v>
      </c>
      <c r="P3135" t="s">
        <v>48488</v>
      </c>
      <c r="Q3135" t="s">
        <v>48489</v>
      </c>
      <c r="R3135">
        <v>21</v>
      </c>
      <c r="S3135" t="s">
        <v>48490</v>
      </c>
      <c r="T3135" t="s">
        <v>98</v>
      </c>
      <c r="U3135">
        <v>11</v>
      </c>
      <c r="V3135" t="s">
        <v>48491</v>
      </c>
      <c r="W3135">
        <v>2</v>
      </c>
      <c r="X3135" t="s">
        <v>48492</v>
      </c>
      <c r="Y3135" t="s">
        <v>48493</v>
      </c>
      <c r="AA3135" t="s">
        <v>48494</v>
      </c>
      <c r="AC3135">
        <v>1</v>
      </c>
    </row>
    <row r="3136" spans="1:29">
      <c r="A3136" t="s">
        <v>48495</v>
      </c>
      <c r="B3136" t="s">
        <v>20035</v>
      </c>
      <c r="C3136" t="s">
        <v>20036</v>
      </c>
      <c r="D3136" t="s">
        <v>20037</v>
      </c>
      <c r="E3136" t="s">
        <v>48496</v>
      </c>
      <c r="F3136" t="s">
        <v>48497</v>
      </c>
      <c r="G3136">
        <v>24.7</v>
      </c>
      <c r="H3136" t="s">
        <v>48498</v>
      </c>
      <c r="I3136" t="s">
        <v>48499</v>
      </c>
      <c r="J3136" t="s">
        <v>48500</v>
      </c>
      <c r="K3136">
        <v>62</v>
      </c>
      <c r="L3136" t="s">
        <v>48501</v>
      </c>
      <c r="M3136" t="s">
        <v>48502</v>
      </c>
      <c r="N3136" t="s">
        <v>48503</v>
      </c>
      <c r="O3136" t="s">
        <v>48504</v>
      </c>
      <c r="P3136" t="s">
        <v>48505</v>
      </c>
      <c r="Q3136" t="s">
        <v>48506</v>
      </c>
      <c r="R3136">
        <v>27</v>
      </c>
      <c r="S3136" t="s">
        <v>48507</v>
      </c>
      <c r="T3136" t="s">
        <v>1289</v>
      </c>
      <c r="U3136">
        <v>11</v>
      </c>
      <c r="V3136" t="s">
        <v>48508</v>
      </c>
      <c r="W3136">
        <v>10</v>
      </c>
      <c r="X3136" t="s">
        <v>48509</v>
      </c>
      <c r="Y3136" t="s">
        <v>3298</v>
      </c>
      <c r="AA3136" t="s">
        <v>48510</v>
      </c>
      <c r="AC3136">
        <v>0</v>
      </c>
    </row>
    <row r="3137" spans="1:29">
      <c r="A3137" t="s">
        <v>48511</v>
      </c>
      <c r="B3137" t="s">
        <v>48512</v>
      </c>
      <c r="C3137" t="s">
        <v>48513</v>
      </c>
      <c r="D3137" t="s">
        <v>27136</v>
      </c>
      <c r="E3137" t="s">
        <v>48514</v>
      </c>
      <c r="F3137" t="s">
        <v>8119</v>
      </c>
      <c r="G3137">
        <v>24.7</v>
      </c>
      <c r="H3137" t="s">
        <v>48515</v>
      </c>
      <c r="I3137" t="s">
        <v>18690</v>
      </c>
      <c r="J3137" t="s">
        <v>48516</v>
      </c>
      <c r="K3137">
        <v>63</v>
      </c>
      <c r="L3137" t="s">
        <v>48517</v>
      </c>
      <c r="M3137" t="s">
        <v>48518</v>
      </c>
      <c r="N3137" t="s">
        <v>48519</v>
      </c>
      <c r="O3137" t="s">
        <v>48520</v>
      </c>
      <c r="P3137" t="s">
        <v>48521</v>
      </c>
      <c r="Q3137" t="s">
        <v>48522</v>
      </c>
      <c r="R3137">
        <v>31</v>
      </c>
      <c r="S3137" t="s">
        <v>48523</v>
      </c>
      <c r="U3137">
        <v>19</v>
      </c>
      <c r="V3137" t="s">
        <v>48524</v>
      </c>
      <c r="W3137">
        <v>23</v>
      </c>
      <c r="X3137" t="s">
        <v>30651</v>
      </c>
      <c r="Y3137" t="s">
        <v>157</v>
      </c>
      <c r="AA3137" t="s">
        <v>48525</v>
      </c>
      <c r="AC3137">
        <v>0</v>
      </c>
    </row>
    <row r="3138" spans="1:29">
      <c r="A3138" t="s">
        <v>48526</v>
      </c>
      <c r="B3138" t="s">
        <v>48527</v>
      </c>
      <c r="C3138" t="s">
        <v>48528</v>
      </c>
      <c r="D3138" t="s">
        <v>34194</v>
      </c>
      <c r="E3138" t="s">
        <v>48529</v>
      </c>
      <c r="F3138" t="s">
        <v>48530</v>
      </c>
      <c r="G3138">
        <v>24.7</v>
      </c>
      <c r="H3138" t="s">
        <v>48531</v>
      </c>
      <c r="I3138" t="s">
        <v>48532</v>
      </c>
      <c r="J3138" t="s">
        <v>48533</v>
      </c>
      <c r="K3138">
        <v>79</v>
      </c>
      <c r="L3138" t="s">
        <v>48534</v>
      </c>
      <c r="M3138" t="s">
        <v>48535</v>
      </c>
      <c r="N3138" t="s">
        <v>48536</v>
      </c>
      <c r="O3138" t="s">
        <v>48537</v>
      </c>
      <c r="P3138" t="s">
        <v>48538</v>
      </c>
      <c r="Q3138" t="s">
        <v>48539</v>
      </c>
      <c r="R3138">
        <v>205</v>
      </c>
      <c r="S3138" t="s">
        <v>48540</v>
      </c>
      <c r="T3138" t="s">
        <v>2521</v>
      </c>
      <c r="U3138">
        <v>161</v>
      </c>
      <c r="V3138" t="s">
        <v>48541</v>
      </c>
      <c r="W3138">
        <v>74</v>
      </c>
      <c r="X3138" t="s">
        <v>48542</v>
      </c>
      <c r="Y3138" t="s">
        <v>48543</v>
      </c>
      <c r="AA3138" t="s">
        <v>48544</v>
      </c>
      <c r="AC3138">
        <v>0</v>
      </c>
    </row>
    <row r="3139" spans="1:29">
      <c r="A3139" t="s">
        <v>48545</v>
      </c>
      <c r="B3139" t="s">
        <v>48546</v>
      </c>
      <c r="C3139" t="s">
        <v>48547</v>
      </c>
      <c r="D3139" t="s">
        <v>48548</v>
      </c>
      <c r="E3139" t="s">
        <v>48549</v>
      </c>
      <c r="F3139" t="s">
        <v>48550</v>
      </c>
      <c r="G3139">
        <v>24.7</v>
      </c>
      <c r="I3139" t="s">
        <v>118</v>
      </c>
      <c r="J3139" t="s">
        <v>48551</v>
      </c>
      <c r="L3139" t="s">
        <v>48552</v>
      </c>
      <c r="M3139" t="s">
        <v>48553</v>
      </c>
      <c r="Q3139" t="s">
        <v>48554</v>
      </c>
      <c r="S3139" t="s">
        <v>176</v>
      </c>
      <c r="AA3139" t="s">
        <v>246</v>
      </c>
      <c r="AC3139">
        <v>1</v>
      </c>
    </row>
    <row r="3140" spans="1:29">
      <c r="A3140" t="s">
        <v>48555</v>
      </c>
      <c r="B3140" t="s">
        <v>48556</v>
      </c>
      <c r="C3140" t="s">
        <v>48557</v>
      </c>
      <c r="D3140" t="s">
        <v>48558</v>
      </c>
      <c r="E3140" t="s">
        <v>48559</v>
      </c>
      <c r="F3140" t="s">
        <v>21318</v>
      </c>
      <c r="G3140">
        <v>24.7</v>
      </c>
      <c r="H3140" t="s">
        <v>48560</v>
      </c>
      <c r="I3140" t="s">
        <v>48561</v>
      </c>
      <c r="J3140" t="s">
        <v>48562</v>
      </c>
      <c r="K3140">
        <v>64</v>
      </c>
      <c r="L3140" t="s">
        <v>48563</v>
      </c>
      <c r="M3140" t="s">
        <v>48564</v>
      </c>
      <c r="N3140" t="s">
        <v>48565</v>
      </c>
      <c r="O3140" t="s">
        <v>48566</v>
      </c>
      <c r="P3140" t="s">
        <v>48567</v>
      </c>
      <c r="Q3140" t="s">
        <v>48568</v>
      </c>
      <c r="R3140">
        <v>89</v>
      </c>
      <c r="S3140" t="s">
        <v>48569</v>
      </c>
      <c r="T3140" t="s">
        <v>454</v>
      </c>
      <c r="U3140">
        <v>55</v>
      </c>
      <c r="V3140" t="s">
        <v>48570</v>
      </c>
      <c r="W3140">
        <v>21</v>
      </c>
      <c r="X3140" t="s">
        <v>48571</v>
      </c>
      <c r="Y3140" t="s">
        <v>48572</v>
      </c>
      <c r="Z3140" t="s">
        <v>48573</v>
      </c>
      <c r="AA3140" t="s">
        <v>48574</v>
      </c>
      <c r="AC3140">
        <v>1</v>
      </c>
    </row>
    <row r="3141" spans="1:29">
      <c r="A3141" t="s">
        <v>48575</v>
      </c>
      <c r="B3141" t="s">
        <v>48575</v>
      </c>
      <c r="C3141" t="s">
        <v>34091</v>
      </c>
      <c r="D3141" t="s">
        <v>174</v>
      </c>
      <c r="E3141" t="s">
        <v>48576</v>
      </c>
      <c r="F3141" t="s">
        <v>37378</v>
      </c>
      <c r="G3141">
        <v>24.7</v>
      </c>
      <c r="H3141" t="s">
        <v>48577</v>
      </c>
      <c r="I3141" t="s">
        <v>48578</v>
      </c>
      <c r="J3141" t="s">
        <v>48579</v>
      </c>
      <c r="L3141" t="s">
        <v>48580</v>
      </c>
      <c r="M3141" t="s">
        <v>48581</v>
      </c>
      <c r="R3141">
        <v>9</v>
      </c>
      <c r="S3141" t="s">
        <v>5709</v>
      </c>
      <c r="T3141" t="s">
        <v>3785</v>
      </c>
      <c r="U3141">
        <v>3</v>
      </c>
      <c r="V3141" t="s">
        <v>48582</v>
      </c>
      <c r="W3141">
        <v>10</v>
      </c>
      <c r="X3141" t="s">
        <v>48583</v>
      </c>
      <c r="Y3141" t="s">
        <v>218</v>
      </c>
      <c r="AA3141" t="s">
        <v>48584</v>
      </c>
      <c r="AC3141">
        <v>1</v>
      </c>
    </row>
    <row r="3142" spans="1:29">
      <c r="A3142" t="s">
        <v>48585</v>
      </c>
      <c r="B3142" t="s">
        <v>1023</v>
      </c>
      <c r="C3142" t="s">
        <v>1024</v>
      </c>
      <c r="D3142" t="s">
        <v>1025</v>
      </c>
      <c r="E3142" t="s">
        <v>48586</v>
      </c>
      <c r="F3142" t="s">
        <v>48587</v>
      </c>
      <c r="G3142">
        <v>24.7</v>
      </c>
      <c r="H3142" t="s">
        <v>48588</v>
      </c>
      <c r="I3142" t="s">
        <v>48589</v>
      </c>
      <c r="J3142" t="s">
        <v>48590</v>
      </c>
      <c r="K3142">
        <v>68</v>
      </c>
      <c r="L3142" t="s">
        <v>48591</v>
      </c>
      <c r="M3142" t="s">
        <v>15198</v>
      </c>
      <c r="N3142" t="s">
        <v>20607</v>
      </c>
      <c r="O3142" t="s">
        <v>48592</v>
      </c>
      <c r="P3142" t="s">
        <v>48593</v>
      </c>
      <c r="R3142">
        <v>6</v>
      </c>
      <c r="S3142" t="s">
        <v>1046</v>
      </c>
      <c r="U3142">
        <v>3</v>
      </c>
      <c r="V3142" t="s">
        <v>48594</v>
      </c>
      <c r="X3142" t="s">
        <v>48595</v>
      </c>
      <c r="Y3142" t="s">
        <v>22049</v>
      </c>
      <c r="AA3142" t="s">
        <v>48596</v>
      </c>
      <c r="AC3142">
        <v>1</v>
      </c>
    </row>
    <row r="3143" spans="1:29">
      <c r="A3143" t="s">
        <v>48597</v>
      </c>
      <c r="B3143" t="s">
        <v>48597</v>
      </c>
      <c r="C3143" t="s">
        <v>48598</v>
      </c>
      <c r="D3143" t="s">
        <v>3645</v>
      </c>
      <c r="E3143" t="s">
        <v>48599</v>
      </c>
      <c r="F3143" t="s">
        <v>48600</v>
      </c>
      <c r="G3143">
        <v>24.7</v>
      </c>
      <c r="H3143" t="s">
        <v>48601</v>
      </c>
      <c r="I3143" t="s">
        <v>4508</v>
      </c>
      <c r="J3143" t="s">
        <v>48602</v>
      </c>
      <c r="K3143">
        <v>28</v>
      </c>
      <c r="L3143" t="s">
        <v>48603</v>
      </c>
      <c r="M3143" t="s">
        <v>28765</v>
      </c>
      <c r="N3143" t="s">
        <v>48604</v>
      </c>
      <c r="O3143" t="s">
        <v>48605</v>
      </c>
      <c r="P3143" t="s">
        <v>48606</v>
      </c>
      <c r="S3143" t="s">
        <v>427</v>
      </c>
      <c r="AA3143" t="s">
        <v>48607</v>
      </c>
      <c r="AC3143">
        <v>1</v>
      </c>
    </row>
    <row r="3144" spans="1:29">
      <c r="A3144" t="s">
        <v>48608</v>
      </c>
      <c r="B3144" t="s">
        <v>48608</v>
      </c>
      <c r="C3144" t="s">
        <v>4430</v>
      </c>
      <c r="D3144" t="s">
        <v>202</v>
      </c>
      <c r="E3144" t="s">
        <v>48609</v>
      </c>
      <c r="F3144" t="s">
        <v>48610</v>
      </c>
      <c r="G3144">
        <v>24.7</v>
      </c>
      <c r="H3144" t="s">
        <v>48611</v>
      </c>
      <c r="I3144" t="s">
        <v>19569</v>
      </c>
      <c r="J3144" t="s">
        <v>48612</v>
      </c>
      <c r="L3144" t="s">
        <v>48613</v>
      </c>
      <c r="M3144" t="s">
        <v>48614</v>
      </c>
      <c r="Q3144" t="s">
        <v>48615</v>
      </c>
      <c r="R3144">
        <v>50</v>
      </c>
      <c r="S3144" t="s">
        <v>23083</v>
      </c>
      <c r="T3144" t="s">
        <v>98</v>
      </c>
      <c r="U3144">
        <v>40</v>
      </c>
      <c r="V3144" t="s">
        <v>48616</v>
      </c>
      <c r="W3144">
        <v>32</v>
      </c>
      <c r="X3144" t="s">
        <v>48617</v>
      </c>
      <c r="Y3144" t="s">
        <v>592</v>
      </c>
      <c r="AA3144" t="s">
        <v>48618</v>
      </c>
      <c r="AC3144">
        <v>0</v>
      </c>
    </row>
    <row r="3145" spans="1:29">
      <c r="A3145" t="s">
        <v>48619</v>
      </c>
      <c r="B3145" t="s">
        <v>48619</v>
      </c>
      <c r="C3145" t="s">
        <v>6556</v>
      </c>
      <c r="D3145" t="s">
        <v>11344</v>
      </c>
      <c r="E3145" t="s">
        <v>48620</v>
      </c>
      <c r="F3145" t="s">
        <v>40767</v>
      </c>
      <c r="G3145">
        <v>24.7</v>
      </c>
      <c r="H3145" t="s">
        <v>48621</v>
      </c>
      <c r="I3145" t="s">
        <v>48622</v>
      </c>
      <c r="J3145" t="s">
        <v>48623</v>
      </c>
      <c r="K3145">
        <v>65</v>
      </c>
      <c r="L3145" t="s">
        <v>48624</v>
      </c>
      <c r="M3145" t="s">
        <v>48625</v>
      </c>
      <c r="N3145" t="s">
        <v>14120</v>
      </c>
      <c r="O3145" t="s">
        <v>48626</v>
      </c>
      <c r="P3145" t="s">
        <v>48627</v>
      </c>
      <c r="Q3145" t="s">
        <v>48628</v>
      </c>
      <c r="R3145">
        <v>135</v>
      </c>
      <c r="S3145" t="s">
        <v>48629</v>
      </c>
      <c r="T3145" t="s">
        <v>226</v>
      </c>
      <c r="U3145">
        <v>141</v>
      </c>
      <c r="V3145" t="s">
        <v>48630</v>
      </c>
      <c r="W3145">
        <v>37</v>
      </c>
      <c r="X3145" t="s">
        <v>48631</v>
      </c>
      <c r="Y3145" t="s">
        <v>7489</v>
      </c>
      <c r="AA3145" t="s">
        <v>48632</v>
      </c>
      <c r="AC3145">
        <v>0</v>
      </c>
    </row>
    <row r="3146" spans="1:29">
      <c r="A3146" t="s">
        <v>48633</v>
      </c>
      <c r="B3146" t="s">
        <v>48633</v>
      </c>
      <c r="C3146" t="s">
        <v>10703</v>
      </c>
      <c r="D3146" t="s">
        <v>48634</v>
      </c>
      <c r="E3146" t="s">
        <v>48635</v>
      </c>
      <c r="F3146" t="s">
        <v>48636</v>
      </c>
      <c r="G3146">
        <v>24.6</v>
      </c>
      <c r="H3146" t="s">
        <v>48637</v>
      </c>
      <c r="I3146" t="s">
        <v>48638</v>
      </c>
      <c r="J3146" t="s">
        <v>48639</v>
      </c>
      <c r="K3146">
        <v>60</v>
      </c>
      <c r="L3146" t="s">
        <v>48640</v>
      </c>
      <c r="M3146" t="s">
        <v>48641</v>
      </c>
      <c r="N3146" t="s">
        <v>48642</v>
      </c>
      <c r="O3146" t="s">
        <v>48643</v>
      </c>
      <c r="P3146" t="s">
        <v>48644</v>
      </c>
      <c r="Q3146" t="s">
        <v>48645</v>
      </c>
      <c r="R3146">
        <v>73</v>
      </c>
      <c r="S3146" t="s">
        <v>48646</v>
      </c>
      <c r="T3146" t="s">
        <v>11102</v>
      </c>
      <c r="U3146">
        <v>20</v>
      </c>
      <c r="V3146" t="s">
        <v>48647</v>
      </c>
      <c r="W3146">
        <v>16</v>
      </c>
      <c r="X3146" t="s">
        <v>48648</v>
      </c>
      <c r="Y3146" t="s">
        <v>48649</v>
      </c>
      <c r="AA3146" t="s">
        <v>48650</v>
      </c>
      <c r="AC3146">
        <v>1</v>
      </c>
    </row>
    <row r="3147" spans="1:29">
      <c r="A3147" t="s">
        <v>48651</v>
      </c>
      <c r="B3147" t="s">
        <v>48651</v>
      </c>
      <c r="C3147" t="s">
        <v>48652</v>
      </c>
      <c r="D3147" t="s">
        <v>12659</v>
      </c>
      <c r="E3147" t="s">
        <v>48653</v>
      </c>
      <c r="F3147" t="s">
        <v>13569</v>
      </c>
      <c r="G3147">
        <v>24.6</v>
      </c>
      <c r="H3147" t="s">
        <v>48654</v>
      </c>
      <c r="I3147" t="s">
        <v>48655</v>
      </c>
      <c r="J3147" t="s">
        <v>48656</v>
      </c>
      <c r="K3147">
        <v>20</v>
      </c>
      <c r="L3147" t="s">
        <v>48657</v>
      </c>
      <c r="M3147" t="s">
        <v>48658</v>
      </c>
      <c r="N3147" t="s">
        <v>48659</v>
      </c>
      <c r="O3147" t="s">
        <v>48660</v>
      </c>
      <c r="P3147" t="s">
        <v>48661</v>
      </c>
      <c r="Q3147" t="s">
        <v>48662</v>
      </c>
      <c r="R3147">
        <v>16</v>
      </c>
      <c r="S3147" t="s">
        <v>48663</v>
      </c>
      <c r="T3147" t="s">
        <v>1054</v>
      </c>
      <c r="U3147">
        <v>9</v>
      </c>
      <c r="V3147" t="s">
        <v>48664</v>
      </c>
      <c r="W3147">
        <v>3</v>
      </c>
      <c r="X3147" t="s">
        <v>48665</v>
      </c>
      <c r="Y3147" t="s">
        <v>48666</v>
      </c>
      <c r="AA3147" t="s">
        <v>48667</v>
      </c>
      <c r="AC3147">
        <v>1</v>
      </c>
    </row>
    <row r="3148" spans="1:29">
      <c r="A3148" t="s">
        <v>48668</v>
      </c>
      <c r="B3148" t="s">
        <v>48669</v>
      </c>
      <c r="C3148" t="s">
        <v>48670</v>
      </c>
      <c r="D3148" t="s">
        <v>1139</v>
      </c>
      <c r="E3148" t="s">
        <v>48671</v>
      </c>
      <c r="F3148" t="s">
        <v>48672</v>
      </c>
      <c r="G3148">
        <v>24.6</v>
      </c>
      <c r="H3148" t="s">
        <v>48673</v>
      </c>
      <c r="I3148" t="s">
        <v>6165</v>
      </c>
      <c r="J3148" t="s">
        <v>48674</v>
      </c>
      <c r="K3148">
        <v>77</v>
      </c>
      <c r="L3148" t="s">
        <v>48675</v>
      </c>
      <c r="M3148" t="s">
        <v>48676</v>
      </c>
      <c r="Q3148" t="s">
        <v>48677</v>
      </c>
      <c r="R3148">
        <v>2</v>
      </c>
      <c r="S3148" t="s">
        <v>3274</v>
      </c>
      <c r="U3148">
        <v>5</v>
      </c>
      <c r="V3148" t="s">
        <v>48678</v>
      </c>
      <c r="W3148">
        <v>2</v>
      </c>
      <c r="X3148" t="s">
        <v>34320</v>
      </c>
      <c r="Y3148" t="s">
        <v>66</v>
      </c>
      <c r="AA3148" t="s">
        <v>48679</v>
      </c>
      <c r="AC3148">
        <v>1</v>
      </c>
    </row>
    <row r="3149" spans="1:29">
      <c r="A3149" t="s">
        <v>48680</v>
      </c>
      <c r="B3149" t="s">
        <v>17424</v>
      </c>
      <c r="C3149" t="s">
        <v>1118</v>
      </c>
      <c r="D3149" t="s">
        <v>17425</v>
      </c>
      <c r="E3149" t="s">
        <v>48681</v>
      </c>
      <c r="F3149" t="s">
        <v>48682</v>
      </c>
      <c r="G3149">
        <v>24.6</v>
      </c>
      <c r="H3149" t="s">
        <v>48683</v>
      </c>
      <c r="I3149" t="s">
        <v>48684</v>
      </c>
      <c r="J3149" t="s">
        <v>48685</v>
      </c>
      <c r="K3149">
        <v>71</v>
      </c>
      <c r="L3149" t="s">
        <v>48686</v>
      </c>
      <c r="M3149" t="s">
        <v>48687</v>
      </c>
      <c r="N3149" t="s">
        <v>48688</v>
      </c>
      <c r="O3149" t="s">
        <v>48689</v>
      </c>
      <c r="P3149" t="s">
        <v>48690</v>
      </c>
      <c r="Q3149" t="s">
        <v>48691</v>
      </c>
      <c r="R3149">
        <v>33</v>
      </c>
      <c r="S3149" t="s">
        <v>27661</v>
      </c>
      <c r="U3149">
        <v>5</v>
      </c>
      <c r="V3149" t="s">
        <v>24207</v>
      </c>
      <c r="W3149">
        <v>8</v>
      </c>
      <c r="X3149" t="s">
        <v>48692</v>
      </c>
      <c r="Y3149" t="s">
        <v>48693</v>
      </c>
      <c r="Z3149" t="s">
        <v>48694</v>
      </c>
      <c r="AA3149" t="s">
        <v>48695</v>
      </c>
      <c r="AC3149">
        <v>1</v>
      </c>
    </row>
    <row r="3150" spans="1:29">
      <c r="A3150" t="s">
        <v>48696</v>
      </c>
      <c r="B3150" t="s">
        <v>48697</v>
      </c>
      <c r="C3150" t="s">
        <v>40150</v>
      </c>
      <c r="D3150" t="s">
        <v>48698</v>
      </c>
      <c r="E3150" t="s">
        <v>48699</v>
      </c>
      <c r="F3150" t="s">
        <v>48700</v>
      </c>
      <c r="G3150">
        <v>24.6</v>
      </c>
      <c r="H3150" t="s">
        <v>48701</v>
      </c>
      <c r="I3150" t="s">
        <v>48702</v>
      </c>
      <c r="J3150" t="s">
        <v>48703</v>
      </c>
      <c r="K3150">
        <v>67</v>
      </c>
      <c r="L3150" t="s">
        <v>48704</v>
      </c>
      <c r="M3150" t="s">
        <v>48705</v>
      </c>
      <c r="N3150" t="s">
        <v>48706</v>
      </c>
      <c r="O3150" t="s">
        <v>48707</v>
      </c>
      <c r="P3150" t="s">
        <v>48708</v>
      </c>
      <c r="Q3150" t="s">
        <v>48709</v>
      </c>
      <c r="R3150">
        <v>29</v>
      </c>
      <c r="S3150" t="s">
        <v>18572</v>
      </c>
      <c r="T3150" t="s">
        <v>546</v>
      </c>
      <c r="U3150">
        <v>15</v>
      </c>
      <c r="V3150" t="s">
        <v>48710</v>
      </c>
      <c r="W3150">
        <v>1</v>
      </c>
      <c r="X3150" t="s">
        <v>48711</v>
      </c>
      <c r="Y3150" t="s">
        <v>48712</v>
      </c>
      <c r="AA3150" t="s">
        <v>48713</v>
      </c>
      <c r="AC3150">
        <v>1</v>
      </c>
    </row>
    <row r="3151" spans="1:29">
      <c r="A3151" t="s">
        <v>48714</v>
      </c>
      <c r="B3151" t="s">
        <v>48714</v>
      </c>
      <c r="C3151" t="s">
        <v>48715</v>
      </c>
      <c r="D3151" t="s">
        <v>2076</v>
      </c>
      <c r="E3151" t="s">
        <v>48716</v>
      </c>
      <c r="F3151" t="s">
        <v>48717</v>
      </c>
      <c r="G3151">
        <v>24.6</v>
      </c>
      <c r="H3151" t="s">
        <v>48718</v>
      </c>
      <c r="I3151" t="s">
        <v>2085</v>
      </c>
      <c r="J3151" t="s">
        <v>48719</v>
      </c>
      <c r="K3151">
        <v>65</v>
      </c>
      <c r="L3151" t="s">
        <v>48720</v>
      </c>
      <c r="M3151" t="s">
        <v>48721</v>
      </c>
      <c r="Q3151" t="s">
        <v>48722</v>
      </c>
      <c r="R3151">
        <v>2</v>
      </c>
      <c r="S3151" t="s">
        <v>32417</v>
      </c>
      <c r="U3151">
        <v>1</v>
      </c>
      <c r="V3151" t="s">
        <v>48723</v>
      </c>
      <c r="AA3151" t="s">
        <v>48724</v>
      </c>
      <c r="AC3151">
        <v>0</v>
      </c>
    </row>
    <row r="3152" spans="1:29">
      <c r="A3152" t="s">
        <v>48725</v>
      </c>
      <c r="B3152" t="s">
        <v>48725</v>
      </c>
      <c r="C3152" t="s">
        <v>15357</v>
      </c>
      <c r="D3152" t="s">
        <v>4008</v>
      </c>
      <c r="E3152" t="s">
        <v>48726</v>
      </c>
      <c r="F3152" t="s">
        <v>6345</v>
      </c>
      <c r="G3152">
        <v>24.6</v>
      </c>
      <c r="H3152" t="s">
        <v>48727</v>
      </c>
      <c r="I3152" t="s">
        <v>517</v>
      </c>
      <c r="J3152" t="s">
        <v>48728</v>
      </c>
      <c r="L3152" t="s">
        <v>48729</v>
      </c>
      <c r="M3152" t="s">
        <v>48730</v>
      </c>
      <c r="AC3152">
        <v>0</v>
      </c>
    </row>
    <row r="3153" spans="1:29">
      <c r="A3153" t="s">
        <v>48731</v>
      </c>
      <c r="B3153" t="s">
        <v>48732</v>
      </c>
      <c r="C3153" t="s">
        <v>7938</v>
      </c>
      <c r="D3153" t="s">
        <v>291</v>
      </c>
      <c r="E3153" t="s">
        <v>48733</v>
      </c>
      <c r="F3153" t="s">
        <v>48734</v>
      </c>
      <c r="G3153">
        <v>24.6</v>
      </c>
      <c r="H3153" t="s">
        <v>48735</v>
      </c>
      <c r="I3153" t="s">
        <v>48736</v>
      </c>
      <c r="J3153" t="s">
        <v>48737</v>
      </c>
      <c r="K3153">
        <v>66</v>
      </c>
      <c r="L3153" t="s">
        <v>48738</v>
      </c>
      <c r="M3153" t="s">
        <v>48739</v>
      </c>
      <c r="N3153" t="s">
        <v>48740</v>
      </c>
      <c r="O3153" t="s">
        <v>48741</v>
      </c>
      <c r="P3153" t="s">
        <v>48742</v>
      </c>
      <c r="Q3153" t="s">
        <v>48743</v>
      </c>
      <c r="R3153">
        <v>9</v>
      </c>
      <c r="S3153" t="s">
        <v>20032</v>
      </c>
      <c r="T3153" t="s">
        <v>2367</v>
      </c>
      <c r="U3153">
        <v>3</v>
      </c>
      <c r="V3153" t="s">
        <v>48744</v>
      </c>
      <c r="W3153">
        <v>33</v>
      </c>
      <c r="X3153" t="s">
        <v>48745</v>
      </c>
      <c r="Y3153" t="s">
        <v>32581</v>
      </c>
      <c r="AA3153" t="s">
        <v>48746</v>
      </c>
      <c r="AC3153">
        <v>0</v>
      </c>
    </row>
    <row r="3154" spans="1:29">
      <c r="A3154" t="s">
        <v>48747</v>
      </c>
      <c r="B3154" t="s">
        <v>48748</v>
      </c>
      <c r="C3154" t="s">
        <v>48749</v>
      </c>
      <c r="D3154" t="s">
        <v>15901</v>
      </c>
      <c r="E3154" t="s">
        <v>48750</v>
      </c>
      <c r="F3154" t="s">
        <v>48751</v>
      </c>
      <c r="G3154">
        <v>24.6</v>
      </c>
      <c r="H3154" t="s">
        <v>48752</v>
      </c>
      <c r="I3154" t="s">
        <v>48753</v>
      </c>
      <c r="J3154" t="s">
        <v>48754</v>
      </c>
      <c r="K3154">
        <v>78</v>
      </c>
      <c r="L3154" t="s">
        <v>48755</v>
      </c>
      <c r="M3154" t="s">
        <v>48756</v>
      </c>
      <c r="N3154" t="s">
        <v>40849</v>
      </c>
      <c r="O3154" t="s">
        <v>48757</v>
      </c>
      <c r="P3154" t="s">
        <v>48758</v>
      </c>
      <c r="R3154">
        <v>16</v>
      </c>
      <c r="S3154" t="s">
        <v>48759</v>
      </c>
      <c r="U3154">
        <v>26</v>
      </c>
      <c r="V3154" t="s">
        <v>48760</v>
      </c>
      <c r="X3154" t="s">
        <v>48761</v>
      </c>
      <c r="AA3154" t="s">
        <v>48762</v>
      </c>
      <c r="AC3154">
        <v>0</v>
      </c>
    </row>
    <row r="3155" spans="1:29">
      <c r="A3155" t="s">
        <v>48763</v>
      </c>
      <c r="B3155" t="s">
        <v>48764</v>
      </c>
      <c r="C3155" t="s">
        <v>19988</v>
      </c>
      <c r="D3155" t="s">
        <v>14691</v>
      </c>
      <c r="E3155" t="s">
        <v>48765</v>
      </c>
      <c r="F3155" t="s">
        <v>48766</v>
      </c>
      <c r="G3155">
        <v>24.6</v>
      </c>
      <c r="H3155" t="s">
        <v>48767</v>
      </c>
      <c r="I3155" t="s">
        <v>48768</v>
      </c>
      <c r="J3155" t="s">
        <v>48769</v>
      </c>
      <c r="K3155">
        <v>77</v>
      </c>
      <c r="L3155" t="s">
        <v>48770</v>
      </c>
      <c r="M3155" t="s">
        <v>48771</v>
      </c>
      <c r="N3155" t="s">
        <v>6471</v>
      </c>
      <c r="O3155" t="s">
        <v>48772</v>
      </c>
      <c r="P3155" t="s">
        <v>48773</v>
      </c>
      <c r="Q3155" t="s">
        <v>48774</v>
      </c>
      <c r="R3155">
        <v>9</v>
      </c>
      <c r="S3155" t="s">
        <v>6778</v>
      </c>
      <c r="T3155" t="s">
        <v>276</v>
      </c>
      <c r="U3155">
        <v>10</v>
      </c>
      <c r="V3155" t="s">
        <v>48775</v>
      </c>
      <c r="W3155">
        <v>1</v>
      </c>
      <c r="X3155" t="s">
        <v>48776</v>
      </c>
      <c r="Y3155" t="s">
        <v>7246</v>
      </c>
      <c r="AA3155" t="s">
        <v>48777</v>
      </c>
      <c r="AC3155">
        <v>0</v>
      </c>
    </row>
    <row r="3156" spans="1:29">
      <c r="A3156" t="s">
        <v>48778</v>
      </c>
      <c r="B3156" t="s">
        <v>48778</v>
      </c>
      <c r="C3156" t="s">
        <v>15449</v>
      </c>
      <c r="D3156" t="s">
        <v>48779</v>
      </c>
      <c r="E3156" t="s">
        <v>48780</v>
      </c>
      <c r="F3156" t="s">
        <v>48781</v>
      </c>
      <c r="G3156">
        <v>24.6</v>
      </c>
      <c r="H3156" t="s">
        <v>48782</v>
      </c>
      <c r="I3156" t="s">
        <v>48783</v>
      </c>
      <c r="J3156" t="s">
        <v>48784</v>
      </c>
      <c r="K3156">
        <v>70</v>
      </c>
      <c r="L3156" t="s">
        <v>48785</v>
      </c>
      <c r="M3156" t="s">
        <v>48786</v>
      </c>
      <c r="N3156" t="s">
        <v>48787</v>
      </c>
      <c r="O3156" t="s">
        <v>48788</v>
      </c>
      <c r="P3156" t="s">
        <v>48789</v>
      </c>
      <c r="Q3156" t="s">
        <v>48790</v>
      </c>
      <c r="R3156">
        <v>79</v>
      </c>
      <c r="S3156" t="s">
        <v>48791</v>
      </c>
      <c r="U3156">
        <v>55</v>
      </c>
      <c r="V3156" t="s">
        <v>48792</v>
      </c>
      <c r="W3156">
        <v>24</v>
      </c>
      <c r="X3156" t="s">
        <v>48793</v>
      </c>
      <c r="Y3156" t="s">
        <v>48794</v>
      </c>
      <c r="AC3156">
        <v>1</v>
      </c>
    </row>
    <row r="3157" spans="1:29">
      <c r="A3157" t="s">
        <v>48795</v>
      </c>
      <c r="B3157" t="s">
        <v>48795</v>
      </c>
      <c r="C3157" t="s">
        <v>23108</v>
      </c>
      <c r="D3157" t="s">
        <v>17408</v>
      </c>
      <c r="E3157" t="s">
        <v>48796</v>
      </c>
      <c r="F3157" t="s">
        <v>48797</v>
      </c>
      <c r="G3157">
        <v>24.6</v>
      </c>
      <c r="H3157" t="s">
        <v>48798</v>
      </c>
      <c r="I3157" t="s">
        <v>48799</v>
      </c>
      <c r="J3157" t="s">
        <v>48800</v>
      </c>
      <c r="K3157">
        <v>56</v>
      </c>
      <c r="L3157" t="s">
        <v>48801</v>
      </c>
      <c r="M3157" t="s">
        <v>48802</v>
      </c>
      <c r="N3157" t="s">
        <v>48803</v>
      </c>
      <c r="O3157" t="s">
        <v>48804</v>
      </c>
      <c r="P3157" t="s">
        <v>48805</v>
      </c>
      <c r="Q3157" t="s">
        <v>48806</v>
      </c>
      <c r="R3157">
        <v>2</v>
      </c>
      <c r="S3157" t="s">
        <v>33605</v>
      </c>
      <c r="T3157" t="s">
        <v>8562</v>
      </c>
      <c r="U3157">
        <v>3</v>
      </c>
      <c r="V3157" t="s">
        <v>42532</v>
      </c>
      <c r="X3157" t="s">
        <v>48807</v>
      </c>
      <c r="Y3157" t="s">
        <v>30796</v>
      </c>
      <c r="AA3157" t="s">
        <v>48808</v>
      </c>
      <c r="AC3157">
        <v>1</v>
      </c>
    </row>
    <row r="3158" spans="1:29">
      <c r="A3158" t="s">
        <v>48809</v>
      </c>
      <c r="B3158" t="s">
        <v>48809</v>
      </c>
      <c r="C3158" t="s">
        <v>11748</v>
      </c>
      <c r="D3158" t="s">
        <v>3158</v>
      </c>
      <c r="E3158" t="s">
        <v>48810</v>
      </c>
      <c r="F3158" t="s">
        <v>48811</v>
      </c>
      <c r="G3158">
        <v>24.6</v>
      </c>
      <c r="H3158" t="s">
        <v>48812</v>
      </c>
      <c r="I3158" t="s">
        <v>48813</v>
      </c>
      <c r="J3158" t="s">
        <v>48814</v>
      </c>
      <c r="K3158">
        <v>66</v>
      </c>
      <c r="L3158" t="s">
        <v>48815</v>
      </c>
      <c r="M3158" t="s">
        <v>48816</v>
      </c>
      <c r="N3158" t="s">
        <v>48817</v>
      </c>
      <c r="O3158" t="s">
        <v>48818</v>
      </c>
      <c r="P3158" t="s">
        <v>48819</v>
      </c>
      <c r="R3158">
        <v>8</v>
      </c>
      <c r="W3158">
        <v>2</v>
      </c>
      <c r="X3158" t="s">
        <v>48820</v>
      </c>
      <c r="Y3158" t="s">
        <v>2686</v>
      </c>
      <c r="AA3158" t="s">
        <v>5748</v>
      </c>
      <c r="AC3158">
        <v>1</v>
      </c>
    </row>
    <row r="3159" spans="1:29">
      <c r="A3159" t="s">
        <v>48821</v>
      </c>
      <c r="B3159" t="s">
        <v>48822</v>
      </c>
      <c r="C3159" t="s">
        <v>48823</v>
      </c>
      <c r="D3159" t="s">
        <v>6597</v>
      </c>
      <c r="E3159" t="s">
        <v>48824</v>
      </c>
      <c r="F3159" t="s">
        <v>48825</v>
      </c>
      <c r="G3159">
        <v>24.6</v>
      </c>
      <c r="H3159" t="s">
        <v>48826</v>
      </c>
      <c r="I3159" t="s">
        <v>48827</v>
      </c>
      <c r="J3159" t="s">
        <v>48828</v>
      </c>
      <c r="K3159">
        <v>74</v>
      </c>
      <c r="L3159" t="s">
        <v>48829</v>
      </c>
      <c r="M3159" t="s">
        <v>48830</v>
      </c>
      <c r="N3159" t="s">
        <v>48831</v>
      </c>
      <c r="O3159" t="s">
        <v>48832</v>
      </c>
      <c r="P3159" t="s">
        <v>48833</v>
      </c>
      <c r="Q3159" t="s">
        <v>48834</v>
      </c>
      <c r="R3159">
        <v>109</v>
      </c>
      <c r="S3159" t="s">
        <v>48835</v>
      </c>
      <c r="T3159" t="s">
        <v>9356</v>
      </c>
      <c r="U3159">
        <v>55</v>
      </c>
      <c r="V3159" t="s">
        <v>48836</v>
      </c>
      <c r="W3159">
        <v>35</v>
      </c>
      <c r="X3159" t="s">
        <v>48837</v>
      </c>
      <c r="Y3159" t="s">
        <v>48838</v>
      </c>
      <c r="AA3159" t="s">
        <v>48839</v>
      </c>
      <c r="AC3159">
        <v>0</v>
      </c>
    </row>
    <row r="3160" spans="1:29">
      <c r="A3160" t="s">
        <v>48840</v>
      </c>
      <c r="B3160" t="s">
        <v>48841</v>
      </c>
      <c r="C3160" t="s">
        <v>48841</v>
      </c>
      <c r="D3160" t="s">
        <v>4866</v>
      </c>
      <c r="E3160" t="s">
        <v>48842</v>
      </c>
      <c r="F3160" t="s">
        <v>48843</v>
      </c>
      <c r="G3160">
        <v>24.6</v>
      </c>
      <c r="H3160" t="s">
        <v>48844</v>
      </c>
      <c r="I3160" t="s">
        <v>48845</v>
      </c>
      <c r="J3160" t="s">
        <v>48846</v>
      </c>
      <c r="K3160">
        <v>75</v>
      </c>
      <c r="L3160" t="s">
        <v>48847</v>
      </c>
      <c r="M3160" t="s">
        <v>48848</v>
      </c>
      <c r="N3160" t="s">
        <v>48849</v>
      </c>
      <c r="O3160" t="s">
        <v>48850</v>
      </c>
      <c r="P3160" t="s">
        <v>48851</v>
      </c>
      <c r="Q3160" t="s">
        <v>48852</v>
      </c>
      <c r="R3160">
        <v>30</v>
      </c>
      <c r="S3160" t="s">
        <v>48853</v>
      </c>
      <c r="T3160" t="s">
        <v>2719</v>
      </c>
      <c r="U3160">
        <v>8</v>
      </c>
      <c r="V3160" t="s">
        <v>48854</v>
      </c>
      <c r="W3160">
        <v>16</v>
      </c>
      <c r="X3160" t="s">
        <v>48855</v>
      </c>
      <c r="Y3160" t="s">
        <v>48856</v>
      </c>
      <c r="Z3160" t="s">
        <v>48857</v>
      </c>
      <c r="AA3160" t="s">
        <v>48858</v>
      </c>
      <c r="AC3160">
        <v>0</v>
      </c>
    </row>
    <row r="3161" spans="1:29">
      <c r="A3161" t="s">
        <v>48859</v>
      </c>
      <c r="B3161" t="s">
        <v>48860</v>
      </c>
      <c r="C3161" t="s">
        <v>15705</v>
      </c>
      <c r="D3161" t="s">
        <v>48861</v>
      </c>
      <c r="E3161" t="s">
        <v>48862</v>
      </c>
      <c r="F3161" t="s">
        <v>48863</v>
      </c>
      <c r="G3161">
        <v>24.6</v>
      </c>
      <c r="H3161" t="s">
        <v>48864</v>
      </c>
      <c r="I3161" t="s">
        <v>48865</v>
      </c>
      <c r="J3161" t="s">
        <v>48866</v>
      </c>
      <c r="K3161">
        <v>57</v>
      </c>
      <c r="L3161" t="s">
        <v>48867</v>
      </c>
      <c r="M3161" t="s">
        <v>48868</v>
      </c>
      <c r="N3161" t="s">
        <v>48869</v>
      </c>
      <c r="O3161" t="s">
        <v>48870</v>
      </c>
      <c r="P3161" t="s">
        <v>48871</v>
      </c>
      <c r="Q3161" t="s">
        <v>48872</v>
      </c>
      <c r="R3161">
        <v>12</v>
      </c>
      <c r="S3161" t="s">
        <v>33481</v>
      </c>
      <c r="W3161">
        <v>8</v>
      </c>
      <c r="AA3161" t="s">
        <v>48873</v>
      </c>
      <c r="AC3161">
        <v>0</v>
      </c>
    </row>
    <row r="3162" spans="1:29">
      <c r="A3162" t="s">
        <v>48874</v>
      </c>
      <c r="B3162" t="s">
        <v>48875</v>
      </c>
      <c r="C3162" t="s">
        <v>48876</v>
      </c>
      <c r="D3162" t="s">
        <v>1479</v>
      </c>
      <c r="E3162" t="s">
        <v>48877</v>
      </c>
      <c r="F3162" t="s">
        <v>30682</v>
      </c>
      <c r="G3162">
        <v>24.6</v>
      </c>
      <c r="H3162" t="s">
        <v>48878</v>
      </c>
      <c r="I3162" t="s">
        <v>48879</v>
      </c>
      <c r="J3162" t="s">
        <v>48880</v>
      </c>
      <c r="K3162">
        <v>56</v>
      </c>
      <c r="L3162" t="s">
        <v>48881</v>
      </c>
      <c r="M3162" t="s">
        <v>48882</v>
      </c>
      <c r="N3162" t="s">
        <v>48883</v>
      </c>
      <c r="O3162" t="s">
        <v>48884</v>
      </c>
      <c r="P3162" t="s">
        <v>48885</v>
      </c>
      <c r="R3162">
        <v>9</v>
      </c>
      <c r="S3162" t="s">
        <v>7059</v>
      </c>
      <c r="U3162">
        <v>12</v>
      </c>
      <c r="V3162" t="s">
        <v>48886</v>
      </c>
      <c r="W3162">
        <v>2</v>
      </c>
      <c r="AC3162">
        <v>1</v>
      </c>
    </row>
    <row r="3163" spans="1:29">
      <c r="A3163" t="s">
        <v>48887</v>
      </c>
      <c r="B3163" t="s">
        <v>48887</v>
      </c>
      <c r="C3163" t="s">
        <v>48888</v>
      </c>
      <c r="D3163" t="s">
        <v>11599</v>
      </c>
      <c r="E3163" t="s">
        <v>48889</v>
      </c>
      <c r="F3163" t="s">
        <v>48890</v>
      </c>
      <c r="G3163">
        <v>24.6</v>
      </c>
      <c r="H3163" t="s">
        <v>48891</v>
      </c>
      <c r="I3163" t="s">
        <v>48892</v>
      </c>
      <c r="J3163" t="s">
        <v>48893</v>
      </c>
      <c r="K3163">
        <v>61</v>
      </c>
      <c r="L3163" t="s">
        <v>48894</v>
      </c>
      <c r="M3163" t="s">
        <v>48895</v>
      </c>
      <c r="O3163" t="s">
        <v>3199</v>
      </c>
      <c r="P3163" t="s">
        <v>42695</v>
      </c>
      <c r="Q3163" t="s">
        <v>48896</v>
      </c>
      <c r="R3163">
        <v>15</v>
      </c>
      <c r="S3163" t="s">
        <v>48897</v>
      </c>
      <c r="U3163">
        <v>12</v>
      </c>
      <c r="V3163" t="s">
        <v>48898</v>
      </c>
      <c r="W3163">
        <v>21</v>
      </c>
      <c r="Z3163" t="s">
        <v>48899</v>
      </c>
      <c r="AA3163" t="s">
        <v>48900</v>
      </c>
      <c r="AC3163">
        <v>1</v>
      </c>
    </row>
    <row r="3164" spans="1:29">
      <c r="A3164" t="s">
        <v>48901</v>
      </c>
      <c r="B3164" t="s">
        <v>48902</v>
      </c>
      <c r="C3164" t="s">
        <v>24446</v>
      </c>
      <c r="D3164" t="s">
        <v>6597</v>
      </c>
      <c r="E3164" t="s">
        <v>48903</v>
      </c>
      <c r="F3164" t="s">
        <v>48904</v>
      </c>
      <c r="G3164">
        <v>24.6</v>
      </c>
      <c r="H3164" t="s">
        <v>48905</v>
      </c>
      <c r="I3164" t="s">
        <v>48906</v>
      </c>
      <c r="J3164" t="s">
        <v>48907</v>
      </c>
      <c r="K3164">
        <v>74</v>
      </c>
      <c r="L3164" t="s">
        <v>48908</v>
      </c>
      <c r="M3164" t="s">
        <v>48909</v>
      </c>
      <c r="N3164" t="s">
        <v>48910</v>
      </c>
      <c r="O3164" t="s">
        <v>48911</v>
      </c>
      <c r="P3164" t="s">
        <v>48912</v>
      </c>
      <c r="Q3164" t="s">
        <v>48913</v>
      </c>
      <c r="R3164">
        <v>35</v>
      </c>
      <c r="S3164" t="s">
        <v>48914</v>
      </c>
      <c r="T3164" t="s">
        <v>1389</v>
      </c>
      <c r="U3164">
        <v>36</v>
      </c>
      <c r="V3164" t="s">
        <v>48915</v>
      </c>
      <c r="W3164">
        <v>17</v>
      </c>
      <c r="X3164" t="s">
        <v>48916</v>
      </c>
      <c r="Y3164" t="s">
        <v>48917</v>
      </c>
      <c r="AA3164" t="s">
        <v>48918</v>
      </c>
      <c r="AC3164">
        <v>0</v>
      </c>
    </row>
    <row r="3165" spans="1:29">
      <c r="A3165" t="s">
        <v>48919</v>
      </c>
      <c r="B3165" t="s">
        <v>48919</v>
      </c>
      <c r="C3165" t="s">
        <v>48920</v>
      </c>
      <c r="D3165" t="s">
        <v>494</v>
      </c>
      <c r="E3165" t="s">
        <v>48921</v>
      </c>
      <c r="F3165" t="s">
        <v>16699</v>
      </c>
      <c r="G3165">
        <v>24.6</v>
      </c>
      <c r="H3165" t="s">
        <v>48922</v>
      </c>
      <c r="I3165" t="s">
        <v>48923</v>
      </c>
      <c r="J3165" t="s">
        <v>48924</v>
      </c>
      <c r="K3165">
        <v>67</v>
      </c>
      <c r="L3165" t="s">
        <v>48925</v>
      </c>
      <c r="M3165" t="s">
        <v>48926</v>
      </c>
      <c r="N3165" t="s">
        <v>48927</v>
      </c>
      <c r="O3165" t="s">
        <v>48928</v>
      </c>
      <c r="P3165" t="s">
        <v>48929</v>
      </c>
      <c r="Q3165" t="s">
        <v>48930</v>
      </c>
      <c r="R3165">
        <v>36</v>
      </c>
      <c r="S3165" t="s">
        <v>48931</v>
      </c>
      <c r="U3165">
        <v>2</v>
      </c>
      <c r="V3165" t="s">
        <v>40144</v>
      </c>
      <c r="W3165">
        <v>20</v>
      </c>
      <c r="X3165" t="s">
        <v>48932</v>
      </c>
      <c r="Y3165" t="s">
        <v>31333</v>
      </c>
      <c r="AA3165" t="s">
        <v>48933</v>
      </c>
      <c r="AC3165">
        <v>0</v>
      </c>
    </row>
    <row r="3166" spans="1:29">
      <c r="A3166" t="s">
        <v>48934</v>
      </c>
      <c r="B3166" t="s">
        <v>48934</v>
      </c>
      <c r="C3166" t="s">
        <v>1989</v>
      </c>
      <c r="D3166" t="s">
        <v>48935</v>
      </c>
      <c r="E3166" t="s">
        <v>48936</v>
      </c>
      <c r="F3166" t="s">
        <v>48937</v>
      </c>
      <c r="G3166">
        <v>24.6</v>
      </c>
      <c r="H3166" t="s">
        <v>48938</v>
      </c>
      <c r="I3166" t="s">
        <v>48939</v>
      </c>
      <c r="J3166" t="s">
        <v>48940</v>
      </c>
      <c r="K3166">
        <v>76</v>
      </c>
      <c r="L3166" t="s">
        <v>48941</v>
      </c>
      <c r="M3166" t="s">
        <v>48942</v>
      </c>
      <c r="N3166" t="s">
        <v>48943</v>
      </c>
      <c r="O3166" t="s">
        <v>48944</v>
      </c>
      <c r="P3166" t="s">
        <v>48945</v>
      </c>
      <c r="Q3166" t="s">
        <v>48946</v>
      </c>
      <c r="R3166">
        <v>55</v>
      </c>
      <c r="S3166" t="s">
        <v>48947</v>
      </c>
      <c r="T3166" t="s">
        <v>1289</v>
      </c>
      <c r="U3166">
        <v>7</v>
      </c>
      <c r="V3166" t="s">
        <v>48948</v>
      </c>
      <c r="W3166">
        <v>31</v>
      </c>
      <c r="X3166" t="s">
        <v>48949</v>
      </c>
      <c r="Y3166" t="s">
        <v>48950</v>
      </c>
      <c r="AA3166" t="s">
        <v>48951</v>
      </c>
      <c r="AC3166">
        <v>0</v>
      </c>
    </row>
    <row r="3167" spans="1:29">
      <c r="A3167" t="s">
        <v>48952</v>
      </c>
      <c r="B3167" t="s">
        <v>48953</v>
      </c>
      <c r="C3167" t="s">
        <v>20086</v>
      </c>
      <c r="D3167" t="s">
        <v>3783</v>
      </c>
      <c r="E3167" t="s">
        <v>48954</v>
      </c>
      <c r="F3167" t="s">
        <v>48955</v>
      </c>
      <c r="G3167">
        <v>24.6</v>
      </c>
      <c r="H3167" t="s">
        <v>48956</v>
      </c>
      <c r="I3167" t="s">
        <v>48957</v>
      </c>
      <c r="J3167" t="s">
        <v>48958</v>
      </c>
      <c r="K3167">
        <v>68</v>
      </c>
      <c r="L3167" t="s">
        <v>48959</v>
      </c>
      <c r="M3167" t="s">
        <v>48960</v>
      </c>
      <c r="N3167" t="s">
        <v>876</v>
      </c>
      <c r="O3167" t="s">
        <v>48961</v>
      </c>
      <c r="P3167" t="s">
        <v>48962</v>
      </c>
      <c r="Q3167" t="s">
        <v>48963</v>
      </c>
      <c r="R3167">
        <v>47</v>
      </c>
      <c r="S3167" t="s">
        <v>48964</v>
      </c>
      <c r="U3167">
        <v>12</v>
      </c>
      <c r="V3167" t="s">
        <v>48965</v>
      </c>
      <c r="W3167">
        <v>15</v>
      </c>
      <c r="X3167" t="s">
        <v>48966</v>
      </c>
      <c r="Y3167" t="s">
        <v>48967</v>
      </c>
      <c r="AA3167" t="s">
        <v>48968</v>
      </c>
      <c r="AC3167">
        <v>1</v>
      </c>
    </row>
    <row r="3168" spans="1:29">
      <c r="A3168" t="s">
        <v>48969</v>
      </c>
      <c r="B3168" t="s">
        <v>48970</v>
      </c>
      <c r="C3168" t="s">
        <v>48971</v>
      </c>
      <c r="D3168" t="s">
        <v>12888</v>
      </c>
      <c r="E3168" t="s">
        <v>48972</v>
      </c>
      <c r="F3168" t="s">
        <v>32870</v>
      </c>
      <c r="G3168">
        <v>24.6</v>
      </c>
      <c r="H3168" t="s">
        <v>41848</v>
      </c>
      <c r="I3168" t="s">
        <v>55</v>
      </c>
      <c r="J3168" t="s">
        <v>8555</v>
      </c>
      <c r="L3168" t="s">
        <v>48973</v>
      </c>
      <c r="M3168" t="s">
        <v>48974</v>
      </c>
      <c r="Q3168" t="s">
        <v>48975</v>
      </c>
      <c r="AA3168" t="s">
        <v>118</v>
      </c>
      <c r="AC3168">
        <v>1</v>
      </c>
    </row>
    <row r="3169" spans="1:29">
      <c r="A3169" t="s">
        <v>48976</v>
      </c>
      <c r="B3169" t="s">
        <v>48976</v>
      </c>
      <c r="C3169" t="s">
        <v>46509</v>
      </c>
      <c r="D3169" t="s">
        <v>6133</v>
      </c>
      <c r="E3169" t="s">
        <v>48977</v>
      </c>
      <c r="F3169" t="s">
        <v>48978</v>
      </c>
      <c r="G3169">
        <v>24.6</v>
      </c>
      <c r="H3169" t="s">
        <v>48979</v>
      </c>
      <c r="I3169" t="s">
        <v>48980</v>
      </c>
      <c r="J3169" t="s">
        <v>48981</v>
      </c>
      <c r="K3169">
        <v>64</v>
      </c>
      <c r="L3169" t="s">
        <v>48982</v>
      </c>
      <c r="M3169" t="s">
        <v>48983</v>
      </c>
      <c r="N3169" t="s">
        <v>48984</v>
      </c>
      <c r="O3169" t="s">
        <v>48985</v>
      </c>
      <c r="P3169" t="s">
        <v>48986</v>
      </c>
      <c r="Q3169" t="s">
        <v>48987</v>
      </c>
      <c r="R3169">
        <v>16</v>
      </c>
      <c r="S3169" t="s">
        <v>48988</v>
      </c>
      <c r="T3169" t="s">
        <v>473</v>
      </c>
      <c r="U3169">
        <v>14</v>
      </c>
      <c r="V3169" t="s">
        <v>48989</v>
      </c>
      <c r="W3169">
        <v>9</v>
      </c>
      <c r="X3169" t="s">
        <v>48990</v>
      </c>
      <c r="Y3169" t="s">
        <v>48991</v>
      </c>
      <c r="Z3169" t="s">
        <v>48992</v>
      </c>
      <c r="AC3169">
        <v>0</v>
      </c>
    </row>
    <row r="3170" spans="1:29">
      <c r="A3170" t="s">
        <v>48993</v>
      </c>
      <c r="B3170" t="s">
        <v>1599</v>
      </c>
      <c r="C3170" t="s">
        <v>326</v>
      </c>
      <c r="D3170" t="s">
        <v>1600</v>
      </c>
      <c r="E3170" t="s">
        <v>48994</v>
      </c>
      <c r="F3170" t="s">
        <v>48995</v>
      </c>
      <c r="G3170">
        <v>24.6</v>
      </c>
      <c r="H3170" t="s">
        <v>48996</v>
      </c>
      <c r="I3170" t="s">
        <v>3891</v>
      </c>
      <c r="J3170" t="s">
        <v>48997</v>
      </c>
      <c r="K3170">
        <v>64</v>
      </c>
      <c r="L3170" t="s">
        <v>48998</v>
      </c>
      <c r="M3170" t="s">
        <v>48999</v>
      </c>
      <c r="N3170" t="s">
        <v>49000</v>
      </c>
      <c r="O3170" t="s">
        <v>49001</v>
      </c>
      <c r="P3170" t="s">
        <v>49002</v>
      </c>
      <c r="Q3170" t="s">
        <v>49003</v>
      </c>
      <c r="R3170">
        <v>55</v>
      </c>
      <c r="S3170" t="s">
        <v>20039</v>
      </c>
      <c r="T3170" t="s">
        <v>118</v>
      </c>
      <c r="U3170">
        <v>7</v>
      </c>
      <c r="V3170" t="s">
        <v>49004</v>
      </c>
      <c r="W3170">
        <v>22</v>
      </c>
      <c r="X3170" t="s">
        <v>49005</v>
      </c>
      <c r="Y3170" t="s">
        <v>49006</v>
      </c>
      <c r="AA3170" t="s">
        <v>49007</v>
      </c>
      <c r="AC3170">
        <v>1</v>
      </c>
    </row>
    <row r="3171" spans="1:29">
      <c r="A3171" t="s">
        <v>49008</v>
      </c>
      <c r="B3171" t="s">
        <v>49008</v>
      </c>
      <c r="C3171" t="s">
        <v>4145</v>
      </c>
      <c r="D3171" t="s">
        <v>49009</v>
      </c>
      <c r="E3171" t="s">
        <v>49010</v>
      </c>
      <c r="F3171" t="s">
        <v>32236</v>
      </c>
      <c r="G3171">
        <v>24.5</v>
      </c>
      <c r="H3171" t="s">
        <v>49011</v>
      </c>
      <c r="I3171" t="s">
        <v>49012</v>
      </c>
      <c r="J3171" t="s">
        <v>49013</v>
      </c>
      <c r="K3171">
        <v>65</v>
      </c>
      <c r="L3171" t="s">
        <v>49014</v>
      </c>
      <c r="M3171" t="s">
        <v>49015</v>
      </c>
      <c r="N3171" t="s">
        <v>49016</v>
      </c>
      <c r="O3171" t="s">
        <v>49017</v>
      </c>
      <c r="P3171" t="s">
        <v>49018</v>
      </c>
      <c r="Q3171" t="s">
        <v>49019</v>
      </c>
      <c r="R3171">
        <v>66</v>
      </c>
      <c r="S3171" t="s">
        <v>49020</v>
      </c>
      <c r="T3171" t="s">
        <v>2012</v>
      </c>
      <c r="U3171">
        <v>48</v>
      </c>
      <c r="V3171" t="s">
        <v>49021</v>
      </c>
      <c r="W3171">
        <v>47</v>
      </c>
      <c r="X3171" t="s">
        <v>49022</v>
      </c>
      <c r="Y3171" t="s">
        <v>32089</v>
      </c>
      <c r="AA3171" t="s">
        <v>49023</v>
      </c>
      <c r="AC3171">
        <v>0</v>
      </c>
    </row>
    <row r="3172" spans="1:29">
      <c r="A3172" t="s">
        <v>49024</v>
      </c>
      <c r="B3172" t="s">
        <v>49024</v>
      </c>
      <c r="C3172" t="s">
        <v>24177</v>
      </c>
      <c r="D3172" t="s">
        <v>536</v>
      </c>
      <c r="E3172" t="s">
        <v>49025</v>
      </c>
      <c r="F3172" t="s">
        <v>770</v>
      </c>
      <c r="G3172">
        <v>24.5</v>
      </c>
      <c r="H3172" t="s">
        <v>49026</v>
      </c>
      <c r="I3172" t="s">
        <v>49027</v>
      </c>
      <c r="J3172" t="s">
        <v>49028</v>
      </c>
      <c r="K3172">
        <v>75</v>
      </c>
      <c r="L3172" t="s">
        <v>49029</v>
      </c>
      <c r="M3172" t="s">
        <v>49030</v>
      </c>
      <c r="Q3172" t="s">
        <v>49031</v>
      </c>
      <c r="R3172">
        <v>7</v>
      </c>
      <c r="S3172" t="s">
        <v>18834</v>
      </c>
      <c r="U3172">
        <v>3</v>
      </c>
      <c r="V3172" t="s">
        <v>49032</v>
      </c>
      <c r="W3172">
        <v>9</v>
      </c>
      <c r="AC3172">
        <v>0</v>
      </c>
    </row>
    <row r="3173" spans="1:29">
      <c r="A3173" t="s">
        <v>49033</v>
      </c>
      <c r="B3173" t="s">
        <v>49033</v>
      </c>
      <c r="C3173" t="s">
        <v>21378</v>
      </c>
      <c r="D3173" t="s">
        <v>39164</v>
      </c>
      <c r="E3173" t="s">
        <v>49034</v>
      </c>
      <c r="F3173" t="s">
        <v>30984</v>
      </c>
      <c r="G3173">
        <v>24.5</v>
      </c>
      <c r="H3173" t="s">
        <v>49035</v>
      </c>
      <c r="I3173" t="s">
        <v>49036</v>
      </c>
      <c r="J3173" t="s">
        <v>49037</v>
      </c>
      <c r="K3173">
        <v>58</v>
      </c>
      <c r="L3173" t="s">
        <v>49038</v>
      </c>
      <c r="M3173" t="s">
        <v>49039</v>
      </c>
      <c r="N3173" t="s">
        <v>49040</v>
      </c>
      <c r="O3173" t="s">
        <v>49041</v>
      </c>
      <c r="P3173" t="s">
        <v>49042</v>
      </c>
      <c r="Q3173" t="s">
        <v>49043</v>
      </c>
      <c r="R3173">
        <v>44</v>
      </c>
      <c r="S3173" t="s">
        <v>49044</v>
      </c>
      <c r="T3173" t="s">
        <v>3199</v>
      </c>
      <c r="U3173">
        <v>43</v>
      </c>
      <c r="V3173" t="s">
        <v>49045</v>
      </c>
      <c r="W3173">
        <v>3</v>
      </c>
      <c r="X3173" t="s">
        <v>49046</v>
      </c>
      <c r="Y3173" t="s">
        <v>49047</v>
      </c>
      <c r="AA3173" t="s">
        <v>49048</v>
      </c>
      <c r="AC3173">
        <v>0</v>
      </c>
    </row>
    <row r="3174" spans="1:29">
      <c r="A3174" t="s">
        <v>49049</v>
      </c>
      <c r="B3174" t="s">
        <v>49049</v>
      </c>
      <c r="C3174" t="s">
        <v>738</v>
      </c>
      <c r="D3174" t="s">
        <v>405</v>
      </c>
      <c r="E3174" t="s">
        <v>49050</v>
      </c>
      <c r="F3174" t="s">
        <v>49051</v>
      </c>
      <c r="G3174">
        <v>24.5</v>
      </c>
      <c r="H3174" t="s">
        <v>49052</v>
      </c>
      <c r="I3174" t="s">
        <v>49053</v>
      </c>
      <c r="J3174" t="s">
        <v>49054</v>
      </c>
      <c r="K3174">
        <v>64</v>
      </c>
      <c r="L3174" t="s">
        <v>49055</v>
      </c>
      <c r="M3174" t="s">
        <v>49056</v>
      </c>
      <c r="R3174">
        <v>14</v>
      </c>
      <c r="S3174" t="s">
        <v>49057</v>
      </c>
      <c r="T3174" t="s">
        <v>4375</v>
      </c>
      <c r="U3174">
        <v>1</v>
      </c>
      <c r="V3174" t="s">
        <v>3979</v>
      </c>
      <c r="X3174" t="s">
        <v>49058</v>
      </c>
      <c r="Y3174" t="s">
        <v>24088</v>
      </c>
      <c r="AA3174" t="s">
        <v>49059</v>
      </c>
      <c r="AC3174">
        <v>1</v>
      </c>
    </row>
    <row r="3175" spans="1:29">
      <c r="A3175" t="s">
        <v>49060</v>
      </c>
      <c r="B3175" t="s">
        <v>49061</v>
      </c>
      <c r="C3175" t="s">
        <v>49062</v>
      </c>
      <c r="D3175" t="s">
        <v>835</v>
      </c>
      <c r="E3175" t="s">
        <v>49063</v>
      </c>
      <c r="F3175" t="s">
        <v>30004</v>
      </c>
      <c r="G3175">
        <v>24.5</v>
      </c>
      <c r="H3175" t="s">
        <v>49064</v>
      </c>
      <c r="I3175" t="s">
        <v>34</v>
      </c>
      <c r="J3175" t="s">
        <v>566</v>
      </c>
      <c r="AC3175">
        <v>0</v>
      </c>
    </row>
    <row r="3176" spans="1:29">
      <c r="A3176" t="s">
        <v>49065</v>
      </c>
      <c r="B3176" t="s">
        <v>49066</v>
      </c>
      <c r="C3176" t="s">
        <v>9005</v>
      </c>
      <c r="D3176" t="s">
        <v>7323</v>
      </c>
      <c r="E3176" t="s">
        <v>49067</v>
      </c>
      <c r="F3176" t="s">
        <v>43043</v>
      </c>
      <c r="G3176">
        <v>24.5</v>
      </c>
      <c r="H3176" t="s">
        <v>49068</v>
      </c>
      <c r="I3176" t="s">
        <v>49069</v>
      </c>
      <c r="J3176" t="s">
        <v>49070</v>
      </c>
      <c r="L3176" t="s">
        <v>49071</v>
      </c>
      <c r="M3176" t="s">
        <v>49072</v>
      </c>
      <c r="Q3176" t="s">
        <v>49073</v>
      </c>
      <c r="R3176">
        <v>11</v>
      </c>
      <c r="S3176" t="s">
        <v>49074</v>
      </c>
      <c r="U3176">
        <v>22</v>
      </c>
      <c r="V3176" t="s">
        <v>49075</v>
      </c>
      <c r="W3176">
        <v>30</v>
      </c>
      <c r="X3176" t="s">
        <v>49076</v>
      </c>
      <c r="Y3176" t="s">
        <v>27201</v>
      </c>
      <c r="AA3176" t="s">
        <v>49077</v>
      </c>
      <c r="AC3176">
        <v>0</v>
      </c>
    </row>
    <row r="3177" spans="1:29">
      <c r="A3177" t="s">
        <v>49078</v>
      </c>
      <c r="B3177" t="s">
        <v>49078</v>
      </c>
      <c r="C3177" t="s">
        <v>49079</v>
      </c>
      <c r="D3177" t="s">
        <v>536</v>
      </c>
      <c r="E3177" t="s">
        <v>49080</v>
      </c>
      <c r="F3177" t="s">
        <v>26043</v>
      </c>
      <c r="G3177">
        <v>24.5</v>
      </c>
      <c r="H3177" t="s">
        <v>49081</v>
      </c>
      <c r="I3177" t="s">
        <v>481</v>
      </c>
      <c r="J3177" t="s">
        <v>1050</v>
      </c>
      <c r="L3177" t="s">
        <v>49082</v>
      </c>
      <c r="M3177" t="s">
        <v>49083</v>
      </c>
      <c r="N3177" t="s">
        <v>49084</v>
      </c>
      <c r="O3177" t="s">
        <v>49085</v>
      </c>
      <c r="P3177" t="s">
        <v>49086</v>
      </c>
      <c r="AA3177" t="s">
        <v>5191</v>
      </c>
      <c r="AC3177">
        <v>0</v>
      </c>
    </row>
    <row r="3178" spans="1:29">
      <c r="A3178" t="s">
        <v>49087</v>
      </c>
      <c r="B3178" t="s">
        <v>49088</v>
      </c>
      <c r="C3178" t="s">
        <v>49089</v>
      </c>
      <c r="D3178" t="s">
        <v>5836</v>
      </c>
      <c r="E3178" t="s">
        <v>49090</v>
      </c>
      <c r="F3178" t="s">
        <v>27446</v>
      </c>
      <c r="G3178">
        <v>24.5</v>
      </c>
      <c r="H3178" t="s">
        <v>49091</v>
      </c>
      <c r="I3178" t="s">
        <v>49092</v>
      </c>
      <c r="J3178" t="s">
        <v>49093</v>
      </c>
      <c r="L3178" t="s">
        <v>49094</v>
      </c>
      <c r="M3178" t="s">
        <v>49095</v>
      </c>
      <c r="Q3178" t="s">
        <v>49096</v>
      </c>
      <c r="R3178">
        <v>12</v>
      </c>
      <c r="S3178" t="s">
        <v>49097</v>
      </c>
      <c r="T3178" t="s">
        <v>34</v>
      </c>
      <c r="U3178">
        <v>21</v>
      </c>
      <c r="V3178" t="s">
        <v>49098</v>
      </c>
      <c r="W3178">
        <v>12</v>
      </c>
      <c r="X3178" t="s">
        <v>33598</v>
      </c>
      <c r="Y3178" t="s">
        <v>1027</v>
      </c>
      <c r="Z3178" t="s">
        <v>49099</v>
      </c>
      <c r="AA3178" t="s">
        <v>49100</v>
      </c>
      <c r="AC3178">
        <v>1</v>
      </c>
    </row>
    <row r="3179" spans="1:29">
      <c r="A3179" t="s">
        <v>49101</v>
      </c>
      <c r="B3179" t="s">
        <v>18282</v>
      </c>
      <c r="C3179" t="s">
        <v>1521</v>
      </c>
      <c r="D3179" t="s">
        <v>12312</v>
      </c>
      <c r="E3179" t="s">
        <v>49102</v>
      </c>
      <c r="F3179" t="s">
        <v>49103</v>
      </c>
      <c r="G3179">
        <v>24.5</v>
      </c>
      <c r="H3179" t="s">
        <v>49104</v>
      </c>
      <c r="I3179" t="s">
        <v>49105</v>
      </c>
      <c r="J3179" t="s">
        <v>49106</v>
      </c>
      <c r="K3179">
        <v>73</v>
      </c>
      <c r="L3179" t="s">
        <v>49107</v>
      </c>
      <c r="M3179" t="s">
        <v>49108</v>
      </c>
      <c r="N3179" t="s">
        <v>49109</v>
      </c>
      <c r="O3179" t="s">
        <v>49110</v>
      </c>
      <c r="P3179" t="s">
        <v>49111</v>
      </c>
      <c r="R3179">
        <v>17</v>
      </c>
      <c r="S3179" t="s">
        <v>6832</v>
      </c>
      <c r="U3179">
        <v>11</v>
      </c>
      <c r="V3179" t="s">
        <v>49112</v>
      </c>
      <c r="X3179" t="s">
        <v>49113</v>
      </c>
      <c r="Y3179" t="s">
        <v>49114</v>
      </c>
      <c r="AC3179">
        <v>1</v>
      </c>
    </row>
    <row r="3180" spans="1:29">
      <c r="A3180" t="s">
        <v>49115</v>
      </c>
      <c r="B3180" t="s">
        <v>3097</v>
      </c>
      <c r="C3180" t="s">
        <v>2699</v>
      </c>
      <c r="D3180" t="s">
        <v>3098</v>
      </c>
      <c r="E3180" t="s">
        <v>49116</v>
      </c>
      <c r="F3180" t="s">
        <v>49117</v>
      </c>
      <c r="G3180">
        <v>24.5</v>
      </c>
      <c r="H3180" t="s">
        <v>49118</v>
      </c>
      <c r="I3180" t="s">
        <v>49119</v>
      </c>
      <c r="J3180" t="s">
        <v>49120</v>
      </c>
      <c r="L3180" t="s">
        <v>49121</v>
      </c>
      <c r="M3180" t="s">
        <v>49122</v>
      </c>
      <c r="N3180" t="s">
        <v>642</v>
      </c>
      <c r="O3180" t="s">
        <v>49123</v>
      </c>
      <c r="P3180" t="s">
        <v>49124</v>
      </c>
      <c r="Q3180" t="s">
        <v>49125</v>
      </c>
      <c r="R3180">
        <v>3</v>
      </c>
      <c r="S3180" t="s">
        <v>3015</v>
      </c>
      <c r="T3180" t="s">
        <v>660</v>
      </c>
      <c r="U3180">
        <v>1</v>
      </c>
      <c r="X3180" t="s">
        <v>49126</v>
      </c>
      <c r="Y3180" t="s">
        <v>4255</v>
      </c>
      <c r="AA3180" t="s">
        <v>49127</v>
      </c>
      <c r="AC3180">
        <v>1</v>
      </c>
    </row>
    <row r="3181" spans="1:29">
      <c r="A3181" t="s">
        <v>49128</v>
      </c>
      <c r="B3181" t="s">
        <v>49128</v>
      </c>
      <c r="C3181" t="s">
        <v>49129</v>
      </c>
      <c r="D3181" t="s">
        <v>17408</v>
      </c>
      <c r="E3181" t="s">
        <v>49130</v>
      </c>
      <c r="F3181" t="s">
        <v>49131</v>
      </c>
      <c r="G3181">
        <v>24.5</v>
      </c>
      <c r="H3181" t="s">
        <v>49132</v>
      </c>
      <c r="I3181" t="s">
        <v>775</v>
      </c>
      <c r="J3181" t="s">
        <v>49133</v>
      </c>
      <c r="K3181">
        <v>1</v>
      </c>
      <c r="L3181" t="s">
        <v>49134</v>
      </c>
      <c r="M3181" t="s">
        <v>49135</v>
      </c>
      <c r="Q3181" t="s">
        <v>11781</v>
      </c>
      <c r="S3181" t="s">
        <v>55</v>
      </c>
      <c r="AC3181">
        <v>0</v>
      </c>
    </row>
    <row r="3182" spans="1:29">
      <c r="A3182" t="s">
        <v>49136</v>
      </c>
      <c r="B3182" t="s">
        <v>49137</v>
      </c>
      <c r="C3182" t="s">
        <v>2699</v>
      </c>
      <c r="D3182" t="s">
        <v>30423</v>
      </c>
      <c r="E3182" t="s">
        <v>49138</v>
      </c>
      <c r="F3182" t="s">
        <v>49139</v>
      </c>
      <c r="G3182">
        <v>24.5</v>
      </c>
      <c r="H3182" t="s">
        <v>49140</v>
      </c>
      <c r="I3182" t="s">
        <v>49141</v>
      </c>
      <c r="J3182" t="s">
        <v>49142</v>
      </c>
      <c r="K3182">
        <v>65</v>
      </c>
      <c r="L3182" t="s">
        <v>49143</v>
      </c>
      <c r="M3182" t="s">
        <v>49144</v>
      </c>
      <c r="N3182" t="s">
        <v>49145</v>
      </c>
      <c r="O3182" t="s">
        <v>49146</v>
      </c>
      <c r="P3182" t="s">
        <v>49147</v>
      </c>
      <c r="Q3182" t="s">
        <v>45696</v>
      </c>
      <c r="R3182">
        <v>121</v>
      </c>
      <c r="S3182" t="s">
        <v>118</v>
      </c>
      <c r="T3182" t="s">
        <v>1268</v>
      </c>
      <c r="U3182">
        <v>9</v>
      </c>
      <c r="V3182" t="s">
        <v>49148</v>
      </c>
      <c r="W3182">
        <v>10</v>
      </c>
      <c r="X3182" t="s">
        <v>49149</v>
      </c>
      <c r="Y3182" t="s">
        <v>49150</v>
      </c>
      <c r="AA3182" t="s">
        <v>49151</v>
      </c>
      <c r="AC3182">
        <v>1</v>
      </c>
    </row>
    <row r="3183" spans="1:29">
      <c r="A3183" t="s">
        <v>49152</v>
      </c>
      <c r="B3183" t="s">
        <v>49153</v>
      </c>
      <c r="C3183" t="s">
        <v>49154</v>
      </c>
      <c r="D3183" t="s">
        <v>49155</v>
      </c>
      <c r="E3183" t="s">
        <v>49156</v>
      </c>
      <c r="F3183" t="s">
        <v>19819</v>
      </c>
      <c r="G3183">
        <v>24.5</v>
      </c>
      <c r="H3183" t="s">
        <v>49157</v>
      </c>
      <c r="I3183" t="s">
        <v>6822</v>
      </c>
      <c r="J3183" t="s">
        <v>49158</v>
      </c>
      <c r="K3183">
        <v>31</v>
      </c>
      <c r="L3183" t="s">
        <v>49159</v>
      </c>
      <c r="M3183" t="s">
        <v>49160</v>
      </c>
      <c r="N3183" t="s">
        <v>15020</v>
      </c>
      <c r="O3183" t="s">
        <v>49161</v>
      </c>
      <c r="P3183" t="s">
        <v>49162</v>
      </c>
      <c r="S3183" t="s">
        <v>176</v>
      </c>
      <c r="AA3183" t="s">
        <v>49163</v>
      </c>
      <c r="AC3183">
        <v>0</v>
      </c>
    </row>
    <row r="3184" spans="1:29">
      <c r="A3184" t="s">
        <v>49164</v>
      </c>
      <c r="B3184" t="s">
        <v>49164</v>
      </c>
      <c r="C3184" t="s">
        <v>32646</v>
      </c>
      <c r="D3184" t="s">
        <v>2428</v>
      </c>
      <c r="E3184" t="s">
        <v>49165</v>
      </c>
      <c r="F3184" t="s">
        <v>49166</v>
      </c>
      <c r="G3184">
        <v>24.5</v>
      </c>
      <c r="H3184" t="s">
        <v>49167</v>
      </c>
      <c r="I3184" t="s">
        <v>49168</v>
      </c>
      <c r="J3184" t="s">
        <v>49169</v>
      </c>
      <c r="K3184">
        <v>69</v>
      </c>
      <c r="L3184" t="s">
        <v>49170</v>
      </c>
      <c r="M3184" t="s">
        <v>49171</v>
      </c>
      <c r="N3184" t="s">
        <v>49172</v>
      </c>
      <c r="O3184" t="s">
        <v>49173</v>
      </c>
      <c r="P3184" t="s">
        <v>49174</v>
      </c>
      <c r="Q3184" t="s">
        <v>49175</v>
      </c>
      <c r="R3184">
        <v>37</v>
      </c>
      <c r="S3184" t="s">
        <v>49176</v>
      </c>
      <c r="T3184" t="s">
        <v>21500</v>
      </c>
      <c r="U3184">
        <v>65</v>
      </c>
      <c r="V3184" t="s">
        <v>49177</v>
      </c>
      <c r="W3184">
        <v>50</v>
      </c>
      <c r="X3184" t="s">
        <v>49178</v>
      </c>
      <c r="Y3184" t="s">
        <v>4587</v>
      </c>
      <c r="AA3184" t="s">
        <v>49179</v>
      </c>
      <c r="AC3184">
        <v>0</v>
      </c>
    </row>
    <row r="3185" spans="1:29">
      <c r="A3185" t="s">
        <v>49180</v>
      </c>
      <c r="B3185" t="s">
        <v>49181</v>
      </c>
      <c r="C3185" t="s">
        <v>49182</v>
      </c>
      <c r="D3185" t="s">
        <v>19499</v>
      </c>
      <c r="E3185" t="s">
        <v>49183</v>
      </c>
      <c r="F3185" t="s">
        <v>49184</v>
      </c>
      <c r="G3185">
        <v>24.5</v>
      </c>
      <c r="H3185" t="s">
        <v>49185</v>
      </c>
      <c r="I3185" t="s">
        <v>49186</v>
      </c>
      <c r="J3185" t="s">
        <v>49187</v>
      </c>
      <c r="L3185" t="s">
        <v>49188</v>
      </c>
      <c r="M3185" t="s">
        <v>49189</v>
      </c>
      <c r="N3185" t="s">
        <v>49190</v>
      </c>
      <c r="O3185" t="s">
        <v>49191</v>
      </c>
      <c r="P3185" t="s">
        <v>49192</v>
      </c>
      <c r="R3185">
        <v>11</v>
      </c>
      <c r="U3185">
        <v>20</v>
      </c>
      <c r="V3185" t="s">
        <v>49193</v>
      </c>
      <c r="W3185">
        <v>17</v>
      </c>
      <c r="AA3185" t="s">
        <v>49194</v>
      </c>
      <c r="AC3185">
        <v>1</v>
      </c>
    </row>
    <row r="3186" spans="1:29">
      <c r="A3186" t="s">
        <v>49195</v>
      </c>
      <c r="B3186" t="s">
        <v>49195</v>
      </c>
      <c r="C3186" t="s">
        <v>37166</v>
      </c>
      <c r="D3186" t="s">
        <v>3158</v>
      </c>
      <c r="E3186" t="s">
        <v>49196</v>
      </c>
      <c r="F3186" t="s">
        <v>49197</v>
      </c>
      <c r="G3186">
        <v>24.5</v>
      </c>
      <c r="H3186" t="s">
        <v>49198</v>
      </c>
      <c r="I3186" t="s">
        <v>49199</v>
      </c>
      <c r="J3186" t="s">
        <v>49200</v>
      </c>
      <c r="K3186">
        <v>60</v>
      </c>
      <c r="L3186" t="s">
        <v>49201</v>
      </c>
      <c r="M3186" t="s">
        <v>49202</v>
      </c>
      <c r="N3186" t="s">
        <v>8792</v>
      </c>
      <c r="O3186" t="s">
        <v>49203</v>
      </c>
      <c r="P3186" t="s">
        <v>49204</v>
      </c>
      <c r="Q3186" t="s">
        <v>49205</v>
      </c>
      <c r="R3186">
        <v>22</v>
      </c>
      <c r="S3186" t="s">
        <v>1831</v>
      </c>
      <c r="U3186">
        <v>31</v>
      </c>
      <c r="V3186" t="s">
        <v>49206</v>
      </c>
      <c r="W3186">
        <v>8</v>
      </c>
      <c r="Z3186" t="s">
        <v>49207</v>
      </c>
      <c r="AA3186" t="s">
        <v>49208</v>
      </c>
      <c r="AC3186">
        <v>0</v>
      </c>
    </row>
    <row r="3187" spans="1:29">
      <c r="A3187" t="s">
        <v>49209</v>
      </c>
      <c r="B3187" t="s">
        <v>23046</v>
      </c>
      <c r="C3187" t="s">
        <v>36158</v>
      </c>
      <c r="D3187" t="s">
        <v>4468</v>
      </c>
      <c r="E3187" t="s">
        <v>49210</v>
      </c>
      <c r="F3187" t="s">
        <v>12307</v>
      </c>
      <c r="G3187">
        <v>24.5</v>
      </c>
      <c r="H3187" t="s">
        <v>49211</v>
      </c>
      <c r="I3187" t="s">
        <v>49212</v>
      </c>
      <c r="J3187" t="s">
        <v>49213</v>
      </c>
      <c r="K3187">
        <v>73</v>
      </c>
      <c r="L3187" t="s">
        <v>49214</v>
      </c>
      <c r="M3187" t="s">
        <v>49215</v>
      </c>
      <c r="N3187" t="s">
        <v>49216</v>
      </c>
      <c r="O3187" t="s">
        <v>49217</v>
      </c>
      <c r="P3187" t="s">
        <v>49218</v>
      </c>
      <c r="R3187">
        <v>93</v>
      </c>
      <c r="S3187" t="s">
        <v>49219</v>
      </c>
      <c r="T3187" t="s">
        <v>1848</v>
      </c>
      <c r="U3187">
        <v>43</v>
      </c>
      <c r="V3187" t="s">
        <v>49220</v>
      </c>
      <c r="W3187">
        <v>39</v>
      </c>
      <c r="X3187" t="s">
        <v>49221</v>
      </c>
      <c r="Y3187" t="s">
        <v>49222</v>
      </c>
      <c r="AA3187" t="s">
        <v>49223</v>
      </c>
      <c r="AC3187">
        <v>0</v>
      </c>
    </row>
    <row r="3188" spans="1:29">
      <c r="A3188" t="s">
        <v>49224</v>
      </c>
      <c r="B3188" t="s">
        <v>49225</v>
      </c>
      <c r="C3188" t="s">
        <v>49226</v>
      </c>
      <c r="D3188" t="s">
        <v>10057</v>
      </c>
      <c r="E3188" t="s">
        <v>49227</v>
      </c>
      <c r="F3188" t="s">
        <v>49228</v>
      </c>
      <c r="G3188">
        <v>24.5</v>
      </c>
      <c r="H3188" t="s">
        <v>49229</v>
      </c>
      <c r="I3188" t="s">
        <v>31583</v>
      </c>
      <c r="J3188" t="s">
        <v>49230</v>
      </c>
      <c r="K3188">
        <v>67</v>
      </c>
      <c r="L3188" t="s">
        <v>49231</v>
      </c>
      <c r="M3188" t="s">
        <v>49232</v>
      </c>
      <c r="Q3188" t="s">
        <v>49233</v>
      </c>
      <c r="R3188">
        <v>14</v>
      </c>
      <c r="S3188" t="s">
        <v>49234</v>
      </c>
      <c r="T3188" t="s">
        <v>204</v>
      </c>
      <c r="U3188">
        <v>2</v>
      </c>
      <c r="V3188" t="s">
        <v>29700</v>
      </c>
      <c r="W3188">
        <v>51</v>
      </c>
      <c r="X3188" t="s">
        <v>49235</v>
      </c>
      <c r="Y3188" t="s">
        <v>32041</v>
      </c>
      <c r="AA3188" t="s">
        <v>49236</v>
      </c>
      <c r="AC3188">
        <v>0</v>
      </c>
    </row>
    <row r="3189" spans="1:29">
      <c r="A3189" t="s">
        <v>49237</v>
      </c>
      <c r="B3189" t="s">
        <v>49238</v>
      </c>
      <c r="C3189" t="s">
        <v>49239</v>
      </c>
      <c r="D3189" t="s">
        <v>49240</v>
      </c>
      <c r="E3189" t="s">
        <v>49241</v>
      </c>
      <c r="F3189" t="s">
        <v>38218</v>
      </c>
      <c r="G3189">
        <v>24.5</v>
      </c>
      <c r="H3189" t="s">
        <v>49242</v>
      </c>
      <c r="I3189" t="s">
        <v>49243</v>
      </c>
      <c r="J3189" t="s">
        <v>49244</v>
      </c>
      <c r="K3189">
        <v>67</v>
      </c>
      <c r="L3189" t="s">
        <v>49245</v>
      </c>
      <c r="M3189" t="s">
        <v>49246</v>
      </c>
      <c r="N3189" t="s">
        <v>49247</v>
      </c>
      <c r="O3189" t="s">
        <v>49248</v>
      </c>
      <c r="P3189" t="s">
        <v>49249</v>
      </c>
      <c r="Q3189" t="s">
        <v>49250</v>
      </c>
      <c r="R3189">
        <v>4</v>
      </c>
      <c r="S3189" t="s">
        <v>15921</v>
      </c>
      <c r="U3189">
        <v>2</v>
      </c>
      <c r="V3189" t="s">
        <v>49251</v>
      </c>
      <c r="W3189">
        <v>10</v>
      </c>
      <c r="AA3189" t="s">
        <v>49252</v>
      </c>
      <c r="AC3189">
        <v>0</v>
      </c>
    </row>
    <row r="3190" spans="1:29">
      <c r="A3190" t="s">
        <v>49253</v>
      </c>
      <c r="B3190" t="s">
        <v>31574</v>
      </c>
      <c r="C3190" t="s">
        <v>9225</v>
      </c>
      <c r="D3190" t="s">
        <v>11599</v>
      </c>
      <c r="E3190" t="s">
        <v>49254</v>
      </c>
      <c r="F3190" t="s">
        <v>20496</v>
      </c>
      <c r="G3190">
        <v>24.5</v>
      </c>
      <c r="H3190" t="s">
        <v>49255</v>
      </c>
      <c r="I3190" t="s">
        <v>49256</v>
      </c>
      <c r="J3190" t="s">
        <v>49257</v>
      </c>
      <c r="K3190">
        <v>68</v>
      </c>
      <c r="L3190" t="s">
        <v>49258</v>
      </c>
      <c r="M3190" t="s">
        <v>49259</v>
      </c>
      <c r="N3190" t="s">
        <v>49260</v>
      </c>
      <c r="O3190" t="s">
        <v>49261</v>
      </c>
      <c r="P3190" t="s">
        <v>49262</v>
      </c>
      <c r="Q3190" t="s">
        <v>49263</v>
      </c>
      <c r="S3190" t="s">
        <v>49264</v>
      </c>
      <c r="T3190" t="s">
        <v>2181</v>
      </c>
      <c r="U3190">
        <v>4</v>
      </c>
      <c r="V3190" t="s">
        <v>49265</v>
      </c>
      <c r="X3190" t="s">
        <v>49266</v>
      </c>
      <c r="Y3190" t="s">
        <v>17720</v>
      </c>
      <c r="Z3190" t="s">
        <v>49267</v>
      </c>
      <c r="AC3190">
        <v>0</v>
      </c>
    </row>
    <row r="3191" spans="1:29">
      <c r="A3191" t="s">
        <v>49268</v>
      </c>
      <c r="B3191" t="s">
        <v>49269</v>
      </c>
      <c r="C3191" t="s">
        <v>1678</v>
      </c>
      <c r="D3191" t="s">
        <v>49270</v>
      </c>
      <c r="E3191" t="s">
        <v>49271</v>
      </c>
      <c r="F3191" t="s">
        <v>49272</v>
      </c>
      <c r="G3191">
        <v>24.5</v>
      </c>
      <c r="H3191" t="s">
        <v>49273</v>
      </c>
      <c r="I3191" t="s">
        <v>10528</v>
      </c>
      <c r="J3191" t="s">
        <v>49274</v>
      </c>
      <c r="L3191" t="s">
        <v>49275</v>
      </c>
      <c r="M3191" t="s">
        <v>49276</v>
      </c>
      <c r="R3191">
        <v>5</v>
      </c>
      <c r="U3191">
        <v>3</v>
      </c>
      <c r="V3191" t="s">
        <v>49277</v>
      </c>
      <c r="W3191">
        <v>10</v>
      </c>
      <c r="X3191" t="s">
        <v>49278</v>
      </c>
      <c r="Y3191" t="s">
        <v>930</v>
      </c>
      <c r="AA3191" t="s">
        <v>49279</v>
      </c>
      <c r="AC3191">
        <v>0</v>
      </c>
    </row>
    <row r="3192" spans="1:29">
      <c r="A3192" t="s">
        <v>22560</v>
      </c>
      <c r="B3192" t="s">
        <v>49280</v>
      </c>
      <c r="C3192" t="s">
        <v>4822</v>
      </c>
      <c r="D3192" t="s">
        <v>6597</v>
      </c>
      <c r="E3192" t="s">
        <v>49281</v>
      </c>
      <c r="F3192" t="s">
        <v>49282</v>
      </c>
      <c r="G3192">
        <v>24.5</v>
      </c>
      <c r="H3192" t="s">
        <v>49283</v>
      </c>
      <c r="I3192" t="s">
        <v>49284</v>
      </c>
      <c r="J3192" t="s">
        <v>49285</v>
      </c>
      <c r="K3192">
        <v>74</v>
      </c>
      <c r="L3192" t="s">
        <v>49286</v>
      </c>
      <c r="M3192" t="s">
        <v>49287</v>
      </c>
      <c r="N3192" t="s">
        <v>49288</v>
      </c>
      <c r="O3192" t="s">
        <v>49289</v>
      </c>
      <c r="P3192" t="s">
        <v>49290</v>
      </c>
      <c r="R3192">
        <v>102</v>
      </c>
      <c r="S3192" t="s">
        <v>49291</v>
      </c>
      <c r="T3192" t="s">
        <v>7863</v>
      </c>
      <c r="U3192">
        <v>86</v>
      </c>
      <c r="V3192" t="s">
        <v>49292</v>
      </c>
      <c r="W3192">
        <v>31</v>
      </c>
      <c r="Z3192" t="s">
        <v>49293</v>
      </c>
      <c r="AA3192" t="s">
        <v>49294</v>
      </c>
      <c r="AC3192">
        <v>0</v>
      </c>
    </row>
    <row r="3193" spans="1:29">
      <c r="A3193" t="s">
        <v>5577</v>
      </c>
      <c r="B3193" t="s">
        <v>5577</v>
      </c>
      <c r="C3193" t="s">
        <v>5578</v>
      </c>
      <c r="D3193" t="s">
        <v>49295</v>
      </c>
      <c r="E3193" t="s">
        <v>49296</v>
      </c>
      <c r="F3193" t="s">
        <v>42756</v>
      </c>
      <c r="G3193">
        <v>24.5</v>
      </c>
      <c r="H3193" t="s">
        <v>49297</v>
      </c>
      <c r="I3193" t="s">
        <v>49298</v>
      </c>
      <c r="J3193" t="s">
        <v>49299</v>
      </c>
      <c r="K3193">
        <v>46</v>
      </c>
      <c r="R3193">
        <v>18</v>
      </c>
      <c r="S3193" t="s">
        <v>49300</v>
      </c>
      <c r="AC3193">
        <v>0</v>
      </c>
    </row>
    <row r="3194" spans="1:29">
      <c r="A3194" t="s">
        <v>49301</v>
      </c>
      <c r="B3194" t="s">
        <v>49301</v>
      </c>
      <c r="C3194" t="s">
        <v>49302</v>
      </c>
      <c r="D3194" t="s">
        <v>16319</v>
      </c>
      <c r="E3194" t="s">
        <v>49303</v>
      </c>
      <c r="F3194" t="s">
        <v>19349</v>
      </c>
      <c r="G3194">
        <v>24.4</v>
      </c>
      <c r="H3194" t="s">
        <v>49304</v>
      </c>
      <c r="I3194" t="s">
        <v>49305</v>
      </c>
      <c r="J3194" t="s">
        <v>49306</v>
      </c>
      <c r="K3194">
        <v>76</v>
      </c>
      <c r="L3194" t="s">
        <v>49307</v>
      </c>
      <c r="M3194" t="s">
        <v>49308</v>
      </c>
      <c r="N3194" t="s">
        <v>49309</v>
      </c>
      <c r="O3194" t="s">
        <v>49310</v>
      </c>
      <c r="P3194" t="s">
        <v>49311</v>
      </c>
      <c r="Q3194" t="s">
        <v>49312</v>
      </c>
      <c r="R3194">
        <v>68</v>
      </c>
      <c r="S3194" t="s">
        <v>38159</v>
      </c>
      <c r="T3194" t="s">
        <v>642</v>
      </c>
      <c r="U3194">
        <v>26</v>
      </c>
      <c r="V3194" t="s">
        <v>49313</v>
      </c>
      <c r="W3194">
        <v>17</v>
      </c>
      <c r="X3194" t="s">
        <v>49314</v>
      </c>
      <c r="Y3194" t="s">
        <v>49315</v>
      </c>
      <c r="AA3194" t="s">
        <v>49316</v>
      </c>
      <c r="AC3194">
        <v>0</v>
      </c>
    </row>
    <row r="3195" spans="1:29">
      <c r="A3195" t="s">
        <v>49317</v>
      </c>
      <c r="B3195" t="s">
        <v>49318</v>
      </c>
      <c r="C3195" t="s">
        <v>4299</v>
      </c>
      <c r="D3195" t="s">
        <v>49319</v>
      </c>
      <c r="E3195" t="s">
        <v>49320</v>
      </c>
      <c r="F3195" t="s">
        <v>7932</v>
      </c>
      <c r="G3195">
        <v>24.4</v>
      </c>
      <c r="H3195" t="s">
        <v>49321</v>
      </c>
      <c r="I3195" t="s">
        <v>49322</v>
      </c>
      <c r="J3195" t="s">
        <v>49323</v>
      </c>
      <c r="K3195">
        <v>21</v>
      </c>
      <c r="L3195" t="s">
        <v>49324</v>
      </c>
      <c r="M3195" t="s">
        <v>49325</v>
      </c>
      <c r="N3195" t="s">
        <v>49326</v>
      </c>
      <c r="O3195" t="s">
        <v>49327</v>
      </c>
      <c r="P3195" t="s">
        <v>49328</v>
      </c>
      <c r="Q3195" t="s">
        <v>49329</v>
      </c>
      <c r="R3195">
        <v>22</v>
      </c>
      <c r="S3195" t="s">
        <v>2102</v>
      </c>
      <c r="T3195" t="s">
        <v>1005</v>
      </c>
      <c r="U3195">
        <v>13</v>
      </c>
      <c r="V3195" t="s">
        <v>49330</v>
      </c>
      <c r="W3195">
        <v>14</v>
      </c>
      <c r="X3195" t="s">
        <v>49331</v>
      </c>
      <c r="Y3195" t="s">
        <v>49332</v>
      </c>
      <c r="Z3195" t="s">
        <v>49333</v>
      </c>
      <c r="AA3195" t="s">
        <v>49334</v>
      </c>
      <c r="AC3195">
        <v>1</v>
      </c>
    </row>
    <row r="3196" spans="1:29">
      <c r="A3196" t="s">
        <v>49335</v>
      </c>
      <c r="B3196" t="s">
        <v>49335</v>
      </c>
      <c r="C3196" t="s">
        <v>49336</v>
      </c>
      <c r="D3196" t="s">
        <v>49337</v>
      </c>
      <c r="E3196" t="s">
        <v>49338</v>
      </c>
      <c r="F3196" t="s">
        <v>49339</v>
      </c>
      <c r="G3196">
        <v>24.4</v>
      </c>
      <c r="H3196" t="s">
        <v>49340</v>
      </c>
      <c r="I3196" t="s">
        <v>49341</v>
      </c>
      <c r="J3196" t="s">
        <v>49342</v>
      </c>
      <c r="K3196">
        <v>59</v>
      </c>
      <c r="L3196" t="s">
        <v>49343</v>
      </c>
      <c r="M3196" t="s">
        <v>49344</v>
      </c>
      <c r="N3196" t="s">
        <v>49345</v>
      </c>
      <c r="O3196" t="s">
        <v>49346</v>
      </c>
      <c r="P3196" t="s">
        <v>49347</v>
      </c>
      <c r="Q3196" t="s">
        <v>49348</v>
      </c>
      <c r="R3196">
        <v>64</v>
      </c>
      <c r="S3196" t="s">
        <v>7976</v>
      </c>
      <c r="U3196">
        <v>38</v>
      </c>
      <c r="V3196" t="s">
        <v>49349</v>
      </c>
      <c r="W3196">
        <v>9</v>
      </c>
      <c r="X3196" t="s">
        <v>49350</v>
      </c>
      <c r="Y3196" t="s">
        <v>49351</v>
      </c>
      <c r="Z3196" t="s">
        <v>49352</v>
      </c>
      <c r="AA3196" t="s">
        <v>49353</v>
      </c>
      <c r="AC3196">
        <v>0</v>
      </c>
    </row>
    <row r="3197" spans="1:29">
      <c r="A3197" t="s">
        <v>534</v>
      </c>
      <c r="B3197" t="s">
        <v>534</v>
      </c>
      <c r="C3197" t="s">
        <v>535</v>
      </c>
      <c r="D3197" t="s">
        <v>536</v>
      </c>
      <c r="E3197" t="s">
        <v>49354</v>
      </c>
      <c r="F3197" t="s">
        <v>49355</v>
      </c>
      <c r="G3197">
        <v>24.4</v>
      </c>
      <c r="H3197" t="s">
        <v>49356</v>
      </c>
      <c r="I3197" t="s">
        <v>49357</v>
      </c>
      <c r="J3197" t="s">
        <v>49358</v>
      </c>
      <c r="L3197" t="s">
        <v>49359</v>
      </c>
      <c r="M3197" t="s">
        <v>49360</v>
      </c>
      <c r="Q3197" t="s">
        <v>49361</v>
      </c>
      <c r="R3197">
        <v>7</v>
      </c>
      <c r="S3197" t="s">
        <v>1131</v>
      </c>
      <c r="U3197">
        <v>4</v>
      </c>
      <c r="V3197" t="s">
        <v>49362</v>
      </c>
      <c r="W3197">
        <v>16</v>
      </c>
      <c r="X3197" t="s">
        <v>49363</v>
      </c>
      <c r="Y3197" t="s">
        <v>20798</v>
      </c>
      <c r="AA3197" t="s">
        <v>49364</v>
      </c>
      <c r="AC3197">
        <v>0</v>
      </c>
    </row>
    <row r="3198" spans="1:29">
      <c r="A3198" t="s">
        <v>49365</v>
      </c>
      <c r="B3198" t="s">
        <v>49365</v>
      </c>
      <c r="C3198" t="s">
        <v>13042</v>
      </c>
      <c r="D3198" t="s">
        <v>44234</v>
      </c>
      <c r="E3198" t="s">
        <v>49366</v>
      </c>
      <c r="F3198" t="s">
        <v>49367</v>
      </c>
      <c r="G3198">
        <v>24.4</v>
      </c>
      <c r="H3198" t="s">
        <v>49368</v>
      </c>
      <c r="I3198" t="s">
        <v>49369</v>
      </c>
      <c r="J3198" t="s">
        <v>49370</v>
      </c>
      <c r="K3198">
        <v>62</v>
      </c>
      <c r="L3198" t="s">
        <v>49371</v>
      </c>
      <c r="M3198" t="s">
        <v>49372</v>
      </c>
      <c r="N3198" t="s">
        <v>49373</v>
      </c>
      <c r="O3198" t="s">
        <v>49374</v>
      </c>
      <c r="P3198" t="s">
        <v>49375</v>
      </c>
      <c r="Q3198" t="s">
        <v>49376</v>
      </c>
      <c r="R3198">
        <v>31</v>
      </c>
      <c r="S3198" t="s">
        <v>49377</v>
      </c>
      <c r="T3198" t="s">
        <v>265</v>
      </c>
      <c r="U3198">
        <v>22</v>
      </c>
      <c r="V3198" t="s">
        <v>49378</v>
      </c>
      <c r="W3198">
        <v>9</v>
      </c>
      <c r="X3198" t="s">
        <v>49379</v>
      </c>
      <c r="Y3198" t="s">
        <v>14882</v>
      </c>
      <c r="AA3198" t="s">
        <v>49380</v>
      </c>
      <c r="AC3198">
        <v>0</v>
      </c>
    </row>
    <row r="3199" spans="1:29">
      <c r="A3199" t="s">
        <v>49381</v>
      </c>
      <c r="B3199" t="s">
        <v>49381</v>
      </c>
      <c r="C3199" t="s">
        <v>326</v>
      </c>
      <c r="D3199" t="s">
        <v>8448</v>
      </c>
      <c r="E3199" t="s">
        <v>49382</v>
      </c>
      <c r="F3199" t="s">
        <v>33796</v>
      </c>
      <c r="G3199">
        <v>24.4</v>
      </c>
      <c r="H3199" t="s">
        <v>49383</v>
      </c>
      <c r="I3199" t="s">
        <v>49384</v>
      </c>
      <c r="J3199" t="s">
        <v>49385</v>
      </c>
      <c r="K3199">
        <v>67</v>
      </c>
      <c r="L3199" t="s">
        <v>49386</v>
      </c>
      <c r="M3199" t="s">
        <v>49387</v>
      </c>
      <c r="N3199" t="s">
        <v>49388</v>
      </c>
      <c r="O3199" t="s">
        <v>49389</v>
      </c>
      <c r="P3199" t="s">
        <v>49390</v>
      </c>
      <c r="Q3199" t="s">
        <v>49391</v>
      </c>
      <c r="R3199">
        <v>90</v>
      </c>
      <c r="S3199" t="s">
        <v>49392</v>
      </c>
      <c r="T3199" t="s">
        <v>1925</v>
      </c>
      <c r="U3199">
        <v>26</v>
      </c>
      <c r="V3199" t="s">
        <v>49393</v>
      </c>
      <c r="W3199">
        <v>38</v>
      </c>
      <c r="X3199" t="s">
        <v>49394</v>
      </c>
      <c r="Y3199" t="s">
        <v>49395</v>
      </c>
      <c r="AA3199" t="s">
        <v>49396</v>
      </c>
      <c r="AC3199">
        <v>0</v>
      </c>
    </row>
    <row r="3200" spans="1:29">
      <c r="A3200" t="s">
        <v>49397</v>
      </c>
      <c r="B3200" t="s">
        <v>49397</v>
      </c>
      <c r="C3200" t="s">
        <v>950</v>
      </c>
      <c r="D3200" t="s">
        <v>48698</v>
      </c>
      <c r="E3200" t="s">
        <v>49398</v>
      </c>
      <c r="F3200" t="s">
        <v>49097</v>
      </c>
      <c r="G3200">
        <v>24.4</v>
      </c>
      <c r="H3200" t="s">
        <v>49399</v>
      </c>
      <c r="I3200" t="s">
        <v>49400</v>
      </c>
      <c r="J3200" t="s">
        <v>49401</v>
      </c>
      <c r="K3200">
        <v>58</v>
      </c>
      <c r="L3200" t="s">
        <v>49402</v>
      </c>
      <c r="M3200" t="s">
        <v>49403</v>
      </c>
      <c r="N3200" t="s">
        <v>49404</v>
      </c>
      <c r="O3200" t="s">
        <v>49405</v>
      </c>
      <c r="P3200" t="s">
        <v>49406</v>
      </c>
      <c r="Q3200" t="s">
        <v>49407</v>
      </c>
      <c r="R3200">
        <v>96</v>
      </c>
      <c r="S3200" t="s">
        <v>49408</v>
      </c>
      <c r="T3200" t="s">
        <v>877</v>
      </c>
      <c r="U3200">
        <v>12</v>
      </c>
      <c r="V3200" t="s">
        <v>49409</v>
      </c>
      <c r="W3200">
        <v>4</v>
      </c>
      <c r="X3200" t="s">
        <v>49410</v>
      </c>
      <c r="Y3200" t="s">
        <v>31900</v>
      </c>
      <c r="Z3200" t="s">
        <v>49411</v>
      </c>
      <c r="AA3200" t="s">
        <v>49412</v>
      </c>
      <c r="AC3200">
        <v>1</v>
      </c>
    </row>
    <row r="3201" spans="1:29">
      <c r="A3201" t="s">
        <v>49413</v>
      </c>
      <c r="B3201" t="s">
        <v>49414</v>
      </c>
      <c r="C3201" t="s">
        <v>3745</v>
      </c>
      <c r="D3201" t="s">
        <v>8677</v>
      </c>
      <c r="E3201" t="s">
        <v>49415</v>
      </c>
      <c r="F3201" t="s">
        <v>49416</v>
      </c>
      <c r="G3201">
        <v>24.4</v>
      </c>
      <c r="H3201" t="s">
        <v>49417</v>
      </c>
      <c r="I3201" t="s">
        <v>49418</v>
      </c>
      <c r="J3201" t="s">
        <v>49419</v>
      </c>
      <c r="K3201">
        <v>68</v>
      </c>
      <c r="L3201" t="s">
        <v>49420</v>
      </c>
      <c r="M3201" t="s">
        <v>49421</v>
      </c>
      <c r="N3201" t="s">
        <v>49422</v>
      </c>
      <c r="O3201" t="s">
        <v>49423</v>
      </c>
      <c r="P3201" t="s">
        <v>49424</v>
      </c>
      <c r="Q3201" t="s">
        <v>49425</v>
      </c>
      <c r="R3201">
        <v>8</v>
      </c>
      <c r="S3201" t="s">
        <v>49426</v>
      </c>
      <c r="T3201" t="s">
        <v>5226</v>
      </c>
      <c r="U3201">
        <v>5</v>
      </c>
      <c r="V3201" t="s">
        <v>18618</v>
      </c>
      <c r="W3201">
        <v>10</v>
      </c>
      <c r="X3201" t="s">
        <v>49427</v>
      </c>
      <c r="Y3201" t="s">
        <v>3004</v>
      </c>
      <c r="AA3201" t="s">
        <v>49428</v>
      </c>
      <c r="AC3201">
        <v>0</v>
      </c>
    </row>
    <row r="3202" spans="1:29">
      <c r="A3202" t="s">
        <v>49429</v>
      </c>
      <c r="B3202" t="s">
        <v>49429</v>
      </c>
      <c r="C3202" t="s">
        <v>49430</v>
      </c>
      <c r="D3202" t="s">
        <v>19754</v>
      </c>
      <c r="E3202" t="s">
        <v>49431</v>
      </c>
      <c r="F3202" t="s">
        <v>49432</v>
      </c>
      <c r="G3202">
        <v>24.4</v>
      </c>
      <c r="H3202" t="s">
        <v>49433</v>
      </c>
      <c r="I3202" t="s">
        <v>49434</v>
      </c>
      <c r="J3202" t="s">
        <v>49435</v>
      </c>
      <c r="K3202">
        <v>53</v>
      </c>
      <c r="L3202" t="s">
        <v>49436</v>
      </c>
      <c r="M3202" t="s">
        <v>49437</v>
      </c>
      <c r="N3202" t="s">
        <v>49438</v>
      </c>
      <c r="O3202" t="s">
        <v>49439</v>
      </c>
      <c r="P3202" t="s">
        <v>49440</v>
      </c>
      <c r="R3202">
        <v>9</v>
      </c>
      <c r="S3202" t="s">
        <v>27201</v>
      </c>
      <c r="U3202">
        <v>1</v>
      </c>
      <c r="V3202" t="s">
        <v>49441</v>
      </c>
      <c r="W3202">
        <v>1</v>
      </c>
      <c r="X3202" t="s">
        <v>55</v>
      </c>
      <c r="AA3202" t="s">
        <v>49442</v>
      </c>
      <c r="AC3202">
        <v>0</v>
      </c>
    </row>
    <row r="3203" spans="1:29">
      <c r="A3203" t="s">
        <v>49443</v>
      </c>
      <c r="B3203" t="s">
        <v>49443</v>
      </c>
      <c r="C3203" t="s">
        <v>49444</v>
      </c>
      <c r="D3203" t="s">
        <v>19180</v>
      </c>
      <c r="E3203" t="s">
        <v>49445</v>
      </c>
      <c r="F3203" t="s">
        <v>49446</v>
      </c>
      <c r="G3203">
        <v>24.4</v>
      </c>
      <c r="H3203" t="s">
        <v>49447</v>
      </c>
      <c r="I3203" t="s">
        <v>49448</v>
      </c>
      <c r="J3203" t="s">
        <v>49449</v>
      </c>
      <c r="K3203">
        <v>8</v>
      </c>
      <c r="L3203" t="s">
        <v>49450</v>
      </c>
      <c r="M3203" t="s">
        <v>49451</v>
      </c>
      <c r="N3203" t="s">
        <v>49452</v>
      </c>
      <c r="O3203" t="s">
        <v>49453</v>
      </c>
      <c r="P3203" t="s">
        <v>49454</v>
      </c>
      <c r="Q3203" t="s">
        <v>49455</v>
      </c>
      <c r="R3203">
        <v>13</v>
      </c>
      <c r="S3203" t="s">
        <v>19059</v>
      </c>
      <c r="U3203">
        <v>19</v>
      </c>
      <c r="V3203" t="s">
        <v>49456</v>
      </c>
      <c r="W3203">
        <v>11</v>
      </c>
      <c r="X3203" t="s">
        <v>49457</v>
      </c>
      <c r="Y3203" t="s">
        <v>953</v>
      </c>
      <c r="Z3203" t="s">
        <v>49458</v>
      </c>
      <c r="AA3203" t="s">
        <v>49459</v>
      </c>
      <c r="AC3203">
        <v>1</v>
      </c>
    </row>
    <row r="3204" spans="1:29">
      <c r="A3204" t="s">
        <v>49460</v>
      </c>
      <c r="B3204" t="s">
        <v>49460</v>
      </c>
      <c r="C3204" t="s">
        <v>1317</v>
      </c>
      <c r="D3204" t="s">
        <v>1479</v>
      </c>
      <c r="E3204" t="s">
        <v>49461</v>
      </c>
      <c r="F3204" t="s">
        <v>49462</v>
      </c>
      <c r="G3204">
        <v>24.4</v>
      </c>
      <c r="H3204" t="s">
        <v>49463</v>
      </c>
      <c r="I3204" t="s">
        <v>49464</v>
      </c>
      <c r="J3204" t="s">
        <v>49465</v>
      </c>
      <c r="K3204">
        <v>63</v>
      </c>
      <c r="L3204" t="s">
        <v>49466</v>
      </c>
      <c r="M3204" t="s">
        <v>49467</v>
      </c>
      <c r="N3204" t="s">
        <v>31830</v>
      </c>
      <c r="O3204" t="s">
        <v>49468</v>
      </c>
      <c r="P3204" t="s">
        <v>49469</v>
      </c>
      <c r="Q3204" t="s">
        <v>49470</v>
      </c>
      <c r="R3204">
        <v>8</v>
      </c>
      <c r="S3204" t="s">
        <v>26969</v>
      </c>
      <c r="U3204">
        <v>2</v>
      </c>
      <c r="V3204" t="s">
        <v>49471</v>
      </c>
      <c r="W3204">
        <v>6</v>
      </c>
      <c r="X3204" t="s">
        <v>49472</v>
      </c>
      <c r="Y3204" t="s">
        <v>31911</v>
      </c>
      <c r="AA3204" t="s">
        <v>49473</v>
      </c>
      <c r="AC3204">
        <v>0</v>
      </c>
    </row>
    <row r="3205" spans="1:29">
      <c r="A3205" t="s">
        <v>49474</v>
      </c>
      <c r="B3205" t="s">
        <v>49475</v>
      </c>
      <c r="C3205" t="s">
        <v>49476</v>
      </c>
      <c r="D3205" t="s">
        <v>4585</v>
      </c>
      <c r="E3205" t="s">
        <v>49477</v>
      </c>
      <c r="F3205" t="s">
        <v>49478</v>
      </c>
      <c r="G3205">
        <v>24.4</v>
      </c>
      <c r="H3205" t="s">
        <v>49479</v>
      </c>
      <c r="I3205" t="s">
        <v>2073</v>
      </c>
      <c r="J3205" t="s">
        <v>49480</v>
      </c>
      <c r="K3205">
        <v>23</v>
      </c>
      <c r="R3205">
        <v>13</v>
      </c>
      <c r="U3205">
        <v>1</v>
      </c>
      <c r="V3205" t="s">
        <v>55</v>
      </c>
      <c r="X3205" t="s">
        <v>49481</v>
      </c>
      <c r="Y3205" t="s">
        <v>49482</v>
      </c>
      <c r="AC3205">
        <v>0</v>
      </c>
    </row>
    <row r="3206" spans="1:29">
      <c r="A3206" t="s">
        <v>49483</v>
      </c>
      <c r="B3206" t="s">
        <v>49483</v>
      </c>
      <c r="C3206" t="s">
        <v>6397</v>
      </c>
      <c r="D3206" t="s">
        <v>25082</v>
      </c>
      <c r="E3206" t="s">
        <v>49484</v>
      </c>
      <c r="F3206" t="s">
        <v>49485</v>
      </c>
      <c r="G3206">
        <v>24.4</v>
      </c>
      <c r="H3206" t="s">
        <v>49486</v>
      </c>
      <c r="I3206" t="s">
        <v>49487</v>
      </c>
      <c r="J3206" t="s">
        <v>49488</v>
      </c>
      <c r="K3206">
        <v>60</v>
      </c>
      <c r="L3206" t="s">
        <v>49489</v>
      </c>
      <c r="M3206" t="s">
        <v>49490</v>
      </c>
      <c r="N3206" t="s">
        <v>49491</v>
      </c>
      <c r="O3206" t="s">
        <v>49492</v>
      </c>
      <c r="P3206" t="s">
        <v>49493</v>
      </c>
      <c r="Q3206" t="s">
        <v>49494</v>
      </c>
      <c r="R3206">
        <v>39</v>
      </c>
      <c r="S3206" t="s">
        <v>49495</v>
      </c>
      <c r="T3206" t="s">
        <v>8369</v>
      </c>
      <c r="U3206">
        <v>18</v>
      </c>
      <c r="V3206" t="s">
        <v>49496</v>
      </c>
      <c r="W3206">
        <v>9</v>
      </c>
      <c r="X3206" t="s">
        <v>49497</v>
      </c>
      <c r="Y3206" t="s">
        <v>49498</v>
      </c>
      <c r="AA3206" t="s">
        <v>49499</v>
      </c>
      <c r="AC3206">
        <v>0</v>
      </c>
    </row>
    <row r="3207" spans="1:29">
      <c r="A3207" t="s">
        <v>49500</v>
      </c>
      <c r="B3207" t="s">
        <v>49500</v>
      </c>
      <c r="C3207" t="s">
        <v>1521</v>
      </c>
      <c r="D3207" t="s">
        <v>471</v>
      </c>
      <c r="E3207" t="s">
        <v>49501</v>
      </c>
      <c r="F3207" t="s">
        <v>49502</v>
      </c>
      <c r="G3207">
        <v>24.4</v>
      </c>
      <c r="H3207" t="s">
        <v>49503</v>
      </c>
      <c r="I3207" t="s">
        <v>49504</v>
      </c>
      <c r="J3207" t="s">
        <v>49505</v>
      </c>
      <c r="L3207" t="s">
        <v>49506</v>
      </c>
      <c r="M3207" t="s">
        <v>49507</v>
      </c>
      <c r="R3207">
        <v>14</v>
      </c>
      <c r="S3207" t="s">
        <v>25190</v>
      </c>
      <c r="U3207">
        <v>7</v>
      </c>
      <c r="V3207" t="s">
        <v>49508</v>
      </c>
      <c r="W3207">
        <v>22</v>
      </c>
      <c r="X3207" t="s">
        <v>49509</v>
      </c>
      <c r="Y3207" t="s">
        <v>7640</v>
      </c>
      <c r="AA3207" t="s">
        <v>49510</v>
      </c>
      <c r="AC3207">
        <v>1</v>
      </c>
    </row>
    <row r="3208" spans="1:29">
      <c r="A3208" t="s">
        <v>49511</v>
      </c>
      <c r="B3208" t="s">
        <v>22307</v>
      </c>
      <c r="C3208" t="s">
        <v>4484</v>
      </c>
      <c r="D3208" t="s">
        <v>22308</v>
      </c>
      <c r="E3208" t="s">
        <v>49512</v>
      </c>
      <c r="F3208" t="s">
        <v>28286</v>
      </c>
      <c r="G3208">
        <v>24.4</v>
      </c>
      <c r="H3208" t="s">
        <v>49513</v>
      </c>
      <c r="I3208" t="s">
        <v>49514</v>
      </c>
      <c r="J3208" t="s">
        <v>49515</v>
      </c>
      <c r="K3208">
        <v>70</v>
      </c>
      <c r="L3208" t="s">
        <v>49516</v>
      </c>
      <c r="M3208" t="s">
        <v>49517</v>
      </c>
      <c r="N3208" t="s">
        <v>49518</v>
      </c>
      <c r="O3208" t="s">
        <v>49519</v>
      </c>
      <c r="P3208" t="s">
        <v>49520</v>
      </c>
      <c r="R3208">
        <v>29</v>
      </c>
      <c r="U3208">
        <v>3</v>
      </c>
      <c r="V3208" t="s">
        <v>49521</v>
      </c>
      <c r="X3208" t="s">
        <v>49522</v>
      </c>
      <c r="Y3208" t="s">
        <v>49523</v>
      </c>
      <c r="Z3208" t="s">
        <v>49524</v>
      </c>
      <c r="AA3208" t="s">
        <v>49525</v>
      </c>
      <c r="AC3208">
        <v>1</v>
      </c>
    </row>
    <row r="3209" spans="1:29">
      <c r="A3209" t="s">
        <v>49526</v>
      </c>
      <c r="B3209" t="s">
        <v>49526</v>
      </c>
      <c r="C3209" t="s">
        <v>36398</v>
      </c>
      <c r="D3209" t="s">
        <v>11686</v>
      </c>
      <c r="E3209" t="s">
        <v>49527</v>
      </c>
      <c r="F3209" t="s">
        <v>41661</v>
      </c>
      <c r="G3209">
        <v>24.4</v>
      </c>
      <c r="H3209" t="s">
        <v>49528</v>
      </c>
      <c r="I3209" t="s">
        <v>49529</v>
      </c>
      <c r="J3209" t="s">
        <v>49530</v>
      </c>
      <c r="K3209">
        <v>60</v>
      </c>
      <c r="L3209" t="s">
        <v>49531</v>
      </c>
      <c r="M3209" t="s">
        <v>49532</v>
      </c>
      <c r="N3209" t="s">
        <v>49533</v>
      </c>
      <c r="O3209" t="s">
        <v>49534</v>
      </c>
      <c r="P3209" t="s">
        <v>49535</v>
      </c>
      <c r="R3209">
        <v>89</v>
      </c>
      <c r="S3209" t="s">
        <v>49536</v>
      </c>
      <c r="T3209" t="s">
        <v>407</v>
      </c>
      <c r="U3209">
        <v>61</v>
      </c>
      <c r="V3209" t="s">
        <v>49537</v>
      </c>
      <c r="W3209">
        <v>16</v>
      </c>
      <c r="X3209" t="s">
        <v>49538</v>
      </c>
      <c r="Y3209" t="s">
        <v>49539</v>
      </c>
      <c r="AA3209" t="s">
        <v>49540</v>
      </c>
      <c r="AC3209">
        <v>0</v>
      </c>
    </row>
    <row r="3210" spans="1:29">
      <c r="A3210" t="s">
        <v>49541</v>
      </c>
      <c r="B3210" t="s">
        <v>49542</v>
      </c>
      <c r="C3210" t="s">
        <v>2964</v>
      </c>
      <c r="D3210" t="s">
        <v>3231</v>
      </c>
      <c r="E3210" t="s">
        <v>49543</v>
      </c>
      <c r="F3210" t="s">
        <v>47453</v>
      </c>
      <c r="G3210">
        <v>24.4</v>
      </c>
      <c r="H3210" t="s">
        <v>49544</v>
      </c>
      <c r="I3210" t="s">
        <v>49545</v>
      </c>
      <c r="J3210" t="s">
        <v>49546</v>
      </c>
      <c r="K3210">
        <v>77</v>
      </c>
      <c r="L3210" t="s">
        <v>49547</v>
      </c>
      <c r="M3210" t="s">
        <v>49548</v>
      </c>
      <c r="N3210" t="s">
        <v>49549</v>
      </c>
      <c r="O3210" t="s">
        <v>49550</v>
      </c>
      <c r="P3210" t="s">
        <v>49551</v>
      </c>
      <c r="Q3210" t="s">
        <v>49552</v>
      </c>
      <c r="R3210">
        <v>12</v>
      </c>
      <c r="S3210" t="s">
        <v>13523</v>
      </c>
      <c r="T3210" t="s">
        <v>427</v>
      </c>
      <c r="U3210">
        <v>3</v>
      </c>
      <c r="V3210" t="s">
        <v>11102</v>
      </c>
      <c r="W3210">
        <v>21</v>
      </c>
      <c r="X3210" t="s">
        <v>49553</v>
      </c>
      <c r="Y3210" t="s">
        <v>49554</v>
      </c>
      <c r="Z3210" t="s">
        <v>49555</v>
      </c>
      <c r="AA3210" t="s">
        <v>49556</v>
      </c>
      <c r="AC3210">
        <v>0</v>
      </c>
    </row>
    <row r="3211" spans="1:29">
      <c r="A3211" t="s">
        <v>49557</v>
      </c>
      <c r="B3211" t="s">
        <v>49558</v>
      </c>
      <c r="C3211" t="s">
        <v>18055</v>
      </c>
      <c r="D3211" t="s">
        <v>49559</v>
      </c>
      <c r="E3211" t="s">
        <v>49560</v>
      </c>
      <c r="F3211" t="s">
        <v>49561</v>
      </c>
      <c r="G3211">
        <v>24.4</v>
      </c>
      <c r="H3211" t="s">
        <v>49562</v>
      </c>
      <c r="I3211" t="s">
        <v>49563</v>
      </c>
      <c r="J3211" t="s">
        <v>49564</v>
      </c>
      <c r="K3211">
        <v>65</v>
      </c>
      <c r="L3211" t="s">
        <v>49565</v>
      </c>
      <c r="M3211" t="s">
        <v>49566</v>
      </c>
      <c r="N3211" t="s">
        <v>49567</v>
      </c>
      <c r="O3211" t="s">
        <v>49568</v>
      </c>
      <c r="P3211" t="s">
        <v>49569</v>
      </c>
      <c r="Q3211" t="s">
        <v>49570</v>
      </c>
      <c r="R3211">
        <v>37</v>
      </c>
      <c r="S3211" t="s">
        <v>40424</v>
      </c>
      <c r="U3211">
        <v>15</v>
      </c>
      <c r="V3211" t="s">
        <v>49571</v>
      </c>
      <c r="W3211">
        <v>17</v>
      </c>
      <c r="X3211" t="s">
        <v>49572</v>
      </c>
      <c r="Y3211" t="s">
        <v>49573</v>
      </c>
      <c r="AA3211" t="s">
        <v>49574</v>
      </c>
      <c r="AC3211">
        <v>1</v>
      </c>
    </row>
    <row r="3212" spans="1:29">
      <c r="A3212" t="s">
        <v>49575</v>
      </c>
      <c r="B3212" t="s">
        <v>8022</v>
      </c>
      <c r="C3212" t="s">
        <v>326</v>
      </c>
      <c r="D3212" t="s">
        <v>8023</v>
      </c>
      <c r="E3212" t="s">
        <v>49576</v>
      </c>
      <c r="F3212" t="s">
        <v>49577</v>
      </c>
      <c r="G3212">
        <v>24.4</v>
      </c>
      <c r="H3212" t="s">
        <v>49578</v>
      </c>
      <c r="I3212" t="s">
        <v>49579</v>
      </c>
      <c r="J3212" t="s">
        <v>49580</v>
      </c>
      <c r="K3212">
        <v>74</v>
      </c>
      <c r="L3212" t="s">
        <v>49581</v>
      </c>
      <c r="M3212" t="s">
        <v>49582</v>
      </c>
      <c r="N3212" t="s">
        <v>49583</v>
      </c>
      <c r="O3212" t="s">
        <v>49584</v>
      </c>
      <c r="P3212" t="s">
        <v>49585</v>
      </c>
      <c r="Q3212" t="s">
        <v>49586</v>
      </c>
      <c r="R3212">
        <v>116</v>
      </c>
      <c r="S3212" t="s">
        <v>49587</v>
      </c>
      <c r="T3212" t="s">
        <v>215</v>
      </c>
      <c r="U3212">
        <v>12</v>
      </c>
      <c r="V3212" t="s">
        <v>49588</v>
      </c>
      <c r="W3212">
        <v>2</v>
      </c>
      <c r="X3212" t="s">
        <v>49589</v>
      </c>
      <c r="Y3212" t="s">
        <v>49590</v>
      </c>
      <c r="Z3212" t="s">
        <v>49591</v>
      </c>
      <c r="AA3212" t="s">
        <v>49592</v>
      </c>
      <c r="AC3212">
        <v>0</v>
      </c>
    </row>
    <row r="3213" spans="1:29">
      <c r="A3213" t="s">
        <v>49593</v>
      </c>
      <c r="B3213" t="s">
        <v>7730</v>
      </c>
      <c r="C3213" t="s">
        <v>7731</v>
      </c>
      <c r="D3213" t="s">
        <v>7732</v>
      </c>
      <c r="E3213" t="s">
        <v>49594</v>
      </c>
      <c r="F3213" t="s">
        <v>49595</v>
      </c>
      <c r="G3213">
        <v>24.4</v>
      </c>
      <c r="H3213" t="s">
        <v>49596</v>
      </c>
      <c r="I3213" t="s">
        <v>49597</v>
      </c>
      <c r="J3213" t="s">
        <v>49598</v>
      </c>
      <c r="K3213">
        <v>64</v>
      </c>
      <c r="L3213" t="s">
        <v>49599</v>
      </c>
      <c r="M3213" t="s">
        <v>49600</v>
      </c>
      <c r="N3213" t="s">
        <v>49601</v>
      </c>
      <c r="O3213" t="s">
        <v>49602</v>
      </c>
      <c r="P3213" t="s">
        <v>49603</v>
      </c>
      <c r="Q3213" t="s">
        <v>49604</v>
      </c>
      <c r="R3213">
        <v>43</v>
      </c>
      <c r="S3213" t="s">
        <v>49605</v>
      </c>
      <c r="T3213" t="s">
        <v>613</v>
      </c>
      <c r="U3213">
        <v>7</v>
      </c>
      <c r="V3213" t="s">
        <v>49606</v>
      </c>
      <c r="W3213">
        <v>8</v>
      </c>
      <c r="X3213" t="s">
        <v>49607</v>
      </c>
      <c r="Y3213" t="s">
        <v>4158</v>
      </c>
      <c r="Z3213" t="s">
        <v>49608</v>
      </c>
      <c r="AA3213" t="s">
        <v>49609</v>
      </c>
      <c r="AC3213">
        <v>0</v>
      </c>
    </row>
    <row r="3214" spans="1:29">
      <c r="A3214" t="s">
        <v>49610</v>
      </c>
      <c r="B3214" t="s">
        <v>49611</v>
      </c>
      <c r="C3214" t="s">
        <v>2812</v>
      </c>
      <c r="D3214" t="s">
        <v>13432</v>
      </c>
      <c r="E3214" t="s">
        <v>49612</v>
      </c>
      <c r="F3214" t="s">
        <v>5038</v>
      </c>
      <c r="G3214">
        <v>24.4</v>
      </c>
      <c r="H3214" t="s">
        <v>49613</v>
      </c>
      <c r="I3214" t="s">
        <v>49614</v>
      </c>
      <c r="J3214" t="s">
        <v>49615</v>
      </c>
      <c r="K3214">
        <v>73</v>
      </c>
      <c r="L3214" t="s">
        <v>49616</v>
      </c>
      <c r="M3214" t="s">
        <v>49617</v>
      </c>
      <c r="N3214" t="s">
        <v>49618</v>
      </c>
      <c r="O3214" t="s">
        <v>49619</v>
      </c>
      <c r="P3214" t="s">
        <v>49620</v>
      </c>
      <c r="Q3214" t="s">
        <v>49621</v>
      </c>
      <c r="R3214">
        <v>60</v>
      </c>
      <c r="S3214" t="s">
        <v>49622</v>
      </c>
      <c r="T3214" t="s">
        <v>465</v>
      </c>
      <c r="U3214">
        <v>44</v>
      </c>
      <c r="V3214" t="s">
        <v>49623</v>
      </c>
      <c r="W3214">
        <v>45</v>
      </c>
      <c r="AA3214" t="s">
        <v>49624</v>
      </c>
      <c r="AC3214">
        <v>0</v>
      </c>
    </row>
    <row r="3215" spans="1:29">
      <c r="A3215" t="s">
        <v>49625</v>
      </c>
      <c r="B3215" t="s">
        <v>49626</v>
      </c>
      <c r="C3215" t="s">
        <v>20390</v>
      </c>
      <c r="D3215" t="s">
        <v>49627</v>
      </c>
      <c r="E3215" t="s">
        <v>49628</v>
      </c>
      <c r="F3215" t="s">
        <v>49629</v>
      </c>
      <c r="G3215">
        <v>24.4</v>
      </c>
      <c r="H3215" t="s">
        <v>49630</v>
      </c>
      <c r="I3215" t="s">
        <v>49631</v>
      </c>
      <c r="J3215" t="s">
        <v>49632</v>
      </c>
      <c r="K3215">
        <v>71</v>
      </c>
      <c r="L3215" t="s">
        <v>49633</v>
      </c>
      <c r="M3215" t="s">
        <v>49634</v>
      </c>
      <c r="N3215" t="s">
        <v>49635</v>
      </c>
      <c r="O3215" t="s">
        <v>49636</v>
      </c>
      <c r="P3215" t="s">
        <v>49637</v>
      </c>
      <c r="Q3215" t="s">
        <v>49638</v>
      </c>
      <c r="R3215">
        <v>27</v>
      </c>
      <c r="S3215" t="s">
        <v>877</v>
      </c>
      <c r="U3215">
        <v>2</v>
      </c>
      <c r="V3215" t="s">
        <v>49639</v>
      </c>
      <c r="W3215">
        <v>7</v>
      </c>
      <c r="X3215" t="s">
        <v>49640</v>
      </c>
      <c r="Y3215" t="s">
        <v>49641</v>
      </c>
      <c r="Z3215" t="s">
        <v>49642</v>
      </c>
      <c r="AA3215" t="s">
        <v>49643</v>
      </c>
      <c r="AC3215">
        <v>1</v>
      </c>
    </row>
    <row r="3216" spans="1:29">
      <c r="A3216" t="s">
        <v>49644</v>
      </c>
      <c r="B3216" t="s">
        <v>49645</v>
      </c>
      <c r="C3216" t="s">
        <v>15182</v>
      </c>
      <c r="D3216" t="s">
        <v>49646</v>
      </c>
      <c r="E3216" t="s">
        <v>49647</v>
      </c>
      <c r="F3216" t="s">
        <v>49648</v>
      </c>
      <c r="G3216">
        <v>24.4</v>
      </c>
      <c r="H3216" t="s">
        <v>49649</v>
      </c>
      <c r="I3216" t="s">
        <v>49650</v>
      </c>
      <c r="J3216" t="s">
        <v>49651</v>
      </c>
      <c r="K3216">
        <v>70</v>
      </c>
      <c r="L3216" t="s">
        <v>49652</v>
      </c>
      <c r="M3216" t="s">
        <v>49653</v>
      </c>
      <c r="N3216" t="s">
        <v>49654</v>
      </c>
      <c r="O3216" t="s">
        <v>49655</v>
      </c>
      <c r="P3216" t="s">
        <v>49656</v>
      </c>
      <c r="Q3216" t="s">
        <v>49657</v>
      </c>
      <c r="R3216">
        <v>79</v>
      </c>
      <c r="S3216" t="s">
        <v>49658</v>
      </c>
      <c r="T3216" t="s">
        <v>387</v>
      </c>
      <c r="U3216">
        <v>35</v>
      </c>
      <c r="V3216" t="s">
        <v>49659</v>
      </c>
      <c r="W3216">
        <v>22</v>
      </c>
      <c r="X3216" t="s">
        <v>49660</v>
      </c>
      <c r="Y3216" t="s">
        <v>49661</v>
      </c>
      <c r="Z3216" t="s">
        <v>49662</v>
      </c>
      <c r="AA3216" t="s">
        <v>49663</v>
      </c>
      <c r="AC3216">
        <v>1</v>
      </c>
    </row>
    <row r="3217" spans="1:29">
      <c r="A3217" t="s">
        <v>1951</v>
      </c>
      <c r="B3217" t="s">
        <v>49664</v>
      </c>
      <c r="C3217" t="s">
        <v>1296</v>
      </c>
      <c r="D3217" t="s">
        <v>1952</v>
      </c>
      <c r="E3217" t="s">
        <v>49665</v>
      </c>
      <c r="F3217" t="s">
        <v>49666</v>
      </c>
      <c r="G3217">
        <v>24.4</v>
      </c>
      <c r="H3217" t="s">
        <v>1955</v>
      </c>
      <c r="I3217" t="s">
        <v>49667</v>
      </c>
      <c r="J3217" t="s">
        <v>49668</v>
      </c>
      <c r="K3217">
        <v>48</v>
      </c>
      <c r="L3217" t="s">
        <v>49669</v>
      </c>
      <c r="M3217" t="s">
        <v>49670</v>
      </c>
      <c r="Q3217" t="s">
        <v>26818</v>
      </c>
      <c r="R3217">
        <v>56</v>
      </c>
      <c r="S3217" t="s">
        <v>49671</v>
      </c>
      <c r="W3217">
        <v>2</v>
      </c>
      <c r="AC3217">
        <v>0</v>
      </c>
    </row>
    <row r="3218" spans="1:29">
      <c r="A3218" t="s">
        <v>49672</v>
      </c>
      <c r="B3218" t="s">
        <v>14157</v>
      </c>
      <c r="C3218" t="s">
        <v>695</v>
      </c>
      <c r="D3218" t="s">
        <v>224</v>
      </c>
      <c r="E3218" t="s">
        <v>49673</v>
      </c>
      <c r="F3218" t="s">
        <v>49674</v>
      </c>
      <c r="G3218">
        <v>24.3</v>
      </c>
      <c r="H3218" t="s">
        <v>49675</v>
      </c>
      <c r="I3218" t="s">
        <v>49676</v>
      </c>
      <c r="J3218" t="s">
        <v>49677</v>
      </c>
      <c r="L3218" t="s">
        <v>49678</v>
      </c>
      <c r="M3218" t="s">
        <v>49679</v>
      </c>
      <c r="Q3218" t="s">
        <v>7333</v>
      </c>
      <c r="S3218" t="s">
        <v>34</v>
      </c>
      <c r="T3218" t="s">
        <v>66</v>
      </c>
      <c r="AC3218">
        <v>1</v>
      </c>
    </row>
    <row r="3219" spans="1:29">
      <c r="A3219" t="s">
        <v>49680</v>
      </c>
      <c r="B3219" t="s">
        <v>49680</v>
      </c>
      <c r="C3219" t="s">
        <v>49681</v>
      </c>
      <c r="D3219" t="s">
        <v>8159</v>
      </c>
      <c r="E3219" t="s">
        <v>49682</v>
      </c>
      <c r="F3219" t="s">
        <v>49683</v>
      </c>
      <c r="G3219">
        <v>24.3</v>
      </c>
      <c r="H3219" t="s">
        <v>49684</v>
      </c>
      <c r="I3219" t="s">
        <v>49685</v>
      </c>
      <c r="J3219" t="s">
        <v>49686</v>
      </c>
      <c r="K3219">
        <v>75</v>
      </c>
      <c r="L3219" t="s">
        <v>49687</v>
      </c>
      <c r="M3219" t="s">
        <v>49688</v>
      </c>
      <c r="N3219" t="s">
        <v>49689</v>
      </c>
      <c r="O3219" t="s">
        <v>49690</v>
      </c>
      <c r="P3219" t="s">
        <v>49691</v>
      </c>
      <c r="Q3219" t="s">
        <v>49692</v>
      </c>
      <c r="R3219">
        <v>96</v>
      </c>
      <c r="S3219" t="s">
        <v>49693</v>
      </c>
      <c r="U3219">
        <v>68</v>
      </c>
      <c r="V3219" t="s">
        <v>49694</v>
      </c>
      <c r="W3219">
        <v>43</v>
      </c>
      <c r="X3219" t="s">
        <v>49695</v>
      </c>
      <c r="Y3219" t="s">
        <v>49696</v>
      </c>
      <c r="Z3219" t="s">
        <v>49697</v>
      </c>
      <c r="AA3219" t="s">
        <v>49698</v>
      </c>
      <c r="AC3219">
        <v>0</v>
      </c>
    </row>
    <row r="3220" spans="1:29">
      <c r="A3220" t="s">
        <v>49699</v>
      </c>
      <c r="B3220" t="s">
        <v>49700</v>
      </c>
      <c r="C3220" t="s">
        <v>25313</v>
      </c>
      <c r="D3220" t="s">
        <v>1775</v>
      </c>
      <c r="E3220" t="s">
        <v>49701</v>
      </c>
      <c r="F3220" t="s">
        <v>4817</v>
      </c>
      <c r="G3220">
        <v>24.3</v>
      </c>
      <c r="H3220" t="s">
        <v>49702</v>
      </c>
      <c r="I3220" t="s">
        <v>49703</v>
      </c>
      <c r="J3220" t="s">
        <v>49704</v>
      </c>
      <c r="K3220">
        <v>67</v>
      </c>
      <c r="L3220" t="s">
        <v>49705</v>
      </c>
      <c r="M3220" t="s">
        <v>49706</v>
      </c>
      <c r="N3220" t="s">
        <v>41627</v>
      </c>
      <c r="O3220" t="s">
        <v>49707</v>
      </c>
      <c r="P3220" t="s">
        <v>49708</v>
      </c>
      <c r="Q3220" t="s">
        <v>49709</v>
      </c>
      <c r="S3220" t="s">
        <v>3274</v>
      </c>
      <c r="T3220" t="s">
        <v>995</v>
      </c>
      <c r="X3220" t="s">
        <v>49710</v>
      </c>
      <c r="Y3220" t="s">
        <v>19443</v>
      </c>
      <c r="AA3220" t="s">
        <v>49711</v>
      </c>
      <c r="AC3220">
        <v>1</v>
      </c>
    </row>
    <row r="3221" spans="1:29">
      <c r="A3221" t="s">
        <v>49712</v>
      </c>
      <c r="B3221" t="s">
        <v>49713</v>
      </c>
      <c r="C3221" t="s">
        <v>49714</v>
      </c>
      <c r="D3221" t="s">
        <v>536</v>
      </c>
      <c r="E3221" t="s">
        <v>49715</v>
      </c>
      <c r="F3221" t="s">
        <v>27259</v>
      </c>
      <c r="G3221">
        <v>24.3</v>
      </c>
      <c r="H3221" t="s">
        <v>49716</v>
      </c>
      <c r="I3221" t="s">
        <v>49717</v>
      </c>
      <c r="J3221" t="s">
        <v>49718</v>
      </c>
      <c r="L3221" t="s">
        <v>49719</v>
      </c>
      <c r="M3221" t="s">
        <v>49720</v>
      </c>
      <c r="O3221" t="s">
        <v>49721</v>
      </c>
      <c r="P3221" t="s">
        <v>49722</v>
      </c>
      <c r="R3221">
        <v>1</v>
      </c>
      <c r="S3221" t="s">
        <v>3015</v>
      </c>
      <c r="W3221">
        <v>20</v>
      </c>
      <c r="X3221" t="s">
        <v>49723</v>
      </c>
      <c r="Y3221" t="s">
        <v>49724</v>
      </c>
      <c r="AA3221" t="s">
        <v>49725</v>
      </c>
      <c r="AC3221">
        <v>0</v>
      </c>
    </row>
    <row r="3222" spans="1:29">
      <c r="A3222" t="s">
        <v>49726</v>
      </c>
      <c r="B3222" t="s">
        <v>49727</v>
      </c>
      <c r="C3222" t="s">
        <v>49728</v>
      </c>
      <c r="D3222" t="s">
        <v>15093</v>
      </c>
      <c r="E3222" t="s">
        <v>49729</v>
      </c>
      <c r="F3222" t="s">
        <v>49730</v>
      </c>
      <c r="G3222">
        <v>24.3</v>
      </c>
      <c r="I3222" t="s">
        <v>1795</v>
      </c>
      <c r="J3222" t="s">
        <v>3970</v>
      </c>
      <c r="K3222">
        <v>19</v>
      </c>
      <c r="N3222" t="s">
        <v>49731</v>
      </c>
      <c r="O3222" t="s">
        <v>49732</v>
      </c>
      <c r="P3222" t="s">
        <v>49733</v>
      </c>
      <c r="AA3222" t="s">
        <v>49734</v>
      </c>
      <c r="AC3222">
        <v>0</v>
      </c>
    </row>
    <row r="3223" spans="1:29">
      <c r="A3223" t="s">
        <v>49735</v>
      </c>
      <c r="B3223" t="s">
        <v>30528</v>
      </c>
      <c r="C3223" t="s">
        <v>5578</v>
      </c>
      <c r="D3223" t="s">
        <v>2428</v>
      </c>
      <c r="E3223" t="s">
        <v>49736</v>
      </c>
      <c r="F3223" t="s">
        <v>45748</v>
      </c>
      <c r="G3223">
        <v>24.3</v>
      </c>
      <c r="H3223" t="s">
        <v>49737</v>
      </c>
      <c r="I3223" t="s">
        <v>49738</v>
      </c>
      <c r="J3223" t="s">
        <v>49739</v>
      </c>
      <c r="K3223">
        <v>62</v>
      </c>
      <c r="L3223" t="s">
        <v>49740</v>
      </c>
      <c r="M3223" t="s">
        <v>49741</v>
      </c>
      <c r="N3223" t="s">
        <v>49742</v>
      </c>
      <c r="O3223" t="s">
        <v>49743</v>
      </c>
      <c r="P3223" t="s">
        <v>49744</v>
      </c>
      <c r="Q3223" t="s">
        <v>49745</v>
      </c>
      <c r="R3223">
        <v>30</v>
      </c>
      <c r="S3223" t="s">
        <v>22127</v>
      </c>
      <c r="T3223" t="s">
        <v>329</v>
      </c>
      <c r="U3223">
        <v>6</v>
      </c>
      <c r="V3223" t="s">
        <v>49746</v>
      </c>
      <c r="W3223">
        <v>4</v>
      </c>
      <c r="X3223" t="s">
        <v>49747</v>
      </c>
      <c r="Y3223" t="s">
        <v>5080</v>
      </c>
      <c r="AA3223" t="s">
        <v>49748</v>
      </c>
      <c r="AC3223">
        <v>1</v>
      </c>
    </row>
    <row r="3224" spans="1:29">
      <c r="A3224" t="s">
        <v>49749</v>
      </c>
      <c r="B3224" t="s">
        <v>49750</v>
      </c>
      <c r="C3224" t="s">
        <v>14672</v>
      </c>
      <c r="D3224" t="s">
        <v>35603</v>
      </c>
      <c r="E3224" t="s">
        <v>49751</v>
      </c>
      <c r="F3224" t="s">
        <v>49752</v>
      </c>
      <c r="G3224">
        <v>24.3</v>
      </c>
      <c r="H3224" t="s">
        <v>49753</v>
      </c>
      <c r="I3224" t="s">
        <v>49754</v>
      </c>
      <c r="J3224" t="s">
        <v>49755</v>
      </c>
      <c r="K3224">
        <v>53</v>
      </c>
      <c r="L3224" t="s">
        <v>49756</v>
      </c>
      <c r="M3224" t="s">
        <v>49757</v>
      </c>
      <c r="N3224" t="s">
        <v>2702</v>
      </c>
      <c r="O3224" t="s">
        <v>49758</v>
      </c>
      <c r="P3224" t="s">
        <v>49759</v>
      </c>
      <c r="Q3224" t="s">
        <v>49760</v>
      </c>
      <c r="S3224" t="s">
        <v>2898</v>
      </c>
      <c r="U3224">
        <v>1</v>
      </c>
      <c r="V3224" t="s">
        <v>49761</v>
      </c>
      <c r="W3224">
        <v>6</v>
      </c>
      <c r="X3224" t="s">
        <v>49762</v>
      </c>
      <c r="Y3224" t="s">
        <v>49763</v>
      </c>
      <c r="AA3224" t="s">
        <v>49764</v>
      </c>
      <c r="AC3224">
        <v>0</v>
      </c>
    </row>
    <row r="3225" spans="1:29">
      <c r="A3225" t="s">
        <v>49765</v>
      </c>
      <c r="B3225" t="s">
        <v>49766</v>
      </c>
      <c r="C3225" t="s">
        <v>28461</v>
      </c>
      <c r="D3225" t="s">
        <v>49767</v>
      </c>
      <c r="E3225" t="s">
        <v>49768</v>
      </c>
      <c r="F3225" t="s">
        <v>49769</v>
      </c>
      <c r="G3225">
        <v>24.3</v>
      </c>
      <c r="H3225" t="s">
        <v>49770</v>
      </c>
      <c r="I3225" t="s">
        <v>49771</v>
      </c>
      <c r="J3225" t="s">
        <v>49772</v>
      </c>
      <c r="K3225">
        <v>65</v>
      </c>
      <c r="N3225" t="s">
        <v>49773</v>
      </c>
      <c r="O3225" t="s">
        <v>49774</v>
      </c>
      <c r="P3225" t="s">
        <v>49775</v>
      </c>
      <c r="R3225">
        <v>68</v>
      </c>
      <c r="S3225" t="s">
        <v>49776</v>
      </c>
      <c r="U3225">
        <v>48</v>
      </c>
      <c r="V3225" t="s">
        <v>49777</v>
      </c>
      <c r="W3225">
        <v>23</v>
      </c>
      <c r="X3225" t="s">
        <v>49778</v>
      </c>
      <c r="Y3225" t="s">
        <v>17727</v>
      </c>
      <c r="Z3225" t="s">
        <v>49779</v>
      </c>
      <c r="AC3225">
        <v>0</v>
      </c>
    </row>
    <row r="3226" spans="1:29">
      <c r="A3226" t="s">
        <v>49780</v>
      </c>
      <c r="B3226" t="s">
        <v>49781</v>
      </c>
      <c r="C3226" t="s">
        <v>19471</v>
      </c>
      <c r="D3226" t="s">
        <v>49782</v>
      </c>
      <c r="E3226" t="s">
        <v>49783</v>
      </c>
      <c r="F3226" t="s">
        <v>49784</v>
      </c>
      <c r="G3226">
        <v>24.3</v>
      </c>
      <c r="H3226" t="s">
        <v>49785</v>
      </c>
      <c r="I3226" t="s">
        <v>49786</v>
      </c>
      <c r="J3226" t="s">
        <v>49787</v>
      </c>
      <c r="K3226">
        <v>69</v>
      </c>
      <c r="N3226" t="s">
        <v>49788</v>
      </c>
      <c r="O3226" t="s">
        <v>49789</v>
      </c>
      <c r="P3226" t="s">
        <v>49790</v>
      </c>
      <c r="R3226">
        <v>21</v>
      </c>
      <c r="S3226" t="s">
        <v>49791</v>
      </c>
      <c r="T3226" t="s">
        <v>66</v>
      </c>
      <c r="U3226">
        <v>8</v>
      </c>
      <c r="V3226" t="s">
        <v>49792</v>
      </c>
      <c r="W3226">
        <v>56</v>
      </c>
      <c r="X3226" t="s">
        <v>49793</v>
      </c>
      <c r="Y3226" t="s">
        <v>17101</v>
      </c>
      <c r="AA3226" t="s">
        <v>49794</v>
      </c>
      <c r="AC3226">
        <v>0</v>
      </c>
    </row>
    <row r="3227" spans="1:29">
      <c r="A3227" t="s">
        <v>3550</v>
      </c>
      <c r="B3227" t="s">
        <v>49795</v>
      </c>
      <c r="C3227" t="s">
        <v>115</v>
      </c>
      <c r="D3227" t="s">
        <v>49796</v>
      </c>
      <c r="E3227" t="s">
        <v>49797</v>
      </c>
      <c r="F3227" t="s">
        <v>49798</v>
      </c>
      <c r="G3227">
        <v>24.3</v>
      </c>
      <c r="H3227" t="s">
        <v>27638</v>
      </c>
      <c r="I3227" t="s">
        <v>49799</v>
      </c>
      <c r="J3227" t="s">
        <v>49800</v>
      </c>
      <c r="K3227">
        <v>83</v>
      </c>
      <c r="L3227" t="s">
        <v>49801</v>
      </c>
      <c r="M3227" t="s">
        <v>49802</v>
      </c>
      <c r="N3227" t="s">
        <v>49803</v>
      </c>
      <c r="O3227" t="s">
        <v>49804</v>
      </c>
      <c r="P3227" t="s">
        <v>49805</v>
      </c>
      <c r="Q3227" t="s">
        <v>49806</v>
      </c>
      <c r="R3227">
        <v>118</v>
      </c>
      <c r="S3227" t="s">
        <v>41881</v>
      </c>
      <c r="T3227" t="s">
        <v>1209</v>
      </c>
      <c r="U3227">
        <v>83</v>
      </c>
      <c r="V3227" t="s">
        <v>49807</v>
      </c>
      <c r="W3227">
        <v>38</v>
      </c>
      <c r="X3227" t="s">
        <v>49808</v>
      </c>
      <c r="Y3227" t="s">
        <v>49809</v>
      </c>
      <c r="Z3227" t="s">
        <v>49810</v>
      </c>
      <c r="AA3227" t="s">
        <v>49811</v>
      </c>
      <c r="AC3227">
        <v>1</v>
      </c>
    </row>
    <row r="3228" spans="1:29">
      <c r="A3228" t="s">
        <v>49812</v>
      </c>
      <c r="B3228" t="s">
        <v>49812</v>
      </c>
      <c r="C3228" t="s">
        <v>49813</v>
      </c>
      <c r="D3228" t="s">
        <v>49814</v>
      </c>
      <c r="E3228" t="s">
        <v>49815</v>
      </c>
      <c r="F3228" t="s">
        <v>49816</v>
      </c>
      <c r="G3228">
        <v>24.3</v>
      </c>
      <c r="H3228" t="s">
        <v>49817</v>
      </c>
      <c r="I3228" t="s">
        <v>49818</v>
      </c>
      <c r="J3228" t="s">
        <v>49819</v>
      </c>
      <c r="K3228">
        <v>65</v>
      </c>
      <c r="L3228" t="s">
        <v>49820</v>
      </c>
      <c r="M3228" t="s">
        <v>49821</v>
      </c>
      <c r="N3228" t="s">
        <v>49822</v>
      </c>
      <c r="O3228" t="s">
        <v>49823</v>
      </c>
      <c r="P3228" t="s">
        <v>49824</v>
      </c>
      <c r="Q3228" t="s">
        <v>49825</v>
      </c>
      <c r="R3228">
        <v>70</v>
      </c>
      <c r="S3228" t="s">
        <v>49826</v>
      </c>
      <c r="U3228">
        <v>41</v>
      </c>
      <c r="V3228" t="s">
        <v>49827</v>
      </c>
      <c r="W3228">
        <v>18</v>
      </c>
      <c r="X3228" t="s">
        <v>49828</v>
      </c>
      <c r="Y3228" t="s">
        <v>49829</v>
      </c>
      <c r="Z3228" t="s">
        <v>49830</v>
      </c>
      <c r="AA3228" t="s">
        <v>49831</v>
      </c>
      <c r="AC3228">
        <v>0</v>
      </c>
    </row>
    <row r="3229" spans="1:29">
      <c r="A3229" t="s">
        <v>49832</v>
      </c>
      <c r="B3229" t="s">
        <v>49832</v>
      </c>
      <c r="C3229" t="s">
        <v>1386</v>
      </c>
      <c r="D3229" t="s">
        <v>20161</v>
      </c>
      <c r="E3229" t="s">
        <v>49833</v>
      </c>
      <c r="F3229" t="s">
        <v>49834</v>
      </c>
      <c r="G3229">
        <v>24.3</v>
      </c>
      <c r="H3229" t="s">
        <v>49835</v>
      </c>
      <c r="I3229" t="s">
        <v>49836</v>
      </c>
      <c r="J3229" t="s">
        <v>49837</v>
      </c>
      <c r="K3229">
        <v>64</v>
      </c>
      <c r="L3229" t="s">
        <v>49838</v>
      </c>
      <c r="M3229" t="s">
        <v>49839</v>
      </c>
      <c r="N3229" t="s">
        <v>49840</v>
      </c>
      <c r="O3229" t="s">
        <v>49841</v>
      </c>
      <c r="P3229" t="s">
        <v>49842</v>
      </c>
      <c r="Q3229" t="s">
        <v>49843</v>
      </c>
      <c r="R3229">
        <v>25</v>
      </c>
      <c r="S3229" t="s">
        <v>29527</v>
      </c>
      <c r="T3229" t="s">
        <v>157</v>
      </c>
      <c r="U3229">
        <v>15</v>
      </c>
      <c r="V3229" t="s">
        <v>49844</v>
      </c>
      <c r="W3229">
        <v>10</v>
      </c>
      <c r="X3229" t="s">
        <v>49845</v>
      </c>
      <c r="Y3229" t="s">
        <v>49846</v>
      </c>
      <c r="AA3229" t="s">
        <v>49847</v>
      </c>
      <c r="AC3229">
        <v>1</v>
      </c>
    </row>
    <row r="3230" spans="1:29">
      <c r="A3230" t="s">
        <v>49848</v>
      </c>
      <c r="B3230" t="s">
        <v>49848</v>
      </c>
      <c r="C3230" t="s">
        <v>29378</v>
      </c>
      <c r="D3230" t="s">
        <v>13854</v>
      </c>
      <c r="E3230" t="s">
        <v>49849</v>
      </c>
      <c r="F3230" t="s">
        <v>10279</v>
      </c>
      <c r="G3230">
        <v>24.3</v>
      </c>
      <c r="H3230" t="s">
        <v>49850</v>
      </c>
      <c r="I3230" t="s">
        <v>49851</v>
      </c>
      <c r="J3230" t="s">
        <v>49852</v>
      </c>
      <c r="K3230">
        <v>65</v>
      </c>
      <c r="L3230" t="s">
        <v>49853</v>
      </c>
      <c r="M3230" t="s">
        <v>49854</v>
      </c>
      <c r="N3230" t="s">
        <v>49855</v>
      </c>
      <c r="O3230" t="s">
        <v>49856</v>
      </c>
      <c r="P3230" t="s">
        <v>49857</v>
      </c>
      <c r="Q3230" t="s">
        <v>49858</v>
      </c>
      <c r="R3230">
        <v>43</v>
      </c>
      <c r="S3230" t="s">
        <v>1848</v>
      </c>
      <c r="T3230" t="s">
        <v>1289</v>
      </c>
      <c r="U3230">
        <v>27</v>
      </c>
      <c r="V3230" t="s">
        <v>49859</v>
      </c>
      <c r="W3230">
        <v>25</v>
      </c>
      <c r="X3230" t="s">
        <v>49860</v>
      </c>
      <c r="Y3230" t="s">
        <v>49861</v>
      </c>
      <c r="AA3230" t="s">
        <v>49862</v>
      </c>
      <c r="AC3230">
        <v>0</v>
      </c>
    </row>
    <row r="3231" spans="1:29">
      <c r="A3231" t="s">
        <v>49863</v>
      </c>
      <c r="B3231" t="s">
        <v>49863</v>
      </c>
      <c r="C3231" t="s">
        <v>37805</v>
      </c>
      <c r="D3231" t="s">
        <v>26190</v>
      </c>
      <c r="E3231" t="s">
        <v>49864</v>
      </c>
      <c r="F3231" t="s">
        <v>19795</v>
      </c>
      <c r="G3231">
        <v>24.3</v>
      </c>
      <c r="H3231" t="s">
        <v>49865</v>
      </c>
      <c r="I3231" t="s">
        <v>49866</v>
      </c>
      <c r="J3231" t="s">
        <v>49867</v>
      </c>
      <c r="K3231">
        <v>64</v>
      </c>
      <c r="L3231" t="s">
        <v>49868</v>
      </c>
      <c r="M3231" t="s">
        <v>49869</v>
      </c>
      <c r="N3231" t="s">
        <v>49870</v>
      </c>
      <c r="O3231" t="s">
        <v>49871</v>
      </c>
      <c r="P3231" t="s">
        <v>49872</v>
      </c>
      <c r="Q3231" t="s">
        <v>13693</v>
      </c>
      <c r="R3231">
        <v>66</v>
      </c>
      <c r="S3231" t="s">
        <v>30755</v>
      </c>
      <c r="T3231" t="s">
        <v>407</v>
      </c>
      <c r="U3231">
        <v>29</v>
      </c>
      <c r="V3231" t="s">
        <v>49873</v>
      </c>
      <c r="W3231">
        <v>30</v>
      </c>
      <c r="X3231" t="s">
        <v>49874</v>
      </c>
      <c r="Y3231" t="s">
        <v>49875</v>
      </c>
      <c r="Z3231" t="s">
        <v>49876</v>
      </c>
      <c r="AA3231" t="s">
        <v>49877</v>
      </c>
      <c r="AC3231">
        <v>0</v>
      </c>
    </row>
    <row r="3232" spans="1:29">
      <c r="A3232" t="s">
        <v>49878</v>
      </c>
      <c r="B3232" t="s">
        <v>49878</v>
      </c>
      <c r="C3232" t="s">
        <v>49879</v>
      </c>
      <c r="D3232" t="s">
        <v>7376</v>
      </c>
      <c r="E3232" t="s">
        <v>49880</v>
      </c>
      <c r="F3232" t="s">
        <v>49881</v>
      </c>
      <c r="G3232">
        <v>24.3</v>
      </c>
      <c r="H3232" t="s">
        <v>49882</v>
      </c>
      <c r="I3232" t="s">
        <v>49883</v>
      </c>
      <c r="J3232" t="s">
        <v>49884</v>
      </c>
      <c r="K3232">
        <v>67</v>
      </c>
      <c r="L3232" t="s">
        <v>49885</v>
      </c>
      <c r="M3232" t="s">
        <v>49886</v>
      </c>
      <c r="N3232" t="s">
        <v>49887</v>
      </c>
      <c r="O3232" t="s">
        <v>49888</v>
      </c>
      <c r="P3232" t="s">
        <v>49889</v>
      </c>
      <c r="Q3232" t="s">
        <v>49890</v>
      </c>
      <c r="S3232" t="s">
        <v>9291</v>
      </c>
      <c r="T3232" t="s">
        <v>5499</v>
      </c>
      <c r="U3232">
        <v>1</v>
      </c>
      <c r="V3232" t="s">
        <v>984</v>
      </c>
      <c r="W3232">
        <v>50</v>
      </c>
      <c r="AC3232">
        <v>0</v>
      </c>
    </row>
    <row r="3233" spans="1:29">
      <c r="A3233" t="s">
        <v>49891</v>
      </c>
      <c r="B3233" t="s">
        <v>49891</v>
      </c>
      <c r="C3233" t="s">
        <v>49892</v>
      </c>
      <c r="D3233" t="s">
        <v>49893</v>
      </c>
      <c r="E3233" t="s">
        <v>49894</v>
      </c>
      <c r="F3233" t="s">
        <v>31481</v>
      </c>
      <c r="G3233">
        <v>24.3</v>
      </c>
      <c r="H3233" t="s">
        <v>49895</v>
      </c>
      <c r="I3233" t="s">
        <v>49896</v>
      </c>
      <c r="J3233" t="s">
        <v>49897</v>
      </c>
      <c r="K3233">
        <v>75</v>
      </c>
      <c r="L3233" t="s">
        <v>49898</v>
      </c>
      <c r="M3233" t="s">
        <v>49899</v>
      </c>
      <c r="N3233" t="s">
        <v>49900</v>
      </c>
      <c r="O3233" t="s">
        <v>49901</v>
      </c>
      <c r="P3233" t="s">
        <v>49902</v>
      </c>
      <c r="R3233">
        <v>157</v>
      </c>
      <c r="S3233" t="s">
        <v>49903</v>
      </c>
      <c r="U3233">
        <v>92</v>
      </c>
      <c r="V3233" t="s">
        <v>49904</v>
      </c>
      <c r="W3233">
        <v>48</v>
      </c>
      <c r="X3233" t="s">
        <v>49905</v>
      </c>
      <c r="Y3233" t="s">
        <v>49906</v>
      </c>
      <c r="AA3233" t="s">
        <v>49907</v>
      </c>
      <c r="AC3233">
        <v>0</v>
      </c>
    </row>
    <row r="3234" spans="1:29">
      <c r="A3234" t="s">
        <v>49908</v>
      </c>
      <c r="B3234" t="s">
        <v>49909</v>
      </c>
      <c r="C3234" t="s">
        <v>7244</v>
      </c>
      <c r="D3234" t="s">
        <v>2449</v>
      </c>
      <c r="E3234" t="s">
        <v>49910</v>
      </c>
      <c r="F3234" t="s">
        <v>11931</v>
      </c>
      <c r="G3234">
        <v>24.3</v>
      </c>
      <c r="H3234" t="s">
        <v>49911</v>
      </c>
      <c r="I3234" t="s">
        <v>49912</v>
      </c>
      <c r="J3234" t="s">
        <v>49913</v>
      </c>
      <c r="L3234" t="s">
        <v>49914</v>
      </c>
      <c r="M3234" t="s">
        <v>49915</v>
      </c>
      <c r="Q3234" t="s">
        <v>49916</v>
      </c>
      <c r="R3234">
        <v>14</v>
      </c>
      <c r="S3234" t="s">
        <v>2727</v>
      </c>
      <c r="T3234" t="s">
        <v>796</v>
      </c>
      <c r="W3234">
        <v>7</v>
      </c>
      <c r="X3234" t="s">
        <v>49917</v>
      </c>
      <c r="Y3234" t="s">
        <v>5027</v>
      </c>
      <c r="Z3234" t="s">
        <v>49918</v>
      </c>
      <c r="AA3234" t="s">
        <v>49919</v>
      </c>
      <c r="AC3234">
        <v>1</v>
      </c>
    </row>
    <row r="3235" spans="1:29">
      <c r="A3235" t="s">
        <v>49920</v>
      </c>
      <c r="B3235" t="s">
        <v>49920</v>
      </c>
      <c r="C3235" t="s">
        <v>49921</v>
      </c>
      <c r="D3235" t="s">
        <v>2945</v>
      </c>
      <c r="E3235" t="s">
        <v>49922</v>
      </c>
      <c r="F3235" t="s">
        <v>15666</v>
      </c>
      <c r="G3235">
        <v>24.3</v>
      </c>
      <c r="H3235" t="s">
        <v>49923</v>
      </c>
      <c r="I3235" t="s">
        <v>49924</v>
      </c>
      <c r="J3235" t="s">
        <v>49925</v>
      </c>
      <c r="K3235">
        <v>6</v>
      </c>
      <c r="L3235" t="s">
        <v>49926</v>
      </c>
      <c r="M3235" t="s">
        <v>49927</v>
      </c>
      <c r="N3235" t="s">
        <v>49928</v>
      </c>
      <c r="O3235" t="s">
        <v>49929</v>
      </c>
      <c r="P3235" t="s">
        <v>49930</v>
      </c>
      <c r="R3235">
        <v>1</v>
      </c>
      <c r="S3235" t="s">
        <v>98</v>
      </c>
      <c r="T3235" t="s">
        <v>473</v>
      </c>
      <c r="U3235">
        <v>1</v>
      </c>
      <c r="V3235" t="s">
        <v>25397</v>
      </c>
      <c r="X3235" t="s">
        <v>49931</v>
      </c>
      <c r="Y3235" t="s">
        <v>2200</v>
      </c>
      <c r="Z3235" t="s">
        <v>49932</v>
      </c>
      <c r="AA3235" t="s">
        <v>49933</v>
      </c>
      <c r="AC3235">
        <v>0</v>
      </c>
    </row>
    <row r="3236" spans="1:29">
      <c r="A3236" t="s">
        <v>49934</v>
      </c>
      <c r="B3236" t="s">
        <v>49934</v>
      </c>
      <c r="C3236" t="s">
        <v>49935</v>
      </c>
      <c r="D3236" t="s">
        <v>9788</v>
      </c>
      <c r="E3236" t="s">
        <v>49936</v>
      </c>
      <c r="F3236" t="s">
        <v>49937</v>
      </c>
      <c r="G3236">
        <v>24.3</v>
      </c>
      <c r="H3236" t="s">
        <v>49938</v>
      </c>
      <c r="I3236" t="s">
        <v>49939</v>
      </c>
      <c r="J3236" t="s">
        <v>49940</v>
      </c>
      <c r="K3236">
        <v>62</v>
      </c>
      <c r="L3236" t="s">
        <v>49941</v>
      </c>
      <c r="M3236" t="s">
        <v>49942</v>
      </c>
      <c r="N3236" t="s">
        <v>49943</v>
      </c>
      <c r="O3236" t="s">
        <v>49944</v>
      </c>
      <c r="P3236" t="s">
        <v>49945</v>
      </c>
      <c r="Q3236" t="s">
        <v>49946</v>
      </c>
      <c r="R3236">
        <v>26</v>
      </c>
      <c r="S3236" t="s">
        <v>47249</v>
      </c>
      <c r="T3236" t="s">
        <v>349</v>
      </c>
      <c r="U3236">
        <v>8</v>
      </c>
      <c r="V3236" t="s">
        <v>49947</v>
      </c>
      <c r="W3236">
        <v>17</v>
      </c>
      <c r="X3236" t="s">
        <v>49948</v>
      </c>
      <c r="Y3236" t="s">
        <v>49949</v>
      </c>
      <c r="AA3236" t="s">
        <v>49950</v>
      </c>
      <c r="AC3236">
        <v>0</v>
      </c>
    </row>
    <row r="3237" spans="1:29">
      <c r="A3237" t="s">
        <v>49951</v>
      </c>
      <c r="B3237" t="s">
        <v>49952</v>
      </c>
      <c r="C3237" t="s">
        <v>695</v>
      </c>
      <c r="D3237" t="s">
        <v>21343</v>
      </c>
      <c r="E3237" t="s">
        <v>49953</v>
      </c>
      <c r="F3237" t="s">
        <v>49954</v>
      </c>
      <c r="G3237">
        <v>24.3</v>
      </c>
      <c r="H3237" t="s">
        <v>49955</v>
      </c>
      <c r="I3237" t="s">
        <v>49956</v>
      </c>
      <c r="J3237" t="s">
        <v>49957</v>
      </c>
      <c r="K3237">
        <v>62</v>
      </c>
      <c r="L3237" t="s">
        <v>49958</v>
      </c>
      <c r="M3237" t="s">
        <v>49959</v>
      </c>
      <c r="N3237" t="s">
        <v>49960</v>
      </c>
      <c r="O3237" t="s">
        <v>49961</v>
      </c>
      <c r="P3237" t="s">
        <v>49962</v>
      </c>
      <c r="Q3237" t="s">
        <v>49963</v>
      </c>
      <c r="R3237">
        <v>17</v>
      </c>
      <c r="S3237" t="s">
        <v>49964</v>
      </c>
      <c r="T3237" t="s">
        <v>4607</v>
      </c>
      <c r="U3237">
        <v>6</v>
      </c>
      <c r="V3237" t="s">
        <v>49965</v>
      </c>
      <c r="W3237">
        <v>6</v>
      </c>
      <c r="X3237" t="s">
        <v>49966</v>
      </c>
      <c r="Y3237" t="s">
        <v>49967</v>
      </c>
      <c r="AA3237" t="s">
        <v>49968</v>
      </c>
      <c r="AC3237">
        <v>1</v>
      </c>
    </row>
    <row r="3238" spans="1:29">
      <c r="A3238" t="s">
        <v>49969</v>
      </c>
      <c r="B3238" t="s">
        <v>49969</v>
      </c>
      <c r="C3238" t="s">
        <v>49970</v>
      </c>
      <c r="D3238" t="s">
        <v>49971</v>
      </c>
      <c r="E3238" t="s">
        <v>49972</v>
      </c>
      <c r="F3238" t="s">
        <v>49973</v>
      </c>
      <c r="G3238">
        <v>24.2</v>
      </c>
      <c r="H3238" t="s">
        <v>49974</v>
      </c>
      <c r="I3238" t="s">
        <v>17658</v>
      </c>
      <c r="J3238" t="s">
        <v>49975</v>
      </c>
      <c r="K3238">
        <v>35</v>
      </c>
      <c r="L3238" t="s">
        <v>49976</v>
      </c>
      <c r="M3238" t="s">
        <v>49977</v>
      </c>
      <c r="N3238" t="s">
        <v>49978</v>
      </c>
      <c r="O3238" t="s">
        <v>49979</v>
      </c>
      <c r="P3238" t="s">
        <v>49980</v>
      </c>
      <c r="S3238" t="s">
        <v>66</v>
      </c>
      <c r="AA3238" t="s">
        <v>49981</v>
      </c>
      <c r="AC3238">
        <v>0</v>
      </c>
    </row>
    <row r="3239" spans="1:29">
      <c r="A3239" t="s">
        <v>49982</v>
      </c>
      <c r="B3239" t="s">
        <v>49982</v>
      </c>
      <c r="C3239" t="s">
        <v>3040</v>
      </c>
      <c r="D3239" t="s">
        <v>901</v>
      </c>
      <c r="E3239" t="s">
        <v>49983</v>
      </c>
      <c r="F3239" t="s">
        <v>49984</v>
      </c>
      <c r="G3239">
        <v>24.2</v>
      </c>
      <c r="H3239" t="s">
        <v>49985</v>
      </c>
      <c r="I3239" t="s">
        <v>49986</v>
      </c>
      <c r="J3239" t="s">
        <v>49987</v>
      </c>
      <c r="K3239">
        <v>68</v>
      </c>
      <c r="L3239" t="s">
        <v>49988</v>
      </c>
      <c r="M3239" t="s">
        <v>49989</v>
      </c>
      <c r="N3239" t="s">
        <v>49990</v>
      </c>
      <c r="O3239" t="s">
        <v>49991</v>
      </c>
      <c r="P3239" t="s">
        <v>49992</v>
      </c>
      <c r="Q3239" t="s">
        <v>49993</v>
      </c>
      <c r="R3239">
        <v>99</v>
      </c>
      <c r="S3239" t="s">
        <v>49994</v>
      </c>
      <c r="T3239" t="s">
        <v>1602</v>
      </c>
      <c r="U3239">
        <v>55</v>
      </c>
      <c r="V3239" t="s">
        <v>49995</v>
      </c>
      <c r="W3239">
        <v>20</v>
      </c>
      <c r="X3239" t="s">
        <v>49996</v>
      </c>
      <c r="Y3239" t="s">
        <v>49997</v>
      </c>
      <c r="Z3239" t="s">
        <v>49998</v>
      </c>
      <c r="AA3239" t="s">
        <v>49999</v>
      </c>
      <c r="AC3239">
        <v>0</v>
      </c>
    </row>
    <row r="3240" spans="1:29">
      <c r="A3240" t="s">
        <v>50000</v>
      </c>
      <c r="B3240" t="s">
        <v>50000</v>
      </c>
      <c r="C3240" t="s">
        <v>50001</v>
      </c>
      <c r="D3240" t="s">
        <v>19734</v>
      </c>
      <c r="E3240" t="s">
        <v>50002</v>
      </c>
      <c r="F3240" t="s">
        <v>50003</v>
      </c>
      <c r="G3240">
        <v>24.2</v>
      </c>
      <c r="H3240" t="s">
        <v>50004</v>
      </c>
      <c r="I3240" t="s">
        <v>1561</v>
      </c>
      <c r="J3240" t="s">
        <v>50005</v>
      </c>
      <c r="K3240">
        <v>31</v>
      </c>
      <c r="L3240" t="s">
        <v>50006</v>
      </c>
      <c r="M3240" t="s">
        <v>50007</v>
      </c>
      <c r="N3240" t="s">
        <v>233</v>
      </c>
      <c r="O3240" t="s">
        <v>50008</v>
      </c>
      <c r="P3240" t="s">
        <v>50009</v>
      </c>
      <c r="S3240" t="s">
        <v>953</v>
      </c>
      <c r="AA3240" t="s">
        <v>50010</v>
      </c>
      <c r="AC3240">
        <v>0</v>
      </c>
    </row>
    <row r="3241" spans="1:29">
      <c r="A3241" t="s">
        <v>50011</v>
      </c>
      <c r="B3241" t="s">
        <v>15559</v>
      </c>
      <c r="C3241" t="s">
        <v>15560</v>
      </c>
      <c r="D3241" t="s">
        <v>3098</v>
      </c>
      <c r="E3241" t="s">
        <v>50012</v>
      </c>
      <c r="F3241" t="s">
        <v>5191</v>
      </c>
      <c r="G3241">
        <v>24.2</v>
      </c>
      <c r="H3241" t="s">
        <v>50013</v>
      </c>
      <c r="I3241" t="s">
        <v>50014</v>
      </c>
      <c r="J3241" t="s">
        <v>50015</v>
      </c>
      <c r="L3241" t="s">
        <v>50016</v>
      </c>
      <c r="M3241" t="s">
        <v>50017</v>
      </c>
      <c r="R3241">
        <v>4</v>
      </c>
      <c r="AA3241" t="s">
        <v>50018</v>
      </c>
      <c r="AC3241">
        <v>0</v>
      </c>
    </row>
    <row r="3242" spans="1:29">
      <c r="A3242" t="s">
        <v>50019</v>
      </c>
      <c r="B3242" t="s">
        <v>1828</v>
      </c>
      <c r="C3242" t="s">
        <v>1118</v>
      </c>
      <c r="D3242" t="s">
        <v>1829</v>
      </c>
      <c r="E3242" t="s">
        <v>50020</v>
      </c>
      <c r="F3242" t="s">
        <v>50021</v>
      </c>
      <c r="G3242">
        <v>24.2</v>
      </c>
      <c r="H3242" t="s">
        <v>50022</v>
      </c>
      <c r="I3242" t="s">
        <v>50023</v>
      </c>
      <c r="J3242" t="s">
        <v>50024</v>
      </c>
      <c r="L3242" t="s">
        <v>50025</v>
      </c>
      <c r="M3242" t="s">
        <v>50026</v>
      </c>
      <c r="N3242" t="s">
        <v>50003</v>
      </c>
      <c r="O3242" t="s">
        <v>50027</v>
      </c>
      <c r="P3242" t="s">
        <v>50028</v>
      </c>
      <c r="Q3242" t="s">
        <v>50029</v>
      </c>
      <c r="R3242">
        <v>9</v>
      </c>
      <c r="S3242" t="s">
        <v>3296</v>
      </c>
      <c r="W3242">
        <v>3</v>
      </c>
      <c r="X3242" t="s">
        <v>50030</v>
      </c>
      <c r="Y3242" t="s">
        <v>12364</v>
      </c>
      <c r="AA3242" t="s">
        <v>50031</v>
      </c>
      <c r="AC3242">
        <v>1</v>
      </c>
    </row>
    <row r="3243" spans="1:29">
      <c r="A3243" t="s">
        <v>50032</v>
      </c>
      <c r="B3243" t="s">
        <v>50033</v>
      </c>
      <c r="C3243" t="s">
        <v>50034</v>
      </c>
      <c r="D3243" t="s">
        <v>116</v>
      </c>
      <c r="E3243" t="s">
        <v>50035</v>
      </c>
      <c r="F3243" t="s">
        <v>27061</v>
      </c>
      <c r="G3243">
        <v>24.2</v>
      </c>
      <c r="H3243" t="s">
        <v>50036</v>
      </c>
      <c r="I3243" t="s">
        <v>14359</v>
      </c>
      <c r="J3243" t="s">
        <v>50037</v>
      </c>
      <c r="L3243" t="s">
        <v>50038</v>
      </c>
      <c r="M3243" t="s">
        <v>50039</v>
      </c>
      <c r="Q3243" t="s">
        <v>7333</v>
      </c>
      <c r="R3243">
        <v>4</v>
      </c>
      <c r="S3243" t="s">
        <v>55</v>
      </c>
      <c r="T3243" t="s">
        <v>98</v>
      </c>
      <c r="W3243">
        <v>8</v>
      </c>
      <c r="X3243" t="s">
        <v>50040</v>
      </c>
      <c r="Y3243" t="s">
        <v>246</v>
      </c>
      <c r="Z3243" t="s">
        <v>50041</v>
      </c>
      <c r="AA3243" t="s">
        <v>50042</v>
      </c>
      <c r="AC3243">
        <v>1</v>
      </c>
    </row>
    <row r="3244" spans="1:29">
      <c r="A3244" t="s">
        <v>50043</v>
      </c>
      <c r="B3244" t="s">
        <v>50044</v>
      </c>
      <c r="C3244" t="s">
        <v>19421</v>
      </c>
      <c r="D3244" t="s">
        <v>2568</v>
      </c>
      <c r="E3244" t="s">
        <v>50045</v>
      </c>
      <c r="F3244" t="s">
        <v>33259</v>
      </c>
      <c r="G3244">
        <v>24.2</v>
      </c>
      <c r="H3244" t="s">
        <v>50046</v>
      </c>
      <c r="I3244" t="s">
        <v>50047</v>
      </c>
      <c r="J3244" t="s">
        <v>50048</v>
      </c>
      <c r="K3244">
        <v>57</v>
      </c>
      <c r="L3244" t="s">
        <v>50049</v>
      </c>
      <c r="M3244" t="s">
        <v>50050</v>
      </c>
      <c r="N3244" t="s">
        <v>50051</v>
      </c>
      <c r="O3244" t="s">
        <v>50052</v>
      </c>
      <c r="P3244" t="s">
        <v>50053</v>
      </c>
      <c r="Q3244" t="s">
        <v>50054</v>
      </c>
      <c r="R3244">
        <v>4</v>
      </c>
      <c r="S3244" t="s">
        <v>22698</v>
      </c>
      <c r="T3244" t="s">
        <v>481</v>
      </c>
      <c r="U3244">
        <v>1</v>
      </c>
      <c r="V3244" t="s">
        <v>50055</v>
      </c>
      <c r="W3244">
        <v>1</v>
      </c>
      <c r="X3244" t="s">
        <v>50056</v>
      </c>
      <c r="Y3244" t="s">
        <v>4141</v>
      </c>
      <c r="AA3244" t="s">
        <v>50057</v>
      </c>
      <c r="AC3244">
        <v>1</v>
      </c>
    </row>
    <row r="3245" spans="1:29">
      <c r="A3245" t="s">
        <v>50058</v>
      </c>
      <c r="B3245" t="s">
        <v>50058</v>
      </c>
      <c r="C3245" t="s">
        <v>50059</v>
      </c>
      <c r="D3245" t="s">
        <v>13521</v>
      </c>
      <c r="E3245" t="s">
        <v>50060</v>
      </c>
      <c r="F3245" t="s">
        <v>50061</v>
      </c>
      <c r="G3245">
        <v>24.2</v>
      </c>
      <c r="H3245" t="s">
        <v>50062</v>
      </c>
      <c r="I3245" t="s">
        <v>50063</v>
      </c>
      <c r="J3245" t="s">
        <v>50064</v>
      </c>
      <c r="K3245">
        <v>70</v>
      </c>
      <c r="L3245" t="s">
        <v>50065</v>
      </c>
      <c r="M3245" t="s">
        <v>50066</v>
      </c>
      <c r="N3245" t="s">
        <v>50067</v>
      </c>
      <c r="O3245" t="s">
        <v>50068</v>
      </c>
      <c r="P3245" t="s">
        <v>50069</v>
      </c>
      <c r="R3245">
        <v>17</v>
      </c>
      <c r="S3245" t="s">
        <v>50070</v>
      </c>
      <c r="U3245">
        <v>2</v>
      </c>
      <c r="V3245" t="s">
        <v>17397</v>
      </c>
      <c r="W3245">
        <v>11</v>
      </c>
      <c r="X3245" t="s">
        <v>50071</v>
      </c>
      <c r="Y3245" t="s">
        <v>50072</v>
      </c>
      <c r="AA3245" t="s">
        <v>50073</v>
      </c>
      <c r="AC3245">
        <v>1</v>
      </c>
    </row>
    <row r="3246" spans="1:29">
      <c r="A3246" t="s">
        <v>50074</v>
      </c>
      <c r="B3246" t="s">
        <v>34746</v>
      </c>
      <c r="C3246" t="s">
        <v>52</v>
      </c>
      <c r="D3246" t="s">
        <v>8448</v>
      </c>
      <c r="E3246" t="s">
        <v>50075</v>
      </c>
      <c r="F3246" t="s">
        <v>50076</v>
      </c>
      <c r="G3246">
        <v>24.2</v>
      </c>
      <c r="H3246" t="s">
        <v>50077</v>
      </c>
      <c r="I3246" t="s">
        <v>50078</v>
      </c>
      <c r="J3246" t="s">
        <v>50079</v>
      </c>
      <c r="K3246">
        <v>75</v>
      </c>
      <c r="L3246" t="s">
        <v>50080</v>
      </c>
      <c r="M3246" t="s">
        <v>50081</v>
      </c>
      <c r="N3246" t="s">
        <v>50082</v>
      </c>
      <c r="O3246" t="s">
        <v>50083</v>
      </c>
      <c r="P3246" t="s">
        <v>50084</v>
      </c>
      <c r="Q3246" t="s">
        <v>50085</v>
      </c>
      <c r="R3246">
        <v>62</v>
      </c>
      <c r="S3246" t="s">
        <v>2233</v>
      </c>
      <c r="T3246" t="s">
        <v>407</v>
      </c>
      <c r="U3246">
        <v>27</v>
      </c>
      <c r="V3246" t="s">
        <v>50086</v>
      </c>
      <c r="W3246">
        <v>14</v>
      </c>
      <c r="X3246" t="s">
        <v>50087</v>
      </c>
      <c r="Y3246" t="s">
        <v>50088</v>
      </c>
      <c r="AA3246" t="s">
        <v>50089</v>
      </c>
      <c r="AC3246">
        <v>1</v>
      </c>
    </row>
    <row r="3247" spans="1:29">
      <c r="A3247" t="s">
        <v>50090</v>
      </c>
      <c r="B3247" t="s">
        <v>50090</v>
      </c>
      <c r="C3247" t="s">
        <v>50091</v>
      </c>
      <c r="D3247" t="s">
        <v>2497</v>
      </c>
      <c r="E3247" t="s">
        <v>50092</v>
      </c>
      <c r="F3247" t="s">
        <v>28216</v>
      </c>
      <c r="G3247">
        <v>24.2</v>
      </c>
      <c r="H3247" t="s">
        <v>50093</v>
      </c>
      <c r="I3247" t="s">
        <v>50094</v>
      </c>
      <c r="J3247" t="s">
        <v>50095</v>
      </c>
      <c r="K3247">
        <v>73</v>
      </c>
      <c r="L3247" t="s">
        <v>50096</v>
      </c>
      <c r="M3247" t="s">
        <v>50097</v>
      </c>
      <c r="N3247" t="s">
        <v>50098</v>
      </c>
      <c r="O3247" t="s">
        <v>50099</v>
      </c>
      <c r="P3247" t="s">
        <v>41065</v>
      </c>
      <c r="Q3247" t="s">
        <v>50100</v>
      </c>
      <c r="R3247">
        <v>12</v>
      </c>
      <c r="S3247" t="s">
        <v>50101</v>
      </c>
      <c r="T3247" t="s">
        <v>118</v>
      </c>
      <c r="U3247">
        <v>9</v>
      </c>
      <c r="V3247" t="s">
        <v>50102</v>
      </c>
      <c r="W3247">
        <v>22</v>
      </c>
      <c r="X3247" t="s">
        <v>50103</v>
      </c>
      <c r="Y3247" t="s">
        <v>6838</v>
      </c>
      <c r="Z3247" t="s">
        <v>50104</v>
      </c>
      <c r="AA3247" t="s">
        <v>50105</v>
      </c>
      <c r="AC3247">
        <v>1</v>
      </c>
    </row>
    <row r="3248" spans="1:29">
      <c r="A3248" t="s">
        <v>50106</v>
      </c>
      <c r="B3248" t="s">
        <v>50106</v>
      </c>
      <c r="C3248" t="s">
        <v>2364</v>
      </c>
      <c r="D3248" t="s">
        <v>50107</v>
      </c>
      <c r="E3248" t="s">
        <v>50108</v>
      </c>
      <c r="F3248" t="s">
        <v>22254</v>
      </c>
      <c r="G3248">
        <v>24.2</v>
      </c>
      <c r="H3248" t="s">
        <v>50109</v>
      </c>
      <c r="I3248" t="s">
        <v>50110</v>
      </c>
      <c r="J3248" t="s">
        <v>50111</v>
      </c>
      <c r="K3248">
        <v>69</v>
      </c>
      <c r="L3248" t="s">
        <v>50112</v>
      </c>
      <c r="M3248" t="s">
        <v>50113</v>
      </c>
      <c r="N3248" t="s">
        <v>50114</v>
      </c>
      <c r="O3248" t="s">
        <v>50115</v>
      </c>
      <c r="P3248" t="s">
        <v>50116</v>
      </c>
      <c r="Q3248" t="s">
        <v>50117</v>
      </c>
      <c r="R3248">
        <v>40</v>
      </c>
      <c r="S3248" t="s">
        <v>50118</v>
      </c>
      <c r="T3248" t="s">
        <v>34</v>
      </c>
      <c r="U3248">
        <v>38</v>
      </c>
      <c r="V3248" t="s">
        <v>50119</v>
      </c>
      <c r="W3248">
        <v>16</v>
      </c>
      <c r="X3248" t="s">
        <v>50120</v>
      </c>
      <c r="Y3248" t="s">
        <v>50121</v>
      </c>
      <c r="AA3248" t="s">
        <v>50122</v>
      </c>
      <c r="AC3248">
        <v>0</v>
      </c>
    </row>
    <row r="3249" spans="1:29">
      <c r="A3249" t="s">
        <v>50123</v>
      </c>
      <c r="B3249" t="s">
        <v>50124</v>
      </c>
      <c r="C3249" t="s">
        <v>32735</v>
      </c>
      <c r="D3249" t="s">
        <v>50125</v>
      </c>
      <c r="E3249" t="s">
        <v>50126</v>
      </c>
      <c r="F3249" t="s">
        <v>50127</v>
      </c>
      <c r="G3249">
        <v>24.2</v>
      </c>
      <c r="H3249" t="s">
        <v>50128</v>
      </c>
      <c r="I3249" t="s">
        <v>50129</v>
      </c>
      <c r="J3249" t="s">
        <v>50130</v>
      </c>
      <c r="K3249">
        <v>65</v>
      </c>
      <c r="L3249" t="s">
        <v>50131</v>
      </c>
      <c r="M3249" t="s">
        <v>50132</v>
      </c>
      <c r="N3249" t="s">
        <v>50133</v>
      </c>
      <c r="O3249" t="s">
        <v>50134</v>
      </c>
      <c r="P3249" t="s">
        <v>50135</v>
      </c>
      <c r="Q3249" t="s">
        <v>50136</v>
      </c>
      <c r="R3249">
        <v>62</v>
      </c>
      <c r="S3249" t="s">
        <v>46200</v>
      </c>
      <c r="T3249" t="s">
        <v>246</v>
      </c>
      <c r="U3249">
        <v>21</v>
      </c>
      <c r="V3249" t="s">
        <v>50137</v>
      </c>
      <c r="W3249">
        <v>9</v>
      </c>
      <c r="X3249" t="s">
        <v>50138</v>
      </c>
      <c r="Y3249" t="s">
        <v>50139</v>
      </c>
      <c r="AA3249" t="s">
        <v>50140</v>
      </c>
      <c r="AC3249">
        <v>0</v>
      </c>
    </row>
    <row r="3250" spans="1:29">
      <c r="A3250" t="s">
        <v>50141</v>
      </c>
      <c r="B3250" t="s">
        <v>50142</v>
      </c>
      <c r="C3250" t="s">
        <v>424</v>
      </c>
      <c r="D3250" t="s">
        <v>405</v>
      </c>
      <c r="E3250" t="s">
        <v>50143</v>
      </c>
      <c r="F3250" t="s">
        <v>50144</v>
      </c>
      <c r="G3250">
        <v>24.2</v>
      </c>
      <c r="H3250" t="s">
        <v>50145</v>
      </c>
      <c r="I3250" t="s">
        <v>35911</v>
      </c>
      <c r="J3250" t="s">
        <v>50146</v>
      </c>
      <c r="K3250">
        <v>54</v>
      </c>
      <c r="N3250" t="s">
        <v>1801</v>
      </c>
      <c r="O3250" t="s">
        <v>50147</v>
      </c>
      <c r="P3250" t="s">
        <v>50148</v>
      </c>
      <c r="R3250">
        <v>1</v>
      </c>
      <c r="S3250" t="s">
        <v>226</v>
      </c>
      <c r="T3250" t="s">
        <v>2626</v>
      </c>
      <c r="X3250" t="s">
        <v>50149</v>
      </c>
      <c r="Y3250" t="s">
        <v>17181</v>
      </c>
      <c r="AA3250" t="s">
        <v>50150</v>
      </c>
      <c r="AC3250">
        <v>1</v>
      </c>
    </row>
    <row r="3251" spans="1:29">
      <c r="A3251" t="s">
        <v>50151</v>
      </c>
      <c r="B3251" t="s">
        <v>13809</v>
      </c>
      <c r="C3251" t="s">
        <v>13809</v>
      </c>
      <c r="D3251" t="s">
        <v>50152</v>
      </c>
      <c r="E3251" t="s">
        <v>50153</v>
      </c>
      <c r="F3251" t="s">
        <v>50154</v>
      </c>
      <c r="G3251">
        <v>24.2</v>
      </c>
      <c r="H3251" t="s">
        <v>50155</v>
      </c>
      <c r="I3251" t="s">
        <v>50156</v>
      </c>
      <c r="J3251" t="s">
        <v>50157</v>
      </c>
      <c r="K3251">
        <v>80</v>
      </c>
      <c r="L3251" t="s">
        <v>50158</v>
      </c>
      <c r="M3251" t="s">
        <v>50159</v>
      </c>
      <c r="N3251" t="s">
        <v>50160</v>
      </c>
      <c r="O3251" t="s">
        <v>50161</v>
      </c>
      <c r="P3251" t="s">
        <v>50162</v>
      </c>
      <c r="Q3251" t="s">
        <v>50163</v>
      </c>
      <c r="R3251">
        <v>31</v>
      </c>
      <c r="S3251" t="s">
        <v>8696</v>
      </c>
      <c r="T3251" t="s">
        <v>3233</v>
      </c>
      <c r="U3251">
        <v>26</v>
      </c>
      <c r="V3251" t="s">
        <v>50164</v>
      </c>
      <c r="W3251">
        <v>14</v>
      </c>
      <c r="X3251" t="s">
        <v>50165</v>
      </c>
      <c r="Y3251" t="s">
        <v>17166</v>
      </c>
      <c r="AA3251" t="s">
        <v>50166</v>
      </c>
      <c r="AC3251">
        <v>0</v>
      </c>
    </row>
    <row r="3252" spans="1:29">
      <c r="A3252" t="s">
        <v>50167</v>
      </c>
      <c r="B3252" t="s">
        <v>17703</v>
      </c>
      <c r="C3252" t="s">
        <v>1002</v>
      </c>
      <c r="D3252" t="s">
        <v>17705</v>
      </c>
      <c r="E3252" t="s">
        <v>50168</v>
      </c>
      <c r="F3252" t="s">
        <v>50169</v>
      </c>
      <c r="G3252">
        <v>24.2</v>
      </c>
      <c r="H3252" t="s">
        <v>50170</v>
      </c>
      <c r="I3252" t="s">
        <v>50171</v>
      </c>
      <c r="J3252" t="s">
        <v>50172</v>
      </c>
      <c r="K3252">
        <v>65</v>
      </c>
      <c r="L3252" t="s">
        <v>50173</v>
      </c>
      <c r="M3252" t="s">
        <v>50174</v>
      </c>
      <c r="N3252" t="s">
        <v>50175</v>
      </c>
      <c r="O3252" t="s">
        <v>50176</v>
      </c>
      <c r="P3252" t="s">
        <v>50177</v>
      </c>
      <c r="Q3252" t="s">
        <v>50178</v>
      </c>
      <c r="R3252">
        <v>59</v>
      </c>
      <c r="S3252" t="s">
        <v>50179</v>
      </c>
      <c r="T3252" t="s">
        <v>12083</v>
      </c>
      <c r="U3252">
        <v>42</v>
      </c>
      <c r="V3252" t="s">
        <v>50180</v>
      </c>
      <c r="W3252">
        <v>39</v>
      </c>
      <c r="X3252" t="s">
        <v>50181</v>
      </c>
      <c r="Y3252" t="s">
        <v>25096</v>
      </c>
      <c r="AA3252" t="s">
        <v>50182</v>
      </c>
      <c r="AC3252">
        <v>1</v>
      </c>
    </row>
    <row r="3253" spans="1:29">
      <c r="A3253" t="s">
        <v>50183</v>
      </c>
      <c r="B3253" t="s">
        <v>39121</v>
      </c>
      <c r="C3253" t="s">
        <v>326</v>
      </c>
      <c r="D3253" t="s">
        <v>3923</v>
      </c>
      <c r="E3253" t="s">
        <v>50184</v>
      </c>
      <c r="F3253" t="s">
        <v>50185</v>
      </c>
      <c r="G3253">
        <v>24.2</v>
      </c>
      <c r="H3253" t="s">
        <v>50186</v>
      </c>
      <c r="I3253" t="s">
        <v>46788</v>
      </c>
      <c r="J3253" t="s">
        <v>50187</v>
      </c>
      <c r="L3253" t="s">
        <v>50188</v>
      </c>
      <c r="M3253" t="s">
        <v>50189</v>
      </c>
      <c r="O3253" t="s">
        <v>50190</v>
      </c>
      <c r="P3253" t="s">
        <v>50191</v>
      </c>
      <c r="R3253">
        <v>6</v>
      </c>
      <c r="S3253" t="s">
        <v>265</v>
      </c>
      <c r="W3253">
        <v>13</v>
      </c>
      <c r="X3253" t="s">
        <v>50192</v>
      </c>
      <c r="Y3253" t="s">
        <v>10966</v>
      </c>
      <c r="AA3253" t="s">
        <v>50193</v>
      </c>
      <c r="AC3253">
        <v>0</v>
      </c>
    </row>
    <row r="3254" spans="1:29">
      <c r="A3254" t="s">
        <v>13114</v>
      </c>
      <c r="B3254" t="s">
        <v>13114</v>
      </c>
      <c r="C3254" t="s">
        <v>404</v>
      </c>
      <c r="D3254" t="s">
        <v>10057</v>
      </c>
      <c r="E3254" t="s">
        <v>50194</v>
      </c>
      <c r="F3254" t="s">
        <v>50195</v>
      </c>
      <c r="G3254">
        <v>24.2</v>
      </c>
      <c r="H3254" t="s">
        <v>50196</v>
      </c>
      <c r="I3254" t="s">
        <v>32848</v>
      </c>
      <c r="J3254" t="s">
        <v>50197</v>
      </c>
      <c r="K3254">
        <v>59</v>
      </c>
      <c r="L3254" t="s">
        <v>50198</v>
      </c>
      <c r="M3254" t="s">
        <v>50199</v>
      </c>
      <c r="N3254" t="s">
        <v>50200</v>
      </c>
      <c r="O3254" t="s">
        <v>50201</v>
      </c>
      <c r="P3254" t="s">
        <v>50202</v>
      </c>
      <c r="Q3254" t="s">
        <v>50203</v>
      </c>
      <c r="R3254">
        <v>37</v>
      </c>
      <c r="S3254" t="s">
        <v>50204</v>
      </c>
      <c r="T3254" t="s">
        <v>738</v>
      </c>
      <c r="U3254">
        <v>28</v>
      </c>
      <c r="V3254" t="s">
        <v>50205</v>
      </c>
      <c r="W3254">
        <v>33</v>
      </c>
      <c r="X3254" t="s">
        <v>50206</v>
      </c>
      <c r="Y3254" t="s">
        <v>50207</v>
      </c>
      <c r="AA3254" t="s">
        <v>50208</v>
      </c>
      <c r="AC3254">
        <v>1</v>
      </c>
    </row>
    <row r="3255" spans="1:29">
      <c r="A3255" t="s">
        <v>50209</v>
      </c>
      <c r="B3255" t="s">
        <v>50210</v>
      </c>
      <c r="C3255" t="s">
        <v>50211</v>
      </c>
      <c r="D3255" t="s">
        <v>26502</v>
      </c>
      <c r="E3255" t="s">
        <v>50212</v>
      </c>
      <c r="F3255" t="s">
        <v>50213</v>
      </c>
      <c r="G3255">
        <v>24.2</v>
      </c>
      <c r="H3255" t="s">
        <v>50214</v>
      </c>
      <c r="I3255" t="s">
        <v>50215</v>
      </c>
      <c r="J3255" t="s">
        <v>50216</v>
      </c>
      <c r="K3255">
        <v>74</v>
      </c>
      <c r="L3255" t="s">
        <v>50217</v>
      </c>
      <c r="M3255" t="s">
        <v>50218</v>
      </c>
      <c r="N3255" t="s">
        <v>50219</v>
      </c>
      <c r="O3255" t="s">
        <v>50220</v>
      </c>
      <c r="P3255" t="s">
        <v>50221</v>
      </c>
      <c r="Q3255" t="s">
        <v>50222</v>
      </c>
      <c r="R3255">
        <v>49</v>
      </c>
      <c r="S3255" t="s">
        <v>50223</v>
      </c>
      <c r="T3255" t="s">
        <v>1046</v>
      </c>
      <c r="U3255">
        <v>24</v>
      </c>
      <c r="V3255" t="s">
        <v>50224</v>
      </c>
      <c r="W3255">
        <v>6</v>
      </c>
      <c r="X3255" t="s">
        <v>50225</v>
      </c>
      <c r="Y3255" t="s">
        <v>50226</v>
      </c>
      <c r="AA3255" t="s">
        <v>50227</v>
      </c>
      <c r="AC3255">
        <v>0</v>
      </c>
    </row>
    <row r="3256" spans="1:29">
      <c r="A3256" t="s">
        <v>50228</v>
      </c>
      <c r="B3256" t="s">
        <v>50228</v>
      </c>
      <c r="C3256" t="s">
        <v>9967</v>
      </c>
      <c r="D3256" t="s">
        <v>224</v>
      </c>
      <c r="E3256" t="s">
        <v>50229</v>
      </c>
      <c r="F3256" t="s">
        <v>50230</v>
      </c>
      <c r="G3256">
        <v>24.2</v>
      </c>
      <c r="H3256" t="s">
        <v>50231</v>
      </c>
      <c r="I3256" t="s">
        <v>11036</v>
      </c>
      <c r="J3256" t="s">
        <v>50232</v>
      </c>
      <c r="K3256">
        <v>70</v>
      </c>
      <c r="L3256" t="s">
        <v>50233</v>
      </c>
      <c r="M3256" t="s">
        <v>50234</v>
      </c>
      <c r="Q3256" t="s">
        <v>15390</v>
      </c>
      <c r="R3256">
        <v>18</v>
      </c>
      <c r="S3256" t="s">
        <v>265</v>
      </c>
      <c r="W3256">
        <v>13</v>
      </c>
      <c r="X3256" t="s">
        <v>50235</v>
      </c>
      <c r="Y3256" t="s">
        <v>34</v>
      </c>
      <c r="AA3256" t="s">
        <v>50236</v>
      </c>
      <c r="AC3256">
        <v>1</v>
      </c>
    </row>
    <row r="3257" spans="1:29">
      <c r="A3257" t="s">
        <v>50237</v>
      </c>
      <c r="B3257" t="s">
        <v>1023</v>
      </c>
      <c r="C3257" t="s">
        <v>1024</v>
      </c>
      <c r="D3257" t="s">
        <v>1025</v>
      </c>
      <c r="E3257" t="s">
        <v>50238</v>
      </c>
      <c r="F3257" t="s">
        <v>50239</v>
      </c>
      <c r="G3257">
        <v>24.2</v>
      </c>
      <c r="H3257" t="s">
        <v>50240</v>
      </c>
      <c r="I3257" t="s">
        <v>50241</v>
      </c>
      <c r="J3257" t="s">
        <v>50242</v>
      </c>
      <c r="K3257">
        <v>71</v>
      </c>
      <c r="L3257" t="s">
        <v>50243</v>
      </c>
      <c r="M3257" t="s">
        <v>50244</v>
      </c>
      <c r="N3257" t="s">
        <v>50245</v>
      </c>
      <c r="O3257" t="s">
        <v>50246</v>
      </c>
      <c r="P3257" t="s">
        <v>50247</v>
      </c>
      <c r="R3257">
        <v>10</v>
      </c>
      <c r="S3257" t="s">
        <v>1170</v>
      </c>
      <c r="U3257">
        <v>2</v>
      </c>
      <c r="V3257" t="s">
        <v>50248</v>
      </c>
      <c r="X3257" t="s">
        <v>50249</v>
      </c>
      <c r="Y3257" t="s">
        <v>11491</v>
      </c>
      <c r="AC3257">
        <v>1</v>
      </c>
    </row>
    <row r="3258" spans="1:29">
      <c r="A3258" t="s">
        <v>50250</v>
      </c>
      <c r="B3258" t="s">
        <v>50251</v>
      </c>
      <c r="C3258" t="s">
        <v>50252</v>
      </c>
      <c r="D3258" t="s">
        <v>50253</v>
      </c>
      <c r="E3258" t="s">
        <v>50254</v>
      </c>
      <c r="F3258" t="s">
        <v>7093</v>
      </c>
      <c r="G3258">
        <v>24.2</v>
      </c>
      <c r="H3258" t="s">
        <v>50255</v>
      </c>
      <c r="I3258" t="s">
        <v>50256</v>
      </c>
      <c r="J3258" t="s">
        <v>50257</v>
      </c>
      <c r="K3258">
        <v>62</v>
      </c>
      <c r="L3258" t="s">
        <v>50258</v>
      </c>
      <c r="M3258" t="s">
        <v>50259</v>
      </c>
      <c r="N3258" t="s">
        <v>50260</v>
      </c>
      <c r="O3258" t="s">
        <v>50261</v>
      </c>
      <c r="P3258" t="s">
        <v>50262</v>
      </c>
      <c r="Q3258" t="s">
        <v>50263</v>
      </c>
      <c r="R3258">
        <v>22</v>
      </c>
      <c r="S3258" t="s">
        <v>197</v>
      </c>
      <c r="U3258">
        <v>5</v>
      </c>
      <c r="V3258" t="s">
        <v>50264</v>
      </c>
      <c r="W3258">
        <v>1</v>
      </c>
      <c r="AA3258" t="s">
        <v>50265</v>
      </c>
      <c r="AC3258">
        <v>1</v>
      </c>
    </row>
    <row r="3259" spans="1:29">
      <c r="A3259" t="s">
        <v>50266</v>
      </c>
      <c r="B3259" t="s">
        <v>50267</v>
      </c>
      <c r="C3259" t="s">
        <v>9967</v>
      </c>
      <c r="D3259" t="s">
        <v>4410</v>
      </c>
      <c r="E3259" t="s">
        <v>50268</v>
      </c>
      <c r="F3259" t="s">
        <v>50269</v>
      </c>
      <c r="G3259">
        <v>24.1</v>
      </c>
      <c r="H3259" t="s">
        <v>50270</v>
      </c>
      <c r="I3259" t="s">
        <v>50271</v>
      </c>
      <c r="J3259" t="s">
        <v>50272</v>
      </c>
      <c r="K3259">
        <v>65</v>
      </c>
      <c r="L3259" t="s">
        <v>50273</v>
      </c>
      <c r="M3259" t="s">
        <v>50274</v>
      </c>
      <c r="N3259" t="s">
        <v>50275</v>
      </c>
      <c r="O3259" t="s">
        <v>50276</v>
      </c>
      <c r="P3259" t="s">
        <v>50277</v>
      </c>
      <c r="Q3259" t="s">
        <v>34268</v>
      </c>
      <c r="R3259">
        <v>9</v>
      </c>
      <c r="S3259" t="s">
        <v>1641</v>
      </c>
      <c r="W3259">
        <v>2</v>
      </c>
      <c r="X3259" t="s">
        <v>50278</v>
      </c>
      <c r="Y3259" t="s">
        <v>538</v>
      </c>
      <c r="AA3259" t="s">
        <v>50279</v>
      </c>
      <c r="AC3259">
        <v>1</v>
      </c>
    </row>
    <row r="3260" spans="1:29">
      <c r="A3260" t="s">
        <v>50280</v>
      </c>
      <c r="B3260" t="s">
        <v>50280</v>
      </c>
      <c r="C3260" t="s">
        <v>3138</v>
      </c>
      <c r="D3260" t="s">
        <v>4605</v>
      </c>
      <c r="E3260" t="s">
        <v>50281</v>
      </c>
      <c r="F3260" t="s">
        <v>50282</v>
      </c>
      <c r="G3260">
        <v>24.1</v>
      </c>
      <c r="H3260" t="s">
        <v>50283</v>
      </c>
      <c r="I3260" t="s">
        <v>50284</v>
      </c>
      <c r="J3260" t="s">
        <v>50285</v>
      </c>
      <c r="K3260">
        <v>65</v>
      </c>
      <c r="L3260" t="s">
        <v>50286</v>
      </c>
      <c r="M3260" t="s">
        <v>50287</v>
      </c>
      <c r="N3260" t="s">
        <v>50288</v>
      </c>
      <c r="O3260" t="s">
        <v>50289</v>
      </c>
      <c r="P3260" t="s">
        <v>50290</v>
      </c>
      <c r="Q3260" t="s">
        <v>50291</v>
      </c>
      <c r="R3260">
        <v>19</v>
      </c>
      <c r="S3260" t="s">
        <v>50292</v>
      </c>
      <c r="T3260" t="s">
        <v>1299</v>
      </c>
      <c r="U3260">
        <v>6</v>
      </c>
      <c r="V3260" t="s">
        <v>50293</v>
      </c>
      <c r="W3260">
        <v>3</v>
      </c>
      <c r="X3260" t="s">
        <v>50294</v>
      </c>
      <c r="Y3260" t="s">
        <v>4643</v>
      </c>
      <c r="AA3260" t="s">
        <v>50295</v>
      </c>
      <c r="AC3260">
        <v>0</v>
      </c>
    </row>
    <row r="3261" spans="1:29">
      <c r="A3261" t="s">
        <v>50296</v>
      </c>
      <c r="B3261" t="s">
        <v>50296</v>
      </c>
      <c r="C3261" t="s">
        <v>50297</v>
      </c>
      <c r="D3261" t="s">
        <v>50298</v>
      </c>
      <c r="E3261" t="s">
        <v>50299</v>
      </c>
      <c r="F3261" t="s">
        <v>37687</v>
      </c>
      <c r="G3261">
        <v>24.1</v>
      </c>
      <c r="H3261" t="s">
        <v>50300</v>
      </c>
      <c r="I3261" t="s">
        <v>50301</v>
      </c>
      <c r="J3261" t="s">
        <v>50302</v>
      </c>
      <c r="K3261">
        <v>57</v>
      </c>
      <c r="L3261" t="s">
        <v>50303</v>
      </c>
      <c r="M3261" t="s">
        <v>50304</v>
      </c>
      <c r="N3261" t="s">
        <v>50305</v>
      </c>
      <c r="O3261" t="s">
        <v>50306</v>
      </c>
      <c r="P3261" t="s">
        <v>50307</v>
      </c>
      <c r="Q3261" t="s">
        <v>50308</v>
      </c>
      <c r="R3261">
        <v>5</v>
      </c>
      <c r="S3261" t="s">
        <v>6457</v>
      </c>
      <c r="W3261">
        <v>4</v>
      </c>
      <c r="AA3261" t="s">
        <v>50309</v>
      </c>
      <c r="AC3261">
        <v>0</v>
      </c>
    </row>
    <row r="3262" spans="1:29">
      <c r="A3262" t="s">
        <v>50310</v>
      </c>
      <c r="B3262" t="s">
        <v>50311</v>
      </c>
      <c r="C3262" t="s">
        <v>24685</v>
      </c>
      <c r="D3262" t="s">
        <v>50312</v>
      </c>
      <c r="E3262" t="s">
        <v>50313</v>
      </c>
      <c r="F3262" t="s">
        <v>50314</v>
      </c>
      <c r="G3262">
        <v>24.1</v>
      </c>
      <c r="H3262" t="s">
        <v>50315</v>
      </c>
      <c r="I3262" t="s">
        <v>50316</v>
      </c>
      <c r="J3262" t="s">
        <v>50317</v>
      </c>
      <c r="K3262">
        <v>69</v>
      </c>
      <c r="L3262" t="s">
        <v>50318</v>
      </c>
      <c r="M3262" t="s">
        <v>50319</v>
      </c>
      <c r="N3262" t="s">
        <v>50320</v>
      </c>
      <c r="O3262" t="s">
        <v>50321</v>
      </c>
      <c r="P3262" t="s">
        <v>50322</v>
      </c>
      <c r="R3262">
        <v>1</v>
      </c>
      <c r="S3262" t="s">
        <v>157</v>
      </c>
      <c r="X3262" t="s">
        <v>50323</v>
      </c>
      <c r="Y3262" t="s">
        <v>25576</v>
      </c>
      <c r="Z3262" t="s">
        <v>50324</v>
      </c>
      <c r="AA3262" t="s">
        <v>50325</v>
      </c>
      <c r="AC3262">
        <v>1</v>
      </c>
    </row>
    <row r="3263" spans="1:29">
      <c r="A3263" t="s">
        <v>50326</v>
      </c>
      <c r="B3263" t="s">
        <v>50327</v>
      </c>
      <c r="C3263" t="s">
        <v>48841</v>
      </c>
      <c r="D3263" t="s">
        <v>50328</v>
      </c>
      <c r="E3263" t="s">
        <v>50329</v>
      </c>
      <c r="F3263" t="s">
        <v>50330</v>
      </c>
      <c r="G3263">
        <v>24.1</v>
      </c>
      <c r="H3263" t="s">
        <v>50331</v>
      </c>
      <c r="I3263" t="s">
        <v>3831</v>
      </c>
      <c r="J3263" t="s">
        <v>50332</v>
      </c>
      <c r="K3263">
        <v>61</v>
      </c>
      <c r="L3263" t="s">
        <v>50333</v>
      </c>
      <c r="M3263" t="s">
        <v>50334</v>
      </c>
      <c r="N3263" t="s">
        <v>50335</v>
      </c>
      <c r="O3263" t="s">
        <v>50336</v>
      </c>
      <c r="P3263" t="s">
        <v>50337</v>
      </c>
      <c r="Q3263" t="s">
        <v>50338</v>
      </c>
      <c r="R3263">
        <v>35</v>
      </c>
      <c r="S3263" t="s">
        <v>50339</v>
      </c>
      <c r="T3263" t="s">
        <v>2898</v>
      </c>
      <c r="U3263">
        <v>5</v>
      </c>
      <c r="V3263" t="s">
        <v>50340</v>
      </c>
      <c r="W3263">
        <v>30</v>
      </c>
      <c r="X3263" t="s">
        <v>50341</v>
      </c>
      <c r="Y3263" t="s">
        <v>50342</v>
      </c>
      <c r="AA3263" t="s">
        <v>50343</v>
      </c>
      <c r="AC3263">
        <v>0</v>
      </c>
    </row>
    <row r="3264" spans="1:29">
      <c r="A3264" t="s">
        <v>50344</v>
      </c>
      <c r="B3264" t="s">
        <v>50344</v>
      </c>
      <c r="C3264" t="s">
        <v>50345</v>
      </c>
      <c r="D3264" t="s">
        <v>9058</v>
      </c>
      <c r="E3264" t="s">
        <v>50346</v>
      </c>
      <c r="F3264" t="s">
        <v>50347</v>
      </c>
      <c r="G3264">
        <v>24.1</v>
      </c>
      <c r="H3264" t="s">
        <v>50348</v>
      </c>
      <c r="I3264" t="s">
        <v>50349</v>
      </c>
      <c r="J3264" t="s">
        <v>50350</v>
      </c>
      <c r="K3264">
        <v>64</v>
      </c>
      <c r="L3264" t="s">
        <v>50351</v>
      </c>
      <c r="M3264" t="s">
        <v>50352</v>
      </c>
      <c r="N3264" t="s">
        <v>50353</v>
      </c>
      <c r="O3264" t="s">
        <v>50354</v>
      </c>
      <c r="P3264" t="s">
        <v>50355</v>
      </c>
      <c r="Q3264" t="s">
        <v>50356</v>
      </c>
      <c r="R3264">
        <v>49</v>
      </c>
      <c r="S3264" t="s">
        <v>775</v>
      </c>
      <c r="T3264" t="s">
        <v>719</v>
      </c>
      <c r="W3264">
        <v>2</v>
      </c>
      <c r="X3264" t="s">
        <v>50357</v>
      </c>
      <c r="Y3264" t="s">
        <v>50358</v>
      </c>
      <c r="AC3264">
        <v>1</v>
      </c>
    </row>
    <row r="3265" spans="1:29">
      <c r="A3265" t="s">
        <v>50359</v>
      </c>
      <c r="B3265" t="s">
        <v>50360</v>
      </c>
      <c r="C3265" t="s">
        <v>50361</v>
      </c>
      <c r="D3265" t="s">
        <v>3178</v>
      </c>
      <c r="E3265" t="s">
        <v>50362</v>
      </c>
      <c r="F3265" t="s">
        <v>3076</v>
      </c>
      <c r="G3265">
        <v>24.1</v>
      </c>
      <c r="H3265" t="s">
        <v>50363</v>
      </c>
      <c r="I3265" t="s">
        <v>50364</v>
      </c>
      <c r="J3265" t="s">
        <v>50365</v>
      </c>
      <c r="K3265">
        <v>71</v>
      </c>
      <c r="L3265" t="s">
        <v>50366</v>
      </c>
      <c r="M3265" t="s">
        <v>50367</v>
      </c>
      <c r="N3265" t="s">
        <v>50368</v>
      </c>
      <c r="O3265" t="s">
        <v>50369</v>
      </c>
      <c r="P3265" t="s">
        <v>50370</v>
      </c>
      <c r="Q3265" t="s">
        <v>50371</v>
      </c>
      <c r="R3265">
        <v>15</v>
      </c>
      <c r="S3265" t="s">
        <v>50372</v>
      </c>
      <c r="U3265">
        <v>10</v>
      </c>
      <c r="V3265" t="s">
        <v>50373</v>
      </c>
      <c r="W3265">
        <v>13</v>
      </c>
      <c r="X3265" t="s">
        <v>50374</v>
      </c>
      <c r="Y3265" t="s">
        <v>8792</v>
      </c>
      <c r="AA3265" t="s">
        <v>50375</v>
      </c>
      <c r="AC3265">
        <v>0</v>
      </c>
    </row>
    <row r="3266" spans="1:29">
      <c r="A3266" t="s">
        <v>50376</v>
      </c>
      <c r="B3266" t="s">
        <v>50376</v>
      </c>
      <c r="C3266" t="s">
        <v>6716</v>
      </c>
      <c r="D3266" t="s">
        <v>13277</v>
      </c>
      <c r="E3266" t="s">
        <v>50377</v>
      </c>
      <c r="F3266" t="s">
        <v>50378</v>
      </c>
      <c r="G3266">
        <v>24.1</v>
      </c>
      <c r="H3266" t="s">
        <v>50379</v>
      </c>
      <c r="I3266" t="s">
        <v>50380</v>
      </c>
      <c r="J3266" t="s">
        <v>50381</v>
      </c>
      <c r="K3266">
        <v>62</v>
      </c>
      <c r="L3266" t="s">
        <v>50382</v>
      </c>
      <c r="M3266" t="s">
        <v>50383</v>
      </c>
      <c r="N3266" t="s">
        <v>50384</v>
      </c>
      <c r="O3266" t="s">
        <v>50385</v>
      </c>
      <c r="P3266" t="s">
        <v>50386</v>
      </c>
      <c r="Q3266" t="s">
        <v>50387</v>
      </c>
      <c r="R3266">
        <v>153</v>
      </c>
      <c r="S3266" t="s">
        <v>50388</v>
      </c>
      <c r="T3266" t="s">
        <v>5047</v>
      </c>
      <c r="U3266">
        <v>53</v>
      </c>
      <c r="V3266" t="s">
        <v>50389</v>
      </c>
      <c r="W3266">
        <v>47</v>
      </c>
      <c r="X3266" t="s">
        <v>50390</v>
      </c>
      <c r="Y3266" t="s">
        <v>50391</v>
      </c>
      <c r="AA3266" t="s">
        <v>50392</v>
      </c>
      <c r="AC3266">
        <v>1</v>
      </c>
    </row>
    <row r="3267" spans="1:29">
      <c r="A3267" t="s">
        <v>50393</v>
      </c>
      <c r="B3267" t="s">
        <v>4516</v>
      </c>
      <c r="C3267" t="s">
        <v>970</v>
      </c>
      <c r="D3267" t="s">
        <v>4518</v>
      </c>
      <c r="E3267" t="s">
        <v>50394</v>
      </c>
      <c r="F3267" t="s">
        <v>50395</v>
      </c>
      <c r="G3267">
        <v>24.1</v>
      </c>
      <c r="H3267" t="s">
        <v>50396</v>
      </c>
      <c r="I3267" t="s">
        <v>50397</v>
      </c>
      <c r="J3267" t="s">
        <v>50398</v>
      </c>
      <c r="K3267">
        <v>76</v>
      </c>
      <c r="L3267" t="s">
        <v>50399</v>
      </c>
      <c r="M3267" t="s">
        <v>50400</v>
      </c>
      <c r="N3267" t="s">
        <v>50401</v>
      </c>
      <c r="O3267" t="s">
        <v>50402</v>
      </c>
      <c r="P3267" t="s">
        <v>50403</v>
      </c>
      <c r="Q3267" t="s">
        <v>50404</v>
      </c>
      <c r="R3267">
        <v>360</v>
      </c>
      <c r="S3267" t="s">
        <v>50405</v>
      </c>
      <c r="T3267" t="s">
        <v>1113</v>
      </c>
      <c r="U3267">
        <v>346</v>
      </c>
      <c r="V3267" t="s">
        <v>50406</v>
      </c>
      <c r="W3267">
        <v>80</v>
      </c>
      <c r="AA3267" t="s">
        <v>50407</v>
      </c>
      <c r="AC3267">
        <v>0</v>
      </c>
    </row>
    <row r="3268" spans="1:29">
      <c r="A3268" t="s">
        <v>16763</v>
      </c>
      <c r="B3268" t="s">
        <v>50408</v>
      </c>
      <c r="C3268" t="s">
        <v>563</v>
      </c>
      <c r="D3268" t="s">
        <v>44225</v>
      </c>
      <c r="E3268" t="s">
        <v>50409</v>
      </c>
      <c r="F3268" t="s">
        <v>50410</v>
      </c>
      <c r="G3268">
        <v>24.1</v>
      </c>
      <c r="AC3268">
        <v>1</v>
      </c>
    </row>
    <row r="3269" spans="1:29">
      <c r="A3269" t="s">
        <v>50411</v>
      </c>
      <c r="B3269" t="s">
        <v>50412</v>
      </c>
      <c r="C3269" t="s">
        <v>16684</v>
      </c>
      <c r="D3269" t="s">
        <v>19441</v>
      </c>
      <c r="E3269" t="s">
        <v>50413</v>
      </c>
      <c r="F3269" t="s">
        <v>50414</v>
      </c>
      <c r="G3269">
        <v>24.1</v>
      </c>
      <c r="H3269" t="s">
        <v>50415</v>
      </c>
      <c r="I3269" t="s">
        <v>50416</v>
      </c>
      <c r="J3269" t="s">
        <v>50417</v>
      </c>
      <c r="K3269">
        <v>68</v>
      </c>
      <c r="L3269" t="s">
        <v>50418</v>
      </c>
      <c r="M3269" t="s">
        <v>50419</v>
      </c>
      <c r="N3269" t="s">
        <v>50420</v>
      </c>
      <c r="O3269" t="s">
        <v>50421</v>
      </c>
      <c r="P3269" t="s">
        <v>50422</v>
      </c>
      <c r="Q3269" t="s">
        <v>50423</v>
      </c>
      <c r="R3269">
        <v>12</v>
      </c>
      <c r="S3269" t="s">
        <v>50424</v>
      </c>
      <c r="T3269" t="s">
        <v>14193</v>
      </c>
      <c r="U3269">
        <v>6</v>
      </c>
      <c r="V3269" t="s">
        <v>50425</v>
      </c>
      <c r="W3269">
        <v>9</v>
      </c>
      <c r="X3269" t="s">
        <v>50426</v>
      </c>
      <c r="Y3269" t="s">
        <v>13647</v>
      </c>
      <c r="AA3269" t="s">
        <v>50427</v>
      </c>
      <c r="AC3269">
        <v>1</v>
      </c>
    </row>
    <row r="3270" spans="1:29">
      <c r="A3270" t="s">
        <v>50428</v>
      </c>
      <c r="B3270" t="s">
        <v>50429</v>
      </c>
      <c r="C3270" t="s">
        <v>50430</v>
      </c>
      <c r="D3270" t="s">
        <v>1240</v>
      </c>
      <c r="E3270" t="s">
        <v>50431</v>
      </c>
      <c r="F3270" t="s">
        <v>12694</v>
      </c>
      <c r="G3270">
        <v>24.1</v>
      </c>
      <c r="H3270" t="s">
        <v>50432</v>
      </c>
      <c r="I3270" t="s">
        <v>50433</v>
      </c>
      <c r="J3270" t="s">
        <v>50434</v>
      </c>
      <c r="K3270">
        <v>63</v>
      </c>
      <c r="L3270" t="s">
        <v>50435</v>
      </c>
      <c r="M3270" t="s">
        <v>50436</v>
      </c>
      <c r="N3270" t="s">
        <v>50437</v>
      </c>
      <c r="O3270" t="s">
        <v>50438</v>
      </c>
      <c r="P3270" t="s">
        <v>50439</v>
      </c>
      <c r="Q3270" t="s">
        <v>50440</v>
      </c>
      <c r="R3270">
        <v>6</v>
      </c>
      <c r="S3270" t="s">
        <v>50441</v>
      </c>
      <c r="T3270" t="s">
        <v>157</v>
      </c>
      <c r="U3270">
        <v>6</v>
      </c>
      <c r="V3270" t="s">
        <v>50442</v>
      </c>
      <c r="W3270">
        <v>20</v>
      </c>
      <c r="X3270" t="s">
        <v>50443</v>
      </c>
      <c r="Y3270" t="s">
        <v>48384</v>
      </c>
      <c r="AA3270" t="s">
        <v>50444</v>
      </c>
      <c r="AC3270">
        <v>0</v>
      </c>
    </row>
    <row r="3271" spans="1:29">
      <c r="A3271" t="s">
        <v>50445</v>
      </c>
      <c r="B3271" t="s">
        <v>50446</v>
      </c>
      <c r="C3271" t="s">
        <v>18309</v>
      </c>
      <c r="D3271" t="s">
        <v>10839</v>
      </c>
      <c r="E3271" t="s">
        <v>50447</v>
      </c>
      <c r="F3271" t="s">
        <v>50448</v>
      </c>
      <c r="G3271">
        <v>24.1</v>
      </c>
      <c r="H3271" t="s">
        <v>50449</v>
      </c>
      <c r="I3271" t="s">
        <v>17191</v>
      </c>
      <c r="J3271" t="s">
        <v>50450</v>
      </c>
      <c r="K3271">
        <v>19</v>
      </c>
      <c r="L3271" t="s">
        <v>50451</v>
      </c>
      <c r="M3271" t="s">
        <v>50452</v>
      </c>
      <c r="O3271" t="s">
        <v>50453</v>
      </c>
      <c r="P3271" t="s">
        <v>50454</v>
      </c>
      <c r="Q3271" t="s">
        <v>50455</v>
      </c>
      <c r="R3271">
        <v>2</v>
      </c>
      <c r="S3271" t="s">
        <v>50456</v>
      </c>
      <c r="U3271">
        <v>14</v>
      </c>
      <c r="V3271" t="s">
        <v>50457</v>
      </c>
      <c r="W3271">
        <v>19</v>
      </c>
      <c r="X3271" t="s">
        <v>50458</v>
      </c>
      <c r="AA3271" t="s">
        <v>50459</v>
      </c>
      <c r="AC3271">
        <v>0</v>
      </c>
    </row>
    <row r="3272" spans="1:29">
      <c r="A3272" t="s">
        <v>50460</v>
      </c>
      <c r="B3272" t="s">
        <v>50460</v>
      </c>
      <c r="C3272" t="s">
        <v>36839</v>
      </c>
      <c r="D3272" t="s">
        <v>2905</v>
      </c>
      <c r="E3272" t="s">
        <v>50461</v>
      </c>
      <c r="F3272" t="s">
        <v>50462</v>
      </c>
      <c r="G3272">
        <v>24.1</v>
      </c>
      <c r="H3272" t="s">
        <v>50463</v>
      </c>
      <c r="I3272" t="s">
        <v>50464</v>
      </c>
      <c r="J3272" t="s">
        <v>50465</v>
      </c>
      <c r="K3272">
        <v>59</v>
      </c>
      <c r="L3272" t="s">
        <v>50466</v>
      </c>
      <c r="M3272" t="s">
        <v>50467</v>
      </c>
      <c r="N3272" t="s">
        <v>50468</v>
      </c>
      <c r="O3272" t="s">
        <v>50469</v>
      </c>
      <c r="P3272" t="s">
        <v>50470</v>
      </c>
      <c r="Q3272" t="s">
        <v>50471</v>
      </c>
      <c r="R3272">
        <v>5</v>
      </c>
      <c r="S3272" t="s">
        <v>20779</v>
      </c>
      <c r="U3272">
        <v>8</v>
      </c>
      <c r="V3272" t="s">
        <v>50472</v>
      </c>
      <c r="W3272">
        <v>5</v>
      </c>
      <c r="X3272" t="s">
        <v>50473</v>
      </c>
      <c r="Y3272" t="s">
        <v>995</v>
      </c>
      <c r="AA3272" t="s">
        <v>50474</v>
      </c>
      <c r="AC3272">
        <v>0</v>
      </c>
    </row>
    <row r="3273" spans="1:29">
      <c r="A3273" t="s">
        <v>25618</v>
      </c>
      <c r="B3273" t="s">
        <v>50475</v>
      </c>
      <c r="C3273" t="s">
        <v>1097</v>
      </c>
      <c r="D3273" t="s">
        <v>18443</v>
      </c>
      <c r="E3273" t="s">
        <v>50476</v>
      </c>
      <c r="F3273" t="s">
        <v>42695</v>
      </c>
      <c r="G3273">
        <v>24.1</v>
      </c>
      <c r="H3273" t="s">
        <v>50477</v>
      </c>
      <c r="I3273" t="s">
        <v>50478</v>
      </c>
      <c r="J3273" t="s">
        <v>50479</v>
      </c>
      <c r="K3273">
        <v>68</v>
      </c>
      <c r="L3273" t="s">
        <v>50480</v>
      </c>
      <c r="M3273" t="s">
        <v>50481</v>
      </c>
      <c r="N3273" t="s">
        <v>50482</v>
      </c>
      <c r="O3273" t="s">
        <v>50483</v>
      </c>
      <c r="P3273" t="s">
        <v>50484</v>
      </c>
      <c r="Q3273" t="s">
        <v>50485</v>
      </c>
      <c r="R3273">
        <v>21</v>
      </c>
      <c r="S3273" t="s">
        <v>50486</v>
      </c>
      <c r="T3273" t="s">
        <v>2587</v>
      </c>
      <c r="U3273">
        <v>1</v>
      </c>
      <c r="V3273" t="s">
        <v>45262</v>
      </c>
      <c r="W3273">
        <v>17</v>
      </c>
      <c r="X3273" t="s">
        <v>50487</v>
      </c>
      <c r="Y3273" t="s">
        <v>11509</v>
      </c>
      <c r="AA3273" t="s">
        <v>50488</v>
      </c>
      <c r="AC3273">
        <v>0</v>
      </c>
    </row>
    <row r="3274" spans="1:29">
      <c r="A3274" t="s">
        <v>50489</v>
      </c>
      <c r="B3274" t="s">
        <v>50490</v>
      </c>
      <c r="C3274" t="s">
        <v>50491</v>
      </c>
      <c r="D3274" t="s">
        <v>50492</v>
      </c>
      <c r="E3274" t="s">
        <v>50493</v>
      </c>
      <c r="F3274" t="s">
        <v>50486</v>
      </c>
      <c r="G3274">
        <v>24.1</v>
      </c>
      <c r="L3274" t="s">
        <v>50494</v>
      </c>
      <c r="M3274" t="s">
        <v>50495</v>
      </c>
      <c r="Q3274" t="s">
        <v>50496</v>
      </c>
      <c r="R3274">
        <v>14</v>
      </c>
      <c r="AA3274" t="s">
        <v>50497</v>
      </c>
      <c r="AC3274">
        <v>0</v>
      </c>
    </row>
    <row r="3275" spans="1:29">
      <c r="A3275" t="s">
        <v>50498</v>
      </c>
      <c r="B3275" t="s">
        <v>50498</v>
      </c>
      <c r="C3275" t="s">
        <v>50499</v>
      </c>
      <c r="D3275" t="s">
        <v>50500</v>
      </c>
      <c r="E3275" t="s">
        <v>50501</v>
      </c>
      <c r="F3275" t="s">
        <v>22892</v>
      </c>
      <c r="G3275">
        <v>24.1</v>
      </c>
      <c r="H3275" t="s">
        <v>50502</v>
      </c>
      <c r="I3275" t="s">
        <v>50503</v>
      </c>
      <c r="J3275" t="s">
        <v>50504</v>
      </c>
      <c r="K3275">
        <v>3</v>
      </c>
      <c r="L3275" t="s">
        <v>50505</v>
      </c>
      <c r="M3275" t="s">
        <v>50506</v>
      </c>
      <c r="N3275" t="s">
        <v>50507</v>
      </c>
      <c r="O3275" t="s">
        <v>50508</v>
      </c>
      <c r="P3275" t="s">
        <v>50509</v>
      </c>
      <c r="Q3275" t="s">
        <v>50510</v>
      </c>
      <c r="R3275">
        <v>39</v>
      </c>
      <c r="S3275" t="s">
        <v>50511</v>
      </c>
      <c r="U3275">
        <v>272</v>
      </c>
      <c r="V3275" t="s">
        <v>50512</v>
      </c>
      <c r="W3275">
        <v>1</v>
      </c>
      <c r="X3275" t="s">
        <v>50513</v>
      </c>
      <c r="Y3275" t="s">
        <v>50514</v>
      </c>
      <c r="AA3275" t="s">
        <v>50515</v>
      </c>
      <c r="AC3275">
        <v>0</v>
      </c>
    </row>
    <row r="3276" spans="1:29">
      <c r="A3276" t="s">
        <v>50516</v>
      </c>
      <c r="B3276" t="s">
        <v>50516</v>
      </c>
      <c r="C3276" t="s">
        <v>28047</v>
      </c>
      <c r="D3276" t="s">
        <v>920</v>
      </c>
      <c r="E3276" t="s">
        <v>50517</v>
      </c>
      <c r="F3276" t="s">
        <v>50518</v>
      </c>
      <c r="G3276">
        <v>24.1</v>
      </c>
      <c r="H3276" t="s">
        <v>50519</v>
      </c>
      <c r="I3276" t="s">
        <v>6513</v>
      </c>
      <c r="J3276" t="s">
        <v>50520</v>
      </c>
      <c r="K3276">
        <v>64</v>
      </c>
      <c r="L3276" t="s">
        <v>50521</v>
      </c>
      <c r="M3276" t="s">
        <v>50522</v>
      </c>
      <c r="Q3276" t="s">
        <v>15955</v>
      </c>
      <c r="R3276">
        <v>1</v>
      </c>
      <c r="S3276" t="s">
        <v>17891</v>
      </c>
      <c r="U3276">
        <v>6</v>
      </c>
      <c r="V3276" t="s">
        <v>50523</v>
      </c>
      <c r="W3276">
        <v>4</v>
      </c>
      <c r="X3276" t="s">
        <v>32868</v>
      </c>
      <c r="Y3276" t="s">
        <v>226</v>
      </c>
      <c r="AA3276" t="s">
        <v>30005</v>
      </c>
      <c r="AC3276">
        <v>0</v>
      </c>
    </row>
    <row r="3277" spans="1:29">
      <c r="A3277" t="s">
        <v>40452</v>
      </c>
      <c r="B3277" t="s">
        <v>40452</v>
      </c>
      <c r="C3277" t="s">
        <v>50524</v>
      </c>
      <c r="D3277" t="s">
        <v>1738</v>
      </c>
      <c r="E3277" t="s">
        <v>50525</v>
      </c>
      <c r="F3277" t="s">
        <v>34903</v>
      </c>
      <c r="G3277">
        <v>24.1</v>
      </c>
      <c r="H3277" t="s">
        <v>50526</v>
      </c>
      <c r="I3277" t="s">
        <v>50527</v>
      </c>
      <c r="J3277" t="s">
        <v>50528</v>
      </c>
      <c r="L3277" t="s">
        <v>50529</v>
      </c>
      <c r="M3277" t="s">
        <v>50530</v>
      </c>
      <c r="Q3277" t="s">
        <v>50531</v>
      </c>
      <c r="R3277">
        <v>9</v>
      </c>
      <c r="S3277" t="s">
        <v>50532</v>
      </c>
      <c r="T3277" t="s">
        <v>642</v>
      </c>
      <c r="U3277">
        <v>7</v>
      </c>
      <c r="V3277" t="s">
        <v>50533</v>
      </c>
      <c r="W3277">
        <v>21</v>
      </c>
      <c r="X3277" t="s">
        <v>50534</v>
      </c>
      <c r="Y3277" t="s">
        <v>4549</v>
      </c>
      <c r="AA3277" t="s">
        <v>50535</v>
      </c>
      <c r="AC3277">
        <v>0</v>
      </c>
    </row>
    <row r="3278" spans="1:29">
      <c r="A3278" t="s">
        <v>50536</v>
      </c>
      <c r="B3278" t="s">
        <v>50536</v>
      </c>
      <c r="C3278" t="s">
        <v>50537</v>
      </c>
      <c r="D3278" t="s">
        <v>12382</v>
      </c>
      <c r="E3278" t="s">
        <v>50538</v>
      </c>
      <c r="F3278" t="s">
        <v>50539</v>
      </c>
      <c r="G3278">
        <v>24.1</v>
      </c>
      <c r="H3278" t="s">
        <v>50540</v>
      </c>
      <c r="I3278" t="s">
        <v>50541</v>
      </c>
      <c r="J3278" t="s">
        <v>50542</v>
      </c>
      <c r="L3278" t="s">
        <v>50543</v>
      </c>
      <c r="M3278" t="s">
        <v>50544</v>
      </c>
      <c r="Q3278" t="s">
        <v>44603</v>
      </c>
      <c r="R3278">
        <v>4</v>
      </c>
      <c r="S3278" t="s">
        <v>16480</v>
      </c>
      <c r="U3278">
        <v>5</v>
      </c>
      <c r="V3278" t="s">
        <v>50545</v>
      </c>
      <c r="W3278">
        <v>16</v>
      </c>
      <c r="Z3278" t="s">
        <v>50546</v>
      </c>
      <c r="AA3278" t="s">
        <v>50547</v>
      </c>
      <c r="AC3278">
        <v>1</v>
      </c>
    </row>
    <row r="3279" spans="1:29">
      <c r="A3279" t="s">
        <v>50548</v>
      </c>
      <c r="B3279" t="s">
        <v>50548</v>
      </c>
      <c r="C3279" t="s">
        <v>10838</v>
      </c>
      <c r="D3279" t="s">
        <v>1044</v>
      </c>
      <c r="E3279" t="s">
        <v>50549</v>
      </c>
      <c r="F3279" t="s">
        <v>22760</v>
      </c>
      <c r="G3279">
        <v>24.1</v>
      </c>
      <c r="H3279" t="s">
        <v>50550</v>
      </c>
      <c r="I3279" t="s">
        <v>7196</v>
      </c>
      <c r="J3279" t="s">
        <v>50551</v>
      </c>
      <c r="K3279">
        <v>67</v>
      </c>
      <c r="L3279" t="s">
        <v>50552</v>
      </c>
      <c r="M3279" t="s">
        <v>50553</v>
      </c>
      <c r="Q3279" t="s">
        <v>50554</v>
      </c>
      <c r="R3279">
        <v>3</v>
      </c>
      <c r="S3279" t="s">
        <v>1209</v>
      </c>
      <c r="U3279">
        <v>3</v>
      </c>
      <c r="V3279" t="s">
        <v>50555</v>
      </c>
      <c r="W3279">
        <v>2</v>
      </c>
      <c r="X3279" t="s">
        <v>11119</v>
      </c>
      <c r="AA3279" t="s">
        <v>50556</v>
      </c>
      <c r="AC3279">
        <v>0</v>
      </c>
    </row>
    <row r="3280" spans="1:29">
      <c r="A3280" t="s">
        <v>50557</v>
      </c>
      <c r="B3280" t="s">
        <v>44903</v>
      </c>
      <c r="C3280" t="s">
        <v>1351</v>
      </c>
      <c r="D3280" t="s">
        <v>44904</v>
      </c>
      <c r="E3280" t="s">
        <v>50558</v>
      </c>
      <c r="F3280" t="s">
        <v>50559</v>
      </c>
      <c r="G3280">
        <v>24.1</v>
      </c>
      <c r="H3280" t="s">
        <v>50560</v>
      </c>
      <c r="I3280" t="s">
        <v>50561</v>
      </c>
      <c r="J3280" t="s">
        <v>50562</v>
      </c>
      <c r="K3280">
        <v>64</v>
      </c>
      <c r="L3280" t="s">
        <v>50563</v>
      </c>
      <c r="M3280" t="s">
        <v>50564</v>
      </c>
      <c r="N3280" t="s">
        <v>1080</v>
      </c>
      <c r="O3280" t="s">
        <v>50565</v>
      </c>
      <c r="P3280" t="s">
        <v>50566</v>
      </c>
      <c r="Q3280" t="s">
        <v>50567</v>
      </c>
      <c r="R3280">
        <v>30</v>
      </c>
      <c r="S3280" t="s">
        <v>2241</v>
      </c>
      <c r="U3280">
        <v>3</v>
      </c>
      <c r="V3280" t="s">
        <v>50568</v>
      </c>
      <c r="W3280">
        <v>4</v>
      </c>
      <c r="X3280" t="s">
        <v>50569</v>
      </c>
      <c r="Y3280" t="s">
        <v>2866</v>
      </c>
      <c r="Z3280" t="s">
        <v>50570</v>
      </c>
      <c r="AA3280" t="s">
        <v>50571</v>
      </c>
      <c r="AC3280">
        <v>1</v>
      </c>
    </row>
    <row r="3281" spans="1:29">
      <c r="A3281" t="s">
        <v>50572</v>
      </c>
      <c r="B3281" t="s">
        <v>50572</v>
      </c>
      <c r="C3281" t="s">
        <v>38040</v>
      </c>
      <c r="D3281" t="s">
        <v>2519</v>
      </c>
      <c r="E3281" t="s">
        <v>50573</v>
      </c>
      <c r="F3281" t="s">
        <v>50574</v>
      </c>
      <c r="G3281">
        <v>24.1</v>
      </c>
      <c r="H3281" t="s">
        <v>50575</v>
      </c>
      <c r="I3281" t="s">
        <v>23559</v>
      </c>
      <c r="J3281" t="s">
        <v>50576</v>
      </c>
      <c r="K3281">
        <v>74</v>
      </c>
      <c r="L3281" t="s">
        <v>50577</v>
      </c>
      <c r="M3281" t="s">
        <v>50578</v>
      </c>
      <c r="N3281" t="s">
        <v>25268</v>
      </c>
      <c r="R3281">
        <v>1</v>
      </c>
      <c r="S3281" t="s">
        <v>176</v>
      </c>
      <c r="U3281">
        <v>2</v>
      </c>
      <c r="V3281" t="s">
        <v>50579</v>
      </c>
      <c r="X3281" t="s">
        <v>50580</v>
      </c>
      <c r="Y3281" t="s">
        <v>3564</v>
      </c>
      <c r="Z3281" t="s">
        <v>50581</v>
      </c>
      <c r="AA3281" t="s">
        <v>50582</v>
      </c>
      <c r="AC3281">
        <v>0</v>
      </c>
    </row>
    <row r="3282" spans="1:29">
      <c r="A3282" t="s">
        <v>50583</v>
      </c>
      <c r="B3282" t="s">
        <v>50583</v>
      </c>
      <c r="C3282" t="s">
        <v>50584</v>
      </c>
      <c r="D3282" t="s">
        <v>3481</v>
      </c>
      <c r="E3282" t="s">
        <v>50585</v>
      </c>
      <c r="F3282" t="s">
        <v>50586</v>
      </c>
      <c r="G3282">
        <v>24.1</v>
      </c>
      <c r="H3282" t="s">
        <v>50587</v>
      </c>
      <c r="I3282" t="s">
        <v>45748</v>
      </c>
      <c r="J3282" t="s">
        <v>50588</v>
      </c>
      <c r="L3282" t="s">
        <v>50589</v>
      </c>
      <c r="M3282" t="s">
        <v>50590</v>
      </c>
      <c r="Q3282" t="s">
        <v>50591</v>
      </c>
      <c r="R3282">
        <v>14</v>
      </c>
      <c r="S3282" t="s">
        <v>50592</v>
      </c>
      <c r="T3282" t="s">
        <v>940</v>
      </c>
      <c r="U3282">
        <v>10</v>
      </c>
      <c r="V3282" t="s">
        <v>50593</v>
      </c>
      <c r="W3282">
        <v>22</v>
      </c>
      <c r="X3282" t="s">
        <v>50594</v>
      </c>
      <c r="Y3282" t="s">
        <v>5215</v>
      </c>
      <c r="AA3282" t="s">
        <v>50595</v>
      </c>
      <c r="AC3282">
        <v>0</v>
      </c>
    </row>
    <row r="3283" spans="1:29">
      <c r="A3283" t="s">
        <v>50596</v>
      </c>
      <c r="B3283" t="s">
        <v>50596</v>
      </c>
      <c r="C3283" t="s">
        <v>28030</v>
      </c>
      <c r="D3283" t="s">
        <v>5869</v>
      </c>
      <c r="E3283" t="s">
        <v>50597</v>
      </c>
      <c r="F3283" t="s">
        <v>3547</v>
      </c>
      <c r="G3283">
        <v>24.1</v>
      </c>
      <c r="H3283" t="s">
        <v>50598</v>
      </c>
      <c r="I3283" t="s">
        <v>50599</v>
      </c>
      <c r="J3283" t="s">
        <v>50600</v>
      </c>
      <c r="K3283">
        <v>57</v>
      </c>
      <c r="L3283" t="s">
        <v>50601</v>
      </c>
      <c r="M3283" t="s">
        <v>50602</v>
      </c>
      <c r="N3283" t="s">
        <v>11806</v>
      </c>
      <c r="O3283" t="s">
        <v>50603</v>
      </c>
      <c r="P3283" t="s">
        <v>50604</v>
      </c>
      <c r="Q3283" t="s">
        <v>50605</v>
      </c>
      <c r="R3283">
        <v>16</v>
      </c>
      <c r="S3283" t="s">
        <v>50606</v>
      </c>
      <c r="U3283">
        <v>13</v>
      </c>
      <c r="V3283" t="s">
        <v>50607</v>
      </c>
      <c r="W3283">
        <v>7</v>
      </c>
      <c r="X3283" t="s">
        <v>10556</v>
      </c>
      <c r="Z3283" t="s">
        <v>50608</v>
      </c>
      <c r="AA3283" t="s">
        <v>50609</v>
      </c>
      <c r="AC3283">
        <v>0</v>
      </c>
    </row>
    <row r="3284" spans="1:29">
      <c r="A3284" t="s">
        <v>50610</v>
      </c>
      <c r="B3284" t="s">
        <v>50610</v>
      </c>
      <c r="C3284" t="s">
        <v>4885</v>
      </c>
      <c r="D3284" t="s">
        <v>50611</v>
      </c>
      <c r="E3284" t="s">
        <v>50612</v>
      </c>
      <c r="F3284" t="s">
        <v>50613</v>
      </c>
      <c r="G3284">
        <v>24.1</v>
      </c>
      <c r="H3284" t="s">
        <v>50614</v>
      </c>
      <c r="I3284" t="s">
        <v>50615</v>
      </c>
      <c r="J3284" t="s">
        <v>50616</v>
      </c>
      <c r="K3284">
        <v>74</v>
      </c>
      <c r="L3284" t="s">
        <v>50617</v>
      </c>
      <c r="M3284" t="s">
        <v>50618</v>
      </c>
      <c r="N3284" t="s">
        <v>50619</v>
      </c>
      <c r="O3284" t="s">
        <v>50620</v>
      </c>
      <c r="P3284" t="s">
        <v>50621</v>
      </c>
      <c r="Q3284" t="s">
        <v>50622</v>
      </c>
      <c r="R3284">
        <v>88</v>
      </c>
      <c r="S3284" t="s">
        <v>37626</v>
      </c>
      <c r="U3284">
        <v>31</v>
      </c>
      <c r="V3284" t="s">
        <v>50623</v>
      </c>
      <c r="W3284">
        <v>21</v>
      </c>
      <c r="X3284" t="s">
        <v>50624</v>
      </c>
      <c r="Y3284" t="s">
        <v>50625</v>
      </c>
      <c r="Z3284" t="s">
        <v>50626</v>
      </c>
      <c r="AA3284" t="s">
        <v>50627</v>
      </c>
      <c r="AC3284">
        <v>0</v>
      </c>
    </row>
    <row r="3285" spans="1:29">
      <c r="A3285" t="s">
        <v>50628</v>
      </c>
      <c r="B3285" t="s">
        <v>50629</v>
      </c>
      <c r="C3285" t="s">
        <v>50630</v>
      </c>
      <c r="D3285" t="s">
        <v>50631</v>
      </c>
      <c r="E3285" t="s">
        <v>50632</v>
      </c>
      <c r="F3285" t="s">
        <v>28352</v>
      </c>
      <c r="G3285">
        <v>24</v>
      </c>
      <c r="H3285" t="s">
        <v>50633</v>
      </c>
      <c r="I3285" t="s">
        <v>50634</v>
      </c>
      <c r="J3285" t="s">
        <v>50635</v>
      </c>
      <c r="K3285">
        <v>66</v>
      </c>
      <c r="L3285" t="s">
        <v>50636</v>
      </c>
      <c r="M3285" t="s">
        <v>50637</v>
      </c>
      <c r="N3285" t="s">
        <v>50638</v>
      </c>
      <c r="O3285" t="s">
        <v>50639</v>
      </c>
      <c r="P3285" t="s">
        <v>50640</v>
      </c>
      <c r="Q3285" t="s">
        <v>50641</v>
      </c>
      <c r="R3285">
        <v>75</v>
      </c>
      <c r="S3285" t="s">
        <v>50642</v>
      </c>
      <c r="T3285" t="s">
        <v>136</v>
      </c>
      <c r="U3285">
        <v>33</v>
      </c>
      <c r="V3285" t="s">
        <v>50643</v>
      </c>
      <c r="W3285">
        <v>13</v>
      </c>
      <c r="X3285" t="s">
        <v>50644</v>
      </c>
      <c r="Y3285" t="s">
        <v>11907</v>
      </c>
      <c r="Z3285" t="s">
        <v>50645</v>
      </c>
      <c r="AA3285" t="s">
        <v>50646</v>
      </c>
      <c r="AC3285">
        <v>0</v>
      </c>
    </row>
    <row r="3286" spans="1:29">
      <c r="A3286" t="s">
        <v>50647</v>
      </c>
      <c r="B3286" t="s">
        <v>50647</v>
      </c>
      <c r="C3286" t="s">
        <v>2964</v>
      </c>
      <c r="D3286" t="s">
        <v>2965</v>
      </c>
      <c r="E3286" t="s">
        <v>50648</v>
      </c>
      <c r="F3286" t="s">
        <v>9616</v>
      </c>
      <c r="G3286">
        <v>24</v>
      </c>
      <c r="H3286" t="s">
        <v>50649</v>
      </c>
      <c r="I3286" t="s">
        <v>50650</v>
      </c>
      <c r="J3286" t="s">
        <v>50651</v>
      </c>
      <c r="K3286">
        <v>76</v>
      </c>
      <c r="L3286" t="s">
        <v>50652</v>
      </c>
      <c r="M3286" t="s">
        <v>50653</v>
      </c>
      <c r="N3286" t="s">
        <v>50654</v>
      </c>
      <c r="O3286" t="s">
        <v>50655</v>
      </c>
      <c r="P3286" t="s">
        <v>50656</v>
      </c>
      <c r="Q3286" t="s">
        <v>50657</v>
      </c>
      <c r="R3286">
        <v>13</v>
      </c>
      <c r="S3286" t="s">
        <v>50658</v>
      </c>
      <c r="T3286" t="s">
        <v>5332</v>
      </c>
      <c r="U3286">
        <v>4</v>
      </c>
      <c r="V3286" t="s">
        <v>50659</v>
      </c>
      <c r="W3286">
        <v>59</v>
      </c>
      <c r="X3286" t="s">
        <v>50660</v>
      </c>
      <c r="Y3286" t="s">
        <v>30581</v>
      </c>
      <c r="Z3286" t="s">
        <v>50661</v>
      </c>
      <c r="AA3286" t="s">
        <v>50662</v>
      </c>
      <c r="AC3286">
        <v>1</v>
      </c>
    </row>
    <row r="3287" spans="1:29">
      <c r="A3287" t="s">
        <v>50663</v>
      </c>
      <c r="B3287" t="s">
        <v>50664</v>
      </c>
      <c r="C3287" t="s">
        <v>853</v>
      </c>
      <c r="D3287" t="s">
        <v>2700</v>
      </c>
      <c r="E3287" t="s">
        <v>50665</v>
      </c>
      <c r="F3287" t="s">
        <v>50666</v>
      </c>
      <c r="G3287">
        <v>24</v>
      </c>
      <c r="H3287" t="s">
        <v>50667</v>
      </c>
      <c r="I3287" t="s">
        <v>15996</v>
      </c>
      <c r="J3287" t="s">
        <v>50668</v>
      </c>
      <c r="Q3287" t="s">
        <v>1873</v>
      </c>
      <c r="R3287">
        <v>34</v>
      </c>
      <c r="S3287" t="s">
        <v>50669</v>
      </c>
      <c r="U3287">
        <v>35</v>
      </c>
      <c r="V3287" t="s">
        <v>50670</v>
      </c>
      <c r="W3287">
        <v>49</v>
      </c>
      <c r="X3287" t="s">
        <v>50671</v>
      </c>
      <c r="Y3287" t="s">
        <v>2887</v>
      </c>
      <c r="AA3287" t="s">
        <v>50672</v>
      </c>
      <c r="AC3287">
        <v>1</v>
      </c>
    </row>
    <row r="3288" spans="1:29">
      <c r="A3288" t="s">
        <v>50673</v>
      </c>
      <c r="B3288" t="s">
        <v>50673</v>
      </c>
      <c r="C3288" t="s">
        <v>50674</v>
      </c>
      <c r="D3288" t="s">
        <v>22955</v>
      </c>
      <c r="E3288" t="s">
        <v>50675</v>
      </c>
      <c r="F3288" t="s">
        <v>50676</v>
      </c>
      <c r="G3288">
        <v>24</v>
      </c>
      <c r="H3288" t="s">
        <v>50677</v>
      </c>
      <c r="I3288" t="s">
        <v>45391</v>
      </c>
      <c r="J3288" t="s">
        <v>50678</v>
      </c>
      <c r="K3288">
        <v>66</v>
      </c>
      <c r="L3288" t="s">
        <v>50679</v>
      </c>
      <c r="M3288" t="s">
        <v>50680</v>
      </c>
      <c r="O3288" t="s">
        <v>50681</v>
      </c>
      <c r="P3288" t="s">
        <v>50682</v>
      </c>
      <c r="Q3288" t="s">
        <v>50683</v>
      </c>
      <c r="R3288">
        <v>24</v>
      </c>
      <c r="S3288" t="s">
        <v>31333</v>
      </c>
      <c r="U3288">
        <v>4</v>
      </c>
      <c r="V3288" t="s">
        <v>50684</v>
      </c>
      <c r="W3288">
        <v>16</v>
      </c>
      <c r="AA3288" t="s">
        <v>50685</v>
      </c>
      <c r="AC3288">
        <v>0</v>
      </c>
    </row>
    <row r="3289" spans="1:29">
      <c r="A3289" t="s">
        <v>50686</v>
      </c>
      <c r="B3289" t="s">
        <v>50687</v>
      </c>
      <c r="C3289" t="s">
        <v>1002</v>
      </c>
      <c r="D3289" t="s">
        <v>4539</v>
      </c>
      <c r="E3289" t="s">
        <v>50688</v>
      </c>
      <c r="F3289" t="s">
        <v>50689</v>
      </c>
      <c r="G3289">
        <v>24</v>
      </c>
      <c r="S3289" t="s">
        <v>50690</v>
      </c>
      <c r="AC3289">
        <v>0</v>
      </c>
    </row>
    <row r="3290" spans="1:29">
      <c r="A3290" t="s">
        <v>18757</v>
      </c>
      <c r="B3290" t="s">
        <v>18757</v>
      </c>
      <c r="C3290" t="s">
        <v>17862</v>
      </c>
      <c r="D3290" t="s">
        <v>9500</v>
      </c>
      <c r="E3290" t="s">
        <v>50691</v>
      </c>
      <c r="F3290" t="s">
        <v>50692</v>
      </c>
      <c r="G3290">
        <v>24</v>
      </c>
      <c r="H3290" t="s">
        <v>50693</v>
      </c>
      <c r="I3290" t="s">
        <v>50694</v>
      </c>
      <c r="J3290" t="s">
        <v>50695</v>
      </c>
      <c r="K3290">
        <v>69</v>
      </c>
      <c r="L3290" t="s">
        <v>50696</v>
      </c>
      <c r="M3290" t="s">
        <v>50697</v>
      </c>
      <c r="N3290" t="s">
        <v>50698</v>
      </c>
      <c r="O3290" t="s">
        <v>50699</v>
      </c>
      <c r="P3290" t="s">
        <v>50700</v>
      </c>
      <c r="Q3290" t="s">
        <v>36028</v>
      </c>
      <c r="R3290">
        <v>136</v>
      </c>
      <c r="S3290" t="s">
        <v>50701</v>
      </c>
      <c r="T3290" t="s">
        <v>1428</v>
      </c>
      <c r="U3290">
        <v>57</v>
      </c>
      <c r="V3290" t="s">
        <v>50702</v>
      </c>
      <c r="W3290">
        <v>6</v>
      </c>
      <c r="AC3290">
        <v>0</v>
      </c>
    </row>
    <row r="3291" spans="1:29">
      <c r="A3291" t="s">
        <v>50703</v>
      </c>
      <c r="B3291" t="s">
        <v>50703</v>
      </c>
      <c r="C3291" t="s">
        <v>26743</v>
      </c>
      <c r="D3291" t="s">
        <v>50704</v>
      </c>
      <c r="E3291" t="s">
        <v>50705</v>
      </c>
      <c r="F3291" t="s">
        <v>16487</v>
      </c>
      <c r="G3291">
        <v>24</v>
      </c>
      <c r="H3291" t="s">
        <v>50706</v>
      </c>
      <c r="I3291" t="s">
        <v>12805</v>
      </c>
      <c r="J3291" t="s">
        <v>50707</v>
      </c>
      <c r="K3291">
        <v>52</v>
      </c>
      <c r="L3291" t="s">
        <v>50708</v>
      </c>
      <c r="M3291" t="s">
        <v>50709</v>
      </c>
      <c r="N3291" t="s">
        <v>50710</v>
      </c>
      <c r="O3291" t="s">
        <v>50711</v>
      </c>
      <c r="P3291" t="s">
        <v>50712</v>
      </c>
      <c r="Q3291" t="s">
        <v>50713</v>
      </c>
      <c r="R3291">
        <v>16</v>
      </c>
      <c r="S3291" t="s">
        <v>2030</v>
      </c>
      <c r="W3291">
        <v>4</v>
      </c>
      <c r="AA3291" t="s">
        <v>50714</v>
      </c>
      <c r="AC3291">
        <v>0</v>
      </c>
    </row>
    <row r="3292" spans="1:29">
      <c r="A3292" t="s">
        <v>50715</v>
      </c>
      <c r="B3292" t="s">
        <v>3137</v>
      </c>
      <c r="C3292" t="s">
        <v>3138</v>
      </c>
      <c r="D3292" t="s">
        <v>3139</v>
      </c>
      <c r="E3292" t="s">
        <v>50716</v>
      </c>
      <c r="F3292" t="s">
        <v>50717</v>
      </c>
      <c r="G3292">
        <v>24</v>
      </c>
      <c r="H3292" t="s">
        <v>50718</v>
      </c>
      <c r="I3292" t="s">
        <v>23766</v>
      </c>
      <c r="J3292" t="s">
        <v>50719</v>
      </c>
      <c r="K3292">
        <v>71</v>
      </c>
      <c r="L3292" t="s">
        <v>50720</v>
      </c>
      <c r="M3292" t="s">
        <v>50721</v>
      </c>
      <c r="N3292" t="s">
        <v>4066</v>
      </c>
      <c r="O3292" t="s">
        <v>25380</v>
      </c>
      <c r="P3292" t="s">
        <v>50722</v>
      </c>
      <c r="Q3292" t="s">
        <v>50723</v>
      </c>
      <c r="R3292">
        <v>5</v>
      </c>
      <c r="S3292" t="s">
        <v>50347</v>
      </c>
      <c r="U3292">
        <v>6</v>
      </c>
      <c r="V3292" t="s">
        <v>50724</v>
      </c>
      <c r="W3292">
        <v>1</v>
      </c>
      <c r="X3292" t="s">
        <v>50725</v>
      </c>
      <c r="Y3292" t="s">
        <v>1795</v>
      </c>
      <c r="AA3292" t="s">
        <v>50726</v>
      </c>
      <c r="AC3292">
        <v>1</v>
      </c>
    </row>
    <row r="3293" spans="1:29">
      <c r="A3293" t="s">
        <v>50727</v>
      </c>
      <c r="B3293" t="s">
        <v>50728</v>
      </c>
      <c r="C3293" t="s">
        <v>2623</v>
      </c>
      <c r="D3293" t="s">
        <v>11646</v>
      </c>
      <c r="E3293" t="s">
        <v>50729</v>
      </c>
      <c r="F3293" t="s">
        <v>50730</v>
      </c>
      <c r="G3293">
        <v>24</v>
      </c>
      <c r="H3293" t="s">
        <v>50731</v>
      </c>
      <c r="I3293" t="s">
        <v>50732</v>
      </c>
      <c r="J3293" t="s">
        <v>50733</v>
      </c>
      <c r="K3293">
        <v>70</v>
      </c>
      <c r="L3293" t="s">
        <v>50734</v>
      </c>
      <c r="M3293" t="s">
        <v>50735</v>
      </c>
      <c r="N3293" t="s">
        <v>50736</v>
      </c>
      <c r="O3293" t="s">
        <v>50737</v>
      </c>
      <c r="P3293" t="s">
        <v>50738</v>
      </c>
      <c r="Q3293" t="s">
        <v>50739</v>
      </c>
      <c r="R3293">
        <v>37</v>
      </c>
      <c r="S3293" t="s">
        <v>329</v>
      </c>
      <c r="T3293" t="s">
        <v>517</v>
      </c>
      <c r="U3293">
        <v>14</v>
      </c>
      <c r="V3293" t="s">
        <v>33364</v>
      </c>
      <c r="W3293">
        <v>8</v>
      </c>
      <c r="X3293" t="s">
        <v>50740</v>
      </c>
      <c r="Y3293" t="s">
        <v>50741</v>
      </c>
      <c r="AA3293" t="s">
        <v>50742</v>
      </c>
      <c r="AC3293">
        <v>1</v>
      </c>
    </row>
    <row r="3294" spans="1:29">
      <c r="A3294" t="s">
        <v>50743</v>
      </c>
      <c r="B3294" t="s">
        <v>50743</v>
      </c>
      <c r="C3294" t="s">
        <v>12823</v>
      </c>
      <c r="D3294" t="s">
        <v>50744</v>
      </c>
      <c r="E3294" t="s">
        <v>50745</v>
      </c>
      <c r="F3294" t="s">
        <v>34589</v>
      </c>
      <c r="G3294">
        <v>24</v>
      </c>
      <c r="H3294" t="s">
        <v>50746</v>
      </c>
      <c r="I3294" t="s">
        <v>50747</v>
      </c>
      <c r="J3294" t="s">
        <v>50748</v>
      </c>
      <c r="K3294">
        <v>59</v>
      </c>
      <c r="L3294" t="s">
        <v>50749</v>
      </c>
      <c r="M3294" t="s">
        <v>50750</v>
      </c>
      <c r="N3294" t="s">
        <v>50751</v>
      </c>
      <c r="O3294" t="s">
        <v>50752</v>
      </c>
      <c r="P3294" t="s">
        <v>50753</v>
      </c>
      <c r="Q3294" t="s">
        <v>50754</v>
      </c>
      <c r="R3294">
        <v>15</v>
      </c>
      <c r="S3294" t="s">
        <v>50755</v>
      </c>
      <c r="U3294">
        <v>15</v>
      </c>
      <c r="V3294" t="s">
        <v>50756</v>
      </c>
      <c r="W3294">
        <v>7</v>
      </c>
      <c r="X3294" t="s">
        <v>32958</v>
      </c>
      <c r="AA3294" t="s">
        <v>50757</v>
      </c>
      <c r="AC3294">
        <v>1</v>
      </c>
    </row>
    <row r="3295" spans="1:29">
      <c r="A3295" t="s">
        <v>50758</v>
      </c>
      <c r="B3295" t="s">
        <v>50758</v>
      </c>
      <c r="C3295" t="s">
        <v>1265</v>
      </c>
      <c r="D3295" t="s">
        <v>29121</v>
      </c>
      <c r="E3295" t="s">
        <v>50759</v>
      </c>
      <c r="F3295" t="s">
        <v>50760</v>
      </c>
      <c r="G3295">
        <v>24</v>
      </c>
      <c r="H3295" t="s">
        <v>50761</v>
      </c>
      <c r="I3295" t="s">
        <v>50762</v>
      </c>
      <c r="J3295" t="s">
        <v>50763</v>
      </c>
      <c r="K3295">
        <v>66</v>
      </c>
      <c r="L3295" t="s">
        <v>50764</v>
      </c>
      <c r="M3295" t="s">
        <v>50765</v>
      </c>
      <c r="N3295" t="s">
        <v>50766</v>
      </c>
      <c r="O3295" t="s">
        <v>50767</v>
      </c>
      <c r="P3295" t="s">
        <v>50768</v>
      </c>
      <c r="Q3295" t="s">
        <v>50769</v>
      </c>
      <c r="R3295">
        <v>19</v>
      </c>
      <c r="S3295" t="s">
        <v>3457</v>
      </c>
      <c r="U3295">
        <v>7</v>
      </c>
      <c r="V3295" t="s">
        <v>50770</v>
      </c>
      <c r="W3295">
        <v>6</v>
      </c>
      <c r="X3295" t="s">
        <v>50771</v>
      </c>
      <c r="Y3295" t="s">
        <v>26602</v>
      </c>
      <c r="AA3295" t="s">
        <v>50772</v>
      </c>
      <c r="AC3295">
        <v>1</v>
      </c>
    </row>
    <row r="3296" spans="1:29">
      <c r="A3296" t="s">
        <v>50773</v>
      </c>
      <c r="B3296" t="s">
        <v>50774</v>
      </c>
      <c r="C3296" t="s">
        <v>50775</v>
      </c>
      <c r="D3296" t="s">
        <v>11670</v>
      </c>
      <c r="E3296" t="s">
        <v>50776</v>
      </c>
      <c r="F3296" t="s">
        <v>50777</v>
      </c>
      <c r="G3296">
        <v>24</v>
      </c>
      <c r="H3296" t="s">
        <v>50778</v>
      </c>
      <c r="I3296" t="s">
        <v>50779</v>
      </c>
      <c r="J3296" t="s">
        <v>50780</v>
      </c>
      <c r="K3296">
        <v>40</v>
      </c>
      <c r="L3296" t="s">
        <v>50781</v>
      </c>
      <c r="M3296" t="s">
        <v>50782</v>
      </c>
      <c r="N3296" t="s">
        <v>50783</v>
      </c>
      <c r="O3296" t="s">
        <v>50784</v>
      </c>
      <c r="P3296" t="s">
        <v>50785</v>
      </c>
      <c r="R3296">
        <v>4</v>
      </c>
      <c r="S3296" t="s">
        <v>35279</v>
      </c>
      <c r="U3296">
        <v>1</v>
      </c>
      <c r="V3296" t="s">
        <v>50786</v>
      </c>
      <c r="AA3296" t="s">
        <v>50787</v>
      </c>
      <c r="AC3296">
        <v>0</v>
      </c>
    </row>
    <row r="3297" spans="1:29">
      <c r="A3297" t="s">
        <v>50788</v>
      </c>
      <c r="B3297" t="s">
        <v>4516</v>
      </c>
      <c r="C3297" t="s">
        <v>50789</v>
      </c>
      <c r="D3297" t="s">
        <v>4518</v>
      </c>
      <c r="E3297" t="s">
        <v>50790</v>
      </c>
      <c r="F3297" t="s">
        <v>50791</v>
      </c>
      <c r="G3297">
        <v>24</v>
      </c>
      <c r="H3297" t="s">
        <v>50792</v>
      </c>
      <c r="I3297" t="s">
        <v>50793</v>
      </c>
      <c r="J3297" t="s">
        <v>50794</v>
      </c>
      <c r="K3297">
        <v>69</v>
      </c>
      <c r="L3297" t="s">
        <v>50795</v>
      </c>
      <c r="M3297" t="s">
        <v>50796</v>
      </c>
      <c r="N3297" t="s">
        <v>50797</v>
      </c>
      <c r="O3297" t="s">
        <v>50798</v>
      </c>
      <c r="P3297" t="s">
        <v>50799</v>
      </c>
      <c r="Q3297" t="s">
        <v>50800</v>
      </c>
      <c r="R3297">
        <v>105</v>
      </c>
      <c r="S3297" t="s">
        <v>50801</v>
      </c>
      <c r="T3297" t="s">
        <v>1054</v>
      </c>
      <c r="U3297">
        <v>48</v>
      </c>
      <c r="V3297" t="s">
        <v>50802</v>
      </c>
      <c r="W3297">
        <v>46</v>
      </c>
      <c r="X3297" t="s">
        <v>50803</v>
      </c>
      <c r="Y3297" t="s">
        <v>50804</v>
      </c>
      <c r="AA3297" t="s">
        <v>50805</v>
      </c>
      <c r="AC3297">
        <v>0</v>
      </c>
    </row>
    <row r="3298" spans="1:29">
      <c r="A3298" t="s">
        <v>50806</v>
      </c>
      <c r="B3298" t="s">
        <v>50806</v>
      </c>
      <c r="C3298" t="s">
        <v>50807</v>
      </c>
      <c r="D3298" t="s">
        <v>50808</v>
      </c>
      <c r="E3298" t="s">
        <v>50809</v>
      </c>
      <c r="F3298" t="s">
        <v>50207</v>
      </c>
      <c r="G3298">
        <v>24</v>
      </c>
      <c r="H3298" t="s">
        <v>50810</v>
      </c>
      <c r="I3298" t="s">
        <v>50811</v>
      </c>
      <c r="J3298" t="s">
        <v>50812</v>
      </c>
      <c r="K3298">
        <v>60</v>
      </c>
      <c r="L3298" t="s">
        <v>50813</v>
      </c>
      <c r="M3298" t="s">
        <v>50814</v>
      </c>
      <c r="N3298" t="s">
        <v>50815</v>
      </c>
      <c r="O3298" t="s">
        <v>50816</v>
      </c>
      <c r="P3298" t="s">
        <v>50817</v>
      </c>
      <c r="Q3298" t="s">
        <v>50818</v>
      </c>
      <c r="R3298">
        <v>41</v>
      </c>
      <c r="U3298">
        <v>8</v>
      </c>
      <c r="V3298" t="s">
        <v>50819</v>
      </c>
      <c r="W3298">
        <v>2</v>
      </c>
      <c r="X3298" t="s">
        <v>50820</v>
      </c>
      <c r="Y3298" t="s">
        <v>50821</v>
      </c>
      <c r="AA3298" t="s">
        <v>50822</v>
      </c>
      <c r="AC3298">
        <v>1</v>
      </c>
    </row>
    <row r="3299" spans="1:29">
      <c r="A3299" t="s">
        <v>50823</v>
      </c>
      <c r="B3299" t="s">
        <v>50823</v>
      </c>
      <c r="C3299" t="s">
        <v>40832</v>
      </c>
      <c r="D3299" t="s">
        <v>9770</v>
      </c>
      <c r="E3299" t="s">
        <v>50824</v>
      </c>
      <c r="F3299" t="s">
        <v>28571</v>
      </c>
      <c r="G3299">
        <v>24</v>
      </c>
      <c r="H3299" t="s">
        <v>50825</v>
      </c>
      <c r="I3299" t="s">
        <v>50826</v>
      </c>
      <c r="J3299" t="s">
        <v>50827</v>
      </c>
      <c r="K3299">
        <v>72</v>
      </c>
      <c r="L3299" t="s">
        <v>50828</v>
      </c>
      <c r="M3299" t="s">
        <v>50829</v>
      </c>
      <c r="N3299" t="s">
        <v>50830</v>
      </c>
      <c r="O3299" t="s">
        <v>50831</v>
      </c>
      <c r="P3299" t="s">
        <v>50832</v>
      </c>
      <c r="Q3299" t="s">
        <v>50833</v>
      </c>
      <c r="R3299">
        <v>10</v>
      </c>
      <c r="S3299" t="s">
        <v>50834</v>
      </c>
      <c r="T3299" t="s">
        <v>1268</v>
      </c>
      <c r="U3299">
        <v>10</v>
      </c>
      <c r="V3299" t="s">
        <v>50835</v>
      </c>
      <c r="W3299">
        <v>10</v>
      </c>
      <c r="X3299" t="s">
        <v>50836</v>
      </c>
      <c r="Y3299" t="s">
        <v>50837</v>
      </c>
      <c r="AA3299" t="s">
        <v>50838</v>
      </c>
      <c r="AC3299">
        <v>0</v>
      </c>
    </row>
    <row r="3300" spans="1:29">
      <c r="A3300" t="s">
        <v>50839</v>
      </c>
      <c r="B3300" t="s">
        <v>50839</v>
      </c>
      <c r="C3300" t="s">
        <v>50840</v>
      </c>
      <c r="D3300" t="s">
        <v>19441</v>
      </c>
      <c r="E3300" t="s">
        <v>50841</v>
      </c>
      <c r="F3300" t="s">
        <v>50842</v>
      </c>
      <c r="G3300">
        <v>24</v>
      </c>
      <c r="H3300" t="s">
        <v>50843</v>
      </c>
      <c r="I3300" t="s">
        <v>50844</v>
      </c>
      <c r="J3300" t="s">
        <v>50845</v>
      </c>
      <c r="K3300">
        <v>67</v>
      </c>
      <c r="L3300" t="s">
        <v>50846</v>
      </c>
      <c r="M3300" t="s">
        <v>50847</v>
      </c>
      <c r="N3300" t="s">
        <v>6059</v>
      </c>
      <c r="O3300" t="s">
        <v>50848</v>
      </c>
      <c r="P3300" t="s">
        <v>50849</v>
      </c>
      <c r="R3300">
        <v>6</v>
      </c>
      <c r="S3300" t="s">
        <v>136</v>
      </c>
      <c r="T3300" t="s">
        <v>66</v>
      </c>
      <c r="U3300">
        <v>2</v>
      </c>
      <c r="V3300" t="s">
        <v>50850</v>
      </c>
      <c r="W3300">
        <v>6</v>
      </c>
      <c r="X3300" t="s">
        <v>50851</v>
      </c>
      <c r="Y3300" t="s">
        <v>50574</v>
      </c>
      <c r="AA3300" t="s">
        <v>50852</v>
      </c>
      <c r="AC3300">
        <v>0</v>
      </c>
    </row>
    <row r="3301" spans="1:29">
      <c r="A3301" t="s">
        <v>3587</v>
      </c>
      <c r="B3301" t="s">
        <v>3097</v>
      </c>
      <c r="C3301" t="s">
        <v>2699</v>
      </c>
      <c r="D3301" t="s">
        <v>3098</v>
      </c>
      <c r="E3301" t="s">
        <v>50853</v>
      </c>
      <c r="F3301" t="s">
        <v>50854</v>
      </c>
      <c r="G3301">
        <v>24</v>
      </c>
      <c r="H3301" t="s">
        <v>3589</v>
      </c>
      <c r="I3301" t="s">
        <v>50855</v>
      </c>
      <c r="J3301" t="s">
        <v>50856</v>
      </c>
      <c r="L3301" t="s">
        <v>50857</v>
      </c>
      <c r="M3301" t="s">
        <v>50858</v>
      </c>
      <c r="N3301" t="s">
        <v>50859</v>
      </c>
      <c r="O3301" t="s">
        <v>50860</v>
      </c>
      <c r="P3301" t="s">
        <v>50861</v>
      </c>
      <c r="Q3301" t="s">
        <v>7101</v>
      </c>
      <c r="R3301">
        <v>24</v>
      </c>
      <c r="S3301" t="s">
        <v>660</v>
      </c>
      <c r="U3301">
        <v>6</v>
      </c>
      <c r="V3301" t="s">
        <v>50862</v>
      </c>
      <c r="AC3301">
        <v>0</v>
      </c>
    </row>
    <row r="3302" spans="1:29">
      <c r="A3302" t="s">
        <v>50863</v>
      </c>
      <c r="B3302" t="s">
        <v>50863</v>
      </c>
      <c r="C3302" t="s">
        <v>7056</v>
      </c>
      <c r="D3302" t="s">
        <v>50864</v>
      </c>
      <c r="E3302" t="s">
        <v>50865</v>
      </c>
      <c r="F3302" t="s">
        <v>50866</v>
      </c>
      <c r="G3302">
        <v>24</v>
      </c>
      <c r="H3302" t="s">
        <v>50867</v>
      </c>
      <c r="I3302" t="s">
        <v>50868</v>
      </c>
      <c r="J3302" t="s">
        <v>50869</v>
      </c>
      <c r="K3302">
        <v>72</v>
      </c>
      <c r="L3302" t="s">
        <v>50870</v>
      </c>
      <c r="M3302" t="s">
        <v>50871</v>
      </c>
      <c r="N3302" t="s">
        <v>50872</v>
      </c>
      <c r="O3302" t="s">
        <v>50873</v>
      </c>
      <c r="P3302" t="s">
        <v>50874</v>
      </c>
      <c r="Q3302" t="s">
        <v>50875</v>
      </c>
      <c r="R3302">
        <v>58</v>
      </c>
      <c r="S3302" t="s">
        <v>50876</v>
      </c>
      <c r="T3302" t="s">
        <v>669</v>
      </c>
      <c r="U3302">
        <v>144</v>
      </c>
      <c r="V3302" t="s">
        <v>50877</v>
      </c>
      <c r="W3302">
        <v>46</v>
      </c>
      <c r="X3302" t="s">
        <v>50878</v>
      </c>
      <c r="Y3302" t="s">
        <v>50879</v>
      </c>
      <c r="AA3302" t="s">
        <v>50880</v>
      </c>
      <c r="AC3302">
        <v>0</v>
      </c>
    </row>
    <row r="3303" spans="1:29">
      <c r="A3303" t="s">
        <v>50881</v>
      </c>
      <c r="B3303" t="s">
        <v>50881</v>
      </c>
      <c r="C3303" t="s">
        <v>1386</v>
      </c>
      <c r="D3303" t="s">
        <v>26064</v>
      </c>
      <c r="E3303" t="s">
        <v>50882</v>
      </c>
      <c r="F3303" t="s">
        <v>50883</v>
      </c>
      <c r="G3303">
        <v>24</v>
      </c>
      <c r="H3303" t="s">
        <v>50884</v>
      </c>
      <c r="I3303" t="s">
        <v>50885</v>
      </c>
      <c r="J3303" t="s">
        <v>50886</v>
      </c>
      <c r="K3303">
        <v>67</v>
      </c>
      <c r="L3303" t="s">
        <v>50887</v>
      </c>
      <c r="M3303" t="s">
        <v>50888</v>
      </c>
      <c r="N3303" t="s">
        <v>50889</v>
      </c>
      <c r="O3303" t="s">
        <v>50890</v>
      </c>
      <c r="P3303" t="s">
        <v>50891</v>
      </c>
      <c r="Q3303" t="s">
        <v>50892</v>
      </c>
      <c r="R3303">
        <v>28</v>
      </c>
      <c r="S3303" t="s">
        <v>50893</v>
      </c>
      <c r="T3303" t="s">
        <v>176</v>
      </c>
      <c r="U3303">
        <v>24</v>
      </c>
      <c r="V3303" t="s">
        <v>50894</v>
      </c>
      <c r="W3303">
        <v>34</v>
      </c>
      <c r="X3303" t="s">
        <v>50895</v>
      </c>
      <c r="Y3303" t="s">
        <v>50896</v>
      </c>
      <c r="AA3303" t="s">
        <v>18901</v>
      </c>
      <c r="AC3303">
        <v>0</v>
      </c>
    </row>
    <row r="3304" spans="1:29">
      <c r="A3304" t="s">
        <v>50897</v>
      </c>
      <c r="B3304" t="s">
        <v>50898</v>
      </c>
      <c r="C3304" t="s">
        <v>50899</v>
      </c>
      <c r="D3304" t="s">
        <v>24766</v>
      </c>
      <c r="E3304" t="s">
        <v>50900</v>
      </c>
      <c r="F3304" t="s">
        <v>22398</v>
      </c>
      <c r="G3304">
        <v>23.9</v>
      </c>
      <c r="H3304" t="s">
        <v>50901</v>
      </c>
      <c r="I3304" t="s">
        <v>50902</v>
      </c>
      <c r="J3304" t="s">
        <v>50903</v>
      </c>
      <c r="K3304">
        <v>56</v>
      </c>
      <c r="L3304" t="s">
        <v>50904</v>
      </c>
      <c r="M3304" t="s">
        <v>50905</v>
      </c>
      <c r="N3304" t="s">
        <v>50906</v>
      </c>
      <c r="O3304" t="s">
        <v>50907</v>
      </c>
      <c r="P3304" t="s">
        <v>50908</v>
      </c>
      <c r="Q3304" t="s">
        <v>50909</v>
      </c>
      <c r="R3304">
        <v>29</v>
      </c>
      <c r="S3304" t="s">
        <v>50910</v>
      </c>
      <c r="T3304" t="s">
        <v>1262</v>
      </c>
      <c r="U3304">
        <v>21</v>
      </c>
      <c r="V3304" t="s">
        <v>50911</v>
      </c>
      <c r="W3304">
        <v>4</v>
      </c>
      <c r="X3304" t="s">
        <v>50912</v>
      </c>
      <c r="Y3304" t="s">
        <v>50913</v>
      </c>
      <c r="AA3304" t="s">
        <v>50914</v>
      </c>
      <c r="AC3304">
        <v>1</v>
      </c>
    </row>
    <row r="3305" spans="1:29">
      <c r="A3305" t="s">
        <v>50915</v>
      </c>
      <c r="B3305" t="s">
        <v>50915</v>
      </c>
      <c r="C3305" t="s">
        <v>3138</v>
      </c>
      <c r="D3305" t="s">
        <v>1500</v>
      </c>
      <c r="E3305" t="s">
        <v>50916</v>
      </c>
      <c r="F3305" t="s">
        <v>50917</v>
      </c>
      <c r="G3305">
        <v>23.9</v>
      </c>
      <c r="H3305" t="s">
        <v>50918</v>
      </c>
      <c r="I3305" t="s">
        <v>50919</v>
      </c>
      <c r="J3305" t="s">
        <v>50920</v>
      </c>
      <c r="K3305">
        <v>66</v>
      </c>
      <c r="L3305" t="s">
        <v>50921</v>
      </c>
      <c r="M3305" t="s">
        <v>50922</v>
      </c>
      <c r="N3305" t="s">
        <v>50923</v>
      </c>
      <c r="O3305" t="s">
        <v>50924</v>
      </c>
      <c r="P3305" t="s">
        <v>50925</v>
      </c>
      <c r="Q3305" t="s">
        <v>50926</v>
      </c>
      <c r="R3305">
        <v>18</v>
      </c>
      <c r="S3305" t="s">
        <v>50927</v>
      </c>
      <c r="T3305" t="s">
        <v>473</v>
      </c>
      <c r="U3305">
        <v>5</v>
      </c>
      <c r="V3305" t="s">
        <v>50928</v>
      </c>
      <c r="W3305">
        <v>19</v>
      </c>
      <c r="X3305" t="s">
        <v>50929</v>
      </c>
      <c r="Y3305" t="s">
        <v>6227</v>
      </c>
      <c r="AA3305" t="s">
        <v>50930</v>
      </c>
      <c r="AC3305">
        <v>1</v>
      </c>
    </row>
    <row r="3306" spans="1:29">
      <c r="A3306" t="s">
        <v>50931</v>
      </c>
      <c r="B3306" t="s">
        <v>50931</v>
      </c>
      <c r="C3306" t="s">
        <v>50932</v>
      </c>
      <c r="D3306" t="s">
        <v>12382</v>
      </c>
      <c r="E3306" t="s">
        <v>50933</v>
      </c>
      <c r="F3306" t="s">
        <v>50934</v>
      </c>
      <c r="G3306">
        <v>23.9</v>
      </c>
      <c r="H3306" t="s">
        <v>50935</v>
      </c>
      <c r="I3306" t="s">
        <v>50936</v>
      </c>
      <c r="J3306" t="s">
        <v>50937</v>
      </c>
      <c r="K3306">
        <v>73</v>
      </c>
      <c r="L3306" t="s">
        <v>50938</v>
      </c>
      <c r="M3306" t="s">
        <v>50939</v>
      </c>
      <c r="Q3306" t="s">
        <v>50940</v>
      </c>
      <c r="R3306">
        <v>18</v>
      </c>
      <c r="S3306" t="s">
        <v>33310</v>
      </c>
      <c r="U3306">
        <v>16</v>
      </c>
      <c r="V3306" t="s">
        <v>50941</v>
      </c>
      <c r="W3306">
        <v>16</v>
      </c>
      <c r="AA3306" t="s">
        <v>50942</v>
      </c>
      <c r="AC3306">
        <v>1</v>
      </c>
    </row>
    <row r="3307" spans="1:29">
      <c r="A3307" t="s">
        <v>50943</v>
      </c>
      <c r="B3307" t="s">
        <v>50944</v>
      </c>
      <c r="C3307" t="s">
        <v>15764</v>
      </c>
      <c r="D3307" t="s">
        <v>14691</v>
      </c>
      <c r="E3307" t="s">
        <v>50945</v>
      </c>
      <c r="F3307" t="s">
        <v>43823</v>
      </c>
      <c r="G3307">
        <v>23.9</v>
      </c>
      <c r="H3307" t="s">
        <v>50946</v>
      </c>
      <c r="I3307" t="s">
        <v>50947</v>
      </c>
      <c r="J3307" t="s">
        <v>50948</v>
      </c>
      <c r="K3307">
        <v>20</v>
      </c>
      <c r="L3307" t="s">
        <v>50949</v>
      </c>
      <c r="M3307" t="s">
        <v>50950</v>
      </c>
      <c r="Q3307" t="s">
        <v>50951</v>
      </c>
      <c r="R3307">
        <v>14</v>
      </c>
      <c r="U3307">
        <v>13</v>
      </c>
      <c r="V3307" t="s">
        <v>50952</v>
      </c>
      <c r="AA3307" t="s">
        <v>50953</v>
      </c>
      <c r="AC3307">
        <v>1</v>
      </c>
    </row>
    <row r="3308" spans="1:29">
      <c r="A3308" t="s">
        <v>50954</v>
      </c>
      <c r="B3308" t="s">
        <v>50954</v>
      </c>
      <c r="C3308" t="s">
        <v>50955</v>
      </c>
      <c r="D3308" t="s">
        <v>47186</v>
      </c>
      <c r="E3308" t="s">
        <v>50956</v>
      </c>
      <c r="F3308" t="s">
        <v>50957</v>
      </c>
      <c r="G3308">
        <v>23.9</v>
      </c>
      <c r="H3308" t="s">
        <v>50958</v>
      </c>
      <c r="I3308" t="s">
        <v>7810</v>
      </c>
      <c r="J3308" t="s">
        <v>50959</v>
      </c>
      <c r="K3308">
        <v>76</v>
      </c>
      <c r="L3308" t="s">
        <v>50960</v>
      </c>
      <c r="M3308" t="s">
        <v>50961</v>
      </c>
      <c r="O3308" t="s">
        <v>50962</v>
      </c>
      <c r="P3308" t="s">
        <v>50963</v>
      </c>
      <c r="Q3308" t="s">
        <v>13837</v>
      </c>
      <c r="R3308">
        <v>10</v>
      </c>
      <c r="S3308" t="s">
        <v>30270</v>
      </c>
      <c r="AA3308" t="s">
        <v>50964</v>
      </c>
      <c r="AC3308">
        <v>0</v>
      </c>
    </row>
    <row r="3309" spans="1:29">
      <c r="A3309" t="s">
        <v>50965</v>
      </c>
      <c r="B3309" t="s">
        <v>50965</v>
      </c>
      <c r="C3309" t="s">
        <v>7776</v>
      </c>
      <c r="D3309" t="s">
        <v>50966</v>
      </c>
      <c r="E3309" t="s">
        <v>50967</v>
      </c>
      <c r="F3309" t="s">
        <v>50968</v>
      </c>
      <c r="G3309">
        <v>23.9</v>
      </c>
      <c r="H3309" t="s">
        <v>50969</v>
      </c>
      <c r="I3309" t="s">
        <v>50970</v>
      </c>
      <c r="J3309" t="s">
        <v>50971</v>
      </c>
      <c r="K3309">
        <v>56</v>
      </c>
      <c r="L3309" t="s">
        <v>50972</v>
      </c>
      <c r="M3309" t="s">
        <v>50973</v>
      </c>
      <c r="N3309" t="s">
        <v>48141</v>
      </c>
      <c r="O3309" t="s">
        <v>50974</v>
      </c>
      <c r="P3309" t="s">
        <v>50975</v>
      </c>
      <c r="Q3309" t="s">
        <v>50976</v>
      </c>
      <c r="R3309">
        <v>7</v>
      </c>
      <c r="S3309" t="s">
        <v>5709</v>
      </c>
      <c r="W3309">
        <v>8</v>
      </c>
      <c r="X3309" t="s">
        <v>50977</v>
      </c>
      <c r="AA3309" t="s">
        <v>50978</v>
      </c>
      <c r="AC3309">
        <v>0</v>
      </c>
    </row>
    <row r="3310" spans="1:29">
      <c r="A3310" t="s">
        <v>50979</v>
      </c>
      <c r="B3310" t="s">
        <v>50980</v>
      </c>
      <c r="C3310" t="s">
        <v>1578</v>
      </c>
      <c r="D3310" t="s">
        <v>50981</v>
      </c>
      <c r="E3310" t="s">
        <v>50982</v>
      </c>
      <c r="F3310" t="s">
        <v>8681</v>
      </c>
      <c r="G3310">
        <v>23.9</v>
      </c>
      <c r="H3310" t="s">
        <v>50983</v>
      </c>
      <c r="I3310" t="s">
        <v>50984</v>
      </c>
      <c r="J3310" t="s">
        <v>50985</v>
      </c>
      <c r="K3310">
        <v>65</v>
      </c>
      <c r="L3310" t="s">
        <v>50986</v>
      </c>
      <c r="M3310" t="s">
        <v>50987</v>
      </c>
      <c r="N3310" t="s">
        <v>14170</v>
      </c>
      <c r="O3310" t="s">
        <v>50988</v>
      </c>
      <c r="P3310" t="s">
        <v>50989</v>
      </c>
      <c r="Q3310" t="s">
        <v>50990</v>
      </c>
      <c r="R3310">
        <v>53</v>
      </c>
      <c r="S3310" t="s">
        <v>17755</v>
      </c>
      <c r="U3310">
        <v>7</v>
      </c>
      <c r="V3310" t="s">
        <v>50991</v>
      </c>
      <c r="W3310">
        <v>7</v>
      </c>
      <c r="X3310" t="s">
        <v>50992</v>
      </c>
      <c r="Y3310" t="s">
        <v>50993</v>
      </c>
      <c r="AA3310" t="s">
        <v>50994</v>
      </c>
      <c r="AC3310">
        <v>1</v>
      </c>
    </row>
    <row r="3311" spans="1:29">
      <c r="A3311" t="s">
        <v>50995</v>
      </c>
      <c r="B3311" t="s">
        <v>50996</v>
      </c>
      <c r="C3311" t="s">
        <v>50997</v>
      </c>
      <c r="D3311" t="s">
        <v>17725</v>
      </c>
      <c r="E3311" t="s">
        <v>50998</v>
      </c>
      <c r="F3311" t="s">
        <v>35715</v>
      </c>
      <c r="G3311">
        <v>23.9</v>
      </c>
      <c r="H3311" t="s">
        <v>50999</v>
      </c>
      <c r="I3311" t="s">
        <v>13415</v>
      </c>
      <c r="J3311" t="s">
        <v>51000</v>
      </c>
      <c r="L3311" t="s">
        <v>51001</v>
      </c>
      <c r="M3311" t="s">
        <v>51002</v>
      </c>
      <c r="N3311" t="s">
        <v>51003</v>
      </c>
      <c r="O3311" t="s">
        <v>51004</v>
      </c>
      <c r="P3311" t="s">
        <v>51005</v>
      </c>
      <c r="Q3311" t="s">
        <v>51006</v>
      </c>
      <c r="R3311">
        <v>4</v>
      </c>
      <c r="S3311" t="s">
        <v>5226</v>
      </c>
      <c r="X3311" t="s">
        <v>51007</v>
      </c>
      <c r="Y3311" t="s">
        <v>546</v>
      </c>
      <c r="AA3311" t="s">
        <v>51008</v>
      </c>
      <c r="AC3311">
        <v>1</v>
      </c>
    </row>
    <row r="3312" spans="1:29">
      <c r="A3312" t="s">
        <v>51009</v>
      </c>
      <c r="B3312" t="s">
        <v>51010</v>
      </c>
      <c r="C3312" t="s">
        <v>51011</v>
      </c>
      <c r="D3312" t="s">
        <v>41243</v>
      </c>
      <c r="E3312" t="s">
        <v>51012</v>
      </c>
      <c r="F3312" t="s">
        <v>301</v>
      </c>
      <c r="G3312">
        <v>23.9</v>
      </c>
      <c r="I3312" t="s">
        <v>34</v>
      </c>
      <c r="J3312" t="s">
        <v>1100</v>
      </c>
      <c r="L3312" t="s">
        <v>51013</v>
      </c>
      <c r="M3312" t="s">
        <v>51014</v>
      </c>
      <c r="Q3312" t="s">
        <v>48554</v>
      </c>
      <c r="S3312" t="s">
        <v>157</v>
      </c>
      <c r="AA3312" t="s">
        <v>55</v>
      </c>
      <c r="AC3312">
        <v>0</v>
      </c>
    </row>
    <row r="3313" spans="1:29">
      <c r="A3313" t="s">
        <v>51015</v>
      </c>
      <c r="B3313" t="s">
        <v>51015</v>
      </c>
      <c r="C3313" t="s">
        <v>304</v>
      </c>
      <c r="D3313" t="s">
        <v>51016</v>
      </c>
      <c r="E3313" t="s">
        <v>51017</v>
      </c>
      <c r="F3313" t="s">
        <v>8906</v>
      </c>
      <c r="G3313">
        <v>23.9</v>
      </c>
      <c r="H3313" t="s">
        <v>51018</v>
      </c>
      <c r="I3313" t="s">
        <v>51019</v>
      </c>
      <c r="J3313" t="s">
        <v>51020</v>
      </c>
      <c r="K3313">
        <v>62</v>
      </c>
      <c r="L3313" t="s">
        <v>51021</v>
      </c>
      <c r="M3313" t="s">
        <v>51022</v>
      </c>
      <c r="N3313" t="s">
        <v>51023</v>
      </c>
      <c r="O3313" t="s">
        <v>51024</v>
      </c>
      <c r="P3313" t="s">
        <v>51025</v>
      </c>
      <c r="Q3313" t="s">
        <v>51026</v>
      </c>
      <c r="R3313">
        <v>26</v>
      </c>
      <c r="S3313" t="s">
        <v>14986</v>
      </c>
      <c r="T3313" t="s">
        <v>496</v>
      </c>
      <c r="U3313">
        <v>5</v>
      </c>
      <c r="V3313" t="s">
        <v>51027</v>
      </c>
      <c r="W3313">
        <v>16</v>
      </c>
      <c r="X3313" t="s">
        <v>51028</v>
      </c>
      <c r="Y3313" t="s">
        <v>51029</v>
      </c>
      <c r="AA3313" t="s">
        <v>51030</v>
      </c>
      <c r="AC3313">
        <v>1</v>
      </c>
    </row>
    <row r="3314" spans="1:29">
      <c r="A3314" t="s">
        <v>51031</v>
      </c>
      <c r="B3314" t="s">
        <v>51032</v>
      </c>
      <c r="C3314" t="s">
        <v>51033</v>
      </c>
      <c r="D3314" t="s">
        <v>22823</v>
      </c>
      <c r="E3314" t="s">
        <v>51034</v>
      </c>
      <c r="F3314" t="s">
        <v>24299</v>
      </c>
      <c r="G3314">
        <v>23.9</v>
      </c>
      <c r="I3314" t="s">
        <v>176</v>
      </c>
      <c r="J3314" t="s">
        <v>995</v>
      </c>
      <c r="L3314" t="s">
        <v>51035</v>
      </c>
      <c r="M3314" t="s">
        <v>51036</v>
      </c>
      <c r="Q3314" t="s">
        <v>51037</v>
      </c>
      <c r="S3314" t="s">
        <v>6288</v>
      </c>
      <c r="AA3314" t="s">
        <v>51038</v>
      </c>
      <c r="AC3314">
        <v>0</v>
      </c>
    </row>
    <row r="3315" spans="1:29">
      <c r="A3315" t="s">
        <v>51039</v>
      </c>
      <c r="B3315" t="s">
        <v>51039</v>
      </c>
      <c r="C3315" t="s">
        <v>13006</v>
      </c>
      <c r="D3315" t="s">
        <v>12485</v>
      </c>
      <c r="E3315" t="s">
        <v>51040</v>
      </c>
      <c r="F3315" t="s">
        <v>51041</v>
      </c>
      <c r="G3315">
        <v>23.9</v>
      </c>
      <c r="H3315" t="s">
        <v>51042</v>
      </c>
      <c r="I3315" t="s">
        <v>41413</v>
      </c>
      <c r="J3315" t="s">
        <v>51043</v>
      </c>
      <c r="K3315">
        <v>16</v>
      </c>
      <c r="L3315" t="s">
        <v>51044</v>
      </c>
      <c r="M3315" t="s">
        <v>51045</v>
      </c>
      <c r="Q3315" t="s">
        <v>51046</v>
      </c>
      <c r="R3315">
        <v>13</v>
      </c>
      <c r="S3315" t="s">
        <v>51047</v>
      </c>
      <c r="U3315">
        <v>5</v>
      </c>
      <c r="V3315" t="s">
        <v>51048</v>
      </c>
      <c r="W3315">
        <v>14</v>
      </c>
      <c r="X3315" t="s">
        <v>51049</v>
      </c>
      <c r="AA3315" t="s">
        <v>51050</v>
      </c>
      <c r="AC3315">
        <v>0</v>
      </c>
    </row>
    <row r="3316" spans="1:29">
      <c r="A3316" t="s">
        <v>51051</v>
      </c>
      <c r="B3316" t="s">
        <v>51051</v>
      </c>
      <c r="C3316" t="s">
        <v>51052</v>
      </c>
      <c r="D3316" t="s">
        <v>9722</v>
      </c>
      <c r="E3316" t="s">
        <v>51053</v>
      </c>
      <c r="F3316" t="s">
        <v>51054</v>
      </c>
      <c r="G3316">
        <v>23.9</v>
      </c>
      <c r="H3316" t="s">
        <v>51055</v>
      </c>
      <c r="I3316" t="s">
        <v>51056</v>
      </c>
      <c r="J3316" t="s">
        <v>51057</v>
      </c>
      <c r="K3316">
        <v>69</v>
      </c>
      <c r="L3316" t="s">
        <v>51058</v>
      </c>
      <c r="M3316" t="s">
        <v>51059</v>
      </c>
      <c r="N3316" t="s">
        <v>51060</v>
      </c>
      <c r="O3316" t="s">
        <v>51061</v>
      </c>
      <c r="P3316" t="s">
        <v>51062</v>
      </c>
      <c r="R3316">
        <v>4</v>
      </c>
      <c r="S3316" t="s">
        <v>25064</v>
      </c>
      <c r="AA3316" t="s">
        <v>51063</v>
      </c>
      <c r="AC3316">
        <v>0</v>
      </c>
    </row>
    <row r="3317" spans="1:29">
      <c r="A3317" t="s">
        <v>51064</v>
      </c>
      <c r="B3317" t="s">
        <v>51064</v>
      </c>
      <c r="C3317" t="s">
        <v>51065</v>
      </c>
      <c r="D3317" t="s">
        <v>12536</v>
      </c>
      <c r="E3317" t="s">
        <v>51066</v>
      </c>
      <c r="F3317" t="s">
        <v>39615</v>
      </c>
      <c r="G3317">
        <v>23.9</v>
      </c>
      <c r="H3317" t="s">
        <v>51067</v>
      </c>
      <c r="I3317" t="s">
        <v>51068</v>
      </c>
      <c r="J3317" t="s">
        <v>51069</v>
      </c>
      <c r="K3317">
        <v>73</v>
      </c>
      <c r="L3317" t="s">
        <v>51070</v>
      </c>
      <c r="M3317" t="s">
        <v>51071</v>
      </c>
      <c r="N3317" t="s">
        <v>51072</v>
      </c>
      <c r="O3317" t="s">
        <v>51073</v>
      </c>
      <c r="P3317" t="s">
        <v>51074</v>
      </c>
      <c r="Q3317" t="s">
        <v>51075</v>
      </c>
      <c r="R3317">
        <v>10</v>
      </c>
      <c r="S3317" t="s">
        <v>1170</v>
      </c>
      <c r="T3317" t="s">
        <v>1641</v>
      </c>
      <c r="Z3317" t="s">
        <v>27646</v>
      </c>
      <c r="AA3317" t="s">
        <v>51076</v>
      </c>
      <c r="AC3317">
        <v>0</v>
      </c>
    </row>
    <row r="3318" spans="1:29">
      <c r="A3318" t="s">
        <v>51077</v>
      </c>
      <c r="B3318" t="s">
        <v>51077</v>
      </c>
      <c r="C3318" t="s">
        <v>5742</v>
      </c>
      <c r="D3318" t="s">
        <v>174</v>
      </c>
      <c r="E3318" t="s">
        <v>51078</v>
      </c>
      <c r="F3318" t="s">
        <v>51079</v>
      </c>
      <c r="G3318">
        <v>23.9</v>
      </c>
      <c r="H3318" t="s">
        <v>51080</v>
      </c>
      <c r="I3318" t="s">
        <v>46161</v>
      </c>
      <c r="J3318" t="s">
        <v>51081</v>
      </c>
      <c r="L3318" t="s">
        <v>51082</v>
      </c>
      <c r="M3318" t="s">
        <v>51083</v>
      </c>
      <c r="Q3318" t="s">
        <v>51084</v>
      </c>
      <c r="R3318">
        <v>38</v>
      </c>
      <c r="S3318" t="s">
        <v>51085</v>
      </c>
      <c r="T3318" t="s">
        <v>2719</v>
      </c>
      <c r="U3318">
        <v>4</v>
      </c>
      <c r="V3318" t="s">
        <v>51086</v>
      </c>
      <c r="W3318">
        <v>32</v>
      </c>
      <c r="X3318" t="s">
        <v>51087</v>
      </c>
      <c r="Y3318" t="s">
        <v>12451</v>
      </c>
      <c r="Z3318" t="s">
        <v>51088</v>
      </c>
      <c r="AA3318" t="s">
        <v>51089</v>
      </c>
      <c r="AC3318">
        <v>0</v>
      </c>
    </row>
    <row r="3319" spans="1:29">
      <c r="A3319" t="s">
        <v>51090</v>
      </c>
      <c r="B3319" t="s">
        <v>51090</v>
      </c>
      <c r="C3319" t="s">
        <v>51091</v>
      </c>
      <c r="D3319" t="s">
        <v>51092</v>
      </c>
      <c r="E3319" t="s">
        <v>51093</v>
      </c>
      <c r="F3319" t="s">
        <v>360</v>
      </c>
      <c r="G3319">
        <v>23.9</v>
      </c>
      <c r="H3319" t="s">
        <v>51094</v>
      </c>
      <c r="I3319" t="s">
        <v>51095</v>
      </c>
      <c r="J3319" t="s">
        <v>51096</v>
      </c>
      <c r="K3319">
        <v>74</v>
      </c>
      <c r="L3319" t="s">
        <v>51097</v>
      </c>
      <c r="M3319" t="s">
        <v>51098</v>
      </c>
      <c r="N3319" t="s">
        <v>51099</v>
      </c>
      <c r="O3319" t="s">
        <v>51100</v>
      </c>
      <c r="P3319" t="s">
        <v>51101</v>
      </c>
      <c r="Q3319" t="s">
        <v>51102</v>
      </c>
      <c r="R3319">
        <v>62</v>
      </c>
      <c r="S3319" t="s">
        <v>51103</v>
      </c>
      <c r="T3319" t="s">
        <v>1100</v>
      </c>
      <c r="U3319">
        <v>39</v>
      </c>
      <c r="V3319" t="s">
        <v>51104</v>
      </c>
      <c r="W3319">
        <v>62</v>
      </c>
      <c r="X3319" t="s">
        <v>51105</v>
      </c>
      <c r="Y3319" t="s">
        <v>51106</v>
      </c>
      <c r="AC3319">
        <v>0</v>
      </c>
    </row>
    <row r="3320" spans="1:29">
      <c r="A3320" t="s">
        <v>51107</v>
      </c>
      <c r="B3320" t="s">
        <v>51107</v>
      </c>
      <c r="C3320" t="s">
        <v>51108</v>
      </c>
      <c r="D3320" t="s">
        <v>202</v>
      </c>
      <c r="E3320" t="s">
        <v>51109</v>
      </c>
      <c r="F3320" t="s">
        <v>51110</v>
      </c>
      <c r="G3320">
        <v>23.9</v>
      </c>
      <c r="H3320" t="s">
        <v>51111</v>
      </c>
      <c r="I3320" t="s">
        <v>17312</v>
      </c>
      <c r="J3320" t="s">
        <v>51112</v>
      </c>
      <c r="K3320">
        <v>73</v>
      </c>
      <c r="L3320" t="s">
        <v>51113</v>
      </c>
      <c r="M3320" t="s">
        <v>51114</v>
      </c>
      <c r="Q3320" t="s">
        <v>51115</v>
      </c>
      <c r="R3320">
        <v>8</v>
      </c>
      <c r="S3320" t="s">
        <v>1992</v>
      </c>
      <c r="U3320">
        <v>8</v>
      </c>
      <c r="V3320" t="s">
        <v>51116</v>
      </c>
      <c r="W3320">
        <v>13</v>
      </c>
      <c r="X3320" t="s">
        <v>17683</v>
      </c>
      <c r="Y3320" t="s">
        <v>1524</v>
      </c>
      <c r="AA3320" t="s">
        <v>51117</v>
      </c>
      <c r="AC3320">
        <v>1</v>
      </c>
    </row>
    <row r="3321" spans="1:29">
      <c r="A3321" t="s">
        <v>51118</v>
      </c>
      <c r="B3321" t="s">
        <v>51118</v>
      </c>
      <c r="C3321" t="s">
        <v>51119</v>
      </c>
      <c r="D3321" t="s">
        <v>13828</v>
      </c>
      <c r="E3321" t="s">
        <v>51120</v>
      </c>
      <c r="F3321" t="s">
        <v>32560</v>
      </c>
      <c r="G3321">
        <v>23.9</v>
      </c>
      <c r="H3321" t="s">
        <v>51121</v>
      </c>
      <c r="I3321" t="s">
        <v>8337</v>
      </c>
      <c r="J3321" t="s">
        <v>51122</v>
      </c>
      <c r="K3321">
        <v>53</v>
      </c>
      <c r="L3321" t="s">
        <v>51123</v>
      </c>
      <c r="M3321" t="s">
        <v>51124</v>
      </c>
      <c r="N3321" t="s">
        <v>51125</v>
      </c>
      <c r="O3321" t="s">
        <v>51126</v>
      </c>
      <c r="P3321" t="s">
        <v>51127</v>
      </c>
      <c r="Q3321" t="s">
        <v>51128</v>
      </c>
      <c r="R3321">
        <v>22</v>
      </c>
      <c r="S3321" t="s">
        <v>51129</v>
      </c>
      <c r="T3321" t="s">
        <v>2030</v>
      </c>
      <c r="U3321">
        <v>14</v>
      </c>
      <c r="V3321" t="s">
        <v>51130</v>
      </c>
      <c r="W3321">
        <v>13</v>
      </c>
      <c r="X3321" t="s">
        <v>51131</v>
      </c>
      <c r="Y3321" t="s">
        <v>8544</v>
      </c>
      <c r="AA3321" t="s">
        <v>51132</v>
      </c>
      <c r="AC3321">
        <v>1</v>
      </c>
    </row>
    <row r="3322" spans="1:29">
      <c r="A3322" t="s">
        <v>51133</v>
      </c>
      <c r="B3322" t="s">
        <v>51133</v>
      </c>
      <c r="C3322" t="s">
        <v>10907</v>
      </c>
      <c r="D3322" t="s">
        <v>51134</v>
      </c>
      <c r="E3322" t="s">
        <v>51135</v>
      </c>
      <c r="F3322" t="s">
        <v>51136</v>
      </c>
      <c r="G3322">
        <v>23.9</v>
      </c>
      <c r="H3322" t="s">
        <v>51137</v>
      </c>
      <c r="I3322" t="s">
        <v>51138</v>
      </c>
      <c r="J3322" t="s">
        <v>51139</v>
      </c>
      <c r="K3322">
        <v>66</v>
      </c>
      <c r="L3322" t="s">
        <v>51140</v>
      </c>
      <c r="M3322" t="s">
        <v>51141</v>
      </c>
      <c r="N3322" t="s">
        <v>51142</v>
      </c>
      <c r="O3322" t="s">
        <v>51143</v>
      </c>
      <c r="P3322" t="s">
        <v>51144</v>
      </c>
      <c r="Q3322" t="s">
        <v>51145</v>
      </c>
      <c r="R3322">
        <v>119</v>
      </c>
      <c r="S3322" t="s">
        <v>34466</v>
      </c>
      <c r="U3322">
        <v>71</v>
      </c>
      <c r="V3322" t="s">
        <v>51146</v>
      </c>
      <c r="W3322">
        <v>18</v>
      </c>
      <c r="X3322" t="s">
        <v>51147</v>
      </c>
      <c r="Y3322" t="s">
        <v>51148</v>
      </c>
      <c r="Z3322" t="s">
        <v>51149</v>
      </c>
      <c r="AA3322" t="s">
        <v>51150</v>
      </c>
      <c r="AC3322">
        <v>1</v>
      </c>
    </row>
    <row r="3323" spans="1:29">
      <c r="A3323" t="s">
        <v>51151</v>
      </c>
      <c r="B3323" t="s">
        <v>45151</v>
      </c>
      <c r="C3323" t="s">
        <v>51152</v>
      </c>
      <c r="D3323" t="s">
        <v>5634</v>
      </c>
      <c r="E3323" t="s">
        <v>51153</v>
      </c>
      <c r="F3323" t="s">
        <v>51154</v>
      </c>
      <c r="G3323">
        <v>23.9</v>
      </c>
      <c r="H3323" t="s">
        <v>51155</v>
      </c>
      <c r="I3323" t="s">
        <v>51156</v>
      </c>
      <c r="J3323" t="s">
        <v>51157</v>
      </c>
      <c r="K3323">
        <v>59</v>
      </c>
      <c r="L3323" t="s">
        <v>51158</v>
      </c>
      <c r="M3323" t="s">
        <v>51159</v>
      </c>
      <c r="N3323" t="s">
        <v>51160</v>
      </c>
      <c r="O3323" t="s">
        <v>51161</v>
      </c>
      <c r="P3323" t="s">
        <v>51162</v>
      </c>
      <c r="R3323">
        <v>9</v>
      </c>
      <c r="S3323" t="s">
        <v>3446</v>
      </c>
      <c r="T3323" t="s">
        <v>517</v>
      </c>
      <c r="U3323">
        <v>1</v>
      </c>
      <c r="V3323" t="s">
        <v>592</v>
      </c>
      <c r="Z3323" t="s">
        <v>51163</v>
      </c>
      <c r="AA3323" t="s">
        <v>51164</v>
      </c>
      <c r="AC3323">
        <v>0</v>
      </c>
    </row>
    <row r="3324" spans="1:29">
      <c r="A3324" t="s">
        <v>51165</v>
      </c>
      <c r="B3324" t="s">
        <v>51165</v>
      </c>
      <c r="C3324" t="s">
        <v>51166</v>
      </c>
      <c r="D3324" t="s">
        <v>13889</v>
      </c>
      <c r="E3324" t="s">
        <v>51167</v>
      </c>
      <c r="F3324" t="s">
        <v>26997</v>
      </c>
      <c r="G3324">
        <v>23.9</v>
      </c>
      <c r="H3324" t="s">
        <v>51168</v>
      </c>
      <c r="I3324" t="s">
        <v>51169</v>
      </c>
      <c r="J3324" t="s">
        <v>51170</v>
      </c>
      <c r="K3324">
        <v>62</v>
      </c>
      <c r="L3324" t="s">
        <v>51171</v>
      </c>
      <c r="M3324" t="s">
        <v>51172</v>
      </c>
      <c r="Q3324" t="s">
        <v>51173</v>
      </c>
      <c r="R3324">
        <v>10</v>
      </c>
      <c r="S3324" t="s">
        <v>3608</v>
      </c>
      <c r="T3324" t="s">
        <v>136</v>
      </c>
      <c r="U3324">
        <v>5</v>
      </c>
      <c r="V3324" t="s">
        <v>51174</v>
      </c>
      <c r="W3324">
        <v>8</v>
      </c>
      <c r="AA3324" t="s">
        <v>51175</v>
      </c>
      <c r="AC3324">
        <v>1</v>
      </c>
    </row>
    <row r="3325" spans="1:29">
      <c r="A3325" t="s">
        <v>51176</v>
      </c>
      <c r="B3325" t="s">
        <v>51177</v>
      </c>
      <c r="C3325" t="s">
        <v>51178</v>
      </c>
      <c r="D3325" t="s">
        <v>51179</v>
      </c>
      <c r="E3325" t="s">
        <v>51180</v>
      </c>
      <c r="F3325" t="s">
        <v>51181</v>
      </c>
      <c r="G3325">
        <v>23.9</v>
      </c>
      <c r="H3325" t="s">
        <v>51182</v>
      </c>
      <c r="I3325" t="s">
        <v>51183</v>
      </c>
      <c r="J3325" t="s">
        <v>51184</v>
      </c>
      <c r="K3325">
        <v>70</v>
      </c>
      <c r="L3325" t="s">
        <v>51185</v>
      </c>
      <c r="M3325" t="s">
        <v>51186</v>
      </c>
      <c r="N3325" t="s">
        <v>51187</v>
      </c>
      <c r="O3325" t="s">
        <v>51188</v>
      </c>
      <c r="P3325" t="s">
        <v>51189</v>
      </c>
      <c r="Q3325" t="s">
        <v>51190</v>
      </c>
      <c r="R3325">
        <v>69</v>
      </c>
      <c r="S3325" t="s">
        <v>51191</v>
      </c>
      <c r="T3325" t="s">
        <v>903</v>
      </c>
      <c r="U3325">
        <v>22</v>
      </c>
      <c r="V3325" t="s">
        <v>51192</v>
      </c>
      <c r="W3325">
        <v>16</v>
      </c>
      <c r="X3325" t="s">
        <v>51193</v>
      </c>
      <c r="Y3325" t="s">
        <v>51194</v>
      </c>
      <c r="AA3325" t="s">
        <v>51195</v>
      </c>
      <c r="AC3325">
        <v>0</v>
      </c>
    </row>
    <row r="3326" spans="1:29">
      <c r="A3326" t="s">
        <v>51196</v>
      </c>
      <c r="B3326" t="s">
        <v>51197</v>
      </c>
      <c r="C3326" t="s">
        <v>6596</v>
      </c>
      <c r="D3326" t="s">
        <v>14401</v>
      </c>
      <c r="E3326" t="s">
        <v>51198</v>
      </c>
      <c r="F3326" t="s">
        <v>51199</v>
      </c>
      <c r="G3326">
        <v>23.9</v>
      </c>
      <c r="H3326" t="s">
        <v>51200</v>
      </c>
      <c r="I3326" t="s">
        <v>51201</v>
      </c>
      <c r="J3326" t="s">
        <v>51202</v>
      </c>
      <c r="K3326">
        <v>62</v>
      </c>
      <c r="L3326" t="s">
        <v>51203</v>
      </c>
      <c r="M3326" t="s">
        <v>51204</v>
      </c>
      <c r="N3326" t="s">
        <v>51205</v>
      </c>
      <c r="O3326" t="s">
        <v>51206</v>
      </c>
      <c r="P3326" t="s">
        <v>51207</v>
      </c>
      <c r="Q3326" t="s">
        <v>51208</v>
      </c>
      <c r="R3326">
        <v>28</v>
      </c>
      <c r="S3326" t="s">
        <v>15478</v>
      </c>
      <c r="U3326">
        <v>2</v>
      </c>
      <c r="V3326" t="s">
        <v>51209</v>
      </c>
      <c r="W3326">
        <v>8</v>
      </c>
      <c r="X3326" t="s">
        <v>51210</v>
      </c>
      <c r="Y3326" t="s">
        <v>51211</v>
      </c>
      <c r="AA3326" t="s">
        <v>51212</v>
      </c>
      <c r="AC3326">
        <v>0</v>
      </c>
    </row>
    <row r="3327" spans="1:29">
      <c r="A3327" t="s">
        <v>51213</v>
      </c>
      <c r="B3327" t="s">
        <v>51213</v>
      </c>
      <c r="C3327" t="s">
        <v>6099</v>
      </c>
      <c r="D3327" t="s">
        <v>51214</v>
      </c>
      <c r="E3327" t="s">
        <v>51215</v>
      </c>
      <c r="F3327" t="s">
        <v>51216</v>
      </c>
      <c r="G3327">
        <v>23.9</v>
      </c>
      <c r="H3327" t="s">
        <v>51217</v>
      </c>
      <c r="I3327" t="s">
        <v>51218</v>
      </c>
      <c r="J3327" t="s">
        <v>51219</v>
      </c>
      <c r="K3327">
        <v>58</v>
      </c>
      <c r="L3327" t="s">
        <v>51220</v>
      </c>
      <c r="M3327" t="s">
        <v>51221</v>
      </c>
      <c r="O3327" t="s">
        <v>18125</v>
      </c>
      <c r="P3327" t="s">
        <v>51222</v>
      </c>
      <c r="Q3327" t="s">
        <v>51223</v>
      </c>
      <c r="R3327">
        <v>31</v>
      </c>
      <c r="S3327" t="s">
        <v>51224</v>
      </c>
      <c r="U3327">
        <v>12</v>
      </c>
      <c r="V3327" t="s">
        <v>51225</v>
      </c>
      <c r="W3327">
        <v>20</v>
      </c>
      <c r="X3327" t="s">
        <v>51226</v>
      </c>
      <c r="Y3327" t="s">
        <v>2887</v>
      </c>
      <c r="Z3327" t="s">
        <v>51227</v>
      </c>
      <c r="AA3327" t="s">
        <v>51228</v>
      </c>
      <c r="AC3327">
        <v>1</v>
      </c>
    </row>
    <row r="3328" spans="1:29">
      <c r="A3328" t="s">
        <v>51229</v>
      </c>
      <c r="B3328" t="s">
        <v>51229</v>
      </c>
      <c r="C3328" t="s">
        <v>8466</v>
      </c>
      <c r="D3328" t="s">
        <v>37341</v>
      </c>
      <c r="E3328" t="s">
        <v>51230</v>
      </c>
      <c r="F3328" t="s">
        <v>51231</v>
      </c>
      <c r="G3328">
        <v>23.9</v>
      </c>
      <c r="H3328" t="s">
        <v>51232</v>
      </c>
      <c r="I3328" t="s">
        <v>29576</v>
      </c>
      <c r="J3328" t="s">
        <v>51233</v>
      </c>
      <c r="R3328">
        <v>15</v>
      </c>
      <c r="S3328" t="s">
        <v>473</v>
      </c>
      <c r="T3328" t="s">
        <v>307</v>
      </c>
      <c r="U3328">
        <v>13</v>
      </c>
      <c r="V3328" t="s">
        <v>51234</v>
      </c>
      <c r="W3328">
        <v>16</v>
      </c>
      <c r="X3328" t="s">
        <v>51235</v>
      </c>
      <c r="Y3328" t="s">
        <v>3015</v>
      </c>
      <c r="Z3328" t="s">
        <v>51236</v>
      </c>
      <c r="AA3328" t="s">
        <v>51237</v>
      </c>
      <c r="AC3328">
        <v>1</v>
      </c>
    </row>
    <row r="3329" spans="1:29">
      <c r="A3329" t="s">
        <v>51238</v>
      </c>
      <c r="B3329" t="s">
        <v>51238</v>
      </c>
      <c r="C3329" t="s">
        <v>51239</v>
      </c>
      <c r="D3329" t="s">
        <v>4802</v>
      </c>
      <c r="E3329" t="s">
        <v>51240</v>
      </c>
      <c r="F3329" t="s">
        <v>43707</v>
      </c>
      <c r="G3329">
        <v>23.9</v>
      </c>
      <c r="H3329" t="s">
        <v>51241</v>
      </c>
      <c r="I3329" t="s">
        <v>51242</v>
      </c>
      <c r="J3329" t="s">
        <v>51243</v>
      </c>
      <c r="K3329">
        <v>60</v>
      </c>
      <c r="L3329" t="s">
        <v>51244</v>
      </c>
      <c r="M3329" t="s">
        <v>51245</v>
      </c>
      <c r="N3329" t="s">
        <v>51246</v>
      </c>
      <c r="O3329" t="s">
        <v>51247</v>
      </c>
      <c r="P3329" t="s">
        <v>51248</v>
      </c>
      <c r="Q3329" t="s">
        <v>51249</v>
      </c>
      <c r="R3329">
        <v>25</v>
      </c>
      <c r="S3329" t="s">
        <v>51250</v>
      </c>
      <c r="T3329" t="s">
        <v>447</v>
      </c>
      <c r="U3329">
        <v>4</v>
      </c>
      <c r="V3329" t="s">
        <v>51251</v>
      </c>
      <c r="W3329">
        <v>69</v>
      </c>
      <c r="X3329" t="s">
        <v>51252</v>
      </c>
      <c r="Y3329" t="s">
        <v>51253</v>
      </c>
      <c r="AA3329" t="s">
        <v>51254</v>
      </c>
      <c r="AC3329">
        <v>0</v>
      </c>
    </row>
    <row r="3330" spans="1:29">
      <c r="A3330" t="s">
        <v>51255</v>
      </c>
      <c r="B3330" t="s">
        <v>51256</v>
      </c>
      <c r="C3330" t="s">
        <v>3605</v>
      </c>
      <c r="D3330" t="s">
        <v>34194</v>
      </c>
      <c r="E3330" t="s">
        <v>51257</v>
      </c>
      <c r="F3330" t="s">
        <v>51258</v>
      </c>
      <c r="G3330">
        <v>23.9</v>
      </c>
      <c r="H3330" t="s">
        <v>51259</v>
      </c>
      <c r="I3330" t="s">
        <v>51260</v>
      </c>
      <c r="J3330" t="s">
        <v>51261</v>
      </c>
      <c r="K3330">
        <v>77</v>
      </c>
      <c r="L3330" t="s">
        <v>51262</v>
      </c>
      <c r="M3330" t="s">
        <v>51263</v>
      </c>
      <c r="N3330" t="s">
        <v>51264</v>
      </c>
      <c r="O3330" t="s">
        <v>51265</v>
      </c>
      <c r="P3330" t="s">
        <v>51266</v>
      </c>
      <c r="Q3330" t="s">
        <v>5573</v>
      </c>
      <c r="R3330">
        <v>172</v>
      </c>
      <c r="S3330" t="s">
        <v>51267</v>
      </c>
      <c r="T3330" t="s">
        <v>4767</v>
      </c>
      <c r="U3330">
        <v>98</v>
      </c>
      <c r="V3330" t="s">
        <v>51268</v>
      </c>
      <c r="W3330">
        <v>65</v>
      </c>
      <c r="X3330" t="s">
        <v>51269</v>
      </c>
      <c r="Y3330" t="s">
        <v>51270</v>
      </c>
      <c r="AA3330" t="s">
        <v>51271</v>
      </c>
      <c r="AC3330">
        <v>0</v>
      </c>
    </row>
    <row r="3331" spans="1:29">
      <c r="A3331" t="s">
        <v>51272</v>
      </c>
      <c r="B3331" t="s">
        <v>51272</v>
      </c>
      <c r="C3331" t="s">
        <v>51273</v>
      </c>
      <c r="D3331" t="s">
        <v>536</v>
      </c>
      <c r="E3331" t="s">
        <v>51274</v>
      </c>
      <c r="F3331" t="s">
        <v>16441</v>
      </c>
      <c r="G3331">
        <v>23.8</v>
      </c>
      <c r="H3331" t="s">
        <v>51275</v>
      </c>
      <c r="I3331" t="s">
        <v>24949</v>
      </c>
      <c r="J3331" t="s">
        <v>51276</v>
      </c>
      <c r="K3331">
        <v>61</v>
      </c>
      <c r="L3331" t="s">
        <v>51277</v>
      </c>
      <c r="M3331" t="s">
        <v>51278</v>
      </c>
      <c r="O3331" t="s">
        <v>19999</v>
      </c>
      <c r="P3331" t="s">
        <v>51279</v>
      </c>
      <c r="R3331">
        <v>11</v>
      </c>
      <c r="S3331" t="s">
        <v>66</v>
      </c>
      <c r="U3331">
        <v>2</v>
      </c>
      <c r="V3331" t="s">
        <v>51280</v>
      </c>
      <c r="AA3331" t="s">
        <v>51281</v>
      </c>
      <c r="AC3331">
        <v>1</v>
      </c>
    </row>
    <row r="3332" spans="1:29">
      <c r="A3332" t="s">
        <v>51282</v>
      </c>
      <c r="B3332" t="s">
        <v>51283</v>
      </c>
      <c r="C3332" t="s">
        <v>31006</v>
      </c>
      <c r="D3332" t="s">
        <v>3272</v>
      </c>
      <c r="E3332" t="s">
        <v>51284</v>
      </c>
      <c r="F3332" t="s">
        <v>47770</v>
      </c>
      <c r="G3332">
        <v>23.8</v>
      </c>
      <c r="H3332" t="s">
        <v>51285</v>
      </c>
      <c r="I3332" t="s">
        <v>2211</v>
      </c>
      <c r="J3332" t="s">
        <v>51286</v>
      </c>
      <c r="L3332" t="s">
        <v>51287</v>
      </c>
      <c r="M3332" t="s">
        <v>51288</v>
      </c>
      <c r="S3332" t="s">
        <v>118</v>
      </c>
      <c r="W3332">
        <v>8</v>
      </c>
      <c r="AA3332" t="s">
        <v>51289</v>
      </c>
      <c r="AC3332">
        <v>0</v>
      </c>
    </row>
    <row r="3333" spans="1:29">
      <c r="A3333" t="s">
        <v>51290</v>
      </c>
      <c r="B3333" t="s">
        <v>51290</v>
      </c>
      <c r="C3333" t="s">
        <v>5077</v>
      </c>
      <c r="D3333" t="s">
        <v>17142</v>
      </c>
      <c r="E3333" t="s">
        <v>51291</v>
      </c>
      <c r="F3333" t="s">
        <v>51292</v>
      </c>
      <c r="G3333">
        <v>23.8</v>
      </c>
      <c r="H3333" t="s">
        <v>51293</v>
      </c>
      <c r="I3333" t="s">
        <v>51294</v>
      </c>
      <c r="J3333" t="s">
        <v>51295</v>
      </c>
      <c r="K3333">
        <v>73</v>
      </c>
      <c r="L3333" t="s">
        <v>51296</v>
      </c>
      <c r="M3333" t="s">
        <v>51297</v>
      </c>
      <c r="Q3333" t="s">
        <v>51298</v>
      </c>
      <c r="R3333">
        <v>2</v>
      </c>
      <c r="S3333" t="s">
        <v>55</v>
      </c>
      <c r="U3333">
        <v>1</v>
      </c>
      <c r="V3333" t="s">
        <v>51299</v>
      </c>
      <c r="W3333">
        <v>1</v>
      </c>
      <c r="X3333" t="s">
        <v>51300</v>
      </c>
      <c r="Y3333" t="s">
        <v>953</v>
      </c>
      <c r="AA3333" t="s">
        <v>51301</v>
      </c>
      <c r="AC3333">
        <v>1</v>
      </c>
    </row>
    <row r="3334" spans="1:29">
      <c r="A3334" t="s">
        <v>51302</v>
      </c>
      <c r="B3334" t="s">
        <v>51302</v>
      </c>
      <c r="C3334" t="s">
        <v>51303</v>
      </c>
      <c r="D3334" t="s">
        <v>41507</v>
      </c>
      <c r="E3334" t="s">
        <v>51304</v>
      </c>
      <c r="F3334" t="s">
        <v>47505</v>
      </c>
      <c r="G3334">
        <v>23.8</v>
      </c>
      <c r="H3334" t="s">
        <v>51305</v>
      </c>
      <c r="I3334" t="s">
        <v>51306</v>
      </c>
      <c r="J3334" t="s">
        <v>51307</v>
      </c>
      <c r="K3334">
        <v>73</v>
      </c>
      <c r="L3334" t="s">
        <v>51308</v>
      </c>
      <c r="M3334" t="s">
        <v>51309</v>
      </c>
      <c r="R3334">
        <v>8</v>
      </c>
      <c r="S3334" t="s">
        <v>34</v>
      </c>
      <c r="T3334" t="s">
        <v>98</v>
      </c>
      <c r="U3334">
        <v>3</v>
      </c>
      <c r="V3334" t="s">
        <v>51310</v>
      </c>
      <c r="W3334">
        <v>4</v>
      </c>
      <c r="X3334" t="s">
        <v>51311</v>
      </c>
      <c r="Y3334" t="s">
        <v>14125</v>
      </c>
      <c r="AA3334" t="s">
        <v>51312</v>
      </c>
      <c r="AC3334">
        <v>1</v>
      </c>
    </row>
    <row r="3335" spans="1:29">
      <c r="A3335" t="s">
        <v>6062</v>
      </c>
      <c r="B3335" t="s">
        <v>51313</v>
      </c>
      <c r="C3335" t="s">
        <v>51314</v>
      </c>
      <c r="D3335" t="s">
        <v>51315</v>
      </c>
      <c r="E3335" t="s">
        <v>51316</v>
      </c>
      <c r="F3335" t="s">
        <v>18119</v>
      </c>
      <c r="G3335">
        <v>23.8</v>
      </c>
      <c r="H3335" t="s">
        <v>51317</v>
      </c>
      <c r="I3335" t="s">
        <v>51318</v>
      </c>
      <c r="J3335" t="s">
        <v>51319</v>
      </c>
      <c r="K3335">
        <v>1</v>
      </c>
      <c r="L3335" t="s">
        <v>51320</v>
      </c>
      <c r="M3335" t="s">
        <v>51321</v>
      </c>
      <c r="N3335" t="s">
        <v>51322</v>
      </c>
      <c r="O3335" t="s">
        <v>51323</v>
      </c>
      <c r="P3335" t="s">
        <v>51324</v>
      </c>
      <c r="Q3335" t="s">
        <v>51325</v>
      </c>
      <c r="R3335">
        <v>7</v>
      </c>
      <c r="S3335" t="s">
        <v>246</v>
      </c>
      <c r="AA3335" t="s">
        <v>51326</v>
      </c>
      <c r="AC3335">
        <v>0</v>
      </c>
    </row>
    <row r="3336" spans="1:29">
      <c r="A3336" t="s">
        <v>51327</v>
      </c>
      <c r="B3336" t="s">
        <v>51328</v>
      </c>
      <c r="C3336" t="s">
        <v>5212</v>
      </c>
      <c r="D3336" t="s">
        <v>10839</v>
      </c>
      <c r="E3336" t="s">
        <v>51329</v>
      </c>
      <c r="F3336" t="s">
        <v>51330</v>
      </c>
      <c r="G3336">
        <v>23.8</v>
      </c>
      <c r="H3336" t="s">
        <v>51331</v>
      </c>
      <c r="I3336" t="s">
        <v>23434</v>
      </c>
      <c r="J3336" t="s">
        <v>51332</v>
      </c>
      <c r="L3336" t="s">
        <v>51333</v>
      </c>
      <c r="M3336" t="s">
        <v>51334</v>
      </c>
      <c r="Q3336" t="s">
        <v>51335</v>
      </c>
      <c r="R3336">
        <v>19</v>
      </c>
      <c r="S3336" t="s">
        <v>51336</v>
      </c>
      <c r="T3336" t="s">
        <v>66</v>
      </c>
      <c r="U3336">
        <v>8</v>
      </c>
      <c r="V3336" t="s">
        <v>51337</v>
      </c>
      <c r="W3336">
        <v>2</v>
      </c>
      <c r="X3336" t="s">
        <v>51338</v>
      </c>
      <c r="Y3336" t="s">
        <v>2907</v>
      </c>
      <c r="AA3336" t="s">
        <v>51339</v>
      </c>
      <c r="AC3336">
        <v>0</v>
      </c>
    </row>
    <row r="3337" spans="1:29">
      <c r="A3337" t="s">
        <v>51340</v>
      </c>
      <c r="B3337" t="s">
        <v>51340</v>
      </c>
      <c r="C3337" t="s">
        <v>51341</v>
      </c>
      <c r="D3337" t="s">
        <v>51342</v>
      </c>
      <c r="E3337" t="s">
        <v>51343</v>
      </c>
      <c r="F3337" t="s">
        <v>51344</v>
      </c>
      <c r="G3337">
        <v>23.8</v>
      </c>
      <c r="H3337" t="s">
        <v>51345</v>
      </c>
      <c r="I3337" t="s">
        <v>246</v>
      </c>
      <c r="J3337" t="s">
        <v>8051</v>
      </c>
      <c r="L3337" t="s">
        <v>51346</v>
      </c>
      <c r="M3337" t="s">
        <v>51347</v>
      </c>
      <c r="AA3337" t="s">
        <v>7822</v>
      </c>
      <c r="AC3337">
        <v>0</v>
      </c>
    </row>
    <row r="3338" spans="1:29">
      <c r="A3338" t="s">
        <v>51348</v>
      </c>
      <c r="B3338" t="s">
        <v>51348</v>
      </c>
      <c r="C3338" t="s">
        <v>51349</v>
      </c>
      <c r="D3338" t="s">
        <v>51350</v>
      </c>
      <c r="E3338" t="s">
        <v>51351</v>
      </c>
      <c r="F3338" t="s">
        <v>51352</v>
      </c>
      <c r="G3338">
        <v>23.8</v>
      </c>
      <c r="H3338" t="s">
        <v>51353</v>
      </c>
      <c r="I3338" t="s">
        <v>51354</v>
      </c>
      <c r="J3338" t="s">
        <v>51355</v>
      </c>
      <c r="K3338">
        <v>56</v>
      </c>
      <c r="L3338" t="s">
        <v>51356</v>
      </c>
      <c r="M3338" t="s">
        <v>51357</v>
      </c>
      <c r="N3338" t="s">
        <v>51358</v>
      </c>
      <c r="O3338" t="s">
        <v>51359</v>
      </c>
      <c r="P3338" t="s">
        <v>51360</v>
      </c>
      <c r="Q3338" t="s">
        <v>51361</v>
      </c>
      <c r="R3338">
        <v>44</v>
      </c>
      <c r="S3338" t="s">
        <v>51362</v>
      </c>
      <c r="U3338">
        <v>22</v>
      </c>
      <c r="V3338" t="s">
        <v>51363</v>
      </c>
      <c r="W3338">
        <v>12</v>
      </c>
      <c r="X3338" t="s">
        <v>51364</v>
      </c>
      <c r="Y3338" t="s">
        <v>51365</v>
      </c>
      <c r="Z3338" t="s">
        <v>51366</v>
      </c>
      <c r="AA3338" t="s">
        <v>51367</v>
      </c>
      <c r="AC3338">
        <v>1</v>
      </c>
    </row>
    <row r="3339" spans="1:29">
      <c r="A3339" t="s">
        <v>51368</v>
      </c>
      <c r="B3339" t="s">
        <v>5633</v>
      </c>
      <c r="C3339" t="s">
        <v>2699</v>
      </c>
      <c r="D3339" t="s">
        <v>5634</v>
      </c>
      <c r="E3339" t="s">
        <v>51369</v>
      </c>
      <c r="F3339" t="s">
        <v>10700</v>
      </c>
      <c r="G3339">
        <v>23.8</v>
      </c>
      <c r="H3339" t="s">
        <v>51370</v>
      </c>
      <c r="I3339" t="s">
        <v>51371</v>
      </c>
      <c r="J3339" t="s">
        <v>51372</v>
      </c>
      <c r="K3339">
        <v>64</v>
      </c>
      <c r="L3339" t="s">
        <v>51373</v>
      </c>
      <c r="M3339" t="s">
        <v>51374</v>
      </c>
      <c r="N3339" t="s">
        <v>51375</v>
      </c>
      <c r="O3339" t="s">
        <v>51376</v>
      </c>
      <c r="P3339" t="s">
        <v>51377</v>
      </c>
      <c r="Q3339" t="s">
        <v>51378</v>
      </c>
      <c r="R3339">
        <v>6</v>
      </c>
      <c r="S3339" t="s">
        <v>454</v>
      </c>
      <c r="T3339" t="s">
        <v>2095</v>
      </c>
      <c r="X3339" t="s">
        <v>51379</v>
      </c>
      <c r="Y3339" t="s">
        <v>19261</v>
      </c>
      <c r="AA3339" t="s">
        <v>51380</v>
      </c>
      <c r="AC3339">
        <v>1</v>
      </c>
    </row>
    <row r="3340" spans="1:29">
      <c r="A3340" t="s">
        <v>51381</v>
      </c>
      <c r="B3340" t="s">
        <v>51381</v>
      </c>
      <c r="C3340" t="s">
        <v>32107</v>
      </c>
      <c r="D3340" t="s">
        <v>224</v>
      </c>
      <c r="E3340" t="s">
        <v>51382</v>
      </c>
      <c r="F3340" t="s">
        <v>19314</v>
      </c>
      <c r="G3340">
        <v>23.8</v>
      </c>
      <c r="H3340" t="s">
        <v>51383</v>
      </c>
      <c r="I3340" t="s">
        <v>14880</v>
      </c>
      <c r="J3340" t="s">
        <v>51384</v>
      </c>
      <c r="K3340">
        <v>72</v>
      </c>
      <c r="L3340" t="s">
        <v>51385</v>
      </c>
      <c r="M3340" t="s">
        <v>51386</v>
      </c>
      <c r="R3340">
        <v>14</v>
      </c>
      <c r="S3340" t="s">
        <v>40621</v>
      </c>
      <c r="T3340" t="s">
        <v>447</v>
      </c>
      <c r="W3340">
        <v>30</v>
      </c>
      <c r="X3340" t="s">
        <v>51387</v>
      </c>
      <c r="Y3340" t="s">
        <v>6849</v>
      </c>
      <c r="AA3340" t="s">
        <v>51388</v>
      </c>
      <c r="AC3340">
        <v>0</v>
      </c>
    </row>
    <row r="3341" spans="1:29">
      <c r="A3341" t="s">
        <v>51389</v>
      </c>
      <c r="B3341" t="s">
        <v>51390</v>
      </c>
      <c r="C3341" t="s">
        <v>9721</v>
      </c>
      <c r="D3341" t="s">
        <v>36739</v>
      </c>
      <c r="E3341" t="s">
        <v>51391</v>
      </c>
      <c r="F3341" t="s">
        <v>51392</v>
      </c>
      <c r="G3341">
        <v>23.8</v>
      </c>
      <c r="H3341" t="s">
        <v>51393</v>
      </c>
      <c r="I3341" t="s">
        <v>51394</v>
      </c>
      <c r="J3341" t="s">
        <v>51395</v>
      </c>
      <c r="K3341">
        <v>77</v>
      </c>
      <c r="L3341" t="s">
        <v>51396</v>
      </c>
      <c r="M3341" t="s">
        <v>51397</v>
      </c>
      <c r="N3341" t="s">
        <v>51398</v>
      </c>
      <c r="O3341" t="s">
        <v>51399</v>
      </c>
      <c r="P3341" t="s">
        <v>51400</v>
      </c>
      <c r="Q3341" t="s">
        <v>51401</v>
      </c>
      <c r="R3341">
        <v>249</v>
      </c>
      <c r="S3341" t="s">
        <v>51402</v>
      </c>
      <c r="T3341" t="s">
        <v>2451</v>
      </c>
      <c r="U3341">
        <v>108</v>
      </c>
      <c r="V3341" t="s">
        <v>51403</v>
      </c>
      <c r="W3341">
        <v>75</v>
      </c>
      <c r="Z3341" t="s">
        <v>51404</v>
      </c>
      <c r="AA3341" t="s">
        <v>51405</v>
      </c>
      <c r="AC3341">
        <v>0</v>
      </c>
    </row>
    <row r="3342" spans="1:29">
      <c r="A3342" t="s">
        <v>51406</v>
      </c>
      <c r="B3342" t="s">
        <v>51406</v>
      </c>
      <c r="C3342" t="s">
        <v>404</v>
      </c>
      <c r="D3342" t="s">
        <v>31836</v>
      </c>
      <c r="E3342" t="s">
        <v>51407</v>
      </c>
      <c r="F3342" t="s">
        <v>51408</v>
      </c>
      <c r="G3342">
        <v>23.8</v>
      </c>
      <c r="H3342" t="s">
        <v>51409</v>
      </c>
      <c r="I3342" t="s">
        <v>51410</v>
      </c>
      <c r="J3342" t="s">
        <v>51411</v>
      </c>
      <c r="K3342">
        <v>72</v>
      </c>
      <c r="L3342" t="s">
        <v>51412</v>
      </c>
      <c r="M3342" t="s">
        <v>51413</v>
      </c>
      <c r="N3342" t="s">
        <v>51414</v>
      </c>
      <c r="O3342" t="s">
        <v>51415</v>
      </c>
      <c r="P3342" t="s">
        <v>51416</v>
      </c>
      <c r="Q3342" t="s">
        <v>51417</v>
      </c>
      <c r="R3342">
        <v>18</v>
      </c>
      <c r="S3342" t="s">
        <v>16386</v>
      </c>
      <c r="U3342">
        <v>12</v>
      </c>
      <c r="V3342" t="s">
        <v>51418</v>
      </c>
      <c r="W3342">
        <v>5</v>
      </c>
      <c r="X3342" t="s">
        <v>51419</v>
      </c>
      <c r="Y3342" t="s">
        <v>51420</v>
      </c>
      <c r="Z3342" t="s">
        <v>51421</v>
      </c>
      <c r="AA3342" t="s">
        <v>51422</v>
      </c>
      <c r="AC3342">
        <v>1</v>
      </c>
    </row>
    <row r="3343" spans="1:29">
      <c r="A3343" t="s">
        <v>51423</v>
      </c>
      <c r="B3343" t="s">
        <v>51424</v>
      </c>
      <c r="C3343" t="s">
        <v>51425</v>
      </c>
      <c r="D3343" t="s">
        <v>51426</v>
      </c>
      <c r="E3343" t="s">
        <v>51427</v>
      </c>
      <c r="F3343" t="s">
        <v>51428</v>
      </c>
      <c r="G3343">
        <v>23.8</v>
      </c>
      <c r="H3343" t="s">
        <v>51429</v>
      </c>
      <c r="I3343" t="s">
        <v>3254</v>
      </c>
      <c r="J3343" t="s">
        <v>49997</v>
      </c>
      <c r="AA3343" t="s">
        <v>51430</v>
      </c>
      <c r="AC3343">
        <v>1</v>
      </c>
    </row>
    <row r="3344" spans="1:29">
      <c r="A3344" t="s">
        <v>51431</v>
      </c>
      <c r="B3344" t="s">
        <v>51432</v>
      </c>
      <c r="C3344" t="s">
        <v>223</v>
      </c>
      <c r="D3344" t="s">
        <v>590</v>
      </c>
      <c r="E3344" t="s">
        <v>51433</v>
      </c>
      <c r="F3344" t="s">
        <v>51434</v>
      </c>
      <c r="G3344">
        <v>23.8</v>
      </c>
      <c r="H3344" t="s">
        <v>51435</v>
      </c>
      <c r="I3344" t="s">
        <v>51436</v>
      </c>
      <c r="J3344" t="s">
        <v>51437</v>
      </c>
      <c r="K3344">
        <v>66</v>
      </c>
      <c r="L3344" t="s">
        <v>51438</v>
      </c>
      <c r="M3344" t="s">
        <v>51439</v>
      </c>
      <c r="N3344" t="s">
        <v>1050</v>
      </c>
      <c r="O3344" t="s">
        <v>51440</v>
      </c>
      <c r="P3344" t="s">
        <v>51441</v>
      </c>
      <c r="Q3344" t="s">
        <v>51442</v>
      </c>
      <c r="R3344">
        <v>10</v>
      </c>
      <c r="S3344" t="s">
        <v>51443</v>
      </c>
      <c r="T3344" t="s">
        <v>7101</v>
      </c>
      <c r="U3344">
        <v>19</v>
      </c>
      <c r="V3344" t="s">
        <v>51444</v>
      </c>
      <c r="W3344">
        <v>14</v>
      </c>
      <c r="X3344" t="s">
        <v>51445</v>
      </c>
      <c r="Y3344" t="s">
        <v>2306</v>
      </c>
      <c r="Z3344" t="s">
        <v>51446</v>
      </c>
      <c r="AA3344" t="s">
        <v>51447</v>
      </c>
      <c r="AC3344">
        <v>1</v>
      </c>
    </row>
    <row r="3345" spans="1:29">
      <c r="A3345" t="s">
        <v>51448</v>
      </c>
      <c r="B3345" t="s">
        <v>51449</v>
      </c>
      <c r="C3345" t="s">
        <v>51450</v>
      </c>
      <c r="D3345" t="s">
        <v>835</v>
      </c>
      <c r="E3345" t="s">
        <v>51451</v>
      </c>
      <c r="F3345" t="s">
        <v>51452</v>
      </c>
      <c r="G3345">
        <v>23.8</v>
      </c>
      <c r="H3345" t="s">
        <v>51453</v>
      </c>
      <c r="I3345" t="s">
        <v>14420</v>
      </c>
      <c r="J3345" t="s">
        <v>51454</v>
      </c>
      <c r="K3345">
        <v>67</v>
      </c>
      <c r="R3345">
        <v>21</v>
      </c>
      <c r="S3345" t="s">
        <v>3941</v>
      </c>
      <c r="U3345">
        <v>6</v>
      </c>
      <c r="V3345" t="s">
        <v>51455</v>
      </c>
      <c r="W3345">
        <v>36</v>
      </c>
      <c r="Z3345" t="s">
        <v>51456</v>
      </c>
      <c r="AA3345" t="s">
        <v>14064</v>
      </c>
      <c r="AC3345">
        <v>1</v>
      </c>
    </row>
    <row r="3346" spans="1:29">
      <c r="A3346" t="s">
        <v>51457</v>
      </c>
      <c r="B3346" t="s">
        <v>51457</v>
      </c>
      <c r="C3346" t="s">
        <v>9333</v>
      </c>
      <c r="D3346" t="s">
        <v>51458</v>
      </c>
      <c r="E3346" t="s">
        <v>51459</v>
      </c>
      <c r="F3346" t="s">
        <v>51460</v>
      </c>
      <c r="G3346">
        <v>23.8</v>
      </c>
      <c r="H3346" t="s">
        <v>51461</v>
      </c>
      <c r="I3346" t="s">
        <v>51462</v>
      </c>
      <c r="J3346" t="s">
        <v>51463</v>
      </c>
      <c r="K3346">
        <v>60</v>
      </c>
      <c r="L3346" t="s">
        <v>51464</v>
      </c>
      <c r="M3346" t="s">
        <v>51465</v>
      </c>
      <c r="N3346" t="s">
        <v>51466</v>
      </c>
      <c r="O3346" t="s">
        <v>51467</v>
      </c>
      <c r="P3346" t="s">
        <v>51468</v>
      </c>
      <c r="Q3346" t="s">
        <v>51469</v>
      </c>
      <c r="R3346">
        <v>95</v>
      </c>
      <c r="S3346" t="s">
        <v>51470</v>
      </c>
      <c r="T3346" t="s">
        <v>1081</v>
      </c>
      <c r="U3346">
        <v>30</v>
      </c>
      <c r="V3346" t="s">
        <v>51471</v>
      </c>
      <c r="W3346">
        <v>58</v>
      </c>
      <c r="X3346" t="s">
        <v>51472</v>
      </c>
      <c r="Y3346" t="s">
        <v>51473</v>
      </c>
      <c r="AA3346" t="s">
        <v>51474</v>
      </c>
      <c r="AC3346">
        <v>0</v>
      </c>
    </row>
    <row r="3347" spans="1:29">
      <c r="A3347" t="s">
        <v>51475</v>
      </c>
      <c r="B3347" t="s">
        <v>51476</v>
      </c>
      <c r="C3347" t="s">
        <v>18055</v>
      </c>
      <c r="D3347" t="s">
        <v>6597</v>
      </c>
      <c r="E3347" t="s">
        <v>51477</v>
      </c>
      <c r="F3347" t="s">
        <v>51478</v>
      </c>
      <c r="G3347">
        <v>23.8</v>
      </c>
      <c r="H3347" t="s">
        <v>51479</v>
      </c>
      <c r="I3347" t="s">
        <v>51480</v>
      </c>
      <c r="J3347" t="s">
        <v>51481</v>
      </c>
      <c r="K3347">
        <v>27</v>
      </c>
      <c r="L3347" t="s">
        <v>51482</v>
      </c>
      <c r="M3347" t="s">
        <v>51483</v>
      </c>
      <c r="N3347" t="s">
        <v>51484</v>
      </c>
      <c r="O3347" t="s">
        <v>51485</v>
      </c>
      <c r="P3347" t="s">
        <v>51486</v>
      </c>
      <c r="Q3347" t="s">
        <v>4798</v>
      </c>
      <c r="R3347">
        <v>20</v>
      </c>
      <c r="W3347">
        <v>1</v>
      </c>
      <c r="X3347" t="s">
        <v>51487</v>
      </c>
      <c r="Y3347" t="s">
        <v>51488</v>
      </c>
      <c r="AC3347">
        <v>1</v>
      </c>
    </row>
    <row r="3348" spans="1:29">
      <c r="A3348" t="s">
        <v>51489</v>
      </c>
      <c r="B3348" t="s">
        <v>51490</v>
      </c>
      <c r="C3348" t="s">
        <v>1457</v>
      </c>
      <c r="D3348" t="s">
        <v>19754</v>
      </c>
      <c r="E3348" t="s">
        <v>51491</v>
      </c>
      <c r="F3348" t="s">
        <v>30970</v>
      </c>
      <c r="G3348">
        <v>23.8</v>
      </c>
      <c r="H3348" t="s">
        <v>51492</v>
      </c>
      <c r="I3348" t="s">
        <v>51493</v>
      </c>
      <c r="J3348" t="s">
        <v>51494</v>
      </c>
      <c r="K3348">
        <v>67</v>
      </c>
      <c r="L3348" t="s">
        <v>51495</v>
      </c>
      <c r="M3348" t="s">
        <v>51496</v>
      </c>
      <c r="N3348" t="s">
        <v>51497</v>
      </c>
      <c r="O3348" t="s">
        <v>51498</v>
      </c>
      <c r="P3348" t="s">
        <v>51499</v>
      </c>
      <c r="Q3348" t="s">
        <v>51500</v>
      </c>
      <c r="R3348">
        <v>11</v>
      </c>
      <c r="S3348" t="s">
        <v>55</v>
      </c>
      <c r="T3348" t="s">
        <v>34</v>
      </c>
      <c r="U3348">
        <v>2</v>
      </c>
      <c r="V3348" t="s">
        <v>11688</v>
      </c>
      <c r="W3348">
        <v>2</v>
      </c>
      <c r="X3348" t="s">
        <v>51501</v>
      </c>
      <c r="Y3348" t="s">
        <v>34079</v>
      </c>
      <c r="Z3348" t="s">
        <v>51502</v>
      </c>
      <c r="AA3348" t="s">
        <v>51503</v>
      </c>
      <c r="AC3348">
        <v>0</v>
      </c>
    </row>
    <row r="3349" spans="1:29">
      <c r="A3349" t="s">
        <v>51504</v>
      </c>
      <c r="B3349" t="s">
        <v>51505</v>
      </c>
      <c r="C3349" t="s">
        <v>51506</v>
      </c>
      <c r="D3349" t="s">
        <v>1808</v>
      </c>
      <c r="E3349" t="s">
        <v>51507</v>
      </c>
      <c r="F3349" t="s">
        <v>51508</v>
      </c>
      <c r="G3349">
        <v>23.8</v>
      </c>
      <c r="H3349" t="s">
        <v>51509</v>
      </c>
      <c r="I3349" t="s">
        <v>265</v>
      </c>
      <c r="J3349" t="s">
        <v>26504</v>
      </c>
      <c r="X3349" t="s">
        <v>51510</v>
      </c>
      <c r="Y3349" t="s">
        <v>51511</v>
      </c>
      <c r="AC3349">
        <v>0</v>
      </c>
    </row>
    <row r="3350" spans="1:29">
      <c r="A3350" t="s">
        <v>51512</v>
      </c>
      <c r="B3350" t="s">
        <v>20035</v>
      </c>
      <c r="C3350" t="s">
        <v>20036</v>
      </c>
      <c r="D3350" t="s">
        <v>20037</v>
      </c>
      <c r="E3350" t="s">
        <v>51513</v>
      </c>
      <c r="F3350" t="s">
        <v>50410</v>
      </c>
      <c r="G3350">
        <v>23.8</v>
      </c>
      <c r="H3350" t="s">
        <v>51514</v>
      </c>
      <c r="I3350" t="s">
        <v>51515</v>
      </c>
      <c r="J3350" t="s">
        <v>51516</v>
      </c>
      <c r="K3350">
        <v>65</v>
      </c>
      <c r="L3350" t="s">
        <v>51517</v>
      </c>
      <c r="M3350" t="s">
        <v>51518</v>
      </c>
      <c r="N3350" t="s">
        <v>51519</v>
      </c>
      <c r="O3350" t="s">
        <v>51520</v>
      </c>
      <c r="P3350" t="s">
        <v>51521</v>
      </c>
      <c r="Q3350" t="s">
        <v>51522</v>
      </c>
      <c r="R3350">
        <v>25</v>
      </c>
      <c r="S3350" t="s">
        <v>10947</v>
      </c>
      <c r="T3350" t="s">
        <v>55</v>
      </c>
      <c r="U3350">
        <v>5</v>
      </c>
      <c r="V3350" t="s">
        <v>51523</v>
      </c>
      <c r="W3350">
        <v>10</v>
      </c>
      <c r="X3350" t="s">
        <v>51524</v>
      </c>
      <c r="Y3350" t="s">
        <v>51525</v>
      </c>
      <c r="AA3350" t="s">
        <v>51526</v>
      </c>
      <c r="AC3350">
        <v>0</v>
      </c>
    </row>
    <row r="3351" spans="1:29">
      <c r="A3351" t="s">
        <v>51527</v>
      </c>
      <c r="B3351" t="s">
        <v>51528</v>
      </c>
      <c r="C3351" t="s">
        <v>51529</v>
      </c>
      <c r="D3351" t="s">
        <v>7038</v>
      </c>
      <c r="E3351" t="s">
        <v>51530</v>
      </c>
      <c r="F3351" t="s">
        <v>51531</v>
      </c>
      <c r="G3351">
        <v>23.8</v>
      </c>
      <c r="H3351" t="s">
        <v>51532</v>
      </c>
      <c r="I3351" t="s">
        <v>51533</v>
      </c>
      <c r="J3351" t="s">
        <v>51534</v>
      </c>
      <c r="K3351">
        <v>76</v>
      </c>
      <c r="L3351" t="s">
        <v>51535</v>
      </c>
      <c r="M3351" t="s">
        <v>51536</v>
      </c>
      <c r="N3351" t="s">
        <v>51537</v>
      </c>
      <c r="O3351" t="s">
        <v>51538</v>
      </c>
      <c r="P3351" t="s">
        <v>51539</v>
      </c>
      <c r="R3351">
        <v>11</v>
      </c>
      <c r="S3351" t="s">
        <v>7534</v>
      </c>
      <c r="T3351" t="s">
        <v>1027</v>
      </c>
      <c r="U3351">
        <v>11</v>
      </c>
      <c r="V3351" t="s">
        <v>51540</v>
      </c>
      <c r="W3351">
        <v>6</v>
      </c>
      <c r="X3351" t="s">
        <v>51541</v>
      </c>
      <c r="Y3351" t="s">
        <v>51542</v>
      </c>
      <c r="Z3351" t="s">
        <v>51543</v>
      </c>
      <c r="AA3351" t="s">
        <v>51544</v>
      </c>
      <c r="AC3351">
        <v>0</v>
      </c>
    </row>
    <row r="3352" spans="1:29">
      <c r="A3352" t="s">
        <v>51545</v>
      </c>
      <c r="B3352" t="s">
        <v>51545</v>
      </c>
      <c r="C3352" t="s">
        <v>15127</v>
      </c>
      <c r="D3352" t="s">
        <v>3666</v>
      </c>
      <c r="E3352" t="s">
        <v>51546</v>
      </c>
      <c r="F3352" t="s">
        <v>51547</v>
      </c>
      <c r="G3352">
        <v>23.8</v>
      </c>
      <c r="H3352" t="s">
        <v>51548</v>
      </c>
      <c r="I3352" t="s">
        <v>51549</v>
      </c>
      <c r="J3352" t="s">
        <v>51550</v>
      </c>
      <c r="K3352">
        <v>58</v>
      </c>
      <c r="L3352" t="s">
        <v>51551</v>
      </c>
      <c r="M3352" t="s">
        <v>51552</v>
      </c>
      <c r="N3352" t="s">
        <v>51553</v>
      </c>
      <c r="O3352" t="s">
        <v>51554</v>
      </c>
      <c r="P3352" t="s">
        <v>51555</v>
      </c>
      <c r="Q3352" t="s">
        <v>51556</v>
      </c>
      <c r="R3352">
        <v>81</v>
      </c>
      <c r="S3352" t="s">
        <v>51557</v>
      </c>
      <c r="U3352">
        <v>24</v>
      </c>
      <c r="V3352" t="s">
        <v>51558</v>
      </c>
      <c r="W3352">
        <v>52</v>
      </c>
      <c r="X3352" t="s">
        <v>51559</v>
      </c>
      <c r="Y3352" t="s">
        <v>51560</v>
      </c>
      <c r="AA3352" t="s">
        <v>51561</v>
      </c>
      <c r="AC3352">
        <v>0</v>
      </c>
    </row>
    <row r="3353" spans="1:29">
      <c r="A3353" t="s">
        <v>51562</v>
      </c>
      <c r="B3353" t="s">
        <v>51562</v>
      </c>
      <c r="C3353" t="s">
        <v>24892</v>
      </c>
      <c r="D3353" t="s">
        <v>1287</v>
      </c>
      <c r="E3353" t="s">
        <v>51563</v>
      </c>
      <c r="F3353" t="s">
        <v>16680</v>
      </c>
      <c r="G3353">
        <v>23.8</v>
      </c>
      <c r="H3353" t="s">
        <v>51564</v>
      </c>
      <c r="I3353" t="s">
        <v>18845</v>
      </c>
      <c r="J3353" t="s">
        <v>51565</v>
      </c>
      <c r="K3353">
        <v>65</v>
      </c>
      <c r="L3353" t="s">
        <v>51566</v>
      </c>
      <c r="M3353" t="s">
        <v>51567</v>
      </c>
      <c r="N3353" t="s">
        <v>7194</v>
      </c>
      <c r="O3353" t="s">
        <v>51568</v>
      </c>
      <c r="P3353" t="s">
        <v>51569</v>
      </c>
      <c r="R3353">
        <v>24</v>
      </c>
      <c r="S3353" t="s">
        <v>51570</v>
      </c>
      <c r="T3353" t="s">
        <v>1188</v>
      </c>
      <c r="U3353">
        <v>5</v>
      </c>
      <c r="V3353" t="s">
        <v>51571</v>
      </c>
      <c r="W3353">
        <v>12</v>
      </c>
      <c r="X3353" t="s">
        <v>51572</v>
      </c>
      <c r="Y3353" t="s">
        <v>38880</v>
      </c>
      <c r="Z3353" t="s">
        <v>51573</v>
      </c>
      <c r="AA3353" t="s">
        <v>51574</v>
      </c>
      <c r="AC3353">
        <v>0</v>
      </c>
    </row>
    <row r="3354" spans="1:29">
      <c r="A3354" t="s">
        <v>51575</v>
      </c>
      <c r="B3354" t="s">
        <v>51575</v>
      </c>
      <c r="C3354" t="s">
        <v>10461</v>
      </c>
      <c r="D3354" t="s">
        <v>38265</v>
      </c>
      <c r="E3354" t="s">
        <v>51576</v>
      </c>
      <c r="F3354" t="s">
        <v>51577</v>
      </c>
      <c r="G3354">
        <v>23.8</v>
      </c>
      <c r="H3354" t="s">
        <v>51578</v>
      </c>
      <c r="I3354" t="s">
        <v>36866</v>
      </c>
      <c r="J3354" t="s">
        <v>51579</v>
      </c>
      <c r="K3354">
        <v>73</v>
      </c>
      <c r="L3354" t="s">
        <v>51580</v>
      </c>
      <c r="M3354" t="s">
        <v>51581</v>
      </c>
      <c r="N3354" t="s">
        <v>51582</v>
      </c>
      <c r="O3354" t="s">
        <v>51583</v>
      </c>
      <c r="P3354" t="s">
        <v>51584</v>
      </c>
      <c r="Q3354" t="s">
        <v>51585</v>
      </c>
      <c r="R3354">
        <v>110</v>
      </c>
      <c r="S3354" t="s">
        <v>51586</v>
      </c>
      <c r="T3354" t="s">
        <v>6009</v>
      </c>
      <c r="U3354">
        <v>78</v>
      </c>
      <c r="V3354" t="s">
        <v>51587</v>
      </c>
      <c r="W3354">
        <v>52</v>
      </c>
      <c r="X3354" t="s">
        <v>51588</v>
      </c>
      <c r="Y3354" t="s">
        <v>51589</v>
      </c>
      <c r="Z3354" t="s">
        <v>51590</v>
      </c>
      <c r="AA3354" t="s">
        <v>51591</v>
      </c>
      <c r="AC3354">
        <v>0</v>
      </c>
    </row>
    <row r="3355" spans="1:29">
      <c r="A3355" t="s">
        <v>51592</v>
      </c>
      <c r="B3355" t="s">
        <v>51592</v>
      </c>
      <c r="C3355" t="s">
        <v>1578</v>
      </c>
      <c r="D3355" t="s">
        <v>12382</v>
      </c>
      <c r="E3355" t="s">
        <v>51593</v>
      </c>
      <c r="F3355" t="s">
        <v>51594</v>
      </c>
      <c r="G3355">
        <v>23.8</v>
      </c>
      <c r="H3355" t="s">
        <v>51595</v>
      </c>
      <c r="I3355" t="s">
        <v>47420</v>
      </c>
      <c r="J3355" t="s">
        <v>51596</v>
      </c>
      <c r="L3355" t="s">
        <v>51597</v>
      </c>
      <c r="M3355" t="s">
        <v>51598</v>
      </c>
      <c r="Q3355" t="s">
        <v>51599</v>
      </c>
      <c r="R3355">
        <v>14</v>
      </c>
      <c r="S3355" t="s">
        <v>3100</v>
      </c>
      <c r="T3355" t="s">
        <v>775</v>
      </c>
      <c r="U3355">
        <v>12</v>
      </c>
      <c r="V3355" t="s">
        <v>51600</v>
      </c>
      <c r="W3355">
        <v>18</v>
      </c>
      <c r="X3355" t="s">
        <v>51601</v>
      </c>
      <c r="Y3355" t="s">
        <v>14703</v>
      </c>
      <c r="Z3355" t="s">
        <v>51602</v>
      </c>
      <c r="AA3355" t="s">
        <v>51603</v>
      </c>
      <c r="AC3355">
        <v>1</v>
      </c>
    </row>
    <row r="3356" spans="1:29">
      <c r="A3356" t="s">
        <v>51604</v>
      </c>
      <c r="B3356" t="s">
        <v>51605</v>
      </c>
      <c r="C3356" t="s">
        <v>535</v>
      </c>
      <c r="D3356" t="s">
        <v>51606</v>
      </c>
      <c r="E3356" t="s">
        <v>51607</v>
      </c>
      <c r="F3356" t="s">
        <v>51608</v>
      </c>
      <c r="G3356">
        <v>23.8</v>
      </c>
      <c r="H3356" t="s">
        <v>51609</v>
      </c>
      <c r="I3356" t="s">
        <v>51610</v>
      </c>
      <c r="J3356" t="s">
        <v>51611</v>
      </c>
      <c r="K3356">
        <v>71</v>
      </c>
      <c r="L3356" t="s">
        <v>51612</v>
      </c>
      <c r="M3356" t="s">
        <v>51613</v>
      </c>
      <c r="N3356" t="s">
        <v>51614</v>
      </c>
      <c r="O3356" t="s">
        <v>51615</v>
      </c>
      <c r="P3356" t="s">
        <v>51616</v>
      </c>
      <c r="Q3356" t="s">
        <v>51617</v>
      </c>
      <c r="R3356">
        <v>60</v>
      </c>
      <c r="S3356" t="s">
        <v>32652</v>
      </c>
      <c r="U3356">
        <v>24</v>
      </c>
      <c r="V3356" t="s">
        <v>51618</v>
      </c>
      <c r="W3356">
        <v>15</v>
      </c>
      <c r="X3356" t="s">
        <v>51619</v>
      </c>
      <c r="Y3356" t="s">
        <v>51620</v>
      </c>
      <c r="AA3356" t="s">
        <v>51621</v>
      </c>
      <c r="AC3356">
        <v>1</v>
      </c>
    </row>
    <row r="3357" spans="1:29">
      <c r="A3357" t="s">
        <v>51622</v>
      </c>
      <c r="B3357" t="s">
        <v>51622</v>
      </c>
      <c r="C3357" t="s">
        <v>51623</v>
      </c>
      <c r="D3357" t="s">
        <v>20023</v>
      </c>
      <c r="E3357" t="s">
        <v>51624</v>
      </c>
      <c r="F3357" t="s">
        <v>20862</v>
      </c>
      <c r="G3357">
        <v>23.7</v>
      </c>
      <c r="H3357" t="s">
        <v>51625</v>
      </c>
      <c r="AC3357">
        <v>0</v>
      </c>
    </row>
    <row r="3358" spans="1:29">
      <c r="A3358" t="s">
        <v>51626</v>
      </c>
      <c r="B3358" t="s">
        <v>49878</v>
      </c>
      <c r="C3358" t="s">
        <v>49879</v>
      </c>
      <c r="D3358" t="s">
        <v>7376</v>
      </c>
      <c r="E3358" t="s">
        <v>51627</v>
      </c>
      <c r="F3358" t="s">
        <v>12507</v>
      </c>
      <c r="G3358">
        <v>23.7</v>
      </c>
      <c r="H3358" t="s">
        <v>51628</v>
      </c>
      <c r="I3358" t="s">
        <v>2985</v>
      </c>
      <c r="J3358" t="s">
        <v>51629</v>
      </c>
      <c r="K3358">
        <v>15</v>
      </c>
      <c r="N3358" t="s">
        <v>1801</v>
      </c>
      <c r="O3358" t="s">
        <v>51630</v>
      </c>
      <c r="P3358" t="s">
        <v>51631</v>
      </c>
      <c r="R3358">
        <v>124</v>
      </c>
      <c r="S3358" t="s">
        <v>51632</v>
      </c>
      <c r="U3358">
        <v>49</v>
      </c>
      <c r="V3358" t="s">
        <v>51633</v>
      </c>
      <c r="W3358">
        <v>6</v>
      </c>
      <c r="X3358" t="s">
        <v>51634</v>
      </c>
      <c r="Y3358" t="s">
        <v>51635</v>
      </c>
      <c r="AA3358" t="s">
        <v>51636</v>
      </c>
      <c r="AC3358">
        <v>0</v>
      </c>
    </row>
    <row r="3359" spans="1:29">
      <c r="A3359" t="s">
        <v>51637</v>
      </c>
      <c r="B3359" t="s">
        <v>51637</v>
      </c>
      <c r="C3359" t="s">
        <v>51638</v>
      </c>
      <c r="D3359" t="s">
        <v>48698</v>
      </c>
      <c r="E3359" t="s">
        <v>51639</v>
      </c>
      <c r="F3359" t="s">
        <v>51640</v>
      </c>
      <c r="G3359">
        <v>23.7</v>
      </c>
      <c r="H3359" t="s">
        <v>51641</v>
      </c>
      <c r="I3359" t="s">
        <v>51642</v>
      </c>
      <c r="J3359" t="s">
        <v>51643</v>
      </c>
      <c r="K3359">
        <v>65</v>
      </c>
      <c r="L3359" t="s">
        <v>51644</v>
      </c>
      <c r="M3359" t="s">
        <v>51645</v>
      </c>
      <c r="N3359" t="s">
        <v>51646</v>
      </c>
      <c r="O3359" t="s">
        <v>51647</v>
      </c>
      <c r="P3359" t="s">
        <v>51648</v>
      </c>
      <c r="Q3359" t="s">
        <v>51649</v>
      </c>
      <c r="R3359">
        <v>13</v>
      </c>
      <c r="S3359" t="s">
        <v>13332</v>
      </c>
      <c r="U3359">
        <v>2</v>
      </c>
      <c r="V3359" t="s">
        <v>51650</v>
      </c>
      <c r="X3359" t="s">
        <v>51651</v>
      </c>
      <c r="Y3359" t="s">
        <v>51652</v>
      </c>
      <c r="AA3359" t="s">
        <v>51653</v>
      </c>
      <c r="AC3359">
        <v>0</v>
      </c>
    </row>
    <row r="3360" spans="1:29">
      <c r="A3360" t="s">
        <v>51654</v>
      </c>
      <c r="B3360" t="s">
        <v>51655</v>
      </c>
      <c r="C3360" t="s">
        <v>51656</v>
      </c>
      <c r="D3360" t="s">
        <v>19057</v>
      </c>
      <c r="E3360" t="s">
        <v>51657</v>
      </c>
      <c r="F3360" t="s">
        <v>51658</v>
      </c>
      <c r="G3360">
        <v>23.7</v>
      </c>
      <c r="H3360" t="s">
        <v>51659</v>
      </c>
      <c r="I3360" t="s">
        <v>51660</v>
      </c>
      <c r="J3360" t="s">
        <v>51661</v>
      </c>
      <c r="K3360">
        <v>58</v>
      </c>
      <c r="L3360" t="s">
        <v>51662</v>
      </c>
      <c r="M3360" t="s">
        <v>51663</v>
      </c>
      <c r="N3360" t="s">
        <v>51664</v>
      </c>
      <c r="O3360" t="s">
        <v>51665</v>
      </c>
      <c r="P3360" t="s">
        <v>51666</v>
      </c>
      <c r="Q3360" t="s">
        <v>51667</v>
      </c>
      <c r="R3360">
        <v>8</v>
      </c>
      <c r="S3360" t="s">
        <v>51668</v>
      </c>
      <c r="T3360" t="s">
        <v>329</v>
      </c>
      <c r="U3360">
        <v>1</v>
      </c>
      <c r="V3360" t="s">
        <v>51669</v>
      </c>
      <c r="W3360">
        <v>9</v>
      </c>
      <c r="X3360" t="s">
        <v>51670</v>
      </c>
      <c r="Y3360" t="s">
        <v>36071</v>
      </c>
      <c r="AA3360" t="s">
        <v>51671</v>
      </c>
      <c r="AC3360">
        <v>0</v>
      </c>
    </row>
    <row r="3361" spans="1:29">
      <c r="A3361" t="s">
        <v>51672</v>
      </c>
      <c r="B3361" t="s">
        <v>51672</v>
      </c>
      <c r="C3361" t="s">
        <v>2583</v>
      </c>
      <c r="D3361" t="s">
        <v>5073</v>
      </c>
      <c r="E3361" t="s">
        <v>51673</v>
      </c>
      <c r="F3361" t="s">
        <v>51674</v>
      </c>
      <c r="G3361">
        <v>23.7</v>
      </c>
      <c r="H3361" t="s">
        <v>51675</v>
      </c>
      <c r="I3361" t="s">
        <v>15590</v>
      </c>
      <c r="J3361" t="s">
        <v>51676</v>
      </c>
      <c r="K3361">
        <v>74</v>
      </c>
      <c r="L3361" t="s">
        <v>51677</v>
      </c>
      <c r="M3361" t="s">
        <v>51678</v>
      </c>
      <c r="R3361">
        <v>24</v>
      </c>
      <c r="S3361" t="s">
        <v>24217</v>
      </c>
      <c r="T3361" t="s">
        <v>204</v>
      </c>
      <c r="U3361">
        <v>28</v>
      </c>
      <c r="V3361" t="s">
        <v>51679</v>
      </c>
      <c r="W3361">
        <v>107</v>
      </c>
      <c r="X3361" t="s">
        <v>51680</v>
      </c>
      <c r="Y3361" t="s">
        <v>557</v>
      </c>
      <c r="AA3361" t="s">
        <v>51681</v>
      </c>
      <c r="AC3361">
        <v>0</v>
      </c>
    </row>
    <row r="3362" spans="1:29">
      <c r="A3362" t="s">
        <v>51682</v>
      </c>
      <c r="B3362" t="s">
        <v>51682</v>
      </c>
      <c r="C3362" t="s">
        <v>12950</v>
      </c>
      <c r="D3362" t="s">
        <v>4185</v>
      </c>
      <c r="E3362" t="s">
        <v>51683</v>
      </c>
      <c r="F3362" t="s">
        <v>51684</v>
      </c>
      <c r="G3362">
        <v>23.7</v>
      </c>
      <c r="H3362" t="s">
        <v>51685</v>
      </c>
      <c r="I3362" t="s">
        <v>51686</v>
      </c>
      <c r="J3362" t="s">
        <v>51687</v>
      </c>
      <c r="K3362">
        <v>57</v>
      </c>
      <c r="L3362" t="s">
        <v>51688</v>
      </c>
      <c r="M3362" t="s">
        <v>51689</v>
      </c>
      <c r="N3362" t="s">
        <v>11463</v>
      </c>
      <c r="O3362" t="s">
        <v>51690</v>
      </c>
      <c r="P3362" t="s">
        <v>51691</v>
      </c>
      <c r="Q3362" t="s">
        <v>51692</v>
      </c>
      <c r="R3362">
        <v>52</v>
      </c>
      <c r="S3362" t="s">
        <v>51693</v>
      </c>
      <c r="T3362" t="s">
        <v>16346</v>
      </c>
      <c r="U3362">
        <v>14</v>
      </c>
      <c r="V3362" t="s">
        <v>51694</v>
      </c>
      <c r="W3362">
        <v>26</v>
      </c>
      <c r="X3362" t="s">
        <v>51695</v>
      </c>
      <c r="Y3362" t="s">
        <v>24607</v>
      </c>
      <c r="AA3362" t="s">
        <v>51696</v>
      </c>
      <c r="AC3362">
        <v>1</v>
      </c>
    </row>
    <row r="3363" spans="1:29">
      <c r="A3363" t="s">
        <v>51697</v>
      </c>
      <c r="B3363" t="s">
        <v>51697</v>
      </c>
      <c r="C3363" t="s">
        <v>5928</v>
      </c>
      <c r="D3363" t="s">
        <v>8100</v>
      </c>
      <c r="E3363" t="s">
        <v>51698</v>
      </c>
      <c r="F3363" t="s">
        <v>33736</v>
      </c>
      <c r="G3363">
        <v>23.7</v>
      </c>
      <c r="H3363" t="s">
        <v>51699</v>
      </c>
      <c r="I3363" t="s">
        <v>51700</v>
      </c>
      <c r="J3363" t="s">
        <v>51701</v>
      </c>
      <c r="K3363">
        <v>60</v>
      </c>
      <c r="L3363" t="s">
        <v>51702</v>
      </c>
      <c r="M3363" t="s">
        <v>51703</v>
      </c>
      <c r="N3363" t="s">
        <v>13830</v>
      </c>
      <c r="O3363" t="s">
        <v>51704</v>
      </c>
      <c r="P3363" t="s">
        <v>51705</v>
      </c>
      <c r="R3363">
        <v>9</v>
      </c>
      <c r="S3363" t="s">
        <v>51706</v>
      </c>
      <c r="T3363" t="s">
        <v>6729</v>
      </c>
      <c r="U3363">
        <v>5</v>
      </c>
      <c r="V3363" t="s">
        <v>51707</v>
      </c>
      <c r="W3363">
        <v>16</v>
      </c>
      <c r="X3363" t="s">
        <v>51708</v>
      </c>
      <c r="Y3363" t="s">
        <v>37363</v>
      </c>
      <c r="AA3363" t="s">
        <v>51709</v>
      </c>
      <c r="AC3363">
        <v>1</v>
      </c>
    </row>
    <row r="3364" spans="1:29">
      <c r="A3364" t="s">
        <v>51710</v>
      </c>
      <c r="B3364" t="s">
        <v>51710</v>
      </c>
      <c r="C3364" t="s">
        <v>4566</v>
      </c>
      <c r="D3364" t="s">
        <v>1407</v>
      </c>
      <c r="E3364" t="s">
        <v>51711</v>
      </c>
      <c r="F3364" t="s">
        <v>51712</v>
      </c>
      <c r="G3364">
        <v>23.7</v>
      </c>
      <c r="H3364" t="s">
        <v>51713</v>
      </c>
      <c r="I3364" t="s">
        <v>51714</v>
      </c>
      <c r="J3364" t="s">
        <v>51715</v>
      </c>
      <c r="K3364">
        <v>68</v>
      </c>
      <c r="L3364" t="s">
        <v>51716</v>
      </c>
      <c r="M3364" t="s">
        <v>51717</v>
      </c>
      <c r="N3364" t="s">
        <v>51718</v>
      </c>
      <c r="O3364" t="s">
        <v>51719</v>
      </c>
      <c r="P3364" t="s">
        <v>51720</v>
      </c>
      <c r="Q3364" t="s">
        <v>51721</v>
      </c>
      <c r="R3364">
        <v>50</v>
      </c>
      <c r="S3364" t="s">
        <v>35568</v>
      </c>
      <c r="U3364">
        <v>16</v>
      </c>
      <c r="V3364" t="s">
        <v>51722</v>
      </c>
      <c r="W3364">
        <v>20</v>
      </c>
      <c r="X3364" t="s">
        <v>51723</v>
      </c>
      <c r="Y3364" t="s">
        <v>6390</v>
      </c>
      <c r="AA3364" t="s">
        <v>51724</v>
      </c>
      <c r="AC3364">
        <v>1</v>
      </c>
    </row>
    <row r="3365" spans="1:29">
      <c r="A3365" t="s">
        <v>51725</v>
      </c>
      <c r="B3365" t="s">
        <v>51726</v>
      </c>
      <c r="C3365" t="s">
        <v>14829</v>
      </c>
      <c r="D3365" t="s">
        <v>22955</v>
      </c>
      <c r="E3365" t="s">
        <v>51727</v>
      </c>
      <c r="F3365" t="s">
        <v>48368</v>
      </c>
      <c r="G3365">
        <v>23.7</v>
      </c>
      <c r="H3365" t="s">
        <v>51728</v>
      </c>
      <c r="I3365" t="s">
        <v>36185</v>
      </c>
      <c r="J3365" t="s">
        <v>51729</v>
      </c>
      <c r="K3365">
        <v>68</v>
      </c>
      <c r="L3365" t="s">
        <v>51730</v>
      </c>
      <c r="M3365" t="s">
        <v>51731</v>
      </c>
      <c r="Q3365" t="s">
        <v>38503</v>
      </c>
      <c r="R3365">
        <v>3</v>
      </c>
      <c r="S3365" t="s">
        <v>14748</v>
      </c>
      <c r="U3365">
        <v>2</v>
      </c>
      <c r="V3365" t="s">
        <v>17623</v>
      </c>
      <c r="AA3365" t="s">
        <v>51732</v>
      </c>
      <c r="AC3365">
        <v>0</v>
      </c>
    </row>
    <row r="3366" spans="1:29">
      <c r="A3366" t="s">
        <v>51733</v>
      </c>
      <c r="B3366" t="s">
        <v>51734</v>
      </c>
      <c r="C3366" t="s">
        <v>2925</v>
      </c>
      <c r="D3366" t="s">
        <v>13007</v>
      </c>
      <c r="E3366" t="s">
        <v>51735</v>
      </c>
      <c r="F3366" t="s">
        <v>51736</v>
      </c>
      <c r="G3366">
        <v>23.7</v>
      </c>
      <c r="H3366" t="s">
        <v>51737</v>
      </c>
      <c r="I3366" t="s">
        <v>51738</v>
      </c>
      <c r="J3366" t="s">
        <v>51739</v>
      </c>
      <c r="K3366">
        <v>60</v>
      </c>
      <c r="L3366" t="s">
        <v>51740</v>
      </c>
      <c r="M3366" t="s">
        <v>1007</v>
      </c>
      <c r="N3366" t="s">
        <v>51741</v>
      </c>
      <c r="O3366" t="s">
        <v>51742</v>
      </c>
      <c r="P3366" t="s">
        <v>51743</v>
      </c>
      <c r="Q3366" t="s">
        <v>51744</v>
      </c>
      <c r="R3366">
        <v>13</v>
      </c>
      <c r="S3366" t="s">
        <v>51745</v>
      </c>
      <c r="T3366" t="s">
        <v>37446</v>
      </c>
      <c r="U3366">
        <v>4</v>
      </c>
      <c r="V3366" t="s">
        <v>51746</v>
      </c>
      <c r="X3366" t="s">
        <v>51747</v>
      </c>
      <c r="Y3366" t="s">
        <v>51748</v>
      </c>
      <c r="AA3366" t="s">
        <v>51749</v>
      </c>
      <c r="AC3366">
        <v>1</v>
      </c>
    </row>
    <row r="3367" spans="1:29">
      <c r="A3367" t="s">
        <v>51750</v>
      </c>
      <c r="B3367" t="s">
        <v>51750</v>
      </c>
      <c r="C3367" t="s">
        <v>4822</v>
      </c>
      <c r="D3367" t="s">
        <v>51751</v>
      </c>
      <c r="E3367" t="s">
        <v>51752</v>
      </c>
      <c r="F3367" t="s">
        <v>30839</v>
      </c>
      <c r="G3367">
        <v>23.7</v>
      </c>
      <c r="H3367" t="s">
        <v>51753</v>
      </c>
      <c r="I3367" t="s">
        <v>51754</v>
      </c>
      <c r="J3367" t="s">
        <v>51755</v>
      </c>
      <c r="K3367">
        <v>64</v>
      </c>
      <c r="L3367" t="s">
        <v>51756</v>
      </c>
      <c r="M3367" t="s">
        <v>51757</v>
      </c>
      <c r="N3367" t="s">
        <v>51758</v>
      </c>
      <c r="O3367" t="s">
        <v>51759</v>
      </c>
      <c r="P3367" t="s">
        <v>51760</v>
      </c>
      <c r="Q3367" t="s">
        <v>51761</v>
      </c>
      <c r="R3367">
        <v>100</v>
      </c>
      <c r="S3367" t="s">
        <v>51762</v>
      </c>
      <c r="T3367" t="s">
        <v>199</v>
      </c>
      <c r="U3367">
        <v>48</v>
      </c>
      <c r="V3367" t="s">
        <v>51763</v>
      </c>
      <c r="W3367">
        <v>24</v>
      </c>
      <c r="X3367" t="s">
        <v>51764</v>
      </c>
      <c r="Y3367" t="s">
        <v>51765</v>
      </c>
      <c r="AA3367" t="s">
        <v>51766</v>
      </c>
      <c r="AC3367">
        <v>0</v>
      </c>
    </row>
    <row r="3368" spans="1:29">
      <c r="A3368" t="s">
        <v>51767</v>
      </c>
      <c r="B3368" t="s">
        <v>2775</v>
      </c>
      <c r="C3368" t="s">
        <v>970</v>
      </c>
      <c r="D3368" t="s">
        <v>2776</v>
      </c>
      <c r="E3368" t="s">
        <v>51768</v>
      </c>
      <c r="F3368" t="s">
        <v>51769</v>
      </c>
      <c r="G3368">
        <v>23.7</v>
      </c>
      <c r="H3368" t="s">
        <v>51770</v>
      </c>
      <c r="I3368" t="s">
        <v>51771</v>
      </c>
      <c r="J3368" t="s">
        <v>51772</v>
      </c>
      <c r="K3368">
        <v>63</v>
      </c>
      <c r="L3368" t="s">
        <v>51773</v>
      </c>
      <c r="M3368" t="s">
        <v>51774</v>
      </c>
      <c r="N3368" t="s">
        <v>51775</v>
      </c>
      <c r="O3368" t="s">
        <v>51776</v>
      </c>
      <c r="P3368" t="s">
        <v>51777</v>
      </c>
      <c r="Q3368" t="s">
        <v>51778</v>
      </c>
      <c r="R3368">
        <v>150</v>
      </c>
      <c r="S3368" t="s">
        <v>51779</v>
      </c>
      <c r="T3368" t="s">
        <v>1409</v>
      </c>
      <c r="U3368">
        <v>51</v>
      </c>
      <c r="V3368" t="s">
        <v>51780</v>
      </c>
      <c r="W3368">
        <v>37</v>
      </c>
      <c r="X3368" t="s">
        <v>51781</v>
      </c>
      <c r="Y3368" t="s">
        <v>41462</v>
      </c>
      <c r="AA3368" t="s">
        <v>51782</v>
      </c>
      <c r="AC3368">
        <v>0</v>
      </c>
    </row>
    <row r="3369" spans="1:29">
      <c r="A3369" t="s">
        <v>51783</v>
      </c>
      <c r="B3369" t="s">
        <v>51784</v>
      </c>
      <c r="C3369" t="s">
        <v>17614</v>
      </c>
      <c r="D3369" t="s">
        <v>18123</v>
      </c>
      <c r="E3369" t="s">
        <v>51785</v>
      </c>
      <c r="F3369" t="s">
        <v>51786</v>
      </c>
      <c r="G3369">
        <v>23.7</v>
      </c>
      <c r="H3369" t="s">
        <v>51787</v>
      </c>
      <c r="I3369" t="s">
        <v>4748</v>
      </c>
      <c r="J3369" t="s">
        <v>51788</v>
      </c>
      <c r="K3369">
        <v>63</v>
      </c>
      <c r="L3369" t="s">
        <v>51789</v>
      </c>
      <c r="M3369" t="s">
        <v>51790</v>
      </c>
      <c r="R3369">
        <v>3</v>
      </c>
      <c r="S3369" t="s">
        <v>11925</v>
      </c>
      <c r="U3369">
        <v>2</v>
      </c>
      <c r="V3369" t="s">
        <v>16630</v>
      </c>
      <c r="X3369" t="s">
        <v>1795</v>
      </c>
      <c r="AA3369" t="s">
        <v>5595</v>
      </c>
      <c r="AC3369">
        <v>0</v>
      </c>
    </row>
    <row r="3370" spans="1:29">
      <c r="A3370" t="s">
        <v>51791</v>
      </c>
      <c r="B3370" t="s">
        <v>51792</v>
      </c>
      <c r="C3370" t="s">
        <v>51793</v>
      </c>
      <c r="D3370" t="s">
        <v>32386</v>
      </c>
      <c r="E3370" t="s">
        <v>51794</v>
      </c>
      <c r="F3370" t="s">
        <v>51795</v>
      </c>
      <c r="G3370">
        <v>23.7</v>
      </c>
      <c r="H3370" t="s">
        <v>51796</v>
      </c>
      <c r="I3370" t="s">
        <v>51797</v>
      </c>
      <c r="J3370" t="s">
        <v>51798</v>
      </c>
      <c r="K3370">
        <v>81</v>
      </c>
      <c r="L3370" t="s">
        <v>51799</v>
      </c>
      <c r="M3370" t="s">
        <v>51800</v>
      </c>
      <c r="N3370" t="s">
        <v>51801</v>
      </c>
      <c r="O3370" t="s">
        <v>51802</v>
      </c>
      <c r="P3370" t="s">
        <v>51803</v>
      </c>
      <c r="Q3370" t="s">
        <v>51804</v>
      </c>
      <c r="R3370">
        <v>293</v>
      </c>
      <c r="S3370" t="s">
        <v>51805</v>
      </c>
      <c r="T3370" t="s">
        <v>3867</v>
      </c>
      <c r="U3370">
        <v>117</v>
      </c>
      <c r="V3370" t="s">
        <v>51806</v>
      </c>
      <c r="W3370">
        <v>51</v>
      </c>
      <c r="X3370" t="s">
        <v>51807</v>
      </c>
      <c r="Y3370" t="s">
        <v>51808</v>
      </c>
      <c r="AA3370" t="s">
        <v>51809</v>
      </c>
      <c r="AC3370">
        <v>0</v>
      </c>
    </row>
    <row r="3371" spans="1:29">
      <c r="A3371" t="s">
        <v>51810</v>
      </c>
      <c r="B3371" t="s">
        <v>51811</v>
      </c>
      <c r="C3371" t="s">
        <v>51812</v>
      </c>
      <c r="D3371" t="s">
        <v>51813</v>
      </c>
      <c r="E3371" t="s">
        <v>51814</v>
      </c>
      <c r="F3371" t="s">
        <v>51815</v>
      </c>
      <c r="G3371">
        <v>23.7</v>
      </c>
      <c r="H3371" t="s">
        <v>51816</v>
      </c>
      <c r="I3371" t="s">
        <v>51817</v>
      </c>
      <c r="J3371" t="s">
        <v>51818</v>
      </c>
      <c r="K3371">
        <v>78</v>
      </c>
      <c r="L3371" t="s">
        <v>51819</v>
      </c>
      <c r="M3371" t="s">
        <v>51820</v>
      </c>
      <c r="N3371" t="s">
        <v>51821</v>
      </c>
      <c r="O3371" t="s">
        <v>51822</v>
      </c>
      <c r="P3371" t="s">
        <v>51823</v>
      </c>
      <c r="Q3371" t="s">
        <v>51824</v>
      </c>
      <c r="R3371">
        <v>164</v>
      </c>
      <c r="S3371" t="s">
        <v>51825</v>
      </c>
      <c r="T3371" t="s">
        <v>5949</v>
      </c>
      <c r="U3371">
        <v>54</v>
      </c>
      <c r="V3371" t="s">
        <v>51826</v>
      </c>
      <c r="W3371">
        <v>52</v>
      </c>
      <c r="X3371" t="s">
        <v>51827</v>
      </c>
      <c r="Y3371" t="s">
        <v>51828</v>
      </c>
      <c r="Z3371" t="s">
        <v>51829</v>
      </c>
      <c r="AA3371" t="s">
        <v>51830</v>
      </c>
      <c r="AC3371">
        <v>0</v>
      </c>
    </row>
    <row r="3372" spans="1:29">
      <c r="A3372" t="s">
        <v>51831</v>
      </c>
      <c r="B3372" t="s">
        <v>51831</v>
      </c>
      <c r="C3372" t="s">
        <v>2313</v>
      </c>
      <c r="D3372" t="s">
        <v>9897</v>
      </c>
      <c r="E3372" t="s">
        <v>51832</v>
      </c>
      <c r="F3372" t="s">
        <v>46798</v>
      </c>
      <c r="G3372">
        <v>23.7</v>
      </c>
      <c r="H3372" t="s">
        <v>51833</v>
      </c>
      <c r="I3372" t="s">
        <v>51834</v>
      </c>
      <c r="J3372" t="s">
        <v>51835</v>
      </c>
      <c r="K3372">
        <v>64</v>
      </c>
      <c r="L3372" t="s">
        <v>51836</v>
      </c>
      <c r="M3372" t="s">
        <v>51837</v>
      </c>
      <c r="N3372" t="s">
        <v>51838</v>
      </c>
      <c r="O3372" t="s">
        <v>51839</v>
      </c>
      <c r="P3372" t="s">
        <v>51840</v>
      </c>
      <c r="Q3372" t="s">
        <v>51841</v>
      </c>
      <c r="R3372">
        <v>23</v>
      </c>
      <c r="S3372" t="s">
        <v>34</v>
      </c>
      <c r="T3372" t="s">
        <v>34</v>
      </c>
      <c r="U3372">
        <v>9</v>
      </c>
      <c r="V3372" t="s">
        <v>51842</v>
      </c>
      <c r="W3372">
        <v>8</v>
      </c>
      <c r="X3372" t="s">
        <v>51843</v>
      </c>
      <c r="Y3372" t="s">
        <v>8398</v>
      </c>
      <c r="AA3372" t="s">
        <v>51844</v>
      </c>
      <c r="AC3372">
        <v>0</v>
      </c>
    </row>
    <row r="3373" spans="1:29">
      <c r="A3373" t="s">
        <v>51845</v>
      </c>
      <c r="B3373" t="s">
        <v>51846</v>
      </c>
      <c r="C3373" t="s">
        <v>7099</v>
      </c>
      <c r="D3373" t="s">
        <v>28777</v>
      </c>
      <c r="E3373" t="s">
        <v>51847</v>
      </c>
      <c r="F3373" t="s">
        <v>51848</v>
      </c>
      <c r="G3373">
        <v>23.7</v>
      </c>
      <c r="H3373" t="s">
        <v>51849</v>
      </c>
      <c r="I3373" t="s">
        <v>51850</v>
      </c>
      <c r="J3373" t="s">
        <v>51851</v>
      </c>
      <c r="K3373">
        <v>67</v>
      </c>
      <c r="L3373" t="s">
        <v>51852</v>
      </c>
      <c r="M3373" t="s">
        <v>51853</v>
      </c>
      <c r="N3373" t="s">
        <v>51854</v>
      </c>
      <c r="O3373" t="s">
        <v>51855</v>
      </c>
      <c r="P3373" t="s">
        <v>51856</v>
      </c>
      <c r="Q3373" t="s">
        <v>51857</v>
      </c>
      <c r="R3373">
        <v>11</v>
      </c>
      <c r="S3373" t="s">
        <v>32834</v>
      </c>
      <c r="T3373" t="s">
        <v>136</v>
      </c>
      <c r="U3373">
        <v>5</v>
      </c>
      <c r="V3373" t="s">
        <v>51858</v>
      </c>
      <c r="W3373">
        <v>16</v>
      </c>
      <c r="X3373" t="s">
        <v>51859</v>
      </c>
      <c r="Y3373" t="s">
        <v>12971</v>
      </c>
      <c r="AA3373" t="s">
        <v>51860</v>
      </c>
      <c r="AC3373">
        <v>0</v>
      </c>
    </row>
    <row r="3374" spans="1:29">
      <c r="A3374" t="s">
        <v>51861</v>
      </c>
      <c r="B3374" t="s">
        <v>51861</v>
      </c>
      <c r="C3374" t="s">
        <v>15543</v>
      </c>
      <c r="D3374" t="s">
        <v>9722</v>
      </c>
      <c r="E3374" t="s">
        <v>51862</v>
      </c>
      <c r="F3374" t="s">
        <v>51863</v>
      </c>
      <c r="G3374">
        <v>23.7</v>
      </c>
      <c r="H3374" t="s">
        <v>51864</v>
      </c>
      <c r="I3374" t="s">
        <v>51865</v>
      </c>
      <c r="J3374" t="s">
        <v>51866</v>
      </c>
      <c r="K3374">
        <v>76</v>
      </c>
      <c r="L3374" t="s">
        <v>51867</v>
      </c>
      <c r="M3374" t="s">
        <v>51868</v>
      </c>
      <c r="N3374" t="s">
        <v>51869</v>
      </c>
      <c r="O3374" t="s">
        <v>51870</v>
      </c>
      <c r="P3374" t="s">
        <v>51871</v>
      </c>
      <c r="R3374">
        <v>14</v>
      </c>
      <c r="S3374" t="s">
        <v>17339</v>
      </c>
      <c r="T3374" t="s">
        <v>276</v>
      </c>
      <c r="U3374">
        <v>17</v>
      </c>
      <c r="V3374" t="s">
        <v>51872</v>
      </c>
      <c r="W3374">
        <v>2</v>
      </c>
      <c r="X3374" t="s">
        <v>51873</v>
      </c>
      <c r="Y3374" t="s">
        <v>26538</v>
      </c>
      <c r="Z3374" t="s">
        <v>51874</v>
      </c>
      <c r="AA3374" t="s">
        <v>51875</v>
      </c>
      <c r="AC3374">
        <v>0</v>
      </c>
    </row>
    <row r="3375" spans="1:29">
      <c r="A3375" t="s">
        <v>51876</v>
      </c>
      <c r="B3375" t="s">
        <v>51876</v>
      </c>
      <c r="C3375" t="s">
        <v>51877</v>
      </c>
      <c r="D3375" t="s">
        <v>37341</v>
      </c>
      <c r="E3375" t="s">
        <v>51878</v>
      </c>
      <c r="F3375" t="s">
        <v>51879</v>
      </c>
      <c r="G3375">
        <v>23.7</v>
      </c>
      <c r="H3375" t="s">
        <v>51880</v>
      </c>
      <c r="I3375" t="s">
        <v>1170</v>
      </c>
      <c r="J3375" t="s">
        <v>51881</v>
      </c>
      <c r="K3375">
        <v>60</v>
      </c>
      <c r="L3375" t="s">
        <v>51882</v>
      </c>
      <c r="M3375" t="s">
        <v>51883</v>
      </c>
      <c r="W3375">
        <v>3</v>
      </c>
      <c r="AA3375" t="s">
        <v>31735</v>
      </c>
      <c r="AC3375">
        <v>0</v>
      </c>
    </row>
    <row r="3376" spans="1:29">
      <c r="A3376" t="s">
        <v>51884</v>
      </c>
      <c r="B3376" t="s">
        <v>51884</v>
      </c>
      <c r="C3376" t="s">
        <v>51885</v>
      </c>
      <c r="D3376" t="s">
        <v>51886</v>
      </c>
      <c r="E3376" t="s">
        <v>51887</v>
      </c>
      <c r="F3376" t="s">
        <v>51888</v>
      </c>
      <c r="G3376">
        <v>23.7</v>
      </c>
      <c r="H3376" t="s">
        <v>51889</v>
      </c>
      <c r="I3376" t="s">
        <v>51890</v>
      </c>
      <c r="J3376" t="s">
        <v>51891</v>
      </c>
      <c r="K3376">
        <v>65</v>
      </c>
      <c r="L3376" t="s">
        <v>51892</v>
      </c>
      <c r="M3376" t="s">
        <v>51893</v>
      </c>
      <c r="N3376" t="s">
        <v>51894</v>
      </c>
      <c r="O3376" t="s">
        <v>51895</v>
      </c>
      <c r="P3376" t="s">
        <v>51896</v>
      </c>
      <c r="R3376">
        <v>26</v>
      </c>
      <c r="S3376" t="s">
        <v>51897</v>
      </c>
      <c r="U3376">
        <v>4</v>
      </c>
      <c r="V3376" t="s">
        <v>51898</v>
      </c>
      <c r="X3376" t="s">
        <v>51899</v>
      </c>
      <c r="Y3376" t="s">
        <v>51900</v>
      </c>
      <c r="AA3376" t="s">
        <v>51901</v>
      </c>
      <c r="AC3376">
        <v>0</v>
      </c>
    </row>
    <row r="3377" spans="1:29">
      <c r="A3377" t="s">
        <v>51902</v>
      </c>
      <c r="B3377" t="s">
        <v>51903</v>
      </c>
      <c r="C3377" t="s">
        <v>51904</v>
      </c>
      <c r="D3377" t="s">
        <v>2293</v>
      </c>
      <c r="E3377" t="s">
        <v>51905</v>
      </c>
      <c r="F3377" t="s">
        <v>51906</v>
      </c>
      <c r="G3377">
        <v>23.7</v>
      </c>
      <c r="H3377" t="s">
        <v>51907</v>
      </c>
      <c r="I3377" t="s">
        <v>36416</v>
      </c>
      <c r="J3377" t="s">
        <v>51908</v>
      </c>
      <c r="K3377">
        <v>56</v>
      </c>
      <c r="L3377" t="s">
        <v>51909</v>
      </c>
      <c r="M3377" t="s">
        <v>51910</v>
      </c>
      <c r="N3377" t="s">
        <v>40152</v>
      </c>
      <c r="O3377" t="s">
        <v>51911</v>
      </c>
      <c r="P3377" t="s">
        <v>51912</v>
      </c>
      <c r="AA3377" t="s">
        <v>51913</v>
      </c>
      <c r="AC3377">
        <v>0</v>
      </c>
    </row>
    <row r="3378" spans="1:29">
      <c r="A3378" t="s">
        <v>51914</v>
      </c>
      <c r="B3378" t="s">
        <v>51914</v>
      </c>
      <c r="C3378" t="s">
        <v>36582</v>
      </c>
      <c r="D3378" t="s">
        <v>7422</v>
      </c>
      <c r="E3378" t="s">
        <v>51915</v>
      </c>
      <c r="F3378" t="s">
        <v>51916</v>
      </c>
      <c r="G3378">
        <v>23.7</v>
      </c>
      <c r="H3378" t="s">
        <v>51917</v>
      </c>
      <c r="I3378" t="s">
        <v>51918</v>
      </c>
      <c r="J3378" t="s">
        <v>51919</v>
      </c>
      <c r="L3378" t="s">
        <v>51920</v>
      </c>
      <c r="M3378" t="s">
        <v>51921</v>
      </c>
      <c r="O3378" t="s">
        <v>2506</v>
      </c>
      <c r="P3378" t="s">
        <v>39323</v>
      </c>
      <c r="Q3378" t="s">
        <v>51922</v>
      </c>
      <c r="R3378">
        <v>1</v>
      </c>
      <c r="S3378" t="s">
        <v>592</v>
      </c>
      <c r="U3378">
        <v>11</v>
      </c>
      <c r="V3378" t="s">
        <v>51923</v>
      </c>
      <c r="W3378">
        <v>9</v>
      </c>
      <c r="X3378" t="s">
        <v>4748</v>
      </c>
      <c r="AA3378" t="s">
        <v>51924</v>
      </c>
      <c r="AC3378">
        <v>0</v>
      </c>
    </row>
    <row r="3379" spans="1:29">
      <c r="A3379" t="s">
        <v>51925</v>
      </c>
      <c r="B3379" t="s">
        <v>51925</v>
      </c>
      <c r="C3379" t="s">
        <v>51926</v>
      </c>
      <c r="D3379" t="s">
        <v>51927</v>
      </c>
      <c r="E3379" t="s">
        <v>51928</v>
      </c>
      <c r="F3379" t="s">
        <v>51929</v>
      </c>
      <c r="G3379">
        <v>23.7</v>
      </c>
      <c r="H3379" t="s">
        <v>51930</v>
      </c>
      <c r="I3379" t="s">
        <v>13626</v>
      </c>
      <c r="J3379" t="s">
        <v>51931</v>
      </c>
      <c r="N3379" t="s">
        <v>49722</v>
      </c>
      <c r="O3379" t="s">
        <v>51932</v>
      </c>
      <c r="P3379" t="s">
        <v>51933</v>
      </c>
      <c r="S3379" t="s">
        <v>197</v>
      </c>
      <c r="T3379" t="s">
        <v>775</v>
      </c>
      <c r="X3379" t="s">
        <v>51934</v>
      </c>
      <c r="AC3379">
        <v>0</v>
      </c>
    </row>
    <row r="3380" spans="1:29">
      <c r="A3380" t="s">
        <v>51935</v>
      </c>
      <c r="B3380" t="s">
        <v>51935</v>
      </c>
      <c r="C3380" t="s">
        <v>4467</v>
      </c>
      <c r="D3380" t="s">
        <v>51936</v>
      </c>
      <c r="E3380" t="s">
        <v>51937</v>
      </c>
      <c r="F3380" t="s">
        <v>51938</v>
      </c>
      <c r="G3380">
        <v>23.7</v>
      </c>
      <c r="H3380" t="s">
        <v>51939</v>
      </c>
      <c r="I3380" t="s">
        <v>51940</v>
      </c>
      <c r="J3380" t="s">
        <v>51941</v>
      </c>
      <c r="K3380">
        <v>72</v>
      </c>
      <c r="L3380" t="s">
        <v>51942</v>
      </c>
      <c r="M3380" t="s">
        <v>51943</v>
      </c>
      <c r="N3380" t="s">
        <v>51944</v>
      </c>
      <c r="O3380" t="s">
        <v>51945</v>
      </c>
      <c r="P3380" t="s">
        <v>51946</v>
      </c>
      <c r="R3380">
        <v>13</v>
      </c>
      <c r="S3380" t="s">
        <v>19339</v>
      </c>
      <c r="U3380">
        <v>4</v>
      </c>
      <c r="V3380" t="s">
        <v>20449</v>
      </c>
      <c r="W3380">
        <v>7</v>
      </c>
      <c r="X3380" t="s">
        <v>51947</v>
      </c>
      <c r="Y3380" t="s">
        <v>51948</v>
      </c>
      <c r="AA3380" t="s">
        <v>51949</v>
      </c>
      <c r="AC3380">
        <v>1</v>
      </c>
    </row>
    <row r="3381" spans="1:29">
      <c r="A3381" t="s">
        <v>51950</v>
      </c>
      <c r="B3381" t="s">
        <v>51950</v>
      </c>
      <c r="C3381" t="s">
        <v>14829</v>
      </c>
      <c r="D3381" t="s">
        <v>1699</v>
      </c>
      <c r="E3381" t="s">
        <v>51951</v>
      </c>
      <c r="F3381" t="s">
        <v>51952</v>
      </c>
      <c r="G3381">
        <v>23.7</v>
      </c>
      <c r="H3381" t="s">
        <v>51953</v>
      </c>
      <c r="I3381" t="s">
        <v>51954</v>
      </c>
      <c r="J3381" t="s">
        <v>51955</v>
      </c>
      <c r="K3381">
        <v>65</v>
      </c>
      <c r="L3381" t="s">
        <v>51956</v>
      </c>
      <c r="M3381" t="s">
        <v>51957</v>
      </c>
      <c r="N3381" t="s">
        <v>51958</v>
      </c>
      <c r="O3381" t="s">
        <v>51959</v>
      </c>
      <c r="P3381" t="s">
        <v>51960</v>
      </c>
      <c r="Q3381" t="s">
        <v>40894</v>
      </c>
      <c r="R3381">
        <v>7</v>
      </c>
      <c r="S3381" t="s">
        <v>35481</v>
      </c>
      <c r="U3381">
        <v>1</v>
      </c>
      <c r="V3381" t="s">
        <v>10363</v>
      </c>
      <c r="AA3381" t="s">
        <v>51961</v>
      </c>
      <c r="AC3381">
        <v>0</v>
      </c>
    </row>
    <row r="3382" spans="1:29">
      <c r="A3382" t="s">
        <v>51962</v>
      </c>
      <c r="B3382" t="s">
        <v>2140</v>
      </c>
      <c r="C3382" t="s">
        <v>2141</v>
      </c>
      <c r="D3382" t="s">
        <v>590</v>
      </c>
      <c r="E3382" t="s">
        <v>51963</v>
      </c>
      <c r="F3382" t="s">
        <v>51964</v>
      </c>
      <c r="G3382">
        <v>23.6</v>
      </c>
      <c r="H3382" t="s">
        <v>51965</v>
      </c>
      <c r="I3382" t="s">
        <v>51966</v>
      </c>
      <c r="J3382" t="s">
        <v>51967</v>
      </c>
      <c r="K3382">
        <v>64</v>
      </c>
      <c r="L3382" t="s">
        <v>51968</v>
      </c>
      <c r="M3382" t="s">
        <v>51969</v>
      </c>
      <c r="N3382" t="s">
        <v>9308</v>
      </c>
      <c r="O3382" t="s">
        <v>51970</v>
      </c>
      <c r="P3382" t="s">
        <v>51971</v>
      </c>
      <c r="R3382">
        <v>3</v>
      </c>
      <c r="S3382" t="s">
        <v>380</v>
      </c>
      <c r="U3382">
        <v>3</v>
      </c>
      <c r="V3382" t="s">
        <v>23525</v>
      </c>
      <c r="W3382">
        <v>10</v>
      </c>
      <c r="X3382" t="s">
        <v>51972</v>
      </c>
      <c r="Y3382" t="s">
        <v>4393</v>
      </c>
      <c r="AA3382" t="s">
        <v>51973</v>
      </c>
      <c r="AC3382">
        <v>1</v>
      </c>
    </row>
    <row r="3383" spans="1:29">
      <c r="A3383" t="s">
        <v>51974</v>
      </c>
      <c r="B3383" t="s">
        <v>51975</v>
      </c>
      <c r="C3383" t="s">
        <v>22195</v>
      </c>
      <c r="D3383" t="s">
        <v>51976</v>
      </c>
      <c r="E3383" t="s">
        <v>51977</v>
      </c>
      <c r="F3383" t="s">
        <v>51978</v>
      </c>
      <c r="G3383">
        <v>23.6</v>
      </c>
      <c r="H3383" t="s">
        <v>51979</v>
      </c>
      <c r="I3383" t="s">
        <v>51980</v>
      </c>
      <c r="J3383" t="s">
        <v>51981</v>
      </c>
      <c r="K3383">
        <v>67</v>
      </c>
      <c r="L3383" t="s">
        <v>51982</v>
      </c>
      <c r="M3383" t="s">
        <v>51983</v>
      </c>
      <c r="N3383" t="s">
        <v>51984</v>
      </c>
      <c r="O3383" t="s">
        <v>51985</v>
      </c>
      <c r="P3383" t="s">
        <v>51986</v>
      </c>
      <c r="Q3383" t="s">
        <v>51987</v>
      </c>
      <c r="R3383">
        <v>21</v>
      </c>
      <c r="S3383" t="s">
        <v>40005</v>
      </c>
      <c r="T3383" t="s">
        <v>276</v>
      </c>
      <c r="U3383">
        <v>2</v>
      </c>
      <c r="V3383" t="s">
        <v>51988</v>
      </c>
      <c r="AA3383" t="s">
        <v>51989</v>
      </c>
      <c r="AC3383">
        <v>0</v>
      </c>
    </row>
    <row r="3384" spans="1:29">
      <c r="A3384" t="s">
        <v>51990</v>
      </c>
      <c r="B3384" t="s">
        <v>51991</v>
      </c>
      <c r="C3384" t="s">
        <v>51992</v>
      </c>
      <c r="D3384" t="s">
        <v>18123</v>
      </c>
      <c r="E3384" t="s">
        <v>51993</v>
      </c>
      <c r="F3384" t="s">
        <v>49763</v>
      </c>
      <c r="G3384">
        <v>23.6</v>
      </c>
      <c r="H3384" t="s">
        <v>51994</v>
      </c>
      <c r="I3384" t="s">
        <v>14638</v>
      </c>
      <c r="J3384" t="s">
        <v>51995</v>
      </c>
      <c r="K3384">
        <v>69</v>
      </c>
      <c r="L3384" t="s">
        <v>51996</v>
      </c>
      <c r="M3384" t="s">
        <v>51997</v>
      </c>
      <c r="R3384">
        <v>19</v>
      </c>
      <c r="S3384" t="s">
        <v>25815</v>
      </c>
      <c r="U3384">
        <v>1</v>
      </c>
      <c r="V3384" t="s">
        <v>51998</v>
      </c>
      <c r="W3384">
        <v>24</v>
      </c>
      <c r="X3384" t="s">
        <v>118</v>
      </c>
      <c r="AA3384" t="s">
        <v>51999</v>
      </c>
      <c r="AC3384">
        <v>1</v>
      </c>
    </row>
    <row r="3385" spans="1:29">
      <c r="A3385" t="s">
        <v>52000</v>
      </c>
      <c r="B3385" t="s">
        <v>52000</v>
      </c>
      <c r="C3385" t="s">
        <v>52001</v>
      </c>
      <c r="D3385" t="s">
        <v>29754</v>
      </c>
      <c r="E3385" t="s">
        <v>52002</v>
      </c>
      <c r="F3385" t="s">
        <v>40742</v>
      </c>
      <c r="G3385">
        <v>23.6</v>
      </c>
      <c r="H3385" t="s">
        <v>52003</v>
      </c>
      <c r="I3385" t="s">
        <v>3584</v>
      </c>
      <c r="J3385" t="s">
        <v>52004</v>
      </c>
      <c r="K3385">
        <v>39</v>
      </c>
      <c r="L3385" t="s">
        <v>52005</v>
      </c>
      <c r="M3385" t="s">
        <v>52006</v>
      </c>
      <c r="N3385" t="s">
        <v>52007</v>
      </c>
      <c r="O3385" t="s">
        <v>52008</v>
      </c>
      <c r="P3385" t="s">
        <v>52009</v>
      </c>
      <c r="Q3385" t="s">
        <v>52010</v>
      </c>
      <c r="R3385">
        <v>3</v>
      </c>
      <c r="S3385" t="s">
        <v>349</v>
      </c>
      <c r="W3385">
        <v>9</v>
      </c>
      <c r="AA3385" t="s">
        <v>52011</v>
      </c>
      <c r="AC3385">
        <v>0</v>
      </c>
    </row>
    <row r="3386" spans="1:29">
      <c r="A3386" t="s">
        <v>52012</v>
      </c>
      <c r="B3386" t="s">
        <v>52013</v>
      </c>
      <c r="C3386" t="s">
        <v>28671</v>
      </c>
      <c r="D3386" t="s">
        <v>5491</v>
      </c>
      <c r="E3386" t="s">
        <v>52014</v>
      </c>
      <c r="F3386" t="s">
        <v>52015</v>
      </c>
      <c r="G3386">
        <v>23.6</v>
      </c>
      <c r="H3386" t="s">
        <v>52016</v>
      </c>
      <c r="I3386" t="s">
        <v>52017</v>
      </c>
      <c r="J3386" t="s">
        <v>52018</v>
      </c>
      <c r="L3386" t="s">
        <v>52019</v>
      </c>
      <c r="M3386" t="s">
        <v>52020</v>
      </c>
      <c r="N3386" t="s">
        <v>15229</v>
      </c>
      <c r="O3386" t="s">
        <v>52021</v>
      </c>
      <c r="P3386" t="s">
        <v>52022</v>
      </c>
      <c r="Q3386" t="s">
        <v>52023</v>
      </c>
      <c r="R3386">
        <v>8</v>
      </c>
      <c r="S3386" t="s">
        <v>1502</v>
      </c>
      <c r="U3386">
        <v>22</v>
      </c>
      <c r="V3386" t="s">
        <v>52024</v>
      </c>
      <c r="W3386">
        <v>3</v>
      </c>
      <c r="X3386" t="s">
        <v>29961</v>
      </c>
      <c r="AA3386" t="s">
        <v>52025</v>
      </c>
      <c r="AC3386">
        <v>0</v>
      </c>
    </row>
    <row r="3387" spans="1:29">
      <c r="A3387" t="s">
        <v>52026</v>
      </c>
      <c r="B3387" t="s">
        <v>52027</v>
      </c>
      <c r="C3387" t="s">
        <v>45913</v>
      </c>
      <c r="D3387" t="s">
        <v>52028</v>
      </c>
      <c r="E3387" t="s">
        <v>52029</v>
      </c>
      <c r="F3387" t="s">
        <v>52030</v>
      </c>
      <c r="G3387">
        <v>23.6</v>
      </c>
      <c r="H3387" t="s">
        <v>52031</v>
      </c>
      <c r="I3387" t="s">
        <v>52032</v>
      </c>
      <c r="J3387" t="s">
        <v>52033</v>
      </c>
      <c r="K3387">
        <v>73</v>
      </c>
      <c r="L3387" t="s">
        <v>52034</v>
      </c>
      <c r="M3387" t="s">
        <v>52035</v>
      </c>
      <c r="N3387" t="s">
        <v>52036</v>
      </c>
      <c r="O3387" t="s">
        <v>52037</v>
      </c>
      <c r="P3387" t="s">
        <v>52038</v>
      </c>
      <c r="Q3387" t="s">
        <v>52039</v>
      </c>
      <c r="R3387">
        <v>31</v>
      </c>
      <c r="S3387" t="s">
        <v>52040</v>
      </c>
      <c r="T3387" t="s">
        <v>14867</v>
      </c>
      <c r="U3387">
        <v>5</v>
      </c>
      <c r="V3387" t="s">
        <v>52041</v>
      </c>
      <c r="W3387">
        <v>35</v>
      </c>
      <c r="X3387" t="s">
        <v>52042</v>
      </c>
      <c r="Y3387" t="s">
        <v>12866</v>
      </c>
      <c r="AA3387" t="s">
        <v>52043</v>
      </c>
      <c r="AC3387">
        <v>0</v>
      </c>
    </row>
    <row r="3388" spans="1:29">
      <c r="A3388" t="s">
        <v>52044</v>
      </c>
      <c r="B3388" t="s">
        <v>52045</v>
      </c>
      <c r="C3388" t="s">
        <v>52046</v>
      </c>
      <c r="D3388" t="s">
        <v>1500</v>
      </c>
      <c r="E3388" t="s">
        <v>52047</v>
      </c>
      <c r="F3388" t="s">
        <v>52048</v>
      </c>
      <c r="G3388">
        <v>23.6</v>
      </c>
      <c r="H3388" t="s">
        <v>52049</v>
      </c>
      <c r="I3388" t="s">
        <v>52050</v>
      </c>
      <c r="J3388" t="s">
        <v>52051</v>
      </c>
      <c r="K3388">
        <v>70</v>
      </c>
      <c r="L3388" t="s">
        <v>52052</v>
      </c>
      <c r="M3388" t="s">
        <v>52053</v>
      </c>
      <c r="N3388" t="s">
        <v>52054</v>
      </c>
      <c r="O3388" t="s">
        <v>52055</v>
      </c>
      <c r="P3388" t="s">
        <v>52056</v>
      </c>
      <c r="R3388">
        <v>1</v>
      </c>
      <c r="S3388" t="s">
        <v>34</v>
      </c>
      <c r="W3388">
        <v>5</v>
      </c>
      <c r="Z3388" t="s">
        <v>52057</v>
      </c>
      <c r="AA3388" t="s">
        <v>52058</v>
      </c>
      <c r="AC3388">
        <v>1</v>
      </c>
    </row>
    <row r="3389" spans="1:29">
      <c r="A3389" t="s">
        <v>52059</v>
      </c>
      <c r="B3389" t="s">
        <v>52060</v>
      </c>
      <c r="C3389" t="s">
        <v>1056</v>
      </c>
      <c r="D3389" t="s">
        <v>1448</v>
      </c>
      <c r="E3389" t="s">
        <v>52061</v>
      </c>
      <c r="F3389" t="s">
        <v>52062</v>
      </c>
      <c r="G3389">
        <v>23.6</v>
      </c>
      <c r="H3389" t="s">
        <v>52063</v>
      </c>
      <c r="I3389" t="s">
        <v>52064</v>
      </c>
      <c r="J3389" t="s">
        <v>52065</v>
      </c>
      <c r="K3389">
        <v>61</v>
      </c>
      <c r="L3389" t="s">
        <v>52066</v>
      </c>
      <c r="M3389" t="s">
        <v>52067</v>
      </c>
      <c r="N3389" t="s">
        <v>52068</v>
      </c>
      <c r="O3389" t="s">
        <v>52069</v>
      </c>
      <c r="P3389" t="s">
        <v>52070</v>
      </c>
      <c r="Q3389" t="s">
        <v>52071</v>
      </c>
      <c r="R3389">
        <v>52</v>
      </c>
      <c r="S3389" t="s">
        <v>52072</v>
      </c>
      <c r="T3389" t="s">
        <v>1100</v>
      </c>
      <c r="U3389">
        <v>22</v>
      </c>
      <c r="V3389" t="s">
        <v>52073</v>
      </c>
      <c r="W3389">
        <v>28</v>
      </c>
      <c r="X3389" t="s">
        <v>52074</v>
      </c>
      <c r="Y3389" t="s">
        <v>11346</v>
      </c>
      <c r="Z3389" t="s">
        <v>52075</v>
      </c>
      <c r="AA3389" t="s">
        <v>52076</v>
      </c>
      <c r="AC3389">
        <v>0</v>
      </c>
    </row>
    <row r="3390" spans="1:29">
      <c r="A3390" t="s">
        <v>52077</v>
      </c>
      <c r="B3390" t="s">
        <v>52077</v>
      </c>
      <c r="C3390" t="s">
        <v>52078</v>
      </c>
      <c r="D3390" t="s">
        <v>19228</v>
      </c>
      <c r="E3390" t="s">
        <v>52079</v>
      </c>
      <c r="F3390" t="s">
        <v>52080</v>
      </c>
      <c r="G3390">
        <v>23.6</v>
      </c>
      <c r="H3390" t="s">
        <v>52081</v>
      </c>
      <c r="I3390" t="s">
        <v>52082</v>
      </c>
      <c r="J3390" t="s">
        <v>52083</v>
      </c>
      <c r="K3390">
        <v>45</v>
      </c>
      <c r="L3390" t="s">
        <v>52084</v>
      </c>
      <c r="M3390" t="s">
        <v>52085</v>
      </c>
      <c r="N3390" t="s">
        <v>52086</v>
      </c>
      <c r="O3390" t="s">
        <v>52087</v>
      </c>
      <c r="P3390" t="s">
        <v>52088</v>
      </c>
      <c r="Q3390" t="s">
        <v>52089</v>
      </c>
      <c r="R3390">
        <v>2</v>
      </c>
      <c r="S3390" t="s">
        <v>136</v>
      </c>
      <c r="X3390" t="s">
        <v>52090</v>
      </c>
      <c r="Y3390" t="s">
        <v>52091</v>
      </c>
      <c r="AA3390" t="s">
        <v>52092</v>
      </c>
      <c r="AC3390">
        <v>0</v>
      </c>
    </row>
    <row r="3391" spans="1:29">
      <c r="A3391" t="s">
        <v>52093</v>
      </c>
      <c r="B3391" t="s">
        <v>52093</v>
      </c>
      <c r="C3391" t="s">
        <v>52094</v>
      </c>
      <c r="D3391" t="s">
        <v>52095</v>
      </c>
      <c r="E3391" t="s">
        <v>52096</v>
      </c>
      <c r="F3391" t="s">
        <v>52097</v>
      </c>
      <c r="G3391">
        <v>23.6</v>
      </c>
      <c r="H3391" t="s">
        <v>52098</v>
      </c>
      <c r="I3391" t="s">
        <v>52099</v>
      </c>
      <c r="J3391" t="s">
        <v>52100</v>
      </c>
      <c r="K3391">
        <v>61</v>
      </c>
      <c r="L3391" t="s">
        <v>52101</v>
      </c>
      <c r="M3391" t="s">
        <v>52102</v>
      </c>
      <c r="O3391" t="s">
        <v>52103</v>
      </c>
      <c r="P3391" t="s">
        <v>52104</v>
      </c>
      <c r="Q3391" t="s">
        <v>52105</v>
      </c>
      <c r="R3391">
        <v>10</v>
      </c>
      <c r="S3391" t="s">
        <v>22234</v>
      </c>
      <c r="AA3391" t="s">
        <v>52106</v>
      </c>
      <c r="AC3391">
        <v>0</v>
      </c>
    </row>
    <row r="3392" spans="1:29">
      <c r="A3392" t="s">
        <v>52107</v>
      </c>
      <c r="B3392" t="s">
        <v>52107</v>
      </c>
      <c r="C3392" t="s">
        <v>8217</v>
      </c>
      <c r="D3392" t="s">
        <v>3158</v>
      </c>
      <c r="E3392" t="s">
        <v>52108</v>
      </c>
      <c r="F3392" t="s">
        <v>52109</v>
      </c>
      <c r="G3392">
        <v>23.6</v>
      </c>
      <c r="H3392" t="s">
        <v>52110</v>
      </c>
      <c r="I3392" t="s">
        <v>52111</v>
      </c>
      <c r="J3392" t="s">
        <v>52112</v>
      </c>
      <c r="K3392">
        <v>55</v>
      </c>
      <c r="L3392" t="s">
        <v>52113</v>
      </c>
      <c r="M3392" t="s">
        <v>52114</v>
      </c>
      <c r="N3392" t="s">
        <v>52115</v>
      </c>
      <c r="O3392" t="s">
        <v>52116</v>
      </c>
      <c r="P3392" t="s">
        <v>52117</v>
      </c>
      <c r="Q3392" t="s">
        <v>52118</v>
      </c>
      <c r="R3392">
        <v>22</v>
      </c>
      <c r="S3392" t="s">
        <v>52119</v>
      </c>
      <c r="T3392" t="s">
        <v>634</v>
      </c>
      <c r="U3392">
        <v>7</v>
      </c>
      <c r="V3392" t="s">
        <v>52120</v>
      </c>
      <c r="W3392">
        <v>8</v>
      </c>
      <c r="X3392" t="s">
        <v>52121</v>
      </c>
      <c r="Y3392" t="s">
        <v>31744</v>
      </c>
      <c r="Z3392" t="s">
        <v>52122</v>
      </c>
      <c r="AA3392" t="s">
        <v>52123</v>
      </c>
      <c r="AC3392">
        <v>1</v>
      </c>
    </row>
    <row r="3393" spans="1:29">
      <c r="A3393" t="s">
        <v>52124</v>
      </c>
      <c r="B3393" t="s">
        <v>52125</v>
      </c>
      <c r="C3393" t="s">
        <v>45466</v>
      </c>
      <c r="D3393" t="s">
        <v>11670</v>
      </c>
      <c r="E3393" t="s">
        <v>52126</v>
      </c>
      <c r="F3393" t="s">
        <v>52127</v>
      </c>
      <c r="G3393">
        <v>23.6</v>
      </c>
      <c r="H3393" t="s">
        <v>52128</v>
      </c>
      <c r="I3393" t="s">
        <v>52129</v>
      </c>
      <c r="J3393" t="s">
        <v>52130</v>
      </c>
      <c r="K3393">
        <v>60</v>
      </c>
      <c r="L3393" t="s">
        <v>52131</v>
      </c>
      <c r="N3393" t="s">
        <v>52132</v>
      </c>
      <c r="O3393" t="s">
        <v>52133</v>
      </c>
      <c r="P3393" t="s">
        <v>52134</v>
      </c>
      <c r="Q3393" t="s">
        <v>52135</v>
      </c>
      <c r="R3393">
        <v>9</v>
      </c>
      <c r="S3393" t="s">
        <v>43906</v>
      </c>
      <c r="T3393" t="s">
        <v>546</v>
      </c>
      <c r="U3393">
        <v>7</v>
      </c>
      <c r="V3393" t="s">
        <v>52136</v>
      </c>
      <c r="W3393">
        <v>12</v>
      </c>
      <c r="X3393" t="s">
        <v>52137</v>
      </c>
      <c r="Y3393" t="s">
        <v>10268</v>
      </c>
      <c r="AA3393" t="s">
        <v>52138</v>
      </c>
      <c r="AC3393">
        <v>0</v>
      </c>
    </row>
    <row r="3394" spans="1:29">
      <c r="A3394" t="s">
        <v>52139</v>
      </c>
      <c r="B3394" t="s">
        <v>52139</v>
      </c>
      <c r="C3394" t="s">
        <v>1386</v>
      </c>
      <c r="D3394" t="s">
        <v>1387</v>
      </c>
      <c r="E3394" t="s">
        <v>52140</v>
      </c>
      <c r="F3394" t="s">
        <v>52141</v>
      </c>
      <c r="G3394">
        <v>23.6</v>
      </c>
      <c r="H3394" t="s">
        <v>52142</v>
      </c>
      <c r="I3394" t="s">
        <v>52143</v>
      </c>
      <c r="J3394" t="s">
        <v>52144</v>
      </c>
      <c r="K3394">
        <v>64</v>
      </c>
      <c r="L3394" t="s">
        <v>52145</v>
      </c>
      <c r="M3394" t="s">
        <v>52146</v>
      </c>
      <c r="N3394" t="s">
        <v>52147</v>
      </c>
      <c r="O3394" t="s">
        <v>52148</v>
      </c>
      <c r="P3394" t="s">
        <v>52149</v>
      </c>
      <c r="R3394">
        <v>10</v>
      </c>
      <c r="S3394" t="s">
        <v>31927</v>
      </c>
      <c r="T3394" t="s">
        <v>246</v>
      </c>
      <c r="U3394">
        <v>4</v>
      </c>
      <c r="V3394" t="s">
        <v>52150</v>
      </c>
      <c r="X3394" t="s">
        <v>52151</v>
      </c>
      <c r="Y3394" t="s">
        <v>11893</v>
      </c>
      <c r="AA3394" t="s">
        <v>52152</v>
      </c>
      <c r="AC3394">
        <v>0</v>
      </c>
    </row>
    <row r="3395" spans="1:29">
      <c r="A3395" t="s">
        <v>52153</v>
      </c>
      <c r="B3395" t="s">
        <v>52153</v>
      </c>
      <c r="C3395" t="s">
        <v>39874</v>
      </c>
      <c r="D3395" t="s">
        <v>1139</v>
      </c>
      <c r="E3395" t="s">
        <v>52154</v>
      </c>
      <c r="F3395" t="s">
        <v>52155</v>
      </c>
      <c r="G3395">
        <v>23.6</v>
      </c>
      <c r="H3395" t="s">
        <v>52156</v>
      </c>
      <c r="I3395" t="s">
        <v>29248</v>
      </c>
      <c r="J3395" t="s">
        <v>52157</v>
      </c>
      <c r="L3395" t="s">
        <v>52158</v>
      </c>
      <c r="M3395" t="s">
        <v>52159</v>
      </c>
      <c r="Q3395" t="s">
        <v>52160</v>
      </c>
      <c r="R3395">
        <v>13</v>
      </c>
      <c r="S3395" t="s">
        <v>66</v>
      </c>
      <c r="T3395" t="s">
        <v>1831</v>
      </c>
      <c r="U3395">
        <v>3</v>
      </c>
      <c r="V3395" t="s">
        <v>52161</v>
      </c>
      <c r="W3395">
        <v>18</v>
      </c>
      <c r="X3395" t="s">
        <v>52162</v>
      </c>
      <c r="Y3395" t="s">
        <v>22127</v>
      </c>
      <c r="Z3395" t="s">
        <v>52163</v>
      </c>
      <c r="AA3395" t="s">
        <v>52164</v>
      </c>
      <c r="AC3395">
        <v>1</v>
      </c>
    </row>
    <row r="3396" spans="1:29">
      <c r="A3396" t="s">
        <v>52165</v>
      </c>
      <c r="B3396" t="s">
        <v>52166</v>
      </c>
      <c r="C3396" t="s">
        <v>695</v>
      </c>
      <c r="D3396" t="s">
        <v>10057</v>
      </c>
      <c r="E3396" t="s">
        <v>52167</v>
      </c>
      <c r="F3396" t="s">
        <v>52168</v>
      </c>
      <c r="G3396">
        <v>23.6</v>
      </c>
      <c r="H3396" t="s">
        <v>52169</v>
      </c>
      <c r="I3396" t="s">
        <v>52170</v>
      </c>
      <c r="J3396" t="s">
        <v>52171</v>
      </c>
      <c r="K3396">
        <v>63</v>
      </c>
      <c r="L3396" t="s">
        <v>52172</v>
      </c>
      <c r="M3396" t="s">
        <v>52173</v>
      </c>
      <c r="N3396" t="s">
        <v>28062</v>
      </c>
      <c r="O3396" t="s">
        <v>52174</v>
      </c>
      <c r="P3396" t="s">
        <v>52175</v>
      </c>
      <c r="Q3396" t="s">
        <v>52176</v>
      </c>
      <c r="R3396">
        <v>28</v>
      </c>
      <c r="S3396" t="s">
        <v>3668</v>
      </c>
      <c r="T3396" t="s">
        <v>118</v>
      </c>
      <c r="U3396">
        <v>2</v>
      </c>
      <c r="V3396" t="s">
        <v>52177</v>
      </c>
      <c r="W3396">
        <v>6</v>
      </c>
      <c r="X3396" t="s">
        <v>52178</v>
      </c>
      <c r="Y3396" t="s">
        <v>22915</v>
      </c>
      <c r="AA3396" t="s">
        <v>52179</v>
      </c>
      <c r="AC3396">
        <v>1</v>
      </c>
    </row>
    <row r="3397" spans="1:29">
      <c r="A3397" t="s">
        <v>52180</v>
      </c>
      <c r="B3397" t="s">
        <v>52180</v>
      </c>
      <c r="C3397" t="s">
        <v>9721</v>
      </c>
      <c r="D3397" t="s">
        <v>52181</v>
      </c>
      <c r="E3397" t="s">
        <v>52182</v>
      </c>
      <c r="F3397" t="s">
        <v>27018</v>
      </c>
      <c r="G3397">
        <v>23.6</v>
      </c>
      <c r="H3397" t="s">
        <v>52183</v>
      </c>
      <c r="I3397" t="s">
        <v>52184</v>
      </c>
      <c r="J3397" t="s">
        <v>52185</v>
      </c>
      <c r="K3397">
        <v>72</v>
      </c>
      <c r="L3397" t="s">
        <v>52186</v>
      </c>
      <c r="M3397" t="s">
        <v>52187</v>
      </c>
      <c r="O3397" t="s">
        <v>37071</v>
      </c>
      <c r="P3397" t="s">
        <v>52188</v>
      </c>
      <c r="Q3397" t="s">
        <v>52189</v>
      </c>
      <c r="R3397">
        <v>93</v>
      </c>
      <c r="S3397" t="s">
        <v>52190</v>
      </c>
      <c r="T3397" t="s">
        <v>254</v>
      </c>
      <c r="U3397">
        <v>90</v>
      </c>
      <c r="V3397" t="s">
        <v>52191</v>
      </c>
      <c r="W3397">
        <v>13</v>
      </c>
      <c r="X3397" t="s">
        <v>52192</v>
      </c>
      <c r="Y3397" t="s">
        <v>52193</v>
      </c>
      <c r="AA3397" t="s">
        <v>52194</v>
      </c>
      <c r="AC3397">
        <v>0</v>
      </c>
    </row>
    <row r="3398" spans="1:29">
      <c r="A3398" t="s">
        <v>52195</v>
      </c>
      <c r="B3398" t="s">
        <v>52196</v>
      </c>
      <c r="C3398" t="s">
        <v>815</v>
      </c>
      <c r="D3398" t="s">
        <v>6398</v>
      </c>
      <c r="E3398" t="s">
        <v>52197</v>
      </c>
      <c r="F3398" t="s">
        <v>52198</v>
      </c>
      <c r="G3398">
        <v>23.6</v>
      </c>
      <c r="H3398" t="s">
        <v>52199</v>
      </c>
      <c r="I3398" t="s">
        <v>52200</v>
      </c>
      <c r="J3398" t="s">
        <v>52201</v>
      </c>
      <c r="K3398">
        <v>77</v>
      </c>
      <c r="L3398" t="s">
        <v>52202</v>
      </c>
      <c r="M3398" t="s">
        <v>52203</v>
      </c>
      <c r="N3398" t="s">
        <v>52204</v>
      </c>
      <c r="O3398" t="s">
        <v>52205</v>
      </c>
      <c r="P3398" t="s">
        <v>52206</v>
      </c>
      <c r="Q3398" t="s">
        <v>5818</v>
      </c>
      <c r="R3398">
        <v>14</v>
      </c>
      <c r="S3398" t="s">
        <v>11085</v>
      </c>
      <c r="T3398" t="s">
        <v>4449</v>
      </c>
      <c r="W3398">
        <v>29</v>
      </c>
      <c r="X3398" t="s">
        <v>52207</v>
      </c>
      <c r="Y3398" t="s">
        <v>52208</v>
      </c>
      <c r="Z3398" t="s">
        <v>52209</v>
      </c>
      <c r="AA3398" t="s">
        <v>52210</v>
      </c>
      <c r="AC3398">
        <v>0</v>
      </c>
    </row>
    <row r="3399" spans="1:29">
      <c r="A3399" t="s">
        <v>52211</v>
      </c>
      <c r="B3399" t="s">
        <v>52212</v>
      </c>
      <c r="C3399" t="s">
        <v>52213</v>
      </c>
      <c r="D3399" t="s">
        <v>1228</v>
      </c>
      <c r="E3399" t="s">
        <v>52214</v>
      </c>
      <c r="F3399" t="s">
        <v>44633</v>
      </c>
      <c r="G3399">
        <v>23.6</v>
      </c>
      <c r="H3399" t="s">
        <v>52215</v>
      </c>
      <c r="I3399" t="s">
        <v>1372</v>
      </c>
      <c r="J3399" t="s">
        <v>21753</v>
      </c>
      <c r="K3399">
        <v>8</v>
      </c>
      <c r="L3399" t="s">
        <v>52216</v>
      </c>
      <c r="M3399" t="s">
        <v>52217</v>
      </c>
      <c r="N3399" t="s">
        <v>55</v>
      </c>
      <c r="O3399" t="s">
        <v>1602</v>
      </c>
      <c r="P3399" t="s">
        <v>47628</v>
      </c>
      <c r="S3399" t="s">
        <v>254</v>
      </c>
      <c r="X3399" t="s">
        <v>15397</v>
      </c>
      <c r="AC3399">
        <v>0</v>
      </c>
    </row>
    <row r="3400" spans="1:29">
      <c r="A3400" t="s">
        <v>52218</v>
      </c>
      <c r="B3400" t="s">
        <v>22667</v>
      </c>
      <c r="C3400" t="s">
        <v>1118</v>
      </c>
      <c r="D3400" t="s">
        <v>22668</v>
      </c>
      <c r="E3400" t="s">
        <v>52219</v>
      </c>
      <c r="F3400" t="s">
        <v>52220</v>
      </c>
      <c r="G3400">
        <v>23.6</v>
      </c>
      <c r="H3400" t="s">
        <v>52221</v>
      </c>
      <c r="I3400" t="s">
        <v>10808</v>
      </c>
      <c r="J3400" t="s">
        <v>52222</v>
      </c>
      <c r="K3400">
        <v>66</v>
      </c>
      <c r="L3400" t="s">
        <v>52223</v>
      </c>
      <c r="M3400" t="s">
        <v>52224</v>
      </c>
      <c r="N3400" t="s">
        <v>32381</v>
      </c>
      <c r="O3400" t="s">
        <v>52225</v>
      </c>
      <c r="P3400" t="s">
        <v>52226</v>
      </c>
      <c r="Q3400" t="s">
        <v>52227</v>
      </c>
      <c r="R3400">
        <v>16</v>
      </c>
      <c r="S3400" t="s">
        <v>204</v>
      </c>
      <c r="U3400">
        <v>23</v>
      </c>
      <c r="V3400" t="s">
        <v>52228</v>
      </c>
      <c r="W3400">
        <v>2</v>
      </c>
      <c r="X3400" t="s">
        <v>52229</v>
      </c>
      <c r="Y3400" t="s">
        <v>2252</v>
      </c>
      <c r="AA3400" t="s">
        <v>52230</v>
      </c>
      <c r="AC3400">
        <v>1</v>
      </c>
    </row>
    <row r="3401" spans="1:29">
      <c r="A3401" t="s">
        <v>52231</v>
      </c>
      <c r="B3401" t="s">
        <v>52231</v>
      </c>
      <c r="C3401" t="s">
        <v>42272</v>
      </c>
      <c r="D3401" t="s">
        <v>2365</v>
      </c>
      <c r="E3401" t="s">
        <v>52232</v>
      </c>
      <c r="F3401" t="s">
        <v>47967</v>
      </c>
      <c r="G3401">
        <v>23.6</v>
      </c>
      <c r="H3401" t="s">
        <v>52233</v>
      </c>
      <c r="I3401" t="s">
        <v>52234</v>
      </c>
      <c r="J3401" t="s">
        <v>52235</v>
      </c>
      <c r="K3401">
        <v>54</v>
      </c>
      <c r="L3401" t="s">
        <v>15504</v>
      </c>
      <c r="M3401" t="s">
        <v>52236</v>
      </c>
      <c r="N3401" t="s">
        <v>52237</v>
      </c>
      <c r="O3401" t="s">
        <v>52238</v>
      </c>
      <c r="P3401" t="s">
        <v>52239</v>
      </c>
      <c r="Q3401" t="s">
        <v>52240</v>
      </c>
      <c r="R3401">
        <v>44</v>
      </c>
      <c r="S3401" t="s">
        <v>52241</v>
      </c>
      <c r="T3401" t="s">
        <v>226</v>
      </c>
      <c r="U3401">
        <v>10</v>
      </c>
      <c r="V3401" t="s">
        <v>52242</v>
      </c>
      <c r="W3401">
        <v>12</v>
      </c>
      <c r="X3401" t="s">
        <v>52243</v>
      </c>
      <c r="Y3401" t="s">
        <v>3959</v>
      </c>
      <c r="Z3401" t="s">
        <v>52244</v>
      </c>
      <c r="AA3401" t="s">
        <v>52245</v>
      </c>
      <c r="AC3401">
        <v>0</v>
      </c>
    </row>
    <row r="3402" spans="1:29">
      <c r="A3402" t="s">
        <v>52246</v>
      </c>
      <c r="B3402" t="s">
        <v>52246</v>
      </c>
      <c r="C3402" t="s">
        <v>20390</v>
      </c>
      <c r="D3402" t="s">
        <v>16066</v>
      </c>
      <c r="E3402" t="s">
        <v>52247</v>
      </c>
      <c r="F3402" t="s">
        <v>52248</v>
      </c>
      <c r="G3402">
        <v>23.6</v>
      </c>
      <c r="H3402" t="s">
        <v>52249</v>
      </c>
      <c r="I3402" t="s">
        <v>52250</v>
      </c>
      <c r="J3402" t="s">
        <v>52251</v>
      </c>
      <c r="K3402">
        <v>66</v>
      </c>
      <c r="L3402" t="s">
        <v>52252</v>
      </c>
      <c r="M3402" t="s">
        <v>52253</v>
      </c>
      <c r="N3402" t="s">
        <v>39645</v>
      </c>
      <c r="O3402" t="s">
        <v>52254</v>
      </c>
      <c r="P3402" t="s">
        <v>52255</v>
      </c>
      <c r="Q3402" t="s">
        <v>52256</v>
      </c>
      <c r="R3402">
        <v>32</v>
      </c>
      <c r="S3402" t="s">
        <v>18743</v>
      </c>
      <c r="T3402" t="s">
        <v>136</v>
      </c>
      <c r="U3402">
        <v>3</v>
      </c>
      <c r="V3402" t="s">
        <v>52257</v>
      </c>
      <c r="W3402">
        <v>6</v>
      </c>
      <c r="X3402" t="s">
        <v>52258</v>
      </c>
      <c r="Y3402" t="s">
        <v>52259</v>
      </c>
      <c r="Z3402" t="s">
        <v>52260</v>
      </c>
      <c r="AA3402" t="s">
        <v>52261</v>
      </c>
      <c r="AC3402">
        <v>1</v>
      </c>
    </row>
    <row r="3403" spans="1:29">
      <c r="A3403" t="s">
        <v>40564</v>
      </c>
      <c r="B3403" t="s">
        <v>40564</v>
      </c>
      <c r="C3403" t="s">
        <v>44656</v>
      </c>
      <c r="D3403" t="s">
        <v>4008</v>
      </c>
      <c r="E3403" t="s">
        <v>52262</v>
      </c>
      <c r="F3403" t="s">
        <v>4991</v>
      </c>
      <c r="G3403">
        <v>23.6</v>
      </c>
      <c r="H3403" t="s">
        <v>52263</v>
      </c>
      <c r="I3403" t="s">
        <v>2617</v>
      </c>
      <c r="J3403" t="s">
        <v>52264</v>
      </c>
      <c r="K3403">
        <v>67</v>
      </c>
      <c r="L3403" t="s">
        <v>52265</v>
      </c>
      <c r="M3403" t="s">
        <v>52266</v>
      </c>
      <c r="R3403">
        <v>1</v>
      </c>
      <c r="S3403" t="s">
        <v>1543</v>
      </c>
      <c r="U3403">
        <v>6</v>
      </c>
      <c r="V3403" t="s">
        <v>52267</v>
      </c>
      <c r="AA3403" t="s">
        <v>52268</v>
      </c>
      <c r="AC3403">
        <v>0</v>
      </c>
    </row>
    <row r="3404" spans="1:29">
      <c r="A3404" t="s">
        <v>52269</v>
      </c>
      <c r="B3404" t="s">
        <v>52270</v>
      </c>
      <c r="D3404" t="s">
        <v>874</v>
      </c>
      <c r="E3404" t="s">
        <v>52271</v>
      </c>
      <c r="F3404" t="s">
        <v>52272</v>
      </c>
      <c r="G3404">
        <v>23.6</v>
      </c>
      <c r="AA3404" t="s">
        <v>52273</v>
      </c>
      <c r="AC3404">
        <v>0</v>
      </c>
    </row>
    <row r="3405" spans="1:29">
      <c r="A3405" t="s">
        <v>52274</v>
      </c>
      <c r="B3405" t="s">
        <v>52275</v>
      </c>
      <c r="C3405" t="s">
        <v>52276</v>
      </c>
      <c r="D3405" t="s">
        <v>49627</v>
      </c>
      <c r="E3405" t="s">
        <v>52277</v>
      </c>
      <c r="F3405" t="s">
        <v>52278</v>
      </c>
      <c r="G3405">
        <v>23.6</v>
      </c>
      <c r="H3405" t="s">
        <v>52279</v>
      </c>
      <c r="I3405" t="s">
        <v>52280</v>
      </c>
      <c r="J3405" t="s">
        <v>52281</v>
      </c>
      <c r="K3405">
        <v>73</v>
      </c>
      <c r="N3405" t="s">
        <v>52282</v>
      </c>
      <c r="O3405" t="s">
        <v>52283</v>
      </c>
      <c r="P3405" t="s">
        <v>52284</v>
      </c>
      <c r="R3405">
        <v>50</v>
      </c>
      <c r="S3405" t="s">
        <v>8792</v>
      </c>
      <c r="T3405" t="s">
        <v>349</v>
      </c>
      <c r="U3405">
        <v>16</v>
      </c>
      <c r="V3405" t="s">
        <v>52285</v>
      </c>
      <c r="W3405">
        <v>7</v>
      </c>
      <c r="X3405" t="s">
        <v>52286</v>
      </c>
      <c r="Y3405" t="s">
        <v>52287</v>
      </c>
      <c r="Z3405" t="s">
        <v>52288</v>
      </c>
      <c r="AA3405" t="s">
        <v>52289</v>
      </c>
      <c r="AC3405">
        <v>1</v>
      </c>
    </row>
    <row r="3406" spans="1:29">
      <c r="A3406" t="s">
        <v>52290</v>
      </c>
      <c r="B3406" t="s">
        <v>52290</v>
      </c>
      <c r="C3406" t="s">
        <v>2925</v>
      </c>
      <c r="D3406" t="s">
        <v>23892</v>
      </c>
      <c r="E3406" t="s">
        <v>52291</v>
      </c>
      <c r="F3406" t="s">
        <v>2252</v>
      </c>
      <c r="G3406">
        <v>23.5</v>
      </c>
      <c r="H3406" t="s">
        <v>52292</v>
      </c>
      <c r="I3406" t="s">
        <v>52293</v>
      </c>
      <c r="J3406" t="s">
        <v>52294</v>
      </c>
      <c r="K3406">
        <v>60</v>
      </c>
      <c r="L3406" t="s">
        <v>52295</v>
      </c>
      <c r="M3406" t="s">
        <v>52296</v>
      </c>
      <c r="N3406" t="s">
        <v>52297</v>
      </c>
      <c r="O3406" t="s">
        <v>52298</v>
      </c>
      <c r="P3406" t="s">
        <v>52299</v>
      </c>
      <c r="Q3406" t="s">
        <v>52300</v>
      </c>
      <c r="R3406">
        <v>33</v>
      </c>
      <c r="S3406" t="s">
        <v>52301</v>
      </c>
      <c r="T3406" t="s">
        <v>1661</v>
      </c>
      <c r="U3406">
        <v>15</v>
      </c>
      <c r="V3406" t="s">
        <v>52302</v>
      </c>
      <c r="W3406">
        <v>12</v>
      </c>
      <c r="X3406" t="s">
        <v>52303</v>
      </c>
      <c r="Y3406" t="s">
        <v>52304</v>
      </c>
      <c r="Z3406" t="s">
        <v>52305</v>
      </c>
      <c r="AA3406" t="s">
        <v>52306</v>
      </c>
      <c r="AC3406">
        <v>1</v>
      </c>
    </row>
    <row r="3407" spans="1:29">
      <c r="A3407" t="s">
        <v>52307</v>
      </c>
      <c r="B3407" t="s">
        <v>52307</v>
      </c>
      <c r="C3407" t="s">
        <v>52308</v>
      </c>
      <c r="D3407" t="s">
        <v>9897</v>
      </c>
      <c r="E3407" t="s">
        <v>52309</v>
      </c>
      <c r="F3407" t="s">
        <v>17931</v>
      </c>
      <c r="G3407">
        <v>23.5</v>
      </c>
      <c r="H3407" t="s">
        <v>52310</v>
      </c>
      <c r="I3407" t="s">
        <v>13728</v>
      </c>
      <c r="J3407" t="s">
        <v>52311</v>
      </c>
      <c r="K3407">
        <v>63</v>
      </c>
      <c r="L3407" t="s">
        <v>52312</v>
      </c>
      <c r="M3407" t="s">
        <v>52313</v>
      </c>
      <c r="N3407" t="s">
        <v>52314</v>
      </c>
      <c r="O3407" t="s">
        <v>52315</v>
      </c>
      <c r="P3407" t="s">
        <v>52316</v>
      </c>
      <c r="Q3407" t="s">
        <v>52317</v>
      </c>
      <c r="R3407">
        <v>19</v>
      </c>
      <c r="S3407" t="s">
        <v>9678</v>
      </c>
      <c r="T3407" t="s">
        <v>1209</v>
      </c>
      <c r="U3407">
        <v>6</v>
      </c>
      <c r="V3407" t="s">
        <v>52318</v>
      </c>
      <c r="W3407">
        <v>8</v>
      </c>
      <c r="X3407" t="s">
        <v>52319</v>
      </c>
      <c r="Y3407" t="s">
        <v>52320</v>
      </c>
      <c r="Z3407" t="s">
        <v>52321</v>
      </c>
      <c r="AC3407">
        <v>1</v>
      </c>
    </row>
    <row r="3408" spans="1:29">
      <c r="A3408" t="s">
        <v>383</v>
      </c>
      <c r="B3408" t="s">
        <v>52322</v>
      </c>
      <c r="C3408" t="s">
        <v>384</v>
      </c>
      <c r="D3408" t="s">
        <v>385</v>
      </c>
      <c r="E3408" t="s">
        <v>52323</v>
      </c>
      <c r="F3408" t="s">
        <v>52324</v>
      </c>
      <c r="G3408">
        <v>23.5</v>
      </c>
      <c r="H3408" t="s">
        <v>52325</v>
      </c>
      <c r="I3408" t="s">
        <v>34</v>
      </c>
      <c r="J3408" t="s">
        <v>34</v>
      </c>
      <c r="AC3408">
        <v>0</v>
      </c>
    </row>
    <row r="3409" spans="1:29">
      <c r="A3409" t="s">
        <v>52326</v>
      </c>
      <c r="B3409" t="s">
        <v>52326</v>
      </c>
      <c r="C3409" t="s">
        <v>1521</v>
      </c>
      <c r="D3409" t="s">
        <v>471</v>
      </c>
      <c r="E3409" t="s">
        <v>52327</v>
      </c>
      <c r="F3409" t="s">
        <v>2686</v>
      </c>
      <c r="G3409">
        <v>23.5</v>
      </c>
      <c r="H3409" t="s">
        <v>52328</v>
      </c>
      <c r="I3409" t="s">
        <v>52329</v>
      </c>
      <c r="J3409" t="s">
        <v>52330</v>
      </c>
      <c r="L3409" t="s">
        <v>52331</v>
      </c>
      <c r="M3409" t="s">
        <v>52332</v>
      </c>
      <c r="R3409">
        <v>7</v>
      </c>
      <c r="S3409" t="s">
        <v>2327</v>
      </c>
      <c r="U3409">
        <v>3</v>
      </c>
      <c r="V3409" t="s">
        <v>51310</v>
      </c>
      <c r="W3409">
        <v>12</v>
      </c>
      <c r="X3409" t="s">
        <v>52333</v>
      </c>
      <c r="Y3409" t="s">
        <v>3296</v>
      </c>
      <c r="AA3409" t="s">
        <v>52334</v>
      </c>
      <c r="AC3409">
        <v>1</v>
      </c>
    </row>
    <row r="3410" spans="1:29">
      <c r="A3410" t="s">
        <v>52335</v>
      </c>
      <c r="B3410" t="s">
        <v>1117</v>
      </c>
      <c r="C3410" t="s">
        <v>1118</v>
      </c>
      <c r="D3410" t="s">
        <v>1119</v>
      </c>
      <c r="E3410" t="s">
        <v>52336</v>
      </c>
      <c r="F3410" t="s">
        <v>52337</v>
      </c>
      <c r="G3410">
        <v>23.5</v>
      </c>
      <c r="H3410" t="s">
        <v>52338</v>
      </c>
      <c r="I3410" t="s">
        <v>8518</v>
      </c>
      <c r="J3410" t="s">
        <v>52339</v>
      </c>
      <c r="K3410">
        <v>69</v>
      </c>
      <c r="L3410" t="s">
        <v>52340</v>
      </c>
      <c r="M3410" t="s">
        <v>52341</v>
      </c>
      <c r="N3410" t="s">
        <v>52342</v>
      </c>
      <c r="O3410" t="s">
        <v>52343</v>
      </c>
      <c r="P3410" t="s">
        <v>52344</v>
      </c>
      <c r="Q3410" t="s">
        <v>52345</v>
      </c>
      <c r="R3410">
        <v>12</v>
      </c>
      <c r="S3410" t="s">
        <v>31517</v>
      </c>
      <c r="X3410" t="s">
        <v>52346</v>
      </c>
      <c r="Y3410" t="s">
        <v>6056</v>
      </c>
      <c r="AA3410" t="s">
        <v>52347</v>
      </c>
      <c r="AC3410">
        <v>0</v>
      </c>
    </row>
    <row r="3411" spans="1:29">
      <c r="A3411" t="s">
        <v>52348</v>
      </c>
      <c r="B3411" t="s">
        <v>52349</v>
      </c>
      <c r="C3411" t="s">
        <v>52350</v>
      </c>
      <c r="D3411" t="s">
        <v>52351</v>
      </c>
      <c r="E3411" t="s">
        <v>52352</v>
      </c>
      <c r="F3411" t="s">
        <v>47249</v>
      </c>
      <c r="G3411">
        <v>23.5</v>
      </c>
      <c r="I3411" t="s">
        <v>34</v>
      </c>
      <c r="J3411" t="s">
        <v>265</v>
      </c>
      <c r="L3411" t="s">
        <v>52353</v>
      </c>
      <c r="M3411" t="s">
        <v>52354</v>
      </c>
      <c r="Q3411" t="s">
        <v>52355</v>
      </c>
      <c r="AC3411">
        <v>0</v>
      </c>
    </row>
    <row r="3412" spans="1:29">
      <c r="A3412" t="s">
        <v>16763</v>
      </c>
      <c r="B3412" t="s">
        <v>52356</v>
      </c>
      <c r="C3412" t="s">
        <v>194</v>
      </c>
      <c r="D3412" t="s">
        <v>1352</v>
      </c>
      <c r="E3412" t="s">
        <v>52357</v>
      </c>
      <c r="F3412" t="s">
        <v>1367</v>
      </c>
      <c r="G3412">
        <v>23.5</v>
      </c>
      <c r="H3412" t="s">
        <v>52358</v>
      </c>
      <c r="I3412" t="s">
        <v>34</v>
      </c>
      <c r="J3412" t="s">
        <v>876</v>
      </c>
      <c r="AC3412">
        <v>1</v>
      </c>
    </row>
    <row r="3413" spans="1:29">
      <c r="A3413" t="s">
        <v>52359</v>
      </c>
      <c r="B3413" t="s">
        <v>52359</v>
      </c>
      <c r="C3413" t="s">
        <v>39133</v>
      </c>
      <c r="D3413" t="s">
        <v>35232</v>
      </c>
      <c r="E3413" t="s">
        <v>52360</v>
      </c>
      <c r="F3413" t="s">
        <v>4798</v>
      </c>
      <c r="G3413">
        <v>23.5</v>
      </c>
      <c r="H3413" t="s">
        <v>52361</v>
      </c>
      <c r="I3413" t="s">
        <v>52362</v>
      </c>
      <c r="J3413" t="s">
        <v>52363</v>
      </c>
      <c r="K3413">
        <v>55</v>
      </c>
      <c r="L3413" t="s">
        <v>52364</v>
      </c>
      <c r="M3413" t="s">
        <v>52365</v>
      </c>
      <c r="N3413" t="s">
        <v>52366</v>
      </c>
      <c r="O3413" t="s">
        <v>52367</v>
      </c>
      <c r="P3413" t="s">
        <v>52368</v>
      </c>
      <c r="Q3413" t="s">
        <v>52369</v>
      </c>
      <c r="R3413">
        <v>17</v>
      </c>
      <c r="S3413" t="s">
        <v>37996</v>
      </c>
      <c r="T3413" t="s">
        <v>246</v>
      </c>
      <c r="U3413">
        <v>2</v>
      </c>
      <c r="V3413" t="s">
        <v>45806</v>
      </c>
      <c r="W3413">
        <v>6</v>
      </c>
      <c r="X3413" t="s">
        <v>52370</v>
      </c>
      <c r="Y3413" t="s">
        <v>52371</v>
      </c>
      <c r="AA3413" t="s">
        <v>52372</v>
      </c>
      <c r="AC3413">
        <v>1</v>
      </c>
    </row>
    <row r="3414" spans="1:29">
      <c r="A3414" t="s">
        <v>33476</v>
      </c>
      <c r="B3414" t="s">
        <v>52373</v>
      </c>
      <c r="C3414" t="s">
        <v>4145</v>
      </c>
      <c r="D3414" t="s">
        <v>8448</v>
      </c>
      <c r="E3414" t="s">
        <v>52374</v>
      </c>
      <c r="F3414" t="s">
        <v>748</v>
      </c>
      <c r="G3414">
        <v>23.5</v>
      </c>
      <c r="H3414" t="s">
        <v>52375</v>
      </c>
      <c r="I3414" t="s">
        <v>52376</v>
      </c>
      <c r="J3414" t="s">
        <v>52377</v>
      </c>
      <c r="K3414">
        <v>70</v>
      </c>
      <c r="L3414" t="s">
        <v>52378</v>
      </c>
      <c r="M3414" t="s">
        <v>52379</v>
      </c>
      <c r="N3414" t="s">
        <v>27251</v>
      </c>
      <c r="O3414" t="s">
        <v>52380</v>
      </c>
      <c r="P3414" t="s">
        <v>52381</v>
      </c>
      <c r="Q3414" t="s">
        <v>52382</v>
      </c>
      <c r="R3414">
        <v>48</v>
      </c>
      <c r="S3414" t="s">
        <v>52383</v>
      </c>
      <c r="T3414" t="s">
        <v>1170</v>
      </c>
      <c r="U3414">
        <v>39</v>
      </c>
      <c r="V3414" t="s">
        <v>52384</v>
      </c>
      <c r="W3414">
        <v>36</v>
      </c>
      <c r="X3414" t="s">
        <v>52385</v>
      </c>
      <c r="Y3414" t="s">
        <v>52386</v>
      </c>
      <c r="Z3414" t="s">
        <v>52387</v>
      </c>
      <c r="AA3414" t="s">
        <v>52388</v>
      </c>
      <c r="AC3414">
        <v>0</v>
      </c>
    </row>
    <row r="3415" spans="1:29">
      <c r="A3415" t="s">
        <v>52389</v>
      </c>
      <c r="B3415" t="s">
        <v>52389</v>
      </c>
      <c r="C3415" t="s">
        <v>52390</v>
      </c>
      <c r="D3415" t="s">
        <v>291</v>
      </c>
      <c r="E3415" t="s">
        <v>52391</v>
      </c>
      <c r="F3415" t="s">
        <v>52392</v>
      </c>
      <c r="G3415">
        <v>23.5</v>
      </c>
      <c r="I3415" t="s">
        <v>34</v>
      </c>
      <c r="J3415" t="s">
        <v>187</v>
      </c>
      <c r="L3415" t="s">
        <v>52393</v>
      </c>
      <c r="M3415" t="s">
        <v>52394</v>
      </c>
      <c r="S3415" t="s">
        <v>34</v>
      </c>
      <c r="AC3415">
        <v>0</v>
      </c>
    </row>
    <row r="3416" spans="1:29">
      <c r="A3416" t="s">
        <v>52395</v>
      </c>
      <c r="B3416" t="s">
        <v>52395</v>
      </c>
      <c r="C3416" t="s">
        <v>52396</v>
      </c>
      <c r="D3416" t="s">
        <v>36889</v>
      </c>
      <c r="E3416" t="s">
        <v>52397</v>
      </c>
      <c r="F3416" t="s">
        <v>52398</v>
      </c>
      <c r="G3416">
        <v>23.5</v>
      </c>
      <c r="H3416" t="s">
        <v>52399</v>
      </c>
      <c r="I3416" t="s">
        <v>14674</v>
      </c>
      <c r="J3416" t="s">
        <v>52400</v>
      </c>
      <c r="L3416" t="s">
        <v>52401</v>
      </c>
      <c r="M3416" t="s">
        <v>52402</v>
      </c>
      <c r="Q3416" t="s">
        <v>52403</v>
      </c>
      <c r="R3416">
        <v>1</v>
      </c>
      <c r="S3416" t="s">
        <v>44516</v>
      </c>
      <c r="T3416" t="s">
        <v>1460</v>
      </c>
      <c r="W3416">
        <v>6</v>
      </c>
      <c r="X3416" t="s">
        <v>52404</v>
      </c>
      <c r="Y3416" t="s">
        <v>16705</v>
      </c>
      <c r="AA3416" t="s">
        <v>52405</v>
      </c>
      <c r="AC3416">
        <v>0</v>
      </c>
    </row>
    <row r="3417" spans="1:29">
      <c r="A3417" t="s">
        <v>52406</v>
      </c>
      <c r="B3417" t="s">
        <v>52407</v>
      </c>
      <c r="C3417" t="s">
        <v>52408</v>
      </c>
      <c r="D3417" t="s">
        <v>52409</v>
      </c>
      <c r="E3417" t="s">
        <v>52410</v>
      </c>
      <c r="F3417" t="s">
        <v>52411</v>
      </c>
      <c r="G3417">
        <v>23.5</v>
      </c>
      <c r="H3417" t="s">
        <v>52412</v>
      </c>
      <c r="I3417" t="s">
        <v>22485</v>
      </c>
      <c r="J3417" t="s">
        <v>52413</v>
      </c>
      <c r="K3417">
        <v>55</v>
      </c>
      <c r="L3417" t="s">
        <v>52414</v>
      </c>
      <c r="M3417" t="s">
        <v>52415</v>
      </c>
      <c r="Q3417" t="s">
        <v>52416</v>
      </c>
      <c r="R3417">
        <v>3</v>
      </c>
      <c r="S3417" t="s">
        <v>176</v>
      </c>
      <c r="W3417">
        <v>6</v>
      </c>
      <c r="AA3417" t="s">
        <v>52417</v>
      </c>
      <c r="AC3417">
        <v>0</v>
      </c>
    </row>
    <row r="3418" spans="1:29">
      <c r="A3418" t="s">
        <v>52418</v>
      </c>
      <c r="B3418" t="s">
        <v>52419</v>
      </c>
      <c r="C3418" t="s">
        <v>52420</v>
      </c>
      <c r="D3418" t="s">
        <v>19057</v>
      </c>
      <c r="E3418" t="s">
        <v>52421</v>
      </c>
      <c r="F3418" t="s">
        <v>52422</v>
      </c>
      <c r="G3418">
        <v>23.5</v>
      </c>
      <c r="H3418" t="s">
        <v>52423</v>
      </c>
      <c r="I3418" t="s">
        <v>52424</v>
      </c>
      <c r="J3418" t="s">
        <v>52425</v>
      </c>
      <c r="K3418">
        <v>70</v>
      </c>
      <c r="L3418" t="s">
        <v>52426</v>
      </c>
      <c r="M3418" t="s">
        <v>52427</v>
      </c>
      <c r="N3418" t="s">
        <v>19851</v>
      </c>
      <c r="O3418" t="s">
        <v>52428</v>
      </c>
      <c r="P3418" t="s">
        <v>52429</v>
      </c>
      <c r="Q3418" t="s">
        <v>52430</v>
      </c>
      <c r="R3418">
        <v>13</v>
      </c>
      <c r="S3418" t="s">
        <v>52431</v>
      </c>
      <c r="T3418" t="s">
        <v>276</v>
      </c>
      <c r="U3418">
        <v>5</v>
      </c>
      <c r="V3418" t="s">
        <v>52432</v>
      </c>
      <c r="W3418">
        <v>13</v>
      </c>
      <c r="X3418" t="s">
        <v>52433</v>
      </c>
      <c r="Y3418" t="s">
        <v>52434</v>
      </c>
      <c r="AA3418" t="s">
        <v>52435</v>
      </c>
      <c r="AC3418">
        <v>1</v>
      </c>
    </row>
    <row r="3419" spans="1:29">
      <c r="A3419" t="s">
        <v>52436</v>
      </c>
      <c r="B3419" t="s">
        <v>52437</v>
      </c>
      <c r="C3419" t="s">
        <v>42670</v>
      </c>
      <c r="D3419" t="s">
        <v>4064</v>
      </c>
      <c r="E3419" t="s">
        <v>52438</v>
      </c>
      <c r="F3419" t="s">
        <v>52439</v>
      </c>
      <c r="G3419">
        <v>23.5</v>
      </c>
      <c r="H3419" t="s">
        <v>52440</v>
      </c>
      <c r="I3419" t="s">
        <v>52441</v>
      </c>
      <c r="J3419" t="s">
        <v>52442</v>
      </c>
      <c r="K3419">
        <v>62</v>
      </c>
      <c r="L3419" t="s">
        <v>52443</v>
      </c>
      <c r="M3419" t="s">
        <v>52444</v>
      </c>
      <c r="N3419" t="s">
        <v>52445</v>
      </c>
      <c r="O3419" t="s">
        <v>52446</v>
      </c>
      <c r="P3419" t="s">
        <v>52447</v>
      </c>
      <c r="Q3419" t="s">
        <v>52448</v>
      </c>
      <c r="R3419">
        <v>14</v>
      </c>
      <c r="S3419" t="s">
        <v>52449</v>
      </c>
      <c r="T3419" t="s">
        <v>592</v>
      </c>
      <c r="U3419">
        <v>14</v>
      </c>
      <c r="V3419" t="s">
        <v>52450</v>
      </c>
      <c r="W3419">
        <v>20</v>
      </c>
      <c r="X3419" t="s">
        <v>52451</v>
      </c>
      <c r="Y3419" t="s">
        <v>16413</v>
      </c>
      <c r="AA3419" t="s">
        <v>52452</v>
      </c>
      <c r="AC3419">
        <v>1</v>
      </c>
    </row>
    <row r="3420" spans="1:29">
      <c r="A3420" t="s">
        <v>52453</v>
      </c>
      <c r="B3420" t="s">
        <v>52454</v>
      </c>
      <c r="C3420" t="s">
        <v>5742</v>
      </c>
      <c r="D3420" t="s">
        <v>13432</v>
      </c>
      <c r="E3420" t="s">
        <v>52455</v>
      </c>
      <c r="F3420" t="s">
        <v>52456</v>
      </c>
      <c r="G3420">
        <v>23.5</v>
      </c>
      <c r="H3420" t="s">
        <v>52457</v>
      </c>
      <c r="I3420" t="s">
        <v>52458</v>
      </c>
      <c r="J3420" t="s">
        <v>52459</v>
      </c>
      <c r="K3420">
        <v>76</v>
      </c>
      <c r="L3420" t="s">
        <v>52460</v>
      </c>
      <c r="M3420" t="s">
        <v>52461</v>
      </c>
      <c r="N3420" t="s">
        <v>52462</v>
      </c>
      <c r="O3420" t="s">
        <v>52463</v>
      </c>
      <c r="P3420" t="s">
        <v>52464</v>
      </c>
      <c r="Q3420" t="s">
        <v>52465</v>
      </c>
      <c r="R3420">
        <v>112</v>
      </c>
      <c r="S3420" t="s">
        <v>34292</v>
      </c>
      <c r="T3420" t="s">
        <v>2409</v>
      </c>
      <c r="U3420">
        <v>46</v>
      </c>
      <c r="V3420" t="s">
        <v>52466</v>
      </c>
      <c r="W3420">
        <v>18</v>
      </c>
      <c r="X3420" t="s">
        <v>52467</v>
      </c>
      <c r="Y3420" t="s">
        <v>52468</v>
      </c>
      <c r="Z3420" t="s">
        <v>52469</v>
      </c>
      <c r="AA3420" t="s">
        <v>52470</v>
      </c>
      <c r="AC3420">
        <v>0</v>
      </c>
    </row>
    <row r="3421" spans="1:29">
      <c r="A3421" t="s">
        <v>52471</v>
      </c>
      <c r="B3421" t="s">
        <v>52472</v>
      </c>
      <c r="C3421" t="s">
        <v>52473</v>
      </c>
      <c r="D3421" t="s">
        <v>22499</v>
      </c>
      <c r="E3421" t="s">
        <v>52474</v>
      </c>
      <c r="F3421" t="s">
        <v>52475</v>
      </c>
      <c r="G3421">
        <v>23.5</v>
      </c>
      <c r="H3421" t="s">
        <v>52476</v>
      </c>
      <c r="I3421" t="s">
        <v>52477</v>
      </c>
      <c r="J3421" t="s">
        <v>52478</v>
      </c>
      <c r="K3421">
        <v>62</v>
      </c>
      <c r="L3421" t="s">
        <v>52479</v>
      </c>
      <c r="M3421" t="s">
        <v>52480</v>
      </c>
      <c r="N3421" t="s">
        <v>52481</v>
      </c>
      <c r="O3421" t="s">
        <v>52482</v>
      </c>
      <c r="P3421" t="s">
        <v>52483</v>
      </c>
      <c r="R3421">
        <v>40</v>
      </c>
      <c r="S3421" t="s">
        <v>52484</v>
      </c>
      <c r="U3421">
        <v>19</v>
      </c>
      <c r="V3421" t="s">
        <v>52485</v>
      </c>
      <c r="W3421">
        <v>13</v>
      </c>
      <c r="X3421" t="s">
        <v>34017</v>
      </c>
      <c r="AA3421" t="s">
        <v>52486</v>
      </c>
      <c r="AC3421">
        <v>1</v>
      </c>
    </row>
    <row r="3422" spans="1:29">
      <c r="A3422" t="s">
        <v>52487</v>
      </c>
      <c r="B3422" t="s">
        <v>23991</v>
      </c>
      <c r="C3422" t="s">
        <v>9967</v>
      </c>
      <c r="D3422" t="s">
        <v>2497</v>
      </c>
      <c r="E3422" t="s">
        <v>52488</v>
      </c>
      <c r="F3422" t="s">
        <v>52489</v>
      </c>
      <c r="G3422">
        <v>23.5</v>
      </c>
      <c r="H3422" t="s">
        <v>52490</v>
      </c>
      <c r="I3422" t="s">
        <v>52491</v>
      </c>
      <c r="J3422" t="s">
        <v>52492</v>
      </c>
      <c r="K3422">
        <v>67</v>
      </c>
      <c r="L3422" t="s">
        <v>52493</v>
      </c>
      <c r="M3422" t="s">
        <v>52494</v>
      </c>
      <c r="Q3422" t="s">
        <v>15364</v>
      </c>
      <c r="R3422">
        <v>11</v>
      </c>
      <c r="S3422" t="s">
        <v>2012</v>
      </c>
      <c r="U3422">
        <v>2</v>
      </c>
      <c r="V3422" t="s">
        <v>52495</v>
      </c>
      <c r="W3422">
        <v>5</v>
      </c>
      <c r="X3422" t="s">
        <v>52496</v>
      </c>
      <c r="AA3422" t="s">
        <v>52497</v>
      </c>
      <c r="AC3422">
        <v>0</v>
      </c>
    </row>
    <row r="3423" spans="1:29">
      <c r="A3423" t="s">
        <v>52498</v>
      </c>
      <c r="B3423" t="s">
        <v>52498</v>
      </c>
      <c r="C3423" t="s">
        <v>12564</v>
      </c>
      <c r="D3423" t="s">
        <v>2519</v>
      </c>
      <c r="E3423" t="s">
        <v>52499</v>
      </c>
      <c r="F3423" t="s">
        <v>52500</v>
      </c>
      <c r="G3423">
        <v>23.5</v>
      </c>
      <c r="H3423" t="s">
        <v>52501</v>
      </c>
      <c r="I3423" t="s">
        <v>52502</v>
      </c>
      <c r="J3423" t="s">
        <v>52503</v>
      </c>
      <c r="L3423" t="s">
        <v>52504</v>
      </c>
      <c r="M3423" t="s">
        <v>52505</v>
      </c>
      <c r="Q3423" t="s">
        <v>52506</v>
      </c>
      <c r="R3423">
        <v>34</v>
      </c>
      <c r="S3423" t="s">
        <v>13636</v>
      </c>
      <c r="T3423" t="s">
        <v>187</v>
      </c>
      <c r="U3423">
        <v>23</v>
      </c>
      <c r="V3423" t="s">
        <v>52507</v>
      </c>
      <c r="W3423">
        <v>33</v>
      </c>
      <c r="X3423" t="s">
        <v>52508</v>
      </c>
      <c r="Y3423" t="s">
        <v>9475</v>
      </c>
      <c r="AA3423" t="s">
        <v>52509</v>
      </c>
      <c r="AC3423">
        <v>0</v>
      </c>
    </row>
    <row r="3424" spans="1:29">
      <c r="A3424" t="s">
        <v>52510</v>
      </c>
      <c r="B3424" t="s">
        <v>52511</v>
      </c>
      <c r="C3424" t="s">
        <v>19533</v>
      </c>
      <c r="D3424" t="s">
        <v>14755</v>
      </c>
      <c r="E3424" t="s">
        <v>52512</v>
      </c>
      <c r="F3424" t="s">
        <v>10423</v>
      </c>
      <c r="G3424">
        <v>23.5</v>
      </c>
      <c r="H3424" t="s">
        <v>52513</v>
      </c>
      <c r="I3424" t="s">
        <v>52514</v>
      </c>
      <c r="J3424" t="s">
        <v>52515</v>
      </c>
      <c r="K3424">
        <v>62</v>
      </c>
      <c r="L3424" t="s">
        <v>52516</v>
      </c>
      <c r="M3424" t="s">
        <v>52517</v>
      </c>
      <c r="N3424" t="s">
        <v>37489</v>
      </c>
      <c r="O3424" t="s">
        <v>52518</v>
      </c>
      <c r="P3424" t="s">
        <v>52519</v>
      </c>
      <c r="Q3424" t="s">
        <v>52520</v>
      </c>
      <c r="R3424">
        <v>31</v>
      </c>
      <c r="S3424" t="s">
        <v>52521</v>
      </c>
      <c r="T3424" t="s">
        <v>922</v>
      </c>
      <c r="U3424">
        <v>11</v>
      </c>
      <c r="V3424" t="s">
        <v>52522</v>
      </c>
      <c r="W3424">
        <v>11</v>
      </c>
      <c r="X3424" t="s">
        <v>52523</v>
      </c>
      <c r="Y3424" t="s">
        <v>52524</v>
      </c>
      <c r="AA3424" t="s">
        <v>52525</v>
      </c>
      <c r="AC3424">
        <v>0</v>
      </c>
    </row>
    <row r="3425" spans="1:29">
      <c r="A3425" t="s">
        <v>52526</v>
      </c>
      <c r="B3425" t="s">
        <v>52526</v>
      </c>
      <c r="C3425" t="s">
        <v>1425</v>
      </c>
      <c r="D3425" t="s">
        <v>52527</v>
      </c>
      <c r="E3425" t="s">
        <v>52528</v>
      </c>
      <c r="F3425" t="s">
        <v>52529</v>
      </c>
      <c r="G3425">
        <v>23.5</v>
      </c>
      <c r="H3425" t="s">
        <v>52530</v>
      </c>
      <c r="I3425" t="s">
        <v>52531</v>
      </c>
      <c r="J3425" t="s">
        <v>52532</v>
      </c>
      <c r="K3425">
        <v>55</v>
      </c>
      <c r="L3425" t="s">
        <v>52533</v>
      </c>
      <c r="M3425" t="s">
        <v>52534</v>
      </c>
      <c r="N3425" t="s">
        <v>52535</v>
      </c>
      <c r="O3425" t="s">
        <v>52536</v>
      </c>
      <c r="P3425" t="s">
        <v>52537</v>
      </c>
      <c r="Q3425" t="s">
        <v>52538</v>
      </c>
      <c r="R3425">
        <v>46</v>
      </c>
      <c r="S3425" t="s">
        <v>52539</v>
      </c>
      <c r="T3425" t="s">
        <v>454</v>
      </c>
      <c r="U3425">
        <v>23</v>
      </c>
      <c r="V3425" t="s">
        <v>52540</v>
      </c>
      <c r="W3425">
        <v>19</v>
      </c>
      <c r="X3425" t="s">
        <v>52541</v>
      </c>
      <c r="Y3425" t="s">
        <v>52542</v>
      </c>
      <c r="AA3425" t="s">
        <v>52543</v>
      </c>
      <c r="AC3425">
        <v>1</v>
      </c>
    </row>
    <row r="3426" spans="1:29">
      <c r="A3426" t="s">
        <v>447</v>
      </c>
      <c r="B3426" t="s">
        <v>52544</v>
      </c>
      <c r="C3426" t="s">
        <v>52545</v>
      </c>
      <c r="D3426" t="s">
        <v>6597</v>
      </c>
      <c r="E3426" t="s">
        <v>52546</v>
      </c>
      <c r="F3426" t="s">
        <v>52547</v>
      </c>
      <c r="G3426">
        <v>23.5</v>
      </c>
      <c r="H3426" t="s">
        <v>52548</v>
      </c>
      <c r="I3426" t="s">
        <v>52549</v>
      </c>
      <c r="J3426" t="s">
        <v>52550</v>
      </c>
      <c r="K3426">
        <v>63</v>
      </c>
      <c r="L3426" t="s">
        <v>52551</v>
      </c>
      <c r="M3426" t="s">
        <v>52552</v>
      </c>
      <c r="N3426" t="s">
        <v>52553</v>
      </c>
      <c r="O3426" t="s">
        <v>52554</v>
      </c>
      <c r="P3426" t="s">
        <v>52555</v>
      </c>
      <c r="Q3426" t="s">
        <v>52556</v>
      </c>
      <c r="R3426">
        <v>26</v>
      </c>
      <c r="S3426" t="s">
        <v>11557</v>
      </c>
      <c r="U3426">
        <v>12</v>
      </c>
      <c r="V3426" t="s">
        <v>52557</v>
      </c>
      <c r="W3426">
        <v>20</v>
      </c>
      <c r="X3426" t="s">
        <v>52558</v>
      </c>
      <c r="Y3426" t="s">
        <v>52559</v>
      </c>
      <c r="AA3426" t="s">
        <v>52560</v>
      </c>
      <c r="AC3426">
        <v>1</v>
      </c>
    </row>
    <row r="3427" spans="1:29">
      <c r="A3427" t="s">
        <v>52561</v>
      </c>
      <c r="B3427" t="s">
        <v>52561</v>
      </c>
      <c r="C3427" t="s">
        <v>6418</v>
      </c>
      <c r="D3427" t="s">
        <v>327</v>
      </c>
      <c r="E3427" t="s">
        <v>52562</v>
      </c>
      <c r="F3427" t="s">
        <v>52563</v>
      </c>
      <c r="G3427">
        <v>23.5</v>
      </c>
      <c r="H3427" t="s">
        <v>52564</v>
      </c>
      <c r="I3427" t="s">
        <v>46742</v>
      </c>
      <c r="J3427" t="s">
        <v>52565</v>
      </c>
      <c r="K3427">
        <v>73</v>
      </c>
      <c r="L3427" t="s">
        <v>52566</v>
      </c>
      <c r="M3427" t="s">
        <v>52567</v>
      </c>
      <c r="O3427" t="s">
        <v>7186</v>
      </c>
      <c r="P3427" t="s">
        <v>51577</v>
      </c>
      <c r="Q3427" t="s">
        <v>52568</v>
      </c>
      <c r="R3427">
        <v>22</v>
      </c>
      <c r="S3427" t="s">
        <v>19996</v>
      </c>
      <c r="U3427">
        <v>23</v>
      </c>
      <c r="V3427" t="s">
        <v>52569</v>
      </c>
      <c r="W3427">
        <v>21</v>
      </c>
      <c r="X3427" t="s">
        <v>52570</v>
      </c>
      <c r="Y3427" t="s">
        <v>922</v>
      </c>
      <c r="Z3427" t="s">
        <v>52571</v>
      </c>
      <c r="AA3427" t="s">
        <v>52572</v>
      </c>
      <c r="AC3427">
        <v>0</v>
      </c>
    </row>
    <row r="3428" spans="1:29">
      <c r="A3428" t="s">
        <v>52573</v>
      </c>
      <c r="B3428" t="s">
        <v>52573</v>
      </c>
      <c r="C3428" t="s">
        <v>52574</v>
      </c>
      <c r="D3428" t="s">
        <v>11272</v>
      </c>
      <c r="E3428" t="s">
        <v>52575</v>
      </c>
      <c r="F3428" t="s">
        <v>34773</v>
      </c>
      <c r="G3428">
        <v>23.5</v>
      </c>
      <c r="H3428" t="s">
        <v>52576</v>
      </c>
      <c r="I3428" t="s">
        <v>52577</v>
      </c>
      <c r="J3428" t="s">
        <v>52578</v>
      </c>
      <c r="K3428">
        <v>66</v>
      </c>
      <c r="L3428" t="s">
        <v>52579</v>
      </c>
      <c r="M3428" t="s">
        <v>52580</v>
      </c>
      <c r="Q3428" t="s">
        <v>52581</v>
      </c>
      <c r="R3428">
        <v>7</v>
      </c>
      <c r="S3428" t="s">
        <v>5349</v>
      </c>
      <c r="U3428">
        <v>22</v>
      </c>
      <c r="V3428" t="s">
        <v>52582</v>
      </c>
      <c r="W3428">
        <v>9</v>
      </c>
      <c r="AA3428" t="s">
        <v>52583</v>
      </c>
      <c r="AC3428">
        <v>1</v>
      </c>
    </row>
    <row r="3429" spans="1:29">
      <c r="A3429" t="s">
        <v>52584</v>
      </c>
      <c r="B3429" t="s">
        <v>19420</v>
      </c>
      <c r="C3429" t="s">
        <v>19421</v>
      </c>
      <c r="D3429" t="s">
        <v>19422</v>
      </c>
      <c r="E3429" t="s">
        <v>52585</v>
      </c>
      <c r="F3429" t="s">
        <v>52586</v>
      </c>
      <c r="G3429">
        <v>23.5</v>
      </c>
      <c r="H3429" t="s">
        <v>52587</v>
      </c>
      <c r="I3429" t="s">
        <v>52588</v>
      </c>
      <c r="J3429" t="s">
        <v>52589</v>
      </c>
      <c r="K3429">
        <v>66</v>
      </c>
      <c r="L3429" t="s">
        <v>52590</v>
      </c>
      <c r="M3429" t="s">
        <v>52591</v>
      </c>
      <c r="N3429" t="s">
        <v>52592</v>
      </c>
      <c r="O3429" t="s">
        <v>52593</v>
      </c>
      <c r="P3429" t="s">
        <v>52594</v>
      </c>
      <c r="Q3429" t="s">
        <v>52595</v>
      </c>
      <c r="R3429">
        <v>65</v>
      </c>
      <c r="S3429" t="s">
        <v>52596</v>
      </c>
      <c r="T3429" t="s">
        <v>447</v>
      </c>
      <c r="U3429">
        <v>16</v>
      </c>
      <c r="V3429" t="s">
        <v>52597</v>
      </c>
      <c r="X3429" t="s">
        <v>52598</v>
      </c>
      <c r="Y3429" t="s">
        <v>52599</v>
      </c>
      <c r="AA3429" t="s">
        <v>52600</v>
      </c>
      <c r="AC3429">
        <v>1</v>
      </c>
    </row>
    <row r="3430" spans="1:29">
      <c r="A3430" t="s">
        <v>52601</v>
      </c>
      <c r="B3430" t="s">
        <v>5633</v>
      </c>
      <c r="C3430" t="s">
        <v>2699</v>
      </c>
      <c r="D3430" t="s">
        <v>5634</v>
      </c>
      <c r="E3430" t="s">
        <v>52602</v>
      </c>
      <c r="F3430" t="s">
        <v>3477</v>
      </c>
      <c r="G3430">
        <v>23.5</v>
      </c>
      <c r="H3430" t="s">
        <v>52603</v>
      </c>
      <c r="I3430" t="s">
        <v>52604</v>
      </c>
      <c r="J3430" t="s">
        <v>52605</v>
      </c>
      <c r="K3430">
        <v>61</v>
      </c>
      <c r="L3430" t="s">
        <v>52606</v>
      </c>
      <c r="M3430" t="s">
        <v>52607</v>
      </c>
      <c r="N3430" t="s">
        <v>34937</v>
      </c>
      <c r="O3430" t="s">
        <v>52608</v>
      </c>
      <c r="P3430" t="s">
        <v>52609</v>
      </c>
      <c r="R3430">
        <v>4</v>
      </c>
      <c r="S3430" t="s">
        <v>1027</v>
      </c>
      <c r="T3430" t="s">
        <v>176</v>
      </c>
      <c r="U3430">
        <v>3</v>
      </c>
      <c r="V3430" t="s">
        <v>6342</v>
      </c>
      <c r="W3430">
        <v>12</v>
      </c>
      <c r="X3430" t="s">
        <v>52610</v>
      </c>
      <c r="Y3430" t="s">
        <v>34079</v>
      </c>
      <c r="AA3430" t="s">
        <v>52611</v>
      </c>
      <c r="AC3430">
        <v>1</v>
      </c>
    </row>
    <row r="3431" spans="1:29">
      <c r="A3431" t="s">
        <v>52612</v>
      </c>
      <c r="B3431" t="s">
        <v>52612</v>
      </c>
      <c r="C3431" t="s">
        <v>52613</v>
      </c>
      <c r="D3431" t="s">
        <v>52614</v>
      </c>
      <c r="E3431" t="s">
        <v>52615</v>
      </c>
      <c r="F3431" t="s">
        <v>52616</v>
      </c>
      <c r="G3431">
        <v>23.5</v>
      </c>
      <c r="H3431" t="s">
        <v>52617</v>
      </c>
      <c r="I3431" t="s">
        <v>21766</v>
      </c>
      <c r="J3431" t="s">
        <v>52618</v>
      </c>
      <c r="K3431">
        <v>69</v>
      </c>
      <c r="L3431" t="s">
        <v>52619</v>
      </c>
      <c r="M3431" t="s">
        <v>52620</v>
      </c>
      <c r="N3431" t="s">
        <v>52621</v>
      </c>
      <c r="O3431" t="s">
        <v>52622</v>
      </c>
      <c r="P3431" t="s">
        <v>52623</v>
      </c>
      <c r="Q3431" t="s">
        <v>52624</v>
      </c>
      <c r="R3431">
        <v>1</v>
      </c>
      <c r="U3431">
        <v>1</v>
      </c>
      <c r="V3431" t="s">
        <v>12256</v>
      </c>
      <c r="X3431" t="s">
        <v>52625</v>
      </c>
      <c r="Y3431" t="s">
        <v>34466</v>
      </c>
      <c r="AA3431" t="s">
        <v>52626</v>
      </c>
      <c r="AC3431">
        <v>1</v>
      </c>
    </row>
    <row r="3432" spans="1:29">
      <c r="A3432" t="s">
        <v>52627</v>
      </c>
      <c r="B3432" t="s">
        <v>52627</v>
      </c>
      <c r="C3432" t="s">
        <v>52628</v>
      </c>
      <c r="D3432" t="s">
        <v>1718</v>
      </c>
      <c r="E3432" t="s">
        <v>52629</v>
      </c>
      <c r="F3432" t="s">
        <v>52630</v>
      </c>
      <c r="G3432">
        <v>23.5</v>
      </c>
      <c r="H3432" t="s">
        <v>49357</v>
      </c>
      <c r="I3432" t="s">
        <v>197</v>
      </c>
      <c r="J3432" t="s">
        <v>3906</v>
      </c>
      <c r="L3432" t="s">
        <v>52631</v>
      </c>
      <c r="M3432" t="s">
        <v>52632</v>
      </c>
      <c r="S3432" t="s">
        <v>34</v>
      </c>
      <c r="AA3432" t="s">
        <v>66</v>
      </c>
      <c r="AC3432">
        <v>0</v>
      </c>
    </row>
    <row r="3433" spans="1:29">
      <c r="A3433" t="s">
        <v>17011</v>
      </c>
      <c r="B3433" t="s">
        <v>17011</v>
      </c>
      <c r="C3433" t="s">
        <v>2427</v>
      </c>
      <c r="D3433" t="s">
        <v>1775</v>
      </c>
      <c r="E3433" t="s">
        <v>52633</v>
      </c>
      <c r="F3433" t="s">
        <v>52634</v>
      </c>
      <c r="G3433">
        <v>23.5</v>
      </c>
      <c r="H3433" t="s">
        <v>52635</v>
      </c>
      <c r="I3433" t="s">
        <v>14116</v>
      </c>
      <c r="J3433" t="s">
        <v>52636</v>
      </c>
      <c r="R3433">
        <v>14</v>
      </c>
      <c r="S3433" t="s">
        <v>52637</v>
      </c>
      <c r="U3433">
        <v>4</v>
      </c>
      <c r="V3433" t="s">
        <v>52638</v>
      </c>
      <c r="AC3433">
        <v>0</v>
      </c>
    </row>
    <row r="3434" spans="1:29">
      <c r="A3434" t="s">
        <v>52639</v>
      </c>
      <c r="B3434" t="s">
        <v>52639</v>
      </c>
      <c r="C3434" t="s">
        <v>23108</v>
      </c>
      <c r="D3434" t="s">
        <v>52640</v>
      </c>
      <c r="E3434" t="s">
        <v>52641</v>
      </c>
      <c r="F3434" t="s">
        <v>52642</v>
      </c>
      <c r="G3434">
        <v>23.5</v>
      </c>
      <c r="H3434" t="s">
        <v>52643</v>
      </c>
      <c r="I3434" t="s">
        <v>52644</v>
      </c>
      <c r="J3434" t="s">
        <v>52645</v>
      </c>
      <c r="K3434">
        <v>68</v>
      </c>
      <c r="L3434" t="s">
        <v>52646</v>
      </c>
      <c r="M3434" t="s">
        <v>52647</v>
      </c>
      <c r="N3434" t="s">
        <v>52648</v>
      </c>
      <c r="O3434" t="s">
        <v>52649</v>
      </c>
      <c r="P3434" t="s">
        <v>52650</v>
      </c>
      <c r="Q3434" t="s">
        <v>52651</v>
      </c>
      <c r="R3434">
        <v>65</v>
      </c>
      <c r="S3434" t="s">
        <v>12227</v>
      </c>
      <c r="U3434">
        <v>25</v>
      </c>
      <c r="V3434" t="s">
        <v>52652</v>
      </c>
      <c r="X3434" t="s">
        <v>52653</v>
      </c>
      <c r="Y3434" t="s">
        <v>52654</v>
      </c>
      <c r="AA3434" t="s">
        <v>52655</v>
      </c>
      <c r="AC3434">
        <v>1</v>
      </c>
    </row>
    <row r="3435" spans="1:29">
      <c r="A3435" t="s">
        <v>52656</v>
      </c>
      <c r="B3435" t="s">
        <v>52657</v>
      </c>
      <c r="C3435" t="s">
        <v>8447</v>
      </c>
      <c r="D3435" t="s">
        <v>52658</v>
      </c>
      <c r="E3435" t="s">
        <v>52659</v>
      </c>
      <c r="F3435" t="s">
        <v>34440</v>
      </c>
      <c r="G3435">
        <v>23.5</v>
      </c>
      <c r="H3435" t="s">
        <v>52660</v>
      </c>
      <c r="I3435" t="s">
        <v>6368</v>
      </c>
      <c r="J3435" t="s">
        <v>52661</v>
      </c>
      <c r="K3435">
        <v>20</v>
      </c>
      <c r="L3435" t="s">
        <v>52662</v>
      </c>
      <c r="M3435" t="s">
        <v>52663</v>
      </c>
      <c r="R3435">
        <v>4</v>
      </c>
      <c r="S3435" t="s">
        <v>27486</v>
      </c>
      <c r="U3435">
        <v>1</v>
      </c>
      <c r="V3435" t="s">
        <v>3080</v>
      </c>
      <c r="Z3435" t="s">
        <v>52664</v>
      </c>
      <c r="AC3435">
        <v>0</v>
      </c>
    </row>
    <row r="3436" spans="1:29">
      <c r="A3436" t="s">
        <v>52665</v>
      </c>
      <c r="B3436" t="s">
        <v>52666</v>
      </c>
      <c r="C3436" t="s">
        <v>52667</v>
      </c>
      <c r="D3436" t="s">
        <v>17725</v>
      </c>
      <c r="E3436" t="s">
        <v>52668</v>
      </c>
      <c r="F3436" t="s">
        <v>7562</v>
      </c>
      <c r="G3436">
        <v>23.4</v>
      </c>
      <c r="H3436" t="s">
        <v>52669</v>
      </c>
      <c r="I3436" t="s">
        <v>52670</v>
      </c>
      <c r="J3436" t="s">
        <v>52671</v>
      </c>
      <c r="L3436" t="s">
        <v>52672</v>
      </c>
      <c r="M3436" t="s">
        <v>52673</v>
      </c>
      <c r="N3436" t="s">
        <v>52674</v>
      </c>
      <c r="O3436" t="s">
        <v>52675</v>
      </c>
      <c r="P3436" t="s">
        <v>52676</v>
      </c>
      <c r="R3436">
        <v>4</v>
      </c>
      <c r="U3436">
        <v>2</v>
      </c>
      <c r="V3436" t="s">
        <v>52677</v>
      </c>
      <c r="W3436">
        <v>5</v>
      </c>
      <c r="X3436" t="s">
        <v>52678</v>
      </c>
      <c r="Y3436" t="s">
        <v>6496</v>
      </c>
      <c r="Z3436" t="s">
        <v>52679</v>
      </c>
      <c r="AA3436" t="s">
        <v>52680</v>
      </c>
      <c r="AC3436">
        <v>0</v>
      </c>
    </row>
    <row r="3437" spans="1:29">
      <c r="A3437" t="s">
        <v>52681</v>
      </c>
      <c r="B3437" t="s">
        <v>52682</v>
      </c>
      <c r="C3437" t="s">
        <v>2699</v>
      </c>
      <c r="D3437" t="s">
        <v>52683</v>
      </c>
      <c r="E3437" t="s">
        <v>52684</v>
      </c>
      <c r="F3437" t="s">
        <v>52685</v>
      </c>
      <c r="G3437">
        <v>23.4</v>
      </c>
      <c r="H3437" t="s">
        <v>52686</v>
      </c>
      <c r="I3437" t="s">
        <v>52687</v>
      </c>
      <c r="J3437" t="s">
        <v>52688</v>
      </c>
      <c r="K3437">
        <v>70</v>
      </c>
      <c r="L3437" t="s">
        <v>52689</v>
      </c>
      <c r="M3437" t="s">
        <v>52690</v>
      </c>
      <c r="N3437" t="s">
        <v>52691</v>
      </c>
      <c r="O3437" t="s">
        <v>52692</v>
      </c>
      <c r="P3437" t="s">
        <v>52693</v>
      </c>
      <c r="Q3437" t="s">
        <v>52694</v>
      </c>
      <c r="R3437">
        <v>93</v>
      </c>
      <c r="S3437" t="s">
        <v>1279</v>
      </c>
      <c r="T3437" t="s">
        <v>204</v>
      </c>
      <c r="U3437">
        <v>17</v>
      </c>
      <c r="V3437" t="s">
        <v>52695</v>
      </c>
      <c r="W3437">
        <v>24</v>
      </c>
      <c r="X3437" t="s">
        <v>52696</v>
      </c>
      <c r="Y3437" t="s">
        <v>52697</v>
      </c>
      <c r="AA3437" t="s">
        <v>52698</v>
      </c>
      <c r="AC3437">
        <v>1</v>
      </c>
    </row>
    <row r="3438" spans="1:29">
      <c r="A3438" t="s">
        <v>52699</v>
      </c>
      <c r="B3438" t="s">
        <v>9914</v>
      </c>
      <c r="C3438" t="s">
        <v>11815</v>
      </c>
      <c r="D3438" t="s">
        <v>8023</v>
      </c>
      <c r="E3438" t="s">
        <v>52700</v>
      </c>
      <c r="F3438" t="s">
        <v>49676</v>
      </c>
      <c r="G3438">
        <v>23.4</v>
      </c>
      <c r="H3438" t="s">
        <v>52701</v>
      </c>
      <c r="I3438" t="s">
        <v>52702</v>
      </c>
      <c r="J3438" t="s">
        <v>52703</v>
      </c>
      <c r="K3438">
        <v>81</v>
      </c>
      <c r="L3438" t="s">
        <v>52704</v>
      </c>
      <c r="M3438" t="s">
        <v>52705</v>
      </c>
      <c r="N3438" t="s">
        <v>52706</v>
      </c>
      <c r="O3438" t="s">
        <v>52707</v>
      </c>
      <c r="P3438" t="s">
        <v>52708</v>
      </c>
      <c r="Q3438" t="s">
        <v>52709</v>
      </c>
      <c r="R3438">
        <v>12</v>
      </c>
      <c r="S3438" t="s">
        <v>52710</v>
      </c>
      <c r="T3438" t="s">
        <v>2407</v>
      </c>
      <c r="U3438">
        <v>308</v>
      </c>
      <c r="V3438" t="s">
        <v>52711</v>
      </c>
      <c r="W3438">
        <v>39</v>
      </c>
      <c r="AC3438">
        <v>0</v>
      </c>
    </row>
    <row r="3439" spans="1:29">
      <c r="A3439" t="s">
        <v>52712</v>
      </c>
      <c r="B3439" t="s">
        <v>52713</v>
      </c>
      <c r="C3439" t="s">
        <v>52714</v>
      </c>
      <c r="D3439" t="s">
        <v>51813</v>
      </c>
      <c r="E3439" t="s">
        <v>52715</v>
      </c>
      <c r="F3439" t="s">
        <v>52716</v>
      </c>
      <c r="G3439">
        <v>23.4</v>
      </c>
      <c r="H3439" t="s">
        <v>52717</v>
      </c>
      <c r="I3439" t="s">
        <v>52718</v>
      </c>
      <c r="J3439" t="s">
        <v>52719</v>
      </c>
      <c r="K3439">
        <v>80</v>
      </c>
      <c r="L3439" t="s">
        <v>52720</v>
      </c>
      <c r="M3439" t="s">
        <v>52721</v>
      </c>
      <c r="O3439" t="s">
        <v>52722</v>
      </c>
      <c r="P3439" t="s">
        <v>52723</v>
      </c>
      <c r="Q3439" t="s">
        <v>52724</v>
      </c>
      <c r="R3439">
        <v>37</v>
      </c>
      <c r="S3439" t="s">
        <v>51664</v>
      </c>
      <c r="U3439">
        <v>24</v>
      </c>
      <c r="V3439" t="s">
        <v>52725</v>
      </c>
      <c r="W3439">
        <v>25</v>
      </c>
      <c r="X3439" t="s">
        <v>52726</v>
      </c>
      <c r="Y3439" t="s">
        <v>52727</v>
      </c>
      <c r="AA3439" t="s">
        <v>52728</v>
      </c>
      <c r="AC3439">
        <v>1</v>
      </c>
    </row>
    <row r="3440" spans="1:29">
      <c r="A3440" t="s">
        <v>52729</v>
      </c>
      <c r="B3440" t="s">
        <v>52729</v>
      </c>
      <c r="C3440" t="s">
        <v>44031</v>
      </c>
      <c r="D3440" t="s">
        <v>16745</v>
      </c>
      <c r="E3440" t="s">
        <v>52730</v>
      </c>
      <c r="F3440" t="s">
        <v>52731</v>
      </c>
      <c r="G3440">
        <v>23.4</v>
      </c>
      <c r="H3440" t="s">
        <v>52732</v>
      </c>
      <c r="I3440" t="s">
        <v>52733</v>
      </c>
      <c r="J3440" t="s">
        <v>52734</v>
      </c>
      <c r="K3440">
        <v>63</v>
      </c>
      <c r="L3440" t="s">
        <v>52735</v>
      </c>
      <c r="M3440" t="s">
        <v>52736</v>
      </c>
      <c r="N3440" t="s">
        <v>17609</v>
      </c>
      <c r="O3440" t="s">
        <v>52737</v>
      </c>
      <c r="P3440" t="s">
        <v>52738</v>
      </c>
      <c r="Q3440" t="s">
        <v>52739</v>
      </c>
      <c r="R3440">
        <v>18</v>
      </c>
      <c r="S3440" t="s">
        <v>17310</v>
      </c>
      <c r="T3440" t="s">
        <v>136</v>
      </c>
      <c r="U3440">
        <v>8</v>
      </c>
      <c r="V3440" t="s">
        <v>52740</v>
      </c>
      <c r="W3440">
        <v>6</v>
      </c>
      <c r="X3440" t="s">
        <v>52741</v>
      </c>
      <c r="Y3440" t="s">
        <v>52742</v>
      </c>
      <c r="AA3440" t="s">
        <v>52743</v>
      </c>
      <c r="AC3440">
        <v>1</v>
      </c>
    </row>
    <row r="3441" spans="1:29">
      <c r="A3441" t="s">
        <v>52744</v>
      </c>
      <c r="B3441" t="s">
        <v>52745</v>
      </c>
      <c r="C3441" t="s">
        <v>6418</v>
      </c>
      <c r="D3441" t="s">
        <v>3852</v>
      </c>
      <c r="E3441" t="s">
        <v>52746</v>
      </c>
      <c r="F3441" t="s">
        <v>52747</v>
      </c>
      <c r="G3441">
        <v>23.4</v>
      </c>
      <c r="H3441" t="s">
        <v>52748</v>
      </c>
      <c r="I3441" t="s">
        <v>52749</v>
      </c>
      <c r="J3441" t="s">
        <v>52750</v>
      </c>
      <c r="K3441">
        <v>33</v>
      </c>
      <c r="L3441" t="s">
        <v>52751</v>
      </c>
      <c r="M3441" t="s">
        <v>52752</v>
      </c>
      <c r="N3441" t="s">
        <v>1801</v>
      </c>
      <c r="O3441" t="s">
        <v>52753</v>
      </c>
      <c r="P3441" t="s">
        <v>52754</v>
      </c>
      <c r="Q3441" t="s">
        <v>52755</v>
      </c>
      <c r="R3441">
        <v>5</v>
      </c>
      <c r="S3441" t="s">
        <v>52756</v>
      </c>
      <c r="U3441">
        <v>4</v>
      </c>
      <c r="V3441" t="s">
        <v>52757</v>
      </c>
      <c r="W3441">
        <v>3</v>
      </c>
      <c r="X3441" t="s">
        <v>52758</v>
      </c>
      <c r="Y3441" t="s">
        <v>11613</v>
      </c>
      <c r="AA3441" t="s">
        <v>52759</v>
      </c>
      <c r="AC3441">
        <v>0</v>
      </c>
    </row>
    <row r="3442" spans="1:29">
      <c r="A3442" t="s">
        <v>52760</v>
      </c>
      <c r="B3442" t="s">
        <v>13679</v>
      </c>
      <c r="C3442" t="s">
        <v>7938</v>
      </c>
      <c r="D3442" t="s">
        <v>134</v>
      </c>
      <c r="E3442" t="s">
        <v>52761</v>
      </c>
      <c r="F3442" t="s">
        <v>52762</v>
      </c>
      <c r="G3442">
        <v>23.4</v>
      </c>
      <c r="H3442" t="s">
        <v>52763</v>
      </c>
      <c r="I3442" t="s">
        <v>39626</v>
      </c>
      <c r="J3442" t="s">
        <v>52764</v>
      </c>
      <c r="L3442" t="s">
        <v>52765</v>
      </c>
      <c r="M3442" t="s">
        <v>52766</v>
      </c>
      <c r="O3442" t="s">
        <v>52767</v>
      </c>
      <c r="P3442" t="s">
        <v>52768</v>
      </c>
      <c r="Q3442" t="s">
        <v>52769</v>
      </c>
      <c r="R3442">
        <v>1</v>
      </c>
      <c r="S3442" t="s">
        <v>930</v>
      </c>
      <c r="U3442">
        <v>1</v>
      </c>
      <c r="V3442" t="s">
        <v>52770</v>
      </c>
      <c r="X3442" t="s">
        <v>52771</v>
      </c>
      <c r="Y3442" t="s">
        <v>19569</v>
      </c>
      <c r="Z3442" t="s">
        <v>52772</v>
      </c>
      <c r="AA3442" t="s">
        <v>52773</v>
      </c>
      <c r="AC3442">
        <v>0</v>
      </c>
    </row>
    <row r="3443" spans="1:29">
      <c r="A3443" t="s">
        <v>52774</v>
      </c>
      <c r="B3443" t="s">
        <v>52775</v>
      </c>
      <c r="C3443" t="s">
        <v>16581</v>
      </c>
      <c r="D3443" t="s">
        <v>611</v>
      </c>
      <c r="E3443" t="s">
        <v>52776</v>
      </c>
      <c r="F3443" t="s">
        <v>52777</v>
      </c>
      <c r="G3443">
        <v>23.4</v>
      </c>
      <c r="H3443" t="s">
        <v>52778</v>
      </c>
      <c r="I3443" t="s">
        <v>47066</v>
      </c>
      <c r="J3443" t="s">
        <v>52779</v>
      </c>
      <c r="L3443" t="s">
        <v>52780</v>
      </c>
      <c r="M3443" t="s">
        <v>52781</v>
      </c>
      <c r="N3443" t="s">
        <v>52782</v>
      </c>
      <c r="O3443" t="s">
        <v>52783</v>
      </c>
      <c r="P3443" t="s">
        <v>52784</v>
      </c>
      <c r="Q3443" t="s">
        <v>52785</v>
      </c>
      <c r="R3443">
        <v>8</v>
      </c>
      <c r="S3443" t="s">
        <v>940</v>
      </c>
      <c r="U3443">
        <v>8</v>
      </c>
      <c r="V3443" t="s">
        <v>52786</v>
      </c>
      <c r="W3443">
        <v>12</v>
      </c>
      <c r="X3443" t="s">
        <v>52787</v>
      </c>
      <c r="Y3443" t="s">
        <v>37687</v>
      </c>
      <c r="Z3443" t="s">
        <v>52788</v>
      </c>
      <c r="AA3443" t="s">
        <v>52789</v>
      </c>
      <c r="AC3443">
        <v>1</v>
      </c>
    </row>
    <row r="3444" spans="1:29">
      <c r="A3444" t="s">
        <v>52790</v>
      </c>
      <c r="B3444" t="s">
        <v>17443</v>
      </c>
      <c r="C3444" t="s">
        <v>4082</v>
      </c>
      <c r="D3444" t="s">
        <v>6133</v>
      </c>
      <c r="E3444" t="s">
        <v>52791</v>
      </c>
      <c r="F3444" t="s">
        <v>52792</v>
      </c>
      <c r="G3444">
        <v>23.4</v>
      </c>
      <c r="H3444" t="s">
        <v>52793</v>
      </c>
      <c r="I3444" t="s">
        <v>52794</v>
      </c>
      <c r="J3444" t="s">
        <v>52795</v>
      </c>
      <c r="K3444">
        <v>70</v>
      </c>
      <c r="L3444" t="s">
        <v>52796</v>
      </c>
      <c r="M3444" t="s">
        <v>52797</v>
      </c>
      <c r="N3444" t="s">
        <v>52798</v>
      </c>
      <c r="O3444" t="s">
        <v>52799</v>
      </c>
      <c r="P3444" t="s">
        <v>52800</v>
      </c>
      <c r="Q3444" t="s">
        <v>29532</v>
      </c>
      <c r="R3444">
        <v>6</v>
      </c>
      <c r="S3444" t="s">
        <v>52801</v>
      </c>
      <c r="T3444" t="s">
        <v>566</v>
      </c>
      <c r="U3444">
        <v>3</v>
      </c>
      <c r="V3444" t="s">
        <v>52802</v>
      </c>
      <c r="W3444">
        <v>30</v>
      </c>
      <c r="X3444" t="s">
        <v>52803</v>
      </c>
      <c r="Y3444" t="s">
        <v>7912</v>
      </c>
      <c r="Z3444" t="s">
        <v>52804</v>
      </c>
      <c r="AA3444" t="s">
        <v>52805</v>
      </c>
      <c r="AC3444">
        <v>0</v>
      </c>
    </row>
    <row r="3445" spans="1:29">
      <c r="A3445" t="s">
        <v>52806</v>
      </c>
      <c r="B3445" t="s">
        <v>52806</v>
      </c>
      <c r="C3445" t="s">
        <v>52807</v>
      </c>
      <c r="D3445" t="s">
        <v>3498</v>
      </c>
      <c r="E3445" t="s">
        <v>52808</v>
      </c>
      <c r="F3445" t="s">
        <v>36605</v>
      </c>
      <c r="G3445">
        <v>23.4</v>
      </c>
      <c r="H3445" t="s">
        <v>52809</v>
      </c>
      <c r="I3445" t="s">
        <v>28111</v>
      </c>
      <c r="J3445" t="s">
        <v>52810</v>
      </c>
      <c r="L3445" t="s">
        <v>52811</v>
      </c>
      <c r="M3445" t="s">
        <v>52812</v>
      </c>
      <c r="Q3445" t="s">
        <v>52813</v>
      </c>
      <c r="R3445">
        <v>21</v>
      </c>
      <c r="S3445" t="s">
        <v>52814</v>
      </c>
      <c r="T3445" t="s">
        <v>265</v>
      </c>
      <c r="U3445">
        <v>12</v>
      </c>
      <c r="V3445" t="s">
        <v>52815</v>
      </c>
      <c r="W3445">
        <v>21</v>
      </c>
      <c r="X3445" t="s">
        <v>52816</v>
      </c>
      <c r="Y3445" t="s">
        <v>9916</v>
      </c>
      <c r="AA3445" t="s">
        <v>52817</v>
      </c>
      <c r="AC3445">
        <v>0</v>
      </c>
    </row>
    <row r="3446" spans="1:29">
      <c r="A3446" t="s">
        <v>52818</v>
      </c>
      <c r="B3446" t="s">
        <v>52818</v>
      </c>
      <c r="C3446" t="s">
        <v>3118</v>
      </c>
      <c r="D3446" t="s">
        <v>52819</v>
      </c>
      <c r="E3446" t="s">
        <v>52820</v>
      </c>
      <c r="F3446" t="s">
        <v>52821</v>
      </c>
      <c r="G3446">
        <v>23.4</v>
      </c>
      <c r="H3446" t="s">
        <v>52822</v>
      </c>
      <c r="I3446" t="s">
        <v>52823</v>
      </c>
      <c r="J3446" t="s">
        <v>52824</v>
      </c>
      <c r="K3446">
        <v>76</v>
      </c>
      <c r="L3446" t="s">
        <v>52825</v>
      </c>
      <c r="M3446" t="s">
        <v>52826</v>
      </c>
      <c r="N3446" t="s">
        <v>52827</v>
      </c>
      <c r="O3446" t="s">
        <v>52828</v>
      </c>
      <c r="P3446" t="s">
        <v>52829</v>
      </c>
      <c r="Q3446" t="s">
        <v>52830</v>
      </c>
      <c r="R3446">
        <v>35</v>
      </c>
      <c r="S3446" t="s">
        <v>36605</v>
      </c>
      <c r="U3446">
        <v>16</v>
      </c>
      <c r="V3446" t="s">
        <v>45628</v>
      </c>
      <c r="W3446">
        <v>14</v>
      </c>
      <c r="X3446" t="s">
        <v>52831</v>
      </c>
      <c r="Y3446" t="s">
        <v>52832</v>
      </c>
      <c r="Z3446" t="s">
        <v>52833</v>
      </c>
      <c r="AA3446" t="s">
        <v>52834</v>
      </c>
      <c r="AC3446">
        <v>0</v>
      </c>
    </row>
    <row r="3447" spans="1:29">
      <c r="A3447" t="s">
        <v>52835</v>
      </c>
      <c r="B3447" t="s">
        <v>52835</v>
      </c>
      <c r="C3447" t="s">
        <v>52836</v>
      </c>
      <c r="D3447" t="s">
        <v>35484</v>
      </c>
      <c r="E3447" t="s">
        <v>52837</v>
      </c>
      <c r="F3447" t="s">
        <v>52838</v>
      </c>
      <c r="G3447">
        <v>23.4</v>
      </c>
      <c r="H3447" t="s">
        <v>52839</v>
      </c>
      <c r="I3447" t="s">
        <v>52840</v>
      </c>
      <c r="J3447" t="s">
        <v>52841</v>
      </c>
      <c r="K3447">
        <v>54</v>
      </c>
      <c r="L3447" t="s">
        <v>52842</v>
      </c>
      <c r="M3447" t="s">
        <v>52843</v>
      </c>
      <c r="N3447" t="s">
        <v>52844</v>
      </c>
      <c r="O3447" t="s">
        <v>52845</v>
      </c>
      <c r="P3447" t="s">
        <v>52846</v>
      </c>
      <c r="Q3447" t="s">
        <v>52847</v>
      </c>
      <c r="R3447">
        <v>63</v>
      </c>
      <c r="S3447" t="s">
        <v>52848</v>
      </c>
      <c r="T3447" t="s">
        <v>2467</v>
      </c>
      <c r="U3447">
        <v>14</v>
      </c>
      <c r="V3447" t="s">
        <v>52849</v>
      </c>
      <c r="W3447">
        <v>6</v>
      </c>
      <c r="X3447" t="s">
        <v>52850</v>
      </c>
      <c r="Y3447" t="s">
        <v>52851</v>
      </c>
      <c r="Z3447" t="s">
        <v>52852</v>
      </c>
      <c r="AA3447" t="s">
        <v>52853</v>
      </c>
      <c r="AC3447">
        <v>1</v>
      </c>
    </row>
    <row r="3448" spans="1:29">
      <c r="A3448" t="s">
        <v>52854</v>
      </c>
      <c r="B3448" t="s">
        <v>52854</v>
      </c>
      <c r="C3448" t="s">
        <v>14075</v>
      </c>
      <c r="D3448" t="s">
        <v>19499</v>
      </c>
      <c r="E3448" t="s">
        <v>52855</v>
      </c>
      <c r="F3448" t="s">
        <v>41815</v>
      </c>
      <c r="G3448">
        <v>23.4</v>
      </c>
      <c r="H3448" t="s">
        <v>52856</v>
      </c>
      <c r="I3448" t="s">
        <v>52857</v>
      </c>
      <c r="J3448" t="s">
        <v>52858</v>
      </c>
      <c r="L3448" t="s">
        <v>52859</v>
      </c>
      <c r="M3448" t="s">
        <v>52860</v>
      </c>
      <c r="N3448" t="s">
        <v>52861</v>
      </c>
      <c r="O3448" t="s">
        <v>52862</v>
      </c>
      <c r="P3448" t="s">
        <v>52863</v>
      </c>
      <c r="Q3448" t="s">
        <v>52864</v>
      </c>
      <c r="R3448">
        <v>16</v>
      </c>
      <c r="S3448" t="s">
        <v>52865</v>
      </c>
      <c r="T3448" t="s">
        <v>4470</v>
      </c>
      <c r="U3448">
        <v>22</v>
      </c>
      <c r="V3448" t="s">
        <v>52866</v>
      </c>
      <c r="W3448">
        <v>17</v>
      </c>
      <c r="X3448" t="s">
        <v>52867</v>
      </c>
      <c r="AA3448" t="s">
        <v>52868</v>
      </c>
      <c r="AC3448">
        <v>0</v>
      </c>
    </row>
    <row r="3449" spans="1:29">
      <c r="A3449" t="s">
        <v>52869</v>
      </c>
      <c r="B3449" t="s">
        <v>52869</v>
      </c>
      <c r="C3449" t="s">
        <v>17862</v>
      </c>
      <c r="D3449" t="s">
        <v>7168</v>
      </c>
      <c r="E3449" t="s">
        <v>52870</v>
      </c>
      <c r="F3449" t="s">
        <v>23395</v>
      </c>
      <c r="G3449">
        <v>23.3</v>
      </c>
      <c r="H3449" t="s">
        <v>52871</v>
      </c>
      <c r="I3449" t="s">
        <v>52872</v>
      </c>
      <c r="J3449" t="s">
        <v>52873</v>
      </c>
      <c r="K3449">
        <v>65</v>
      </c>
      <c r="L3449" t="s">
        <v>52874</v>
      </c>
      <c r="M3449" t="s">
        <v>52875</v>
      </c>
      <c r="N3449" t="s">
        <v>52876</v>
      </c>
      <c r="O3449" t="s">
        <v>52877</v>
      </c>
      <c r="P3449" t="s">
        <v>52878</v>
      </c>
      <c r="Q3449" t="s">
        <v>52879</v>
      </c>
      <c r="R3449">
        <v>34</v>
      </c>
      <c r="S3449" t="s">
        <v>52880</v>
      </c>
      <c r="T3449" t="s">
        <v>197</v>
      </c>
      <c r="U3449">
        <v>20</v>
      </c>
      <c r="V3449" t="s">
        <v>52881</v>
      </c>
      <c r="W3449">
        <v>12</v>
      </c>
      <c r="X3449" t="s">
        <v>52882</v>
      </c>
      <c r="Y3449" t="s">
        <v>52883</v>
      </c>
      <c r="AA3449" t="s">
        <v>52884</v>
      </c>
      <c r="AC3449">
        <v>0</v>
      </c>
    </row>
    <row r="3450" spans="1:29">
      <c r="A3450" t="s">
        <v>52885</v>
      </c>
      <c r="B3450" t="s">
        <v>52885</v>
      </c>
      <c r="C3450" t="s">
        <v>29435</v>
      </c>
      <c r="D3450" t="s">
        <v>4605</v>
      </c>
      <c r="E3450" t="s">
        <v>52886</v>
      </c>
      <c r="F3450" t="s">
        <v>52887</v>
      </c>
      <c r="G3450">
        <v>23.3</v>
      </c>
      <c r="H3450" t="s">
        <v>52888</v>
      </c>
      <c r="I3450" t="s">
        <v>52889</v>
      </c>
      <c r="J3450" t="s">
        <v>52890</v>
      </c>
      <c r="K3450">
        <v>67</v>
      </c>
      <c r="L3450" t="s">
        <v>52891</v>
      </c>
      <c r="M3450" t="s">
        <v>52892</v>
      </c>
      <c r="N3450" t="s">
        <v>16539</v>
      </c>
      <c r="O3450" t="s">
        <v>52893</v>
      </c>
      <c r="P3450" t="s">
        <v>52894</v>
      </c>
      <c r="Q3450" t="s">
        <v>31305</v>
      </c>
      <c r="R3450">
        <v>10</v>
      </c>
      <c r="U3450">
        <v>2</v>
      </c>
      <c r="V3450" t="s">
        <v>33619</v>
      </c>
      <c r="X3450" t="s">
        <v>52895</v>
      </c>
      <c r="Y3450" t="s">
        <v>11102</v>
      </c>
      <c r="AA3450" t="s">
        <v>52896</v>
      </c>
      <c r="AC3450">
        <v>1</v>
      </c>
    </row>
    <row r="3451" spans="1:29">
      <c r="A3451" t="s">
        <v>52897</v>
      </c>
      <c r="B3451" t="s">
        <v>52898</v>
      </c>
      <c r="C3451" t="s">
        <v>52899</v>
      </c>
      <c r="D3451" t="s">
        <v>794</v>
      </c>
      <c r="E3451" t="s">
        <v>52900</v>
      </c>
      <c r="F3451" t="s">
        <v>52901</v>
      </c>
      <c r="G3451">
        <v>23.3</v>
      </c>
      <c r="H3451" t="s">
        <v>52902</v>
      </c>
      <c r="I3451" t="s">
        <v>1209</v>
      </c>
      <c r="J3451" t="s">
        <v>36336</v>
      </c>
      <c r="K3451">
        <v>2</v>
      </c>
      <c r="L3451" t="s">
        <v>52903</v>
      </c>
      <c r="M3451" t="s">
        <v>52904</v>
      </c>
      <c r="S3451" t="s">
        <v>157</v>
      </c>
      <c r="AC3451">
        <v>0</v>
      </c>
    </row>
    <row r="3452" spans="1:29">
      <c r="A3452" t="s">
        <v>52869</v>
      </c>
      <c r="B3452" t="s">
        <v>52869</v>
      </c>
      <c r="C3452" t="s">
        <v>17862</v>
      </c>
      <c r="D3452" t="s">
        <v>7168</v>
      </c>
      <c r="E3452" t="s">
        <v>52870</v>
      </c>
      <c r="F3452" t="s">
        <v>23395</v>
      </c>
      <c r="G3452">
        <v>23.3</v>
      </c>
      <c r="H3452" t="s">
        <v>52871</v>
      </c>
      <c r="I3452" t="s">
        <v>52872</v>
      </c>
      <c r="J3452" t="s">
        <v>52873</v>
      </c>
      <c r="K3452">
        <v>65</v>
      </c>
      <c r="L3452" t="s">
        <v>52874</v>
      </c>
      <c r="M3452" t="s">
        <v>52875</v>
      </c>
      <c r="N3452" t="s">
        <v>52876</v>
      </c>
      <c r="O3452" t="s">
        <v>52877</v>
      </c>
      <c r="P3452" t="s">
        <v>52878</v>
      </c>
      <c r="Q3452" t="s">
        <v>52879</v>
      </c>
      <c r="R3452">
        <v>34</v>
      </c>
      <c r="S3452" t="s">
        <v>52880</v>
      </c>
      <c r="T3452" t="s">
        <v>197</v>
      </c>
      <c r="U3452">
        <v>20</v>
      </c>
      <c r="V3452" t="s">
        <v>52881</v>
      </c>
      <c r="W3452">
        <v>12</v>
      </c>
      <c r="X3452" t="s">
        <v>52882</v>
      </c>
      <c r="Y3452" t="s">
        <v>52883</v>
      </c>
      <c r="AA3452" t="s">
        <v>52884</v>
      </c>
      <c r="AC3452">
        <v>0</v>
      </c>
    </row>
    <row r="3453" spans="1:29">
      <c r="A3453" t="s">
        <v>8752</v>
      </c>
      <c r="B3453" t="s">
        <v>325</v>
      </c>
      <c r="C3453" t="s">
        <v>326</v>
      </c>
      <c r="D3453" t="s">
        <v>327</v>
      </c>
      <c r="E3453" t="s">
        <v>52905</v>
      </c>
      <c r="F3453" t="s">
        <v>52906</v>
      </c>
      <c r="G3453">
        <v>23.3</v>
      </c>
      <c r="H3453" t="s">
        <v>8755</v>
      </c>
      <c r="I3453" t="s">
        <v>7266</v>
      </c>
      <c r="J3453" t="s">
        <v>52907</v>
      </c>
      <c r="R3453">
        <v>69</v>
      </c>
      <c r="S3453" t="s">
        <v>157</v>
      </c>
      <c r="U3453">
        <v>9</v>
      </c>
      <c r="V3453" t="s">
        <v>52908</v>
      </c>
      <c r="AC3453">
        <v>0</v>
      </c>
    </row>
    <row r="3454" spans="1:29">
      <c r="A3454" t="s">
        <v>47700</v>
      </c>
      <c r="B3454" t="s">
        <v>25154</v>
      </c>
      <c r="C3454" t="s">
        <v>2623</v>
      </c>
      <c r="D3454" t="s">
        <v>25155</v>
      </c>
      <c r="E3454" t="s">
        <v>52909</v>
      </c>
      <c r="F3454" t="s">
        <v>42796</v>
      </c>
      <c r="G3454">
        <v>23.3</v>
      </c>
      <c r="H3454" t="s">
        <v>52910</v>
      </c>
      <c r="I3454" t="s">
        <v>52911</v>
      </c>
      <c r="J3454" t="s">
        <v>52912</v>
      </c>
      <c r="K3454">
        <v>62</v>
      </c>
      <c r="L3454" t="s">
        <v>52913</v>
      </c>
      <c r="M3454" t="s">
        <v>52914</v>
      </c>
      <c r="N3454" t="s">
        <v>52915</v>
      </c>
      <c r="O3454" t="s">
        <v>52916</v>
      </c>
      <c r="P3454" t="s">
        <v>52917</v>
      </c>
      <c r="Q3454" t="s">
        <v>52918</v>
      </c>
      <c r="R3454">
        <v>27</v>
      </c>
      <c r="S3454" t="s">
        <v>55</v>
      </c>
      <c r="U3454">
        <v>5</v>
      </c>
      <c r="V3454" t="s">
        <v>52919</v>
      </c>
      <c r="W3454">
        <v>7</v>
      </c>
      <c r="X3454" t="s">
        <v>52920</v>
      </c>
      <c r="Y3454" t="s">
        <v>52921</v>
      </c>
      <c r="Z3454" t="s">
        <v>52922</v>
      </c>
      <c r="AA3454" t="s">
        <v>52923</v>
      </c>
      <c r="AC3454">
        <v>1</v>
      </c>
    </row>
    <row r="3455" spans="1:29">
      <c r="A3455" t="s">
        <v>52924</v>
      </c>
      <c r="B3455" t="s">
        <v>52924</v>
      </c>
      <c r="C3455" t="s">
        <v>39937</v>
      </c>
      <c r="D3455" t="s">
        <v>52925</v>
      </c>
      <c r="E3455" t="s">
        <v>52926</v>
      </c>
      <c r="F3455" t="s">
        <v>49172</v>
      </c>
      <c r="G3455">
        <v>23.3</v>
      </c>
      <c r="H3455" t="s">
        <v>52927</v>
      </c>
      <c r="I3455" t="s">
        <v>52928</v>
      </c>
      <c r="J3455" t="s">
        <v>52929</v>
      </c>
      <c r="K3455">
        <v>66</v>
      </c>
      <c r="L3455" t="s">
        <v>52930</v>
      </c>
      <c r="M3455" t="s">
        <v>52931</v>
      </c>
      <c r="N3455" t="s">
        <v>52932</v>
      </c>
      <c r="O3455" t="s">
        <v>52933</v>
      </c>
      <c r="P3455" t="s">
        <v>52934</v>
      </c>
      <c r="Q3455" t="s">
        <v>52935</v>
      </c>
      <c r="R3455">
        <v>27</v>
      </c>
      <c r="S3455" t="s">
        <v>52936</v>
      </c>
      <c r="T3455" t="s">
        <v>1141</v>
      </c>
      <c r="U3455">
        <v>45</v>
      </c>
      <c r="V3455" t="s">
        <v>52937</v>
      </c>
      <c r="W3455">
        <v>19</v>
      </c>
      <c r="Z3455" t="s">
        <v>52938</v>
      </c>
      <c r="AA3455" t="s">
        <v>52939</v>
      </c>
      <c r="AC3455">
        <v>1</v>
      </c>
    </row>
    <row r="3456" spans="1:29">
      <c r="A3456" t="s">
        <v>52940</v>
      </c>
      <c r="B3456" t="s">
        <v>52941</v>
      </c>
      <c r="C3456" t="s">
        <v>41036</v>
      </c>
      <c r="D3456" t="s">
        <v>13791</v>
      </c>
      <c r="E3456" t="s">
        <v>52942</v>
      </c>
      <c r="F3456" t="s">
        <v>52943</v>
      </c>
      <c r="G3456">
        <v>23.3</v>
      </c>
      <c r="H3456" t="s">
        <v>52944</v>
      </c>
      <c r="I3456" t="s">
        <v>52945</v>
      </c>
      <c r="J3456" t="s">
        <v>52946</v>
      </c>
      <c r="K3456">
        <v>59</v>
      </c>
      <c r="L3456" t="s">
        <v>52947</v>
      </c>
      <c r="M3456" t="s">
        <v>52948</v>
      </c>
      <c r="N3456" t="s">
        <v>52949</v>
      </c>
      <c r="O3456" t="s">
        <v>52950</v>
      </c>
      <c r="P3456" t="s">
        <v>52951</v>
      </c>
      <c r="Q3456" t="s">
        <v>52952</v>
      </c>
      <c r="R3456">
        <v>16</v>
      </c>
      <c r="S3456" t="s">
        <v>10759</v>
      </c>
      <c r="U3456">
        <v>12</v>
      </c>
      <c r="V3456" t="s">
        <v>52953</v>
      </c>
      <c r="W3456">
        <v>3</v>
      </c>
      <c r="X3456" t="s">
        <v>52954</v>
      </c>
      <c r="Y3456" t="s">
        <v>52955</v>
      </c>
      <c r="AA3456" t="s">
        <v>52956</v>
      </c>
      <c r="AC3456">
        <v>0</v>
      </c>
    </row>
    <row r="3457" spans="1:29">
      <c r="A3457" t="s">
        <v>52957</v>
      </c>
      <c r="B3457" t="s">
        <v>52958</v>
      </c>
      <c r="C3457" t="s">
        <v>12678</v>
      </c>
      <c r="D3457" t="s">
        <v>96</v>
      </c>
      <c r="E3457" t="s">
        <v>52959</v>
      </c>
      <c r="F3457" t="s">
        <v>20862</v>
      </c>
      <c r="G3457">
        <v>23.3</v>
      </c>
      <c r="H3457" t="s">
        <v>52960</v>
      </c>
      <c r="I3457" t="s">
        <v>52961</v>
      </c>
      <c r="J3457" t="s">
        <v>52962</v>
      </c>
      <c r="K3457">
        <v>57</v>
      </c>
      <c r="L3457" t="s">
        <v>52963</v>
      </c>
      <c r="M3457" t="s">
        <v>52964</v>
      </c>
      <c r="Q3457" t="s">
        <v>52965</v>
      </c>
      <c r="R3457">
        <v>13</v>
      </c>
      <c r="S3457" t="s">
        <v>52966</v>
      </c>
      <c r="T3457" t="s">
        <v>4804</v>
      </c>
      <c r="U3457">
        <v>23</v>
      </c>
      <c r="V3457" t="s">
        <v>52967</v>
      </c>
      <c r="W3457">
        <v>29</v>
      </c>
      <c r="X3457" t="s">
        <v>52968</v>
      </c>
      <c r="Y3457" t="s">
        <v>1758</v>
      </c>
      <c r="AC3457">
        <v>0</v>
      </c>
    </row>
    <row r="3458" spans="1:29">
      <c r="A3458" t="s">
        <v>52969</v>
      </c>
      <c r="B3458" t="s">
        <v>52970</v>
      </c>
      <c r="C3458" t="s">
        <v>52971</v>
      </c>
      <c r="D3458" t="s">
        <v>29424</v>
      </c>
      <c r="E3458" t="s">
        <v>52972</v>
      </c>
      <c r="F3458" t="s">
        <v>52973</v>
      </c>
      <c r="G3458">
        <v>23.3</v>
      </c>
      <c r="H3458" t="s">
        <v>52974</v>
      </c>
      <c r="I3458" t="s">
        <v>52975</v>
      </c>
      <c r="J3458" t="s">
        <v>52976</v>
      </c>
      <c r="K3458">
        <v>78</v>
      </c>
      <c r="R3458">
        <v>6</v>
      </c>
      <c r="S3458" t="s">
        <v>5853</v>
      </c>
      <c r="U3458">
        <v>4</v>
      </c>
      <c r="V3458" t="s">
        <v>52977</v>
      </c>
      <c r="W3458">
        <v>9</v>
      </c>
      <c r="AA3458" t="s">
        <v>52978</v>
      </c>
      <c r="AC3458">
        <v>1</v>
      </c>
    </row>
    <row r="3459" spans="1:29">
      <c r="A3459" t="s">
        <v>52979</v>
      </c>
      <c r="B3459" t="s">
        <v>52980</v>
      </c>
      <c r="C3459" t="s">
        <v>44233</v>
      </c>
      <c r="D3459" t="s">
        <v>11816</v>
      </c>
      <c r="E3459" t="s">
        <v>52981</v>
      </c>
      <c r="F3459" t="s">
        <v>52982</v>
      </c>
      <c r="G3459">
        <v>23.3</v>
      </c>
      <c r="H3459" t="s">
        <v>52983</v>
      </c>
      <c r="I3459" t="s">
        <v>52984</v>
      </c>
      <c r="J3459" t="s">
        <v>52985</v>
      </c>
      <c r="K3459">
        <v>63</v>
      </c>
      <c r="L3459" t="s">
        <v>52986</v>
      </c>
      <c r="M3459" t="s">
        <v>52987</v>
      </c>
      <c r="N3459" t="s">
        <v>52988</v>
      </c>
      <c r="O3459" t="s">
        <v>52989</v>
      </c>
      <c r="P3459" t="s">
        <v>52990</v>
      </c>
      <c r="Q3459" t="s">
        <v>52991</v>
      </c>
      <c r="R3459">
        <v>13</v>
      </c>
      <c r="S3459" t="s">
        <v>20049</v>
      </c>
      <c r="T3459" t="s">
        <v>2407</v>
      </c>
      <c r="U3459">
        <v>1</v>
      </c>
      <c r="V3459" t="s">
        <v>8544</v>
      </c>
      <c r="W3459">
        <v>19</v>
      </c>
      <c r="X3459" t="s">
        <v>52992</v>
      </c>
      <c r="Y3459" t="s">
        <v>21158</v>
      </c>
      <c r="AC3459">
        <v>0</v>
      </c>
    </row>
    <row r="3460" spans="1:29">
      <c r="A3460" t="s">
        <v>52993</v>
      </c>
      <c r="B3460" t="s">
        <v>52993</v>
      </c>
      <c r="C3460" t="s">
        <v>2623</v>
      </c>
      <c r="D3460" t="s">
        <v>52994</v>
      </c>
      <c r="E3460" t="s">
        <v>52995</v>
      </c>
      <c r="F3460" t="s">
        <v>52996</v>
      </c>
      <c r="G3460">
        <v>23.3</v>
      </c>
      <c r="H3460" t="s">
        <v>52997</v>
      </c>
      <c r="I3460" t="s">
        <v>52998</v>
      </c>
      <c r="J3460" t="s">
        <v>52999</v>
      </c>
      <c r="K3460">
        <v>61</v>
      </c>
      <c r="L3460" t="s">
        <v>53000</v>
      </c>
      <c r="M3460" t="s">
        <v>53001</v>
      </c>
      <c r="N3460" t="s">
        <v>18058</v>
      </c>
      <c r="O3460" t="s">
        <v>53002</v>
      </c>
      <c r="P3460" t="s">
        <v>53003</v>
      </c>
      <c r="Q3460" t="s">
        <v>53004</v>
      </c>
      <c r="R3460">
        <v>20</v>
      </c>
      <c r="S3460" t="s">
        <v>1758</v>
      </c>
      <c r="U3460">
        <v>9</v>
      </c>
      <c r="V3460" t="s">
        <v>53005</v>
      </c>
      <c r="W3460">
        <v>6</v>
      </c>
      <c r="X3460" t="s">
        <v>53006</v>
      </c>
      <c r="Y3460" t="s">
        <v>53007</v>
      </c>
      <c r="Z3460" t="s">
        <v>53008</v>
      </c>
      <c r="AA3460" t="s">
        <v>53009</v>
      </c>
      <c r="AC3460">
        <v>1</v>
      </c>
    </row>
    <row r="3461" spans="1:29">
      <c r="A3461" t="s">
        <v>29771</v>
      </c>
      <c r="B3461" t="s">
        <v>29771</v>
      </c>
      <c r="C3461" t="s">
        <v>29772</v>
      </c>
      <c r="D3461" t="s">
        <v>6597</v>
      </c>
      <c r="E3461" t="s">
        <v>53010</v>
      </c>
      <c r="F3461" t="s">
        <v>1908</v>
      </c>
      <c r="G3461">
        <v>23.3</v>
      </c>
      <c r="H3461" t="s">
        <v>29774</v>
      </c>
      <c r="I3461" t="s">
        <v>53011</v>
      </c>
      <c r="J3461" t="s">
        <v>53012</v>
      </c>
      <c r="K3461">
        <v>46</v>
      </c>
      <c r="L3461" t="s">
        <v>53013</v>
      </c>
      <c r="M3461" t="s">
        <v>53014</v>
      </c>
      <c r="Q3461" t="s">
        <v>53015</v>
      </c>
      <c r="R3461">
        <v>7</v>
      </c>
      <c r="S3461" t="s">
        <v>53016</v>
      </c>
      <c r="U3461">
        <v>11</v>
      </c>
      <c r="V3461" t="s">
        <v>53017</v>
      </c>
      <c r="W3461">
        <v>9</v>
      </c>
      <c r="AC3461">
        <v>0</v>
      </c>
    </row>
    <row r="3462" spans="1:29">
      <c r="A3462" t="s">
        <v>53018</v>
      </c>
      <c r="B3462" t="s">
        <v>53018</v>
      </c>
      <c r="C3462" t="s">
        <v>53019</v>
      </c>
      <c r="D3462" t="s">
        <v>3726</v>
      </c>
      <c r="E3462" t="s">
        <v>53020</v>
      </c>
      <c r="F3462" t="s">
        <v>53021</v>
      </c>
      <c r="G3462">
        <v>23.3</v>
      </c>
      <c r="H3462" t="s">
        <v>53022</v>
      </c>
      <c r="I3462" t="s">
        <v>53023</v>
      </c>
      <c r="J3462" t="s">
        <v>53024</v>
      </c>
      <c r="K3462">
        <v>60</v>
      </c>
      <c r="L3462" t="s">
        <v>53025</v>
      </c>
      <c r="M3462" t="s">
        <v>53026</v>
      </c>
      <c r="N3462" t="s">
        <v>53027</v>
      </c>
      <c r="O3462" t="s">
        <v>53028</v>
      </c>
      <c r="P3462" t="s">
        <v>53029</v>
      </c>
      <c r="Q3462" t="s">
        <v>53030</v>
      </c>
      <c r="R3462">
        <v>44</v>
      </c>
      <c r="S3462" t="s">
        <v>53031</v>
      </c>
      <c r="T3462" t="s">
        <v>13930</v>
      </c>
      <c r="U3462">
        <v>14</v>
      </c>
      <c r="V3462" t="s">
        <v>53032</v>
      </c>
      <c r="W3462">
        <v>35</v>
      </c>
      <c r="X3462" t="s">
        <v>53033</v>
      </c>
      <c r="Y3462" t="s">
        <v>22818</v>
      </c>
      <c r="Z3462" t="s">
        <v>53034</v>
      </c>
      <c r="AA3462" t="s">
        <v>53035</v>
      </c>
      <c r="AC3462">
        <v>1</v>
      </c>
    </row>
    <row r="3463" spans="1:29">
      <c r="A3463" t="s">
        <v>16763</v>
      </c>
      <c r="B3463" t="s">
        <v>53036</v>
      </c>
      <c r="C3463" t="s">
        <v>53037</v>
      </c>
      <c r="D3463" t="s">
        <v>33917</v>
      </c>
      <c r="E3463" t="s">
        <v>53038</v>
      </c>
      <c r="F3463" t="s">
        <v>53039</v>
      </c>
      <c r="G3463">
        <v>23.3</v>
      </c>
      <c r="H3463" t="s">
        <v>39334</v>
      </c>
      <c r="I3463" t="s">
        <v>34</v>
      </c>
      <c r="AC3463">
        <v>1</v>
      </c>
    </row>
    <row r="3464" spans="1:29">
      <c r="A3464" t="s">
        <v>53040</v>
      </c>
      <c r="B3464" t="s">
        <v>53040</v>
      </c>
      <c r="C3464" t="s">
        <v>9876</v>
      </c>
      <c r="D3464" t="s">
        <v>4605</v>
      </c>
      <c r="E3464" t="s">
        <v>53041</v>
      </c>
      <c r="F3464" t="s">
        <v>53042</v>
      </c>
      <c r="G3464">
        <v>23.3</v>
      </c>
      <c r="H3464" t="s">
        <v>53043</v>
      </c>
      <c r="I3464" t="s">
        <v>53044</v>
      </c>
      <c r="J3464" t="s">
        <v>53045</v>
      </c>
      <c r="K3464">
        <v>62</v>
      </c>
      <c r="L3464" t="s">
        <v>53046</v>
      </c>
      <c r="M3464" t="s">
        <v>53047</v>
      </c>
      <c r="N3464" t="s">
        <v>53048</v>
      </c>
      <c r="O3464" t="s">
        <v>53049</v>
      </c>
      <c r="P3464" t="s">
        <v>53050</v>
      </c>
      <c r="Q3464" t="s">
        <v>53051</v>
      </c>
      <c r="R3464">
        <v>37</v>
      </c>
      <c r="S3464" t="s">
        <v>53052</v>
      </c>
      <c r="T3464" t="s">
        <v>922</v>
      </c>
      <c r="U3464">
        <v>17</v>
      </c>
      <c r="V3464" t="s">
        <v>53053</v>
      </c>
      <c r="W3464">
        <v>25</v>
      </c>
      <c r="X3464" t="s">
        <v>53054</v>
      </c>
      <c r="Y3464" t="s">
        <v>11535</v>
      </c>
      <c r="AA3464" t="s">
        <v>53055</v>
      </c>
      <c r="AC3464">
        <v>0</v>
      </c>
    </row>
    <row r="3465" spans="1:29">
      <c r="A3465" t="s">
        <v>53056</v>
      </c>
      <c r="B3465" t="s">
        <v>6153</v>
      </c>
      <c r="C3465" t="s">
        <v>2699</v>
      </c>
      <c r="D3465" t="s">
        <v>6154</v>
      </c>
      <c r="E3465" t="s">
        <v>53057</v>
      </c>
      <c r="F3465" t="s">
        <v>41767</v>
      </c>
      <c r="G3465">
        <v>23.3</v>
      </c>
      <c r="H3465" t="s">
        <v>53058</v>
      </c>
      <c r="I3465" t="s">
        <v>53059</v>
      </c>
      <c r="J3465" t="s">
        <v>53060</v>
      </c>
      <c r="K3465">
        <v>71</v>
      </c>
      <c r="L3465" t="s">
        <v>53061</v>
      </c>
      <c r="M3465" t="s">
        <v>53062</v>
      </c>
      <c r="N3465" t="s">
        <v>53063</v>
      </c>
      <c r="O3465" t="s">
        <v>53064</v>
      </c>
      <c r="P3465" t="s">
        <v>53065</v>
      </c>
      <c r="Q3465" t="s">
        <v>53066</v>
      </c>
      <c r="R3465">
        <v>13</v>
      </c>
      <c r="S3465" t="s">
        <v>246</v>
      </c>
      <c r="T3465" t="s">
        <v>176</v>
      </c>
      <c r="U3465">
        <v>6</v>
      </c>
      <c r="V3465" t="s">
        <v>53067</v>
      </c>
      <c r="W3465">
        <v>3</v>
      </c>
      <c r="X3465" t="s">
        <v>53068</v>
      </c>
      <c r="Y3465" t="s">
        <v>53069</v>
      </c>
      <c r="AA3465" t="s">
        <v>53070</v>
      </c>
      <c r="AC3465">
        <v>1</v>
      </c>
    </row>
    <row r="3466" spans="1:29">
      <c r="A3466" t="s">
        <v>53071</v>
      </c>
      <c r="B3466" t="s">
        <v>53071</v>
      </c>
      <c r="C3466" t="s">
        <v>6436</v>
      </c>
      <c r="D3466" t="s">
        <v>3098</v>
      </c>
      <c r="E3466" t="s">
        <v>53072</v>
      </c>
      <c r="F3466" t="s">
        <v>22495</v>
      </c>
      <c r="G3466">
        <v>23.3</v>
      </c>
      <c r="H3466" t="s">
        <v>53073</v>
      </c>
      <c r="I3466" t="s">
        <v>53074</v>
      </c>
      <c r="J3466" t="s">
        <v>53075</v>
      </c>
      <c r="L3466" t="s">
        <v>53076</v>
      </c>
      <c r="M3466" t="s">
        <v>53077</v>
      </c>
      <c r="N3466" t="s">
        <v>10079</v>
      </c>
      <c r="O3466" t="s">
        <v>53078</v>
      </c>
      <c r="P3466" t="s">
        <v>53079</v>
      </c>
      <c r="Q3466" t="s">
        <v>53080</v>
      </c>
      <c r="R3466">
        <v>26</v>
      </c>
      <c r="S3466" t="s">
        <v>53081</v>
      </c>
      <c r="T3466" t="s">
        <v>3100</v>
      </c>
      <c r="U3466">
        <v>33</v>
      </c>
      <c r="V3466" t="s">
        <v>53082</v>
      </c>
      <c r="W3466">
        <v>17</v>
      </c>
      <c r="X3466" t="s">
        <v>53083</v>
      </c>
      <c r="Y3466" t="s">
        <v>1513</v>
      </c>
      <c r="AA3466" t="s">
        <v>53084</v>
      </c>
      <c r="AC3466">
        <v>0</v>
      </c>
    </row>
    <row r="3467" spans="1:29">
      <c r="A3467" t="s">
        <v>53085</v>
      </c>
      <c r="B3467" t="s">
        <v>53085</v>
      </c>
      <c r="C3467" t="s">
        <v>53086</v>
      </c>
      <c r="D3467" t="s">
        <v>10499</v>
      </c>
      <c r="E3467" t="s">
        <v>53087</v>
      </c>
      <c r="F3467" t="s">
        <v>33316</v>
      </c>
      <c r="G3467">
        <v>23.3</v>
      </c>
      <c r="H3467" t="s">
        <v>53088</v>
      </c>
      <c r="I3467" t="s">
        <v>13569</v>
      </c>
      <c r="J3467" t="s">
        <v>53089</v>
      </c>
      <c r="K3467">
        <v>41</v>
      </c>
      <c r="L3467" t="s">
        <v>53090</v>
      </c>
      <c r="M3467" t="s">
        <v>53091</v>
      </c>
      <c r="N3467" t="s">
        <v>53092</v>
      </c>
      <c r="O3467" t="s">
        <v>53093</v>
      </c>
      <c r="P3467" t="s">
        <v>53094</v>
      </c>
      <c r="Q3467" t="s">
        <v>53095</v>
      </c>
      <c r="R3467">
        <v>4</v>
      </c>
      <c r="S3467" t="s">
        <v>29474</v>
      </c>
      <c r="U3467">
        <v>3</v>
      </c>
      <c r="V3467" t="s">
        <v>53096</v>
      </c>
      <c r="X3467" t="s">
        <v>53097</v>
      </c>
      <c r="Y3467" t="s">
        <v>7654</v>
      </c>
      <c r="AA3467" t="s">
        <v>53098</v>
      </c>
      <c r="AC3467">
        <v>0</v>
      </c>
    </row>
    <row r="3468" spans="1:29">
      <c r="A3468" t="s">
        <v>53099</v>
      </c>
      <c r="B3468" t="s">
        <v>53099</v>
      </c>
      <c r="C3468" t="s">
        <v>42831</v>
      </c>
      <c r="D3468" t="s">
        <v>4605</v>
      </c>
      <c r="E3468" t="s">
        <v>53100</v>
      </c>
      <c r="F3468" t="s">
        <v>53101</v>
      </c>
      <c r="G3468">
        <v>23.3</v>
      </c>
      <c r="H3468" t="s">
        <v>53102</v>
      </c>
      <c r="I3468" t="s">
        <v>53103</v>
      </c>
      <c r="J3468" t="s">
        <v>53104</v>
      </c>
      <c r="K3468">
        <v>63</v>
      </c>
      <c r="L3468" t="s">
        <v>53105</v>
      </c>
      <c r="M3468" t="s">
        <v>53106</v>
      </c>
      <c r="N3468" t="s">
        <v>53107</v>
      </c>
      <c r="O3468" t="s">
        <v>53108</v>
      </c>
      <c r="P3468" t="s">
        <v>53109</v>
      </c>
      <c r="Q3468" t="s">
        <v>53110</v>
      </c>
      <c r="R3468">
        <v>18</v>
      </c>
      <c r="S3468" t="s">
        <v>53111</v>
      </c>
      <c r="T3468" t="s">
        <v>566</v>
      </c>
      <c r="U3468">
        <v>2</v>
      </c>
      <c r="V3468" t="s">
        <v>28790</v>
      </c>
      <c r="W3468">
        <v>16</v>
      </c>
      <c r="X3468" t="s">
        <v>53112</v>
      </c>
      <c r="Y3468" t="s">
        <v>53113</v>
      </c>
      <c r="AA3468" t="s">
        <v>53114</v>
      </c>
      <c r="AC3468">
        <v>0</v>
      </c>
    </row>
    <row r="3469" spans="1:29">
      <c r="A3469" t="s">
        <v>53115</v>
      </c>
      <c r="B3469" t="s">
        <v>53116</v>
      </c>
      <c r="C3469" t="s">
        <v>53117</v>
      </c>
      <c r="D3469" t="s">
        <v>22293</v>
      </c>
      <c r="E3469" t="s">
        <v>53118</v>
      </c>
      <c r="F3469" t="s">
        <v>39379</v>
      </c>
      <c r="G3469">
        <v>23.3</v>
      </c>
      <c r="H3469" t="s">
        <v>53119</v>
      </c>
      <c r="I3469" t="s">
        <v>34</v>
      </c>
      <c r="J3469" t="s">
        <v>34</v>
      </c>
      <c r="K3469">
        <v>19</v>
      </c>
      <c r="AC3469">
        <v>0</v>
      </c>
    </row>
    <row r="3470" spans="1:29">
      <c r="A3470" t="s">
        <v>53120</v>
      </c>
      <c r="B3470" t="s">
        <v>53121</v>
      </c>
      <c r="C3470" t="s">
        <v>53122</v>
      </c>
      <c r="D3470" t="s">
        <v>4358</v>
      </c>
      <c r="E3470" t="s">
        <v>53123</v>
      </c>
      <c r="F3470" t="s">
        <v>53124</v>
      </c>
      <c r="G3470">
        <v>23.2</v>
      </c>
      <c r="H3470" t="s">
        <v>53125</v>
      </c>
      <c r="I3470" t="s">
        <v>136</v>
      </c>
      <c r="J3470" t="s">
        <v>427</v>
      </c>
      <c r="AC3470">
        <v>0</v>
      </c>
    </row>
    <row r="3471" spans="1:29">
      <c r="A3471" t="s">
        <v>53126</v>
      </c>
      <c r="B3471" t="s">
        <v>53126</v>
      </c>
      <c r="C3471" t="s">
        <v>11561</v>
      </c>
      <c r="D3471" t="s">
        <v>53127</v>
      </c>
      <c r="E3471" t="s">
        <v>53128</v>
      </c>
      <c r="F3471" t="s">
        <v>21351</v>
      </c>
      <c r="G3471">
        <v>23.2</v>
      </c>
      <c r="H3471" t="s">
        <v>53129</v>
      </c>
      <c r="I3471" t="s">
        <v>53130</v>
      </c>
      <c r="J3471" t="s">
        <v>53131</v>
      </c>
      <c r="K3471">
        <v>68</v>
      </c>
      <c r="L3471" t="s">
        <v>53132</v>
      </c>
      <c r="M3471" t="s">
        <v>53133</v>
      </c>
      <c r="N3471" t="s">
        <v>53134</v>
      </c>
      <c r="O3471" t="s">
        <v>53135</v>
      </c>
      <c r="P3471" t="s">
        <v>53136</v>
      </c>
      <c r="Q3471" t="s">
        <v>53137</v>
      </c>
      <c r="R3471">
        <v>75</v>
      </c>
      <c r="S3471" t="s">
        <v>53138</v>
      </c>
      <c r="T3471" t="s">
        <v>199</v>
      </c>
      <c r="U3471">
        <v>19</v>
      </c>
      <c r="V3471" t="s">
        <v>53139</v>
      </c>
      <c r="W3471">
        <v>9</v>
      </c>
      <c r="X3471" t="s">
        <v>53140</v>
      </c>
      <c r="Y3471" t="s">
        <v>53141</v>
      </c>
      <c r="AA3471" t="s">
        <v>53142</v>
      </c>
      <c r="AC3471">
        <v>1</v>
      </c>
    </row>
    <row r="3472" spans="1:29">
      <c r="A3472" t="s">
        <v>53143</v>
      </c>
      <c r="B3472" t="s">
        <v>53144</v>
      </c>
      <c r="C3472" t="s">
        <v>52276</v>
      </c>
      <c r="D3472" t="s">
        <v>10077</v>
      </c>
      <c r="E3472" t="s">
        <v>53145</v>
      </c>
      <c r="F3472" t="s">
        <v>11778</v>
      </c>
      <c r="G3472">
        <v>23.2</v>
      </c>
      <c r="H3472" t="s">
        <v>53146</v>
      </c>
      <c r="I3472" t="s">
        <v>53147</v>
      </c>
      <c r="J3472" t="s">
        <v>53148</v>
      </c>
      <c r="K3472">
        <v>63</v>
      </c>
      <c r="L3472" t="s">
        <v>53149</v>
      </c>
      <c r="M3472" t="s">
        <v>53150</v>
      </c>
      <c r="N3472" t="s">
        <v>53151</v>
      </c>
      <c r="O3472" t="s">
        <v>53152</v>
      </c>
      <c r="P3472" t="s">
        <v>53153</v>
      </c>
      <c r="Q3472" t="s">
        <v>53154</v>
      </c>
      <c r="R3472">
        <v>18</v>
      </c>
      <c r="S3472" t="s">
        <v>14693</v>
      </c>
      <c r="T3472" t="s">
        <v>651</v>
      </c>
      <c r="U3472">
        <v>10</v>
      </c>
      <c r="V3472" t="s">
        <v>53155</v>
      </c>
      <c r="X3472" t="s">
        <v>53156</v>
      </c>
      <c r="Y3472" t="s">
        <v>53157</v>
      </c>
      <c r="Z3472" t="s">
        <v>53158</v>
      </c>
      <c r="AA3472" t="s">
        <v>53159</v>
      </c>
      <c r="AC3472">
        <v>1</v>
      </c>
    </row>
    <row r="3473" spans="1:29">
      <c r="A3473" t="s">
        <v>53160</v>
      </c>
      <c r="B3473" t="s">
        <v>53161</v>
      </c>
      <c r="C3473" t="s">
        <v>53162</v>
      </c>
      <c r="D3473" t="s">
        <v>53163</v>
      </c>
      <c r="E3473" t="s">
        <v>53164</v>
      </c>
      <c r="F3473" t="s">
        <v>53165</v>
      </c>
      <c r="G3473">
        <v>23.2</v>
      </c>
      <c r="H3473" t="s">
        <v>53166</v>
      </c>
      <c r="I3473" t="s">
        <v>4412</v>
      </c>
      <c r="J3473" t="s">
        <v>53167</v>
      </c>
      <c r="L3473" t="s">
        <v>53168</v>
      </c>
      <c r="M3473" t="s">
        <v>53169</v>
      </c>
      <c r="R3473">
        <v>4</v>
      </c>
      <c r="S3473" t="s">
        <v>995</v>
      </c>
      <c r="AA3473" t="s">
        <v>53170</v>
      </c>
      <c r="AC3473">
        <v>0</v>
      </c>
    </row>
    <row r="3474" spans="1:29">
      <c r="A3474" t="s">
        <v>38442</v>
      </c>
      <c r="B3474" t="s">
        <v>38442</v>
      </c>
      <c r="C3474" t="s">
        <v>1056</v>
      </c>
      <c r="D3474" t="s">
        <v>53171</v>
      </c>
      <c r="E3474" t="s">
        <v>53172</v>
      </c>
      <c r="F3474" t="s">
        <v>53173</v>
      </c>
      <c r="G3474">
        <v>23.2</v>
      </c>
      <c r="H3474" t="s">
        <v>53174</v>
      </c>
      <c r="I3474" t="s">
        <v>53175</v>
      </c>
      <c r="J3474" t="s">
        <v>53176</v>
      </c>
      <c r="K3474">
        <v>16</v>
      </c>
      <c r="L3474" t="s">
        <v>53177</v>
      </c>
      <c r="M3474" t="s">
        <v>53178</v>
      </c>
      <c r="Q3474" t="s">
        <v>53179</v>
      </c>
      <c r="R3474">
        <v>4</v>
      </c>
      <c r="S3474" t="s">
        <v>42131</v>
      </c>
      <c r="U3474">
        <v>6</v>
      </c>
      <c r="V3474" t="s">
        <v>7552</v>
      </c>
      <c r="X3474" t="s">
        <v>53180</v>
      </c>
      <c r="Y3474" t="s">
        <v>53181</v>
      </c>
      <c r="AC3474">
        <v>0</v>
      </c>
    </row>
    <row r="3475" spans="1:29">
      <c r="A3475" t="s">
        <v>53182</v>
      </c>
      <c r="B3475" t="s">
        <v>53182</v>
      </c>
      <c r="C3475" t="s">
        <v>53183</v>
      </c>
      <c r="D3475" t="s">
        <v>7342</v>
      </c>
      <c r="E3475" t="s">
        <v>53184</v>
      </c>
      <c r="F3475" t="s">
        <v>53185</v>
      </c>
      <c r="G3475">
        <v>23.2</v>
      </c>
      <c r="H3475" t="s">
        <v>53186</v>
      </c>
      <c r="I3475" t="s">
        <v>118</v>
      </c>
      <c r="J3475" t="s">
        <v>66</v>
      </c>
      <c r="N3475" t="s">
        <v>53187</v>
      </c>
      <c r="O3475" t="s">
        <v>53188</v>
      </c>
      <c r="P3475" t="s">
        <v>53189</v>
      </c>
      <c r="AA3475" t="s">
        <v>1592</v>
      </c>
      <c r="AC3475">
        <v>0</v>
      </c>
    </row>
    <row r="3476" spans="1:29">
      <c r="A3476" t="s">
        <v>53190</v>
      </c>
      <c r="B3476" t="s">
        <v>53190</v>
      </c>
      <c r="C3476" t="s">
        <v>28943</v>
      </c>
      <c r="D3476" t="s">
        <v>4585</v>
      </c>
      <c r="E3476" t="s">
        <v>53191</v>
      </c>
      <c r="F3476" t="s">
        <v>32701</v>
      </c>
      <c r="G3476">
        <v>23.2</v>
      </c>
      <c r="H3476" t="s">
        <v>53192</v>
      </c>
      <c r="I3476" t="s">
        <v>53193</v>
      </c>
      <c r="J3476" t="s">
        <v>53194</v>
      </c>
      <c r="K3476">
        <v>67</v>
      </c>
      <c r="L3476" t="s">
        <v>53195</v>
      </c>
      <c r="M3476" t="s">
        <v>53196</v>
      </c>
      <c r="R3476">
        <v>29</v>
      </c>
      <c r="S3476" t="s">
        <v>53197</v>
      </c>
      <c r="T3476" t="s">
        <v>1059</v>
      </c>
      <c r="U3476">
        <v>12</v>
      </c>
      <c r="V3476" t="s">
        <v>53198</v>
      </c>
      <c r="W3476">
        <v>21</v>
      </c>
      <c r="X3476" t="s">
        <v>53199</v>
      </c>
      <c r="Y3476" t="s">
        <v>33185</v>
      </c>
      <c r="AA3476" t="s">
        <v>53200</v>
      </c>
      <c r="AC3476">
        <v>1</v>
      </c>
    </row>
    <row r="3477" spans="1:29">
      <c r="A3477" t="s">
        <v>53201</v>
      </c>
      <c r="B3477" t="s">
        <v>53201</v>
      </c>
      <c r="C3477" t="s">
        <v>695</v>
      </c>
      <c r="D3477" t="s">
        <v>11816</v>
      </c>
      <c r="E3477" t="s">
        <v>53202</v>
      </c>
      <c r="F3477" t="s">
        <v>53203</v>
      </c>
      <c r="G3477">
        <v>23.2</v>
      </c>
      <c r="H3477" t="s">
        <v>53204</v>
      </c>
      <c r="I3477" t="s">
        <v>53205</v>
      </c>
      <c r="J3477" t="s">
        <v>53206</v>
      </c>
      <c r="K3477">
        <v>54</v>
      </c>
      <c r="L3477" t="s">
        <v>53207</v>
      </c>
      <c r="M3477" t="s">
        <v>53208</v>
      </c>
      <c r="N3477" t="s">
        <v>53209</v>
      </c>
      <c r="O3477" t="s">
        <v>53210</v>
      </c>
      <c r="P3477" t="s">
        <v>53211</v>
      </c>
      <c r="Q3477" t="s">
        <v>53212</v>
      </c>
      <c r="R3477">
        <v>17</v>
      </c>
      <c r="S3477" t="s">
        <v>53213</v>
      </c>
      <c r="T3477" t="s">
        <v>7059</v>
      </c>
      <c r="U3477">
        <v>3</v>
      </c>
      <c r="V3477" t="s">
        <v>53214</v>
      </c>
      <c r="W3477">
        <v>9</v>
      </c>
      <c r="X3477" t="s">
        <v>53215</v>
      </c>
      <c r="Y3477" t="s">
        <v>48995</v>
      </c>
      <c r="Z3477" t="s">
        <v>53216</v>
      </c>
      <c r="AA3477" t="s">
        <v>53217</v>
      </c>
      <c r="AC3477">
        <v>1</v>
      </c>
    </row>
    <row r="3478" spans="1:29">
      <c r="A3478" t="s">
        <v>53218</v>
      </c>
      <c r="B3478" t="s">
        <v>53218</v>
      </c>
      <c r="C3478" t="s">
        <v>29885</v>
      </c>
      <c r="D3478" t="s">
        <v>34194</v>
      </c>
      <c r="E3478" t="s">
        <v>53219</v>
      </c>
      <c r="F3478" t="s">
        <v>53220</v>
      </c>
      <c r="G3478">
        <v>23.2</v>
      </c>
      <c r="H3478" t="s">
        <v>53221</v>
      </c>
      <c r="I3478" t="s">
        <v>53222</v>
      </c>
      <c r="J3478" t="s">
        <v>53223</v>
      </c>
      <c r="K3478">
        <v>74</v>
      </c>
      <c r="L3478" t="s">
        <v>53224</v>
      </c>
      <c r="M3478" t="s">
        <v>53225</v>
      </c>
      <c r="N3478" t="s">
        <v>53226</v>
      </c>
      <c r="O3478" t="s">
        <v>53227</v>
      </c>
      <c r="P3478" t="s">
        <v>53228</v>
      </c>
      <c r="Q3478" t="s">
        <v>53229</v>
      </c>
      <c r="R3478">
        <v>180</v>
      </c>
      <c r="S3478" t="s">
        <v>53230</v>
      </c>
      <c r="T3478" t="s">
        <v>1974</v>
      </c>
      <c r="U3478">
        <v>88</v>
      </c>
      <c r="V3478" t="s">
        <v>53231</v>
      </c>
      <c r="W3478">
        <v>62</v>
      </c>
      <c r="X3478" t="s">
        <v>53232</v>
      </c>
      <c r="Y3478" t="s">
        <v>53233</v>
      </c>
      <c r="AA3478" t="s">
        <v>53234</v>
      </c>
      <c r="AC3478">
        <v>0</v>
      </c>
    </row>
    <row r="3479" spans="1:29">
      <c r="A3479" t="s">
        <v>53235</v>
      </c>
      <c r="B3479" t="s">
        <v>53235</v>
      </c>
      <c r="C3479" t="s">
        <v>2313</v>
      </c>
      <c r="D3479" t="s">
        <v>24746</v>
      </c>
      <c r="E3479" t="s">
        <v>53236</v>
      </c>
      <c r="F3479" t="s">
        <v>53237</v>
      </c>
      <c r="G3479">
        <v>23.2</v>
      </c>
      <c r="H3479" t="s">
        <v>53238</v>
      </c>
      <c r="I3479" t="s">
        <v>53239</v>
      </c>
      <c r="J3479" t="s">
        <v>53240</v>
      </c>
      <c r="K3479">
        <v>69</v>
      </c>
      <c r="L3479" t="s">
        <v>53241</v>
      </c>
      <c r="M3479" t="s">
        <v>53242</v>
      </c>
      <c r="N3479" t="s">
        <v>53243</v>
      </c>
      <c r="O3479" t="s">
        <v>53244</v>
      </c>
      <c r="P3479" t="s">
        <v>53245</v>
      </c>
      <c r="R3479">
        <v>36</v>
      </c>
      <c r="S3479" t="s">
        <v>53246</v>
      </c>
      <c r="T3479" t="s">
        <v>98</v>
      </c>
      <c r="U3479">
        <v>9</v>
      </c>
      <c r="V3479" t="s">
        <v>50580</v>
      </c>
      <c r="W3479">
        <v>18</v>
      </c>
      <c r="X3479" t="s">
        <v>53247</v>
      </c>
      <c r="Y3479" t="s">
        <v>8430</v>
      </c>
      <c r="AA3479" t="s">
        <v>53248</v>
      </c>
      <c r="AC3479">
        <v>0</v>
      </c>
    </row>
    <row r="3480" spans="1:29">
      <c r="A3480" t="s">
        <v>53249</v>
      </c>
      <c r="B3480" t="s">
        <v>53250</v>
      </c>
      <c r="C3480" t="s">
        <v>589</v>
      </c>
      <c r="D3480" t="s">
        <v>5762</v>
      </c>
      <c r="E3480" t="s">
        <v>53251</v>
      </c>
      <c r="F3480" t="s">
        <v>53252</v>
      </c>
      <c r="G3480">
        <v>23.2</v>
      </c>
      <c r="H3480" t="s">
        <v>53253</v>
      </c>
      <c r="I3480" t="s">
        <v>53254</v>
      </c>
      <c r="J3480" t="s">
        <v>53255</v>
      </c>
      <c r="N3480" t="s">
        <v>53256</v>
      </c>
      <c r="O3480" t="s">
        <v>53257</v>
      </c>
      <c r="P3480" t="s">
        <v>53258</v>
      </c>
      <c r="R3480">
        <v>28</v>
      </c>
      <c r="S3480" t="s">
        <v>53259</v>
      </c>
      <c r="U3480">
        <v>11</v>
      </c>
      <c r="V3480" t="s">
        <v>53260</v>
      </c>
      <c r="W3480">
        <v>12</v>
      </c>
      <c r="X3480" t="s">
        <v>53261</v>
      </c>
      <c r="Y3480" t="s">
        <v>18110</v>
      </c>
      <c r="Z3480" t="s">
        <v>53262</v>
      </c>
      <c r="AA3480" t="s">
        <v>53263</v>
      </c>
      <c r="AC3480">
        <v>0</v>
      </c>
    </row>
    <row r="3481" spans="1:29">
      <c r="A3481" t="s">
        <v>53264</v>
      </c>
      <c r="B3481" t="s">
        <v>53264</v>
      </c>
      <c r="C3481" t="s">
        <v>7037</v>
      </c>
      <c r="D3481" t="s">
        <v>53265</v>
      </c>
      <c r="E3481" t="s">
        <v>53266</v>
      </c>
      <c r="F3481" t="s">
        <v>43791</v>
      </c>
      <c r="G3481">
        <v>23.2</v>
      </c>
      <c r="H3481" t="s">
        <v>53267</v>
      </c>
      <c r="I3481" t="s">
        <v>53268</v>
      </c>
      <c r="J3481" t="s">
        <v>53269</v>
      </c>
      <c r="K3481">
        <v>65</v>
      </c>
      <c r="L3481" t="s">
        <v>53270</v>
      </c>
      <c r="M3481" t="s">
        <v>53271</v>
      </c>
      <c r="N3481" t="s">
        <v>53272</v>
      </c>
      <c r="O3481" t="s">
        <v>53273</v>
      </c>
      <c r="P3481" t="s">
        <v>53274</v>
      </c>
      <c r="Q3481" t="s">
        <v>53275</v>
      </c>
      <c r="R3481">
        <v>105</v>
      </c>
      <c r="S3481" t="s">
        <v>49761</v>
      </c>
      <c r="T3481" t="s">
        <v>265</v>
      </c>
      <c r="U3481">
        <v>38</v>
      </c>
      <c r="V3481" t="s">
        <v>53276</v>
      </c>
      <c r="W3481">
        <v>16</v>
      </c>
      <c r="X3481" t="s">
        <v>53277</v>
      </c>
      <c r="Y3481" t="s">
        <v>53278</v>
      </c>
      <c r="Z3481" t="s">
        <v>53279</v>
      </c>
      <c r="AA3481" t="s">
        <v>53280</v>
      </c>
      <c r="AC3481">
        <v>0</v>
      </c>
    </row>
    <row r="3482" spans="1:29">
      <c r="A3482" t="s">
        <v>53281</v>
      </c>
      <c r="B3482" t="s">
        <v>53282</v>
      </c>
      <c r="C3482" t="s">
        <v>53283</v>
      </c>
      <c r="D3482" t="s">
        <v>14847</v>
      </c>
      <c r="E3482" t="s">
        <v>53284</v>
      </c>
      <c r="F3482" t="s">
        <v>53285</v>
      </c>
      <c r="G3482">
        <v>23.2</v>
      </c>
      <c r="H3482" t="s">
        <v>53286</v>
      </c>
      <c r="I3482" t="s">
        <v>53287</v>
      </c>
      <c r="J3482" t="s">
        <v>53288</v>
      </c>
      <c r="K3482">
        <v>46</v>
      </c>
      <c r="L3482" t="s">
        <v>53289</v>
      </c>
      <c r="M3482" t="s">
        <v>53290</v>
      </c>
      <c r="N3482" t="s">
        <v>53291</v>
      </c>
      <c r="O3482" t="s">
        <v>53292</v>
      </c>
      <c r="P3482" t="s">
        <v>53293</v>
      </c>
      <c r="Q3482" t="s">
        <v>53294</v>
      </c>
      <c r="R3482">
        <v>3</v>
      </c>
      <c r="S3482" t="s">
        <v>8599</v>
      </c>
      <c r="U3482">
        <v>1</v>
      </c>
      <c r="V3482" t="s">
        <v>2738</v>
      </c>
      <c r="AA3482" t="s">
        <v>53295</v>
      </c>
      <c r="AC3482">
        <v>0</v>
      </c>
    </row>
    <row r="3483" spans="1:29">
      <c r="A3483" t="s">
        <v>53296</v>
      </c>
      <c r="B3483" t="s">
        <v>53297</v>
      </c>
      <c r="C3483" t="s">
        <v>53298</v>
      </c>
      <c r="D3483" t="s">
        <v>1139</v>
      </c>
      <c r="E3483" t="s">
        <v>53299</v>
      </c>
      <c r="F3483" t="s">
        <v>53300</v>
      </c>
      <c r="G3483">
        <v>23.2</v>
      </c>
      <c r="H3483" t="s">
        <v>53301</v>
      </c>
      <c r="I3483" t="s">
        <v>16771</v>
      </c>
      <c r="J3483" t="s">
        <v>53302</v>
      </c>
      <c r="K3483">
        <v>76</v>
      </c>
      <c r="L3483" t="s">
        <v>53303</v>
      </c>
      <c r="M3483" t="s">
        <v>53304</v>
      </c>
      <c r="R3483">
        <v>9</v>
      </c>
      <c r="S3483" t="s">
        <v>12736</v>
      </c>
      <c r="AA3483" t="s">
        <v>363</v>
      </c>
      <c r="AC3483">
        <v>0</v>
      </c>
    </row>
    <row r="3484" spans="1:29">
      <c r="A3484" t="s">
        <v>53305</v>
      </c>
      <c r="B3484" t="s">
        <v>53306</v>
      </c>
      <c r="C3484" t="s">
        <v>9445</v>
      </c>
      <c r="D3484" t="s">
        <v>11073</v>
      </c>
      <c r="E3484" t="s">
        <v>53307</v>
      </c>
      <c r="F3484" t="s">
        <v>13690</v>
      </c>
      <c r="G3484">
        <v>23.2</v>
      </c>
      <c r="H3484" t="s">
        <v>53308</v>
      </c>
      <c r="I3484" t="s">
        <v>53309</v>
      </c>
      <c r="J3484" t="s">
        <v>53310</v>
      </c>
      <c r="K3484">
        <v>66</v>
      </c>
      <c r="L3484" t="s">
        <v>53311</v>
      </c>
      <c r="M3484" t="s">
        <v>53312</v>
      </c>
      <c r="N3484" t="s">
        <v>53313</v>
      </c>
      <c r="O3484" t="s">
        <v>53314</v>
      </c>
      <c r="P3484" t="s">
        <v>53315</v>
      </c>
      <c r="Q3484" t="s">
        <v>53316</v>
      </c>
      <c r="R3484">
        <v>14</v>
      </c>
      <c r="S3484" t="s">
        <v>34</v>
      </c>
      <c r="U3484">
        <v>3</v>
      </c>
      <c r="V3484" t="s">
        <v>29448</v>
      </c>
      <c r="W3484">
        <v>1</v>
      </c>
      <c r="X3484" t="s">
        <v>53317</v>
      </c>
      <c r="Y3484" t="s">
        <v>19887</v>
      </c>
      <c r="AA3484" t="s">
        <v>53318</v>
      </c>
      <c r="AC3484">
        <v>1</v>
      </c>
    </row>
    <row r="3485" spans="1:29">
      <c r="A3485" t="s">
        <v>53319</v>
      </c>
      <c r="B3485" t="s">
        <v>53320</v>
      </c>
      <c r="C3485" t="s">
        <v>53321</v>
      </c>
      <c r="D3485" t="s">
        <v>53322</v>
      </c>
      <c r="E3485" t="s">
        <v>53323</v>
      </c>
      <c r="F3485" t="s">
        <v>53324</v>
      </c>
      <c r="G3485">
        <v>23.2</v>
      </c>
      <c r="H3485" t="s">
        <v>53325</v>
      </c>
      <c r="I3485" t="s">
        <v>22116</v>
      </c>
      <c r="J3485" t="s">
        <v>53326</v>
      </c>
      <c r="K3485">
        <v>47</v>
      </c>
      <c r="N3485" t="s">
        <v>3043</v>
      </c>
      <c r="O3485" t="s">
        <v>53327</v>
      </c>
      <c r="P3485" t="s">
        <v>53328</v>
      </c>
      <c r="S3485" t="s">
        <v>10878</v>
      </c>
      <c r="U3485">
        <v>1</v>
      </c>
      <c r="V3485" t="s">
        <v>33577</v>
      </c>
      <c r="Z3485" t="s">
        <v>53329</v>
      </c>
      <c r="AA3485" t="s">
        <v>53330</v>
      </c>
      <c r="AC3485">
        <v>0</v>
      </c>
    </row>
    <row r="3486" spans="1:29">
      <c r="A3486" t="s">
        <v>53331</v>
      </c>
      <c r="B3486" t="s">
        <v>6931</v>
      </c>
      <c r="C3486" t="s">
        <v>4430</v>
      </c>
      <c r="D3486" t="s">
        <v>3783</v>
      </c>
      <c r="E3486" t="s">
        <v>53332</v>
      </c>
      <c r="F3486" t="s">
        <v>53333</v>
      </c>
      <c r="G3486">
        <v>23.2</v>
      </c>
      <c r="H3486" t="s">
        <v>53334</v>
      </c>
      <c r="I3486" t="s">
        <v>53335</v>
      </c>
      <c r="J3486" t="s">
        <v>53336</v>
      </c>
      <c r="K3486">
        <v>66</v>
      </c>
      <c r="L3486" t="s">
        <v>53337</v>
      </c>
      <c r="M3486" t="s">
        <v>53338</v>
      </c>
      <c r="N3486" t="s">
        <v>53339</v>
      </c>
      <c r="O3486" t="s">
        <v>53340</v>
      </c>
      <c r="P3486" t="s">
        <v>53341</v>
      </c>
      <c r="Q3486" t="s">
        <v>53342</v>
      </c>
      <c r="R3486">
        <v>58</v>
      </c>
      <c r="S3486" t="s">
        <v>17658</v>
      </c>
      <c r="U3486">
        <v>10</v>
      </c>
      <c r="V3486" t="s">
        <v>53343</v>
      </c>
      <c r="W3486">
        <v>2</v>
      </c>
      <c r="X3486" t="s">
        <v>53344</v>
      </c>
      <c r="Y3486" t="s">
        <v>30182</v>
      </c>
      <c r="AA3486" t="s">
        <v>53345</v>
      </c>
      <c r="AC3486">
        <v>1</v>
      </c>
    </row>
    <row r="3487" spans="1:29">
      <c r="A3487" t="s">
        <v>53346</v>
      </c>
      <c r="B3487" t="s">
        <v>53347</v>
      </c>
      <c r="C3487" t="s">
        <v>53348</v>
      </c>
      <c r="D3487" t="s">
        <v>12679</v>
      </c>
      <c r="E3487" t="s">
        <v>53349</v>
      </c>
      <c r="F3487" t="s">
        <v>53350</v>
      </c>
      <c r="G3487">
        <v>23.2</v>
      </c>
      <c r="H3487" t="s">
        <v>53351</v>
      </c>
      <c r="I3487" t="s">
        <v>53352</v>
      </c>
      <c r="J3487" t="s">
        <v>53353</v>
      </c>
      <c r="K3487">
        <v>51</v>
      </c>
      <c r="L3487" t="s">
        <v>53354</v>
      </c>
      <c r="M3487" t="s">
        <v>53355</v>
      </c>
      <c r="N3487" t="s">
        <v>53356</v>
      </c>
      <c r="O3487" t="s">
        <v>53357</v>
      </c>
      <c r="P3487" t="s">
        <v>53358</v>
      </c>
      <c r="Q3487" t="s">
        <v>53359</v>
      </c>
      <c r="R3487">
        <v>32</v>
      </c>
      <c r="S3487" t="s">
        <v>53360</v>
      </c>
      <c r="U3487">
        <v>27</v>
      </c>
      <c r="V3487" t="s">
        <v>53361</v>
      </c>
      <c r="W3487">
        <v>4</v>
      </c>
      <c r="X3487" t="s">
        <v>22837</v>
      </c>
      <c r="Y3487" t="s">
        <v>98</v>
      </c>
      <c r="Z3487" t="s">
        <v>53362</v>
      </c>
      <c r="AC3487">
        <v>0</v>
      </c>
    </row>
    <row r="3488" spans="1:29">
      <c r="A3488" t="s">
        <v>53363</v>
      </c>
      <c r="B3488" t="s">
        <v>53363</v>
      </c>
      <c r="C3488" t="s">
        <v>53364</v>
      </c>
      <c r="D3488" t="s">
        <v>13394</v>
      </c>
      <c r="E3488" t="s">
        <v>53365</v>
      </c>
      <c r="F3488" t="s">
        <v>53366</v>
      </c>
      <c r="G3488">
        <v>23.2</v>
      </c>
      <c r="H3488" t="s">
        <v>53367</v>
      </c>
      <c r="I3488" t="s">
        <v>53368</v>
      </c>
      <c r="J3488" t="s">
        <v>53369</v>
      </c>
      <c r="K3488">
        <v>50</v>
      </c>
      <c r="L3488" t="s">
        <v>53370</v>
      </c>
      <c r="M3488" t="s">
        <v>53371</v>
      </c>
      <c r="N3488" t="s">
        <v>53372</v>
      </c>
      <c r="O3488" t="s">
        <v>53373</v>
      </c>
      <c r="P3488" t="s">
        <v>53374</v>
      </c>
      <c r="Q3488" t="s">
        <v>25275</v>
      </c>
      <c r="R3488">
        <v>4</v>
      </c>
      <c r="S3488" t="s">
        <v>5989</v>
      </c>
      <c r="W3488">
        <v>3</v>
      </c>
      <c r="X3488" t="s">
        <v>53375</v>
      </c>
      <c r="Y3488" t="s">
        <v>24785</v>
      </c>
      <c r="AA3488" t="s">
        <v>53376</v>
      </c>
      <c r="AC3488">
        <v>1</v>
      </c>
    </row>
    <row r="3489" spans="1:29">
      <c r="A3489" t="s">
        <v>53377</v>
      </c>
      <c r="B3489" t="s">
        <v>53378</v>
      </c>
      <c r="C3489" t="s">
        <v>2745</v>
      </c>
      <c r="D3489" t="s">
        <v>16265</v>
      </c>
      <c r="E3489" t="s">
        <v>53379</v>
      </c>
      <c r="F3489" t="s">
        <v>53380</v>
      </c>
      <c r="G3489">
        <v>23.2</v>
      </c>
      <c r="H3489" t="s">
        <v>53381</v>
      </c>
      <c r="I3489" t="s">
        <v>53382</v>
      </c>
      <c r="J3489" t="s">
        <v>53383</v>
      </c>
      <c r="K3489">
        <v>74</v>
      </c>
      <c r="L3489" t="s">
        <v>53384</v>
      </c>
      <c r="M3489" t="s">
        <v>53385</v>
      </c>
      <c r="N3489" t="s">
        <v>53386</v>
      </c>
      <c r="O3489" t="s">
        <v>53387</v>
      </c>
      <c r="P3489" t="s">
        <v>53388</v>
      </c>
      <c r="Q3489" t="s">
        <v>53389</v>
      </c>
      <c r="R3489">
        <v>43</v>
      </c>
      <c r="S3489" t="s">
        <v>53390</v>
      </c>
      <c r="T3489" t="s">
        <v>176</v>
      </c>
      <c r="U3489">
        <v>4</v>
      </c>
      <c r="V3489" t="s">
        <v>52109</v>
      </c>
      <c r="W3489">
        <v>12</v>
      </c>
      <c r="X3489" t="s">
        <v>53391</v>
      </c>
      <c r="Y3489" t="s">
        <v>53392</v>
      </c>
      <c r="AA3489" t="s">
        <v>53393</v>
      </c>
      <c r="AC3489">
        <v>0</v>
      </c>
    </row>
    <row r="3490" spans="1:29">
      <c r="A3490" t="s">
        <v>53394</v>
      </c>
      <c r="B3490" t="s">
        <v>53395</v>
      </c>
      <c r="C3490" t="s">
        <v>53396</v>
      </c>
      <c r="D3490" t="s">
        <v>11599</v>
      </c>
      <c r="E3490" t="s">
        <v>53397</v>
      </c>
      <c r="F3490" t="s">
        <v>53398</v>
      </c>
      <c r="G3490">
        <v>23.2</v>
      </c>
      <c r="H3490" t="s">
        <v>53399</v>
      </c>
      <c r="I3490" t="s">
        <v>53400</v>
      </c>
      <c r="J3490" t="s">
        <v>53401</v>
      </c>
      <c r="K3490">
        <v>58</v>
      </c>
      <c r="L3490" t="s">
        <v>53402</v>
      </c>
      <c r="M3490" t="s">
        <v>53403</v>
      </c>
      <c r="N3490" t="s">
        <v>53404</v>
      </c>
      <c r="O3490" t="s">
        <v>53405</v>
      </c>
      <c r="P3490" t="s">
        <v>53406</v>
      </c>
      <c r="Q3490" t="s">
        <v>53407</v>
      </c>
      <c r="R3490">
        <v>7</v>
      </c>
      <c r="S3490" t="s">
        <v>52502</v>
      </c>
      <c r="AA3490" t="s">
        <v>53408</v>
      </c>
      <c r="AC3490">
        <v>0</v>
      </c>
    </row>
    <row r="3491" spans="1:29">
      <c r="A3491" t="s">
        <v>53409</v>
      </c>
      <c r="B3491" t="s">
        <v>53410</v>
      </c>
      <c r="C3491" t="s">
        <v>53411</v>
      </c>
      <c r="D3491" t="s">
        <v>96</v>
      </c>
      <c r="E3491" t="s">
        <v>53412</v>
      </c>
      <c r="F3491" t="s">
        <v>53413</v>
      </c>
      <c r="G3491">
        <v>23.2</v>
      </c>
      <c r="H3491" t="s">
        <v>53414</v>
      </c>
      <c r="I3491" t="s">
        <v>53415</v>
      </c>
      <c r="J3491" t="s">
        <v>53416</v>
      </c>
      <c r="K3491">
        <v>63</v>
      </c>
      <c r="L3491" t="s">
        <v>53417</v>
      </c>
      <c r="M3491" t="s">
        <v>53418</v>
      </c>
      <c r="N3491" t="s">
        <v>6513</v>
      </c>
      <c r="O3491" t="s">
        <v>53419</v>
      </c>
      <c r="P3491" t="s">
        <v>53420</v>
      </c>
      <c r="Q3491" t="s">
        <v>53421</v>
      </c>
      <c r="R3491">
        <v>31</v>
      </c>
      <c r="S3491" t="s">
        <v>53422</v>
      </c>
      <c r="T3491" t="s">
        <v>3274</v>
      </c>
      <c r="U3491">
        <v>40</v>
      </c>
      <c r="V3491" t="s">
        <v>53423</v>
      </c>
      <c r="W3491">
        <v>11</v>
      </c>
      <c r="X3491" t="s">
        <v>53424</v>
      </c>
      <c r="Y3491" t="s">
        <v>6849</v>
      </c>
      <c r="AA3491" t="s">
        <v>53425</v>
      </c>
      <c r="AC3491">
        <v>0</v>
      </c>
    </row>
    <row r="3492" spans="1:29">
      <c r="A3492" t="s">
        <v>53426</v>
      </c>
      <c r="B3492" t="s">
        <v>53426</v>
      </c>
      <c r="C3492" t="s">
        <v>13539</v>
      </c>
      <c r="D3492" t="s">
        <v>9334</v>
      </c>
      <c r="E3492" t="s">
        <v>53427</v>
      </c>
      <c r="F3492" t="s">
        <v>53428</v>
      </c>
      <c r="G3492">
        <v>23.2</v>
      </c>
      <c r="H3492" t="s">
        <v>53429</v>
      </c>
      <c r="I3492" t="s">
        <v>16777</v>
      </c>
      <c r="J3492" t="s">
        <v>53430</v>
      </c>
      <c r="K3492">
        <v>1</v>
      </c>
      <c r="L3492" t="s">
        <v>53431</v>
      </c>
      <c r="M3492" t="s">
        <v>53432</v>
      </c>
      <c r="N3492" t="s">
        <v>19525</v>
      </c>
      <c r="O3492" t="s">
        <v>53433</v>
      </c>
      <c r="P3492" t="s">
        <v>53434</v>
      </c>
      <c r="Q3492" t="s">
        <v>53435</v>
      </c>
      <c r="R3492">
        <v>9</v>
      </c>
      <c r="S3492" t="s">
        <v>53436</v>
      </c>
      <c r="T3492" t="s">
        <v>176</v>
      </c>
      <c r="W3492">
        <v>11</v>
      </c>
      <c r="X3492" t="s">
        <v>53437</v>
      </c>
      <c r="Y3492" t="s">
        <v>24142</v>
      </c>
      <c r="Z3492" t="s">
        <v>53438</v>
      </c>
      <c r="AA3492" t="s">
        <v>53439</v>
      </c>
      <c r="AC3492">
        <v>0</v>
      </c>
    </row>
    <row r="3493" spans="1:29">
      <c r="A3493" t="s">
        <v>53440</v>
      </c>
      <c r="B3493" t="s">
        <v>53440</v>
      </c>
      <c r="C3493" t="s">
        <v>2745</v>
      </c>
      <c r="D3493" t="s">
        <v>27173</v>
      </c>
      <c r="E3493" t="s">
        <v>53441</v>
      </c>
      <c r="F3493" t="s">
        <v>40049</v>
      </c>
      <c r="G3493">
        <v>23.2</v>
      </c>
      <c r="H3493" t="s">
        <v>53442</v>
      </c>
      <c r="I3493" t="s">
        <v>53443</v>
      </c>
      <c r="J3493" t="s">
        <v>53444</v>
      </c>
      <c r="R3493">
        <v>23</v>
      </c>
      <c r="S3493" t="s">
        <v>53445</v>
      </c>
      <c r="U3493">
        <v>8</v>
      </c>
      <c r="V3493" t="s">
        <v>53446</v>
      </c>
      <c r="W3493">
        <v>15</v>
      </c>
      <c r="X3493" t="s">
        <v>53447</v>
      </c>
      <c r="Y3493" t="s">
        <v>53448</v>
      </c>
      <c r="Z3493" t="s">
        <v>53449</v>
      </c>
      <c r="AA3493" t="s">
        <v>53450</v>
      </c>
      <c r="AC3493">
        <v>0</v>
      </c>
    </row>
    <row r="3494" spans="1:29">
      <c r="A3494" t="s">
        <v>53451</v>
      </c>
      <c r="B3494" t="s">
        <v>53451</v>
      </c>
      <c r="C3494" t="s">
        <v>35052</v>
      </c>
      <c r="D3494" t="s">
        <v>6024</v>
      </c>
      <c r="E3494" t="s">
        <v>53452</v>
      </c>
      <c r="F3494" t="s">
        <v>50335</v>
      </c>
      <c r="G3494">
        <v>23.2</v>
      </c>
      <c r="H3494" t="s">
        <v>53453</v>
      </c>
      <c r="I3494" t="s">
        <v>53454</v>
      </c>
      <c r="J3494" t="s">
        <v>21628</v>
      </c>
      <c r="K3494">
        <v>66</v>
      </c>
      <c r="L3494" t="s">
        <v>53455</v>
      </c>
      <c r="M3494" t="s">
        <v>53456</v>
      </c>
      <c r="N3494" t="s">
        <v>53457</v>
      </c>
      <c r="O3494" t="s">
        <v>53458</v>
      </c>
      <c r="P3494" t="s">
        <v>53459</v>
      </c>
      <c r="R3494">
        <v>4</v>
      </c>
      <c r="S3494" t="s">
        <v>1848</v>
      </c>
      <c r="X3494" t="s">
        <v>53460</v>
      </c>
      <c r="Y3494" t="s">
        <v>35234</v>
      </c>
      <c r="AA3494" t="s">
        <v>53461</v>
      </c>
      <c r="AC3494">
        <v>0</v>
      </c>
    </row>
    <row r="3495" spans="1:29">
      <c r="A3495" t="s">
        <v>53462</v>
      </c>
      <c r="B3495" t="s">
        <v>53463</v>
      </c>
      <c r="C3495" t="s">
        <v>2385</v>
      </c>
      <c r="D3495" t="s">
        <v>53464</v>
      </c>
      <c r="E3495" t="s">
        <v>53465</v>
      </c>
      <c r="F3495" t="s">
        <v>53466</v>
      </c>
      <c r="G3495">
        <v>23.2</v>
      </c>
      <c r="H3495" t="s">
        <v>53467</v>
      </c>
      <c r="I3495" t="s">
        <v>53468</v>
      </c>
      <c r="J3495" t="s">
        <v>53469</v>
      </c>
      <c r="K3495">
        <v>71</v>
      </c>
      <c r="L3495" t="s">
        <v>53470</v>
      </c>
      <c r="M3495" t="s">
        <v>53471</v>
      </c>
      <c r="N3495" t="s">
        <v>53472</v>
      </c>
      <c r="O3495" t="s">
        <v>53473</v>
      </c>
      <c r="P3495" t="s">
        <v>53474</v>
      </c>
      <c r="Q3495" t="s">
        <v>53475</v>
      </c>
      <c r="R3495">
        <v>117</v>
      </c>
      <c r="S3495" t="s">
        <v>26023</v>
      </c>
      <c r="T3495" t="s">
        <v>546</v>
      </c>
      <c r="U3495">
        <v>183</v>
      </c>
      <c r="V3495" t="s">
        <v>53476</v>
      </c>
      <c r="W3495">
        <v>23</v>
      </c>
      <c r="AA3495" t="s">
        <v>53477</v>
      </c>
      <c r="AC3495">
        <v>0</v>
      </c>
    </row>
    <row r="3496" spans="1:29">
      <c r="A3496" t="s">
        <v>53478</v>
      </c>
      <c r="B3496" t="s">
        <v>53479</v>
      </c>
      <c r="C3496" t="s">
        <v>53480</v>
      </c>
      <c r="D3496" t="s">
        <v>18881</v>
      </c>
      <c r="E3496" t="s">
        <v>53481</v>
      </c>
      <c r="F3496" t="s">
        <v>22297</v>
      </c>
      <c r="G3496">
        <v>23.2</v>
      </c>
      <c r="H3496" t="s">
        <v>53482</v>
      </c>
      <c r="I3496" t="s">
        <v>50532</v>
      </c>
      <c r="J3496" t="s">
        <v>53483</v>
      </c>
      <c r="K3496">
        <v>67</v>
      </c>
      <c r="L3496" t="s">
        <v>53484</v>
      </c>
      <c r="M3496" t="s">
        <v>53485</v>
      </c>
      <c r="N3496" t="s">
        <v>53486</v>
      </c>
      <c r="O3496" t="s">
        <v>53487</v>
      </c>
      <c r="P3496" t="s">
        <v>53488</v>
      </c>
      <c r="Q3496" t="s">
        <v>53489</v>
      </c>
      <c r="R3496">
        <v>31</v>
      </c>
      <c r="S3496" t="s">
        <v>53490</v>
      </c>
      <c r="U3496">
        <v>2</v>
      </c>
      <c r="V3496" t="s">
        <v>53491</v>
      </c>
      <c r="W3496">
        <v>1</v>
      </c>
      <c r="X3496" t="s">
        <v>53492</v>
      </c>
      <c r="Y3496" t="s">
        <v>53493</v>
      </c>
      <c r="Z3496" t="s">
        <v>53494</v>
      </c>
      <c r="AA3496" t="s">
        <v>53495</v>
      </c>
      <c r="AC3496">
        <v>0</v>
      </c>
    </row>
    <row r="3497" spans="1:29">
      <c r="A3497" t="s">
        <v>53496</v>
      </c>
      <c r="B3497" t="s">
        <v>53497</v>
      </c>
      <c r="C3497" t="s">
        <v>53498</v>
      </c>
      <c r="D3497" t="s">
        <v>5653</v>
      </c>
      <c r="E3497" t="s">
        <v>53499</v>
      </c>
      <c r="F3497" t="s">
        <v>53500</v>
      </c>
      <c r="G3497">
        <v>23.1</v>
      </c>
      <c r="H3497" t="s">
        <v>53501</v>
      </c>
      <c r="I3497" t="s">
        <v>55</v>
      </c>
      <c r="J3497" t="s">
        <v>53502</v>
      </c>
      <c r="AC3497">
        <v>0</v>
      </c>
    </row>
    <row r="3498" spans="1:29">
      <c r="A3498" t="s">
        <v>53503</v>
      </c>
      <c r="B3498" t="s">
        <v>53504</v>
      </c>
      <c r="C3498" t="s">
        <v>10739</v>
      </c>
      <c r="D3498" t="s">
        <v>6597</v>
      </c>
      <c r="E3498" t="s">
        <v>53505</v>
      </c>
      <c r="F3498" t="s">
        <v>31319</v>
      </c>
      <c r="G3498">
        <v>23.1</v>
      </c>
      <c r="H3498" t="s">
        <v>53506</v>
      </c>
      <c r="I3498" t="s">
        <v>53507</v>
      </c>
      <c r="J3498" t="s">
        <v>53508</v>
      </c>
      <c r="K3498">
        <v>65</v>
      </c>
      <c r="L3498" t="s">
        <v>53509</v>
      </c>
      <c r="M3498" t="s">
        <v>53510</v>
      </c>
      <c r="N3498" t="s">
        <v>53511</v>
      </c>
      <c r="O3498" t="s">
        <v>53512</v>
      </c>
      <c r="P3498" t="s">
        <v>53513</v>
      </c>
      <c r="Q3498" t="s">
        <v>53514</v>
      </c>
      <c r="R3498">
        <v>64</v>
      </c>
      <c r="S3498" t="s">
        <v>53515</v>
      </c>
      <c r="T3498" t="s">
        <v>10759</v>
      </c>
      <c r="U3498">
        <v>42</v>
      </c>
      <c r="V3498" t="s">
        <v>53516</v>
      </c>
      <c r="W3498">
        <v>11</v>
      </c>
      <c r="X3498" t="s">
        <v>53517</v>
      </c>
      <c r="Y3498" t="s">
        <v>53518</v>
      </c>
      <c r="AA3498" t="s">
        <v>53519</v>
      </c>
      <c r="AC3498">
        <v>1</v>
      </c>
    </row>
    <row r="3499" spans="1:29">
      <c r="A3499" t="s">
        <v>53520</v>
      </c>
      <c r="B3499" t="s">
        <v>53520</v>
      </c>
      <c r="C3499" t="s">
        <v>133</v>
      </c>
      <c r="D3499" t="s">
        <v>13521</v>
      </c>
      <c r="E3499" t="s">
        <v>53521</v>
      </c>
      <c r="F3499" t="s">
        <v>53522</v>
      </c>
      <c r="G3499">
        <v>23.1</v>
      </c>
      <c r="H3499" t="s">
        <v>53523</v>
      </c>
      <c r="I3499" t="s">
        <v>53524</v>
      </c>
      <c r="J3499" t="s">
        <v>53525</v>
      </c>
      <c r="K3499">
        <v>56</v>
      </c>
      <c r="L3499" t="s">
        <v>53526</v>
      </c>
      <c r="M3499" t="s">
        <v>53527</v>
      </c>
      <c r="N3499" t="s">
        <v>53528</v>
      </c>
      <c r="O3499" t="s">
        <v>53529</v>
      </c>
      <c r="P3499" t="s">
        <v>53530</v>
      </c>
      <c r="Q3499" t="s">
        <v>53531</v>
      </c>
      <c r="R3499">
        <v>28</v>
      </c>
      <c r="S3499" t="s">
        <v>53532</v>
      </c>
      <c r="T3499" t="s">
        <v>1831</v>
      </c>
      <c r="U3499">
        <v>17</v>
      </c>
      <c r="V3499" t="s">
        <v>53533</v>
      </c>
      <c r="W3499">
        <v>9</v>
      </c>
      <c r="X3499" t="s">
        <v>53534</v>
      </c>
      <c r="Y3499" t="s">
        <v>53535</v>
      </c>
      <c r="AA3499" t="s">
        <v>53536</v>
      </c>
      <c r="AC3499">
        <v>1</v>
      </c>
    </row>
    <row r="3500" spans="1:29">
      <c r="A3500" t="s">
        <v>53537</v>
      </c>
      <c r="B3500" t="s">
        <v>53538</v>
      </c>
      <c r="C3500" t="s">
        <v>31897</v>
      </c>
      <c r="D3500" t="s">
        <v>34676</v>
      </c>
      <c r="E3500" t="s">
        <v>53539</v>
      </c>
      <c r="F3500" t="s">
        <v>44867</v>
      </c>
      <c r="G3500">
        <v>23.1</v>
      </c>
      <c r="H3500" t="s">
        <v>53540</v>
      </c>
      <c r="I3500" t="s">
        <v>807</v>
      </c>
      <c r="J3500" t="s">
        <v>21663</v>
      </c>
      <c r="L3500" t="s">
        <v>53541</v>
      </c>
      <c r="M3500" t="s">
        <v>53542</v>
      </c>
      <c r="O3500" t="s">
        <v>7517</v>
      </c>
      <c r="P3500" t="s">
        <v>53543</v>
      </c>
      <c r="Q3500" t="s">
        <v>53544</v>
      </c>
      <c r="AC3500">
        <v>0</v>
      </c>
    </row>
    <row r="3501" spans="1:29">
      <c r="A3501" t="s">
        <v>53545</v>
      </c>
      <c r="B3501" t="s">
        <v>53546</v>
      </c>
      <c r="C3501" t="s">
        <v>53547</v>
      </c>
      <c r="D3501" t="s">
        <v>12888</v>
      </c>
      <c r="E3501" t="s">
        <v>53548</v>
      </c>
      <c r="F3501" t="s">
        <v>53549</v>
      </c>
      <c r="G3501">
        <v>23.1</v>
      </c>
      <c r="H3501" t="s">
        <v>53550</v>
      </c>
      <c r="I3501" t="s">
        <v>53551</v>
      </c>
      <c r="J3501" t="s">
        <v>53552</v>
      </c>
      <c r="K3501">
        <v>69</v>
      </c>
      <c r="L3501" t="s">
        <v>53553</v>
      </c>
      <c r="M3501" t="s">
        <v>53554</v>
      </c>
      <c r="N3501" t="s">
        <v>47628</v>
      </c>
      <c r="O3501" t="s">
        <v>53555</v>
      </c>
      <c r="P3501" t="s">
        <v>53556</v>
      </c>
      <c r="Q3501" t="s">
        <v>53557</v>
      </c>
      <c r="R3501">
        <v>22</v>
      </c>
      <c r="S3501" t="s">
        <v>29337</v>
      </c>
      <c r="T3501" t="s">
        <v>66</v>
      </c>
      <c r="U3501">
        <v>1</v>
      </c>
      <c r="V3501" t="s">
        <v>8892</v>
      </c>
      <c r="W3501">
        <v>2</v>
      </c>
      <c r="X3501" t="s">
        <v>53558</v>
      </c>
      <c r="Y3501" t="s">
        <v>51531</v>
      </c>
      <c r="Z3501" t="s">
        <v>53559</v>
      </c>
      <c r="AA3501" t="s">
        <v>53560</v>
      </c>
      <c r="AC3501">
        <v>0</v>
      </c>
    </row>
    <row r="3502" spans="1:29">
      <c r="A3502" t="s">
        <v>35928</v>
      </c>
      <c r="B3502" t="s">
        <v>53561</v>
      </c>
      <c r="C3502" t="s">
        <v>35929</v>
      </c>
      <c r="D3502" t="s">
        <v>45135</v>
      </c>
      <c r="E3502" t="s">
        <v>53562</v>
      </c>
      <c r="F3502" t="s">
        <v>50654</v>
      </c>
      <c r="G3502">
        <v>23.1</v>
      </c>
      <c r="H3502" t="s">
        <v>53563</v>
      </c>
      <c r="I3502" t="s">
        <v>4253</v>
      </c>
      <c r="J3502" t="s">
        <v>53564</v>
      </c>
      <c r="K3502">
        <v>26</v>
      </c>
      <c r="R3502">
        <v>309</v>
      </c>
      <c r="W3502">
        <v>4</v>
      </c>
      <c r="X3502" t="s">
        <v>53565</v>
      </c>
      <c r="Y3502" t="s">
        <v>53566</v>
      </c>
      <c r="AA3502" t="s">
        <v>53567</v>
      </c>
      <c r="AC3502">
        <v>0</v>
      </c>
    </row>
    <row r="3503" spans="1:29">
      <c r="A3503" t="s">
        <v>53568</v>
      </c>
      <c r="B3503" t="s">
        <v>53568</v>
      </c>
      <c r="C3503" t="s">
        <v>13315</v>
      </c>
      <c r="D3503" t="s">
        <v>10284</v>
      </c>
      <c r="E3503" t="s">
        <v>53569</v>
      </c>
      <c r="F3503" t="s">
        <v>53570</v>
      </c>
      <c r="G3503">
        <v>23.1</v>
      </c>
      <c r="H3503" t="s">
        <v>53571</v>
      </c>
      <c r="I3503" t="s">
        <v>53572</v>
      </c>
      <c r="J3503" t="s">
        <v>53573</v>
      </c>
      <c r="K3503">
        <v>2</v>
      </c>
      <c r="L3503" t="s">
        <v>53574</v>
      </c>
      <c r="M3503" t="s">
        <v>53575</v>
      </c>
      <c r="N3503" t="s">
        <v>53576</v>
      </c>
      <c r="O3503" t="s">
        <v>53577</v>
      </c>
      <c r="P3503" t="s">
        <v>53578</v>
      </c>
      <c r="Q3503" t="s">
        <v>53579</v>
      </c>
      <c r="R3503">
        <v>12</v>
      </c>
      <c r="S3503" t="s">
        <v>53580</v>
      </c>
      <c r="U3503">
        <v>5</v>
      </c>
      <c r="V3503" t="s">
        <v>53581</v>
      </c>
      <c r="X3503" t="s">
        <v>53582</v>
      </c>
      <c r="Y3503" t="s">
        <v>53583</v>
      </c>
      <c r="AA3503" t="s">
        <v>53584</v>
      </c>
      <c r="AC3503">
        <v>1</v>
      </c>
    </row>
    <row r="3504" spans="1:29">
      <c r="A3504" t="s">
        <v>53585</v>
      </c>
      <c r="B3504" t="s">
        <v>53585</v>
      </c>
      <c r="C3504" t="s">
        <v>2745</v>
      </c>
      <c r="D3504" t="s">
        <v>7019</v>
      </c>
      <c r="E3504" t="s">
        <v>53586</v>
      </c>
      <c r="F3504" t="s">
        <v>7358</v>
      </c>
      <c r="G3504">
        <v>23.1</v>
      </c>
      <c r="H3504" t="s">
        <v>53587</v>
      </c>
      <c r="I3504" t="s">
        <v>53588</v>
      </c>
      <c r="J3504" t="s">
        <v>53589</v>
      </c>
      <c r="K3504">
        <v>70</v>
      </c>
      <c r="L3504" t="s">
        <v>53590</v>
      </c>
      <c r="M3504" t="s">
        <v>53591</v>
      </c>
      <c r="N3504" t="s">
        <v>53592</v>
      </c>
      <c r="O3504" t="s">
        <v>53593</v>
      </c>
      <c r="P3504" t="s">
        <v>53594</v>
      </c>
      <c r="Q3504" t="s">
        <v>53595</v>
      </c>
      <c r="R3504">
        <v>14</v>
      </c>
      <c r="S3504" t="s">
        <v>15983</v>
      </c>
      <c r="U3504">
        <v>2</v>
      </c>
      <c r="V3504" t="s">
        <v>301</v>
      </c>
      <c r="W3504">
        <v>7</v>
      </c>
      <c r="X3504" t="s">
        <v>53596</v>
      </c>
      <c r="Y3504" t="s">
        <v>53597</v>
      </c>
      <c r="Z3504" t="s">
        <v>53598</v>
      </c>
      <c r="AA3504" t="s">
        <v>53599</v>
      </c>
      <c r="AC3504">
        <v>0</v>
      </c>
    </row>
    <row r="3505" spans="1:29">
      <c r="A3505" t="s">
        <v>1117</v>
      </c>
      <c r="B3505" t="s">
        <v>1117</v>
      </c>
      <c r="C3505" t="s">
        <v>1118</v>
      </c>
      <c r="D3505" t="s">
        <v>1119</v>
      </c>
      <c r="E3505" t="s">
        <v>53600</v>
      </c>
      <c r="F3505" t="s">
        <v>21592</v>
      </c>
      <c r="G3505">
        <v>23.1</v>
      </c>
      <c r="H3505" t="s">
        <v>53601</v>
      </c>
      <c r="I3505" t="s">
        <v>53602</v>
      </c>
      <c r="J3505" t="s">
        <v>53603</v>
      </c>
      <c r="K3505">
        <v>69</v>
      </c>
      <c r="L3505" t="s">
        <v>53604</v>
      </c>
      <c r="M3505" t="s">
        <v>53605</v>
      </c>
      <c r="N3505" t="s">
        <v>53606</v>
      </c>
      <c r="O3505" t="s">
        <v>53607</v>
      </c>
      <c r="P3505" t="s">
        <v>53608</v>
      </c>
      <c r="Q3505" t="s">
        <v>53609</v>
      </c>
      <c r="R3505">
        <v>11</v>
      </c>
      <c r="S3505" t="s">
        <v>11704</v>
      </c>
      <c r="W3505">
        <v>2</v>
      </c>
      <c r="X3505" t="s">
        <v>53610</v>
      </c>
      <c r="Y3505" t="s">
        <v>53611</v>
      </c>
      <c r="AA3505" t="s">
        <v>53612</v>
      </c>
      <c r="AC3505">
        <v>0</v>
      </c>
    </row>
    <row r="3506" spans="1:29">
      <c r="A3506" t="s">
        <v>53613</v>
      </c>
      <c r="B3506" t="s">
        <v>53614</v>
      </c>
      <c r="C3506" t="s">
        <v>35052</v>
      </c>
      <c r="D3506" t="s">
        <v>4083</v>
      </c>
      <c r="E3506" t="s">
        <v>53615</v>
      </c>
      <c r="F3506" t="s">
        <v>36750</v>
      </c>
      <c r="G3506">
        <v>23.1</v>
      </c>
      <c r="H3506" t="s">
        <v>53616</v>
      </c>
      <c r="I3506" t="s">
        <v>7912</v>
      </c>
      <c r="J3506" t="s">
        <v>53617</v>
      </c>
      <c r="K3506">
        <v>68</v>
      </c>
      <c r="L3506" t="s">
        <v>53618</v>
      </c>
      <c r="M3506" t="s">
        <v>53619</v>
      </c>
      <c r="R3506">
        <v>3</v>
      </c>
      <c r="U3506">
        <v>1</v>
      </c>
      <c r="V3506" t="s">
        <v>47775</v>
      </c>
      <c r="AA3506" t="s">
        <v>53620</v>
      </c>
      <c r="AC3506">
        <v>0</v>
      </c>
    </row>
    <row r="3507" spans="1:29">
      <c r="A3507" t="s">
        <v>53621</v>
      </c>
      <c r="B3507" t="s">
        <v>53621</v>
      </c>
      <c r="C3507" t="s">
        <v>39842</v>
      </c>
      <c r="D3507" t="s">
        <v>53622</v>
      </c>
      <c r="E3507" t="s">
        <v>53623</v>
      </c>
      <c r="F3507" t="s">
        <v>53624</v>
      </c>
      <c r="G3507">
        <v>23.1</v>
      </c>
      <c r="H3507" t="s">
        <v>53625</v>
      </c>
      <c r="I3507" t="s">
        <v>53626</v>
      </c>
      <c r="J3507" t="s">
        <v>53627</v>
      </c>
      <c r="L3507" t="s">
        <v>53628</v>
      </c>
      <c r="M3507" t="s">
        <v>53629</v>
      </c>
      <c r="N3507" t="s">
        <v>53630</v>
      </c>
      <c r="O3507" t="s">
        <v>53631</v>
      </c>
      <c r="P3507" t="s">
        <v>53632</v>
      </c>
      <c r="Q3507" t="s">
        <v>53633</v>
      </c>
      <c r="R3507">
        <v>7</v>
      </c>
      <c r="S3507" t="s">
        <v>21266</v>
      </c>
      <c r="U3507">
        <v>3</v>
      </c>
      <c r="V3507" t="s">
        <v>53634</v>
      </c>
      <c r="W3507">
        <v>10</v>
      </c>
      <c r="X3507" t="s">
        <v>53635</v>
      </c>
      <c r="Y3507" t="s">
        <v>2665</v>
      </c>
      <c r="AA3507" t="s">
        <v>53636</v>
      </c>
      <c r="AC3507">
        <v>0</v>
      </c>
    </row>
    <row r="3508" spans="1:29">
      <c r="A3508" t="s">
        <v>53637</v>
      </c>
      <c r="B3508" t="s">
        <v>53638</v>
      </c>
      <c r="C3508" t="s">
        <v>695</v>
      </c>
      <c r="D3508" t="s">
        <v>16953</v>
      </c>
      <c r="E3508" t="s">
        <v>53639</v>
      </c>
      <c r="F3508" t="s">
        <v>53640</v>
      </c>
      <c r="G3508">
        <v>23.1</v>
      </c>
      <c r="H3508" t="s">
        <v>53641</v>
      </c>
      <c r="I3508" t="s">
        <v>53642</v>
      </c>
      <c r="J3508" t="s">
        <v>53643</v>
      </c>
      <c r="K3508">
        <v>55</v>
      </c>
      <c r="L3508" t="s">
        <v>53644</v>
      </c>
      <c r="M3508" t="s">
        <v>53645</v>
      </c>
      <c r="N3508" t="s">
        <v>53646</v>
      </c>
      <c r="O3508" t="s">
        <v>53647</v>
      </c>
      <c r="P3508" t="s">
        <v>53648</v>
      </c>
      <c r="Q3508" t="s">
        <v>53649</v>
      </c>
      <c r="R3508">
        <v>31</v>
      </c>
      <c r="S3508" t="s">
        <v>53650</v>
      </c>
      <c r="T3508" t="s">
        <v>34</v>
      </c>
      <c r="U3508">
        <v>9</v>
      </c>
      <c r="V3508" t="s">
        <v>53651</v>
      </c>
      <c r="W3508">
        <v>12</v>
      </c>
      <c r="X3508" t="s">
        <v>53652</v>
      </c>
      <c r="Y3508" t="s">
        <v>24770</v>
      </c>
      <c r="AA3508" t="s">
        <v>53653</v>
      </c>
      <c r="AC3508">
        <v>1</v>
      </c>
    </row>
    <row r="3509" spans="1:29">
      <c r="A3509" t="s">
        <v>53654</v>
      </c>
      <c r="B3509" t="s">
        <v>53655</v>
      </c>
      <c r="C3509" t="s">
        <v>53656</v>
      </c>
      <c r="D3509" t="s">
        <v>5836</v>
      </c>
      <c r="E3509" t="s">
        <v>53657</v>
      </c>
      <c r="F3509" t="s">
        <v>49426</v>
      </c>
      <c r="G3509">
        <v>23.1</v>
      </c>
      <c r="H3509" t="s">
        <v>53658</v>
      </c>
      <c r="I3509" t="s">
        <v>6451</v>
      </c>
      <c r="J3509" t="s">
        <v>53659</v>
      </c>
      <c r="R3509">
        <v>22</v>
      </c>
      <c r="S3509" t="s">
        <v>53660</v>
      </c>
      <c r="U3509">
        <v>14</v>
      </c>
      <c r="V3509" t="s">
        <v>53661</v>
      </c>
      <c r="W3509">
        <v>31</v>
      </c>
      <c r="Z3509" t="s">
        <v>53662</v>
      </c>
      <c r="AA3509" t="s">
        <v>53663</v>
      </c>
      <c r="AC3509">
        <v>0</v>
      </c>
    </row>
    <row r="3510" spans="1:29">
      <c r="A3510" t="s">
        <v>53664</v>
      </c>
      <c r="B3510" t="s">
        <v>10410</v>
      </c>
      <c r="C3510" t="s">
        <v>1002</v>
      </c>
      <c r="D3510" t="s">
        <v>10411</v>
      </c>
      <c r="E3510" t="s">
        <v>53665</v>
      </c>
      <c r="F3510" t="s">
        <v>32041</v>
      </c>
      <c r="G3510">
        <v>23.1</v>
      </c>
      <c r="H3510" t="s">
        <v>53666</v>
      </c>
      <c r="I3510" t="s">
        <v>53667</v>
      </c>
      <c r="J3510" t="s">
        <v>53668</v>
      </c>
      <c r="K3510">
        <v>78</v>
      </c>
      <c r="L3510" t="s">
        <v>53669</v>
      </c>
      <c r="M3510" t="s">
        <v>53670</v>
      </c>
      <c r="N3510" t="s">
        <v>53671</v>
      </c>
      <c r="O3510" t="s">
        <v>53672</v>
      </c>
      <c r="P3510" t="s">
        <v>53673</v>
      </c>
      <c r="Q3510" t="s">
        <v>53674</v>
      </c>
      <c r="R3510">
        <v>28</v>
      </c>
      <c r="S3510" t="s">
        <v>5027</v>
      </c>
      <c r="U3510">
        <v>20</v>
      </c>
      <c r="V3510" t="s">
        <v>53675</v>
      </c>
      <c r="X3510" t="s">
        <v>53676</v>
      </c>
      <c r="Y3510" t="s">
        <v>42845</v>
      </c>
      <c r="AA3510" t="s">
        <v>53677</v>
      </c>
      <c r="AC3510">
        <v>0</v>
      </c>
    </row>
    <row r="3511" spans="1:29">
      <c r="A3511" t="s">
        <v>53678</v>
      </c>
      <c r="B3511" t="s">
        <v>53678</v>
      </c>
      <c r="C3511" t="s">
        <v>27184</v>
      </c>
      <c r="D3511" t="s">
        <v>3923</v>
      </c>
      <c r="E3511" t="s">
        <v>53679</v>
      </c>
      <c r="F3511" t="s">
        <v>45339</v>
      </c>
      <c r="G3511">
        <v>23.1</v>
      </c>
      <c r="H3511" t="s">
        <v>53680</v>
      </c>
      <c r="I3511" t="s">
        <v>53681</v>
      </c>
      <c r="J3511" t="s">
        <v>53682</v>
      </c>
      <c r="L3511" t="s">
        <v>53683</v>
      </c>
      <c r="M3511" t="s">
        <v>53684</v>
      </c>
      <c r="R3511">
        <v>16</v>
      </c>
      <c r="S3511" t="s">
        <v>25925</v>
      </c>
      <c r="T3511" t="s">
        <v>66</v>
      </c>
      <c r="U3511">
        <v>19</v>
      </c>
      <c r="V3511" t="s">
        <v>53685</v>
      </c>
      <c r="W3511">
        <v>36</v>
      </c>
      <c r="X3511" t="s">
        <v>53686</v>
      </c>
      <c r="Y3511" t="s">
        <v>367</v>
      </c>
      <c r="Z3511" t="s">
        <v>53687</v>
      </c>
      <c r="AA3511" t="s">
        <v>53688</v>
      </c>
      <c r="AC3511">
        <v>0</v>
      </c>
    </row>
    <row r="3512" spans="1:29">
      <c r="A3512" t="s">
        <v>53689</v>
      </c>
      <c r="B3512" t="s">
        <v>53689</v>
      </c>
      <c r="C3512" t="s">
        <v>30845</v>
      </c>
      <c r="D3512" t="s">
        <v>1098</v>
      </c>
      <c r="E3512" t="s">
        <v>53690</v>
      </c>
      <c r="F3512" t="s">
        <v>11895</v>
      </c>
      <c r="G3512">
        <v>23.1</v>
      </c>
      <c r="H3512" t="s">
        <v>53691</v>
      </c>
      <c r="I3512" t="s">
        <v>9416</v>
      </c>
      <c r="J3512" t="s">
        <v>53692</v>
      </c>
      <c r="L3512" t="s">
        <v>53693</v>
      </c>
      <c r="M3512" t="s">
        <v>53694</v>
      </c>
      <c r="R3512">
        <v>12</v>
      </c>
      <c r="S3512" t="s">
        <v>53695</v>
      </c>
      <c r="T3512" t="s">
        <v>66</v>
      </c>
      <c r="U3512">
        <v>2</v>
      </c>
      <c r="V3512" t="s">
        <v>53696</v>
      </c>
      <c r="W3512">
        <v>37</v>
      </c>
      <c r="X3512" t="s">
        <v>53697</v>
      </c>
      <c r="Y3512" t="s">
        <v>3491</v>
      </c>
      <c r="AA3512" t="s">
        <v>53698</v>
      </c>
      <c r="AC3512">
        <v>0</v>
      </c>
    </row>
    <row r="3513" spans="1:29">
      <c r="A3513" t="s">
        <v>53699</v>
      </c>
      <c r="B3513" t="s">
        <v>53699</v>
      </c>
      <c r="C3513" t="s">
        <v>12678</v>
      </c>
      <c r="D3513" t="s">
        <v>7057</v>
      </c>
      <c r="E3513" t="s">
        <v>53700</v>
      </c>
      <c r="F3513" t="s">
        <v>48423</v>
      </c>
      <c r="G3513">
        <v>23.1</v>
      </c>
      <c r="H3513" t="s">
        <v>53701</v>
      </c>
      <c r="I3513" t="s">
        <v>53702</v>
      </c>
      <c r="J3513" t="s">
        <v>53703</v>
      </c>
      <c r="K3513">
        <v>54</v>
      </c>
      <c r="L3513" t="s">
        <v>53704</v>
      </c>
      <c r="M3513" t="s">
        <v>53705</v>
      </c>
      <c r="N3513" t="s">
        <v>2719</v>
      </c>
      <c r="O3513" t="s">
        <v>32652</v>
      </c>
      <c r="P3513" t="s">
        <v>53706</v>
      </c>
      <c r="Q3513" t="s">
        <v>53707</v>
      </c>
      <c r="R3513">
        <v>22</v>
      </c>
      <c r="S3513" t="s">
        <v>53708</v>
      </c>
      <c r="T3513" t="s">
        <v>5235</v>
      </c>
      <c r="U3513">
        <v>11</v>
      </c>
      <c r="V3513" t="s">
        <v>53709</v>
      </c>
      <c r="W3513">
        <v>11</v>
      </c>
      <c r="X3513" t="s">
        <v>53710</v>
      </c>
      <c r="Y3513" t="s">
        <v>3647</v>
      </c>
      <c r="AA3513" t="s">
        <v>53711</v>
      </c>
      <c r="AC3513">
        <v>0</v>
      </c>
    </row>
    <row r="3514" spans="1:29">
      <c r="A3514" t="s">
        <v>53712</v>
      </c>
      <c r="B3514" t="s">
        <v>53712</v>
      </c>
      <c r="C3514" t="s">
        <v>53713</v>
      </c>
      <c r="D3514" t="s">
        <v>53714</v>
      </c>
      <c r="E3514" t="s">
        <v>53715</v>
      </c>
      <c r="F3514" t="s">
        <v>53716</v>
      </c>
      <c r="G3514">
        <v>23.1</v>
      </c>
      <c r="H3514" t="s">
        <v>53717</v>
      </c>
      <c r="I3514" t="s">
        <v>44365</v>
      </c>
      <c r="J3514" t="s">
        <v>46465</v>
      </c>
      <c r="K3514">
        <v>47</v>
      </c>
      <c r="L3514" t="s">
        <v>53718</v>
      </c>
      <c r="M3514" t="s">
        <v>53719</v>
      </c>
      <c r="N3514" t="s">
        <v>53720</v>
      </c>
      <c r="O3514" t="s">
        <v>53721</v>
      </c>
      <c r="P3514" t="s">
        <v>53722</v>
      </c>
      <c r="R3514">
        <v>6</v>
      </c>
      <c r="S3514" t="s">
        <v>546</v>
      </c>
      <c r="AA3514" t="s">
        <v>12965</v>
      </c>
      <c r="AC3514">
        <v>1</v>
      </c>
    </row>
    <row r="3515" spans="1:29">
      <c r="A3515" t="s">
        <v>53723</v>
      </c>
      <c r="B3515" t="s">
        <v>5025</v>
      </c>
      <c r="C3515" t="s">
        <v>16927</v>
      </c>
      <c r="D3515" t="s">
        <v>9684</v>
      </c>
      <c r="E3515" t="s">
        <v>53724</v>
      </c>
      <c r="F3515" t="s">
        <v>574</v>
      </c>
      <c r="G3515">
        <v>23.1</v>
      </c>
      <c r="H3515" t="s">
        <v>53725</v>
      </c>
      <c r="I3515" t="s">
        <v>53726</v>
      </c>
      <c r="J3515" t="s">
        <v>53727</v>
      </c>
      <c r="L3515" t="s">
        <v>53728</v>
      </c>
      <c r="M3515" t="s">
        <v>53729</v>
      </c>
      <c r="O3515" t="s">
        <v>53730</v>
      </c>
      <c r="P3515" t="s">
        <v>53731</v>
      </c>
      <c r="Q3515" t="s">
        <v>53732</v>
      </c>
      <c r="R3515">
        <v>8</v>
      </c>
      <c r="S3515" t="s">
        <v>6513</v>
      </c>
      <c r="W3515">
        <v>7</v>
      </c>
      <c r="X3515" t="s">
        <v>53733</v>
      </c>
      <c r="Y3515" t="s">
        <v>642</v>
      </c>
      <c r="AA3515" t="s">
        <v>53734</v>
      </c>
      <c r="AC3515">
        <v>0</v>
      </c>
    </row>
    <row r="3516" spans="1:29">
      <c r="A3516" t="s">
        <v>53735</v>
      </c>
      <c r="B3516" t="s">
        <v>53735</v>
      </c>
      <c r="C3516" t="s">
        <v>53736</v>
      </c>
      <c r="D3516" t="s">
        <v>22955</v>
      </c>
      <c r="E3516" t="s">
        <v>53737</v>
      </c>
      <c r="F3516" t="s">
        <v>15993</v>
      </c>
      <c r="G3516">
        <v>23.1</v>
      </c>
      <c r="H3516" t="s">
        <v>53738</v>
      </c>
      <c r="I3516" t="s">
        <v>24785</v>
      </c>
      <c r="J3516" t="s">
        <v>53739</v>
      </c>
      <c r="L3516" t="s">
        <v>53740</v>
      </c>
      <c r="M3516" t="s">
        <v>53741</v>
      </c>
      <c r="Q3516" t="s">
        <v>53742</v>
      </c>
      <c r="R3516">
        <v>1</v>
      </c>
      <c r="W3516">
        <v>8</v>
      </c>
      <c r="AC3516">
        <v>0</v>
      </c>
    </row>
    <row r="3517" spans="1:29">
      <c r="A3517" t="s">
        <v>53743</v>
      </c>
      <c r="B3517" t="s">
        <v>53743</v>
      </c>
      <c r="C3517" t="s">
        <v>53744</v>
      </c>
      <c r="D3517" t="s">
        <v>33376</v>
      </c>
      <c r="E3517" t="s">
        <v>53745</v>
      </c>
      <c r="F3517" t="s">
        <v>53746</v>
      </c>
      <c r="G3517">
        <v>23.1</v>
      </c>
      <c r="H3517" t="s">
        <v>53747</v>
      </c>
      <c r="I3517" t="s">
        <v>53748</v>
      </c>
      <c r="J3517" t="s">
        <v>53749</v>
      </c>
      <c r="K3517">
        <v>45</v>
      </c>
      <c r="L3517" t="s">
        <v>53750</v>
      </c>
      <c r="M3517" t="s">
        <v>53751</v>
      </c>
      <c r="N3517" t="s">
        <v>53752</v>
      </c>
      <c r="O3517" t="s">
        <v>53753</v>
      </c>
      <c r="P3517" t="s">
        <v>53754</v>
      </c>
      <c r="Q3517" t="s">
        <v>53755</v>
      </c>
      <c r="R3517">
        <v>18</v>
      </c>
      <c r="S3517" t="s">
        <v>42734</v>
      </c>
      <c r="T3517" t="s">
        <v>55</v>
      </c>
      <c r="U3517">
        <v>33</v>
      </c>
      <c r="V3517" t="s">
        <v>53756</v>
      </c>
      <c r="W3517">
        <v>9</v>
      </c>
      <c r="X3517" t="s">
        <v>3233</v>
      </c>
      <c r="AA3517" t="s">
        <v>53757</v>
      </c>
      <c r="AC3517">
        <v>0</v>
      </c>
    </row>
    <row r="3518" spans="1:29">
      <c r="A3518" t="s">
        <v>383</v>
      </c>
      <c r="B3518" t="s">
        <v>53758</v>
      </c>
      <c r="C3518" t="s">
        <v>53759</v>
      </c>
      <c r="D3518" t="s">
        <v>1990</v>
      </c>
      <c r="E3518" t="s">
        <v>53760</v>
      </c>
      <c r="F3518" t="s">
        <v>10676</v>
      </c>
      <c r="G3518">
        <v>23.1</v>
      </c>
      <c r="H3518" t="s">
        <v>53761</v>
      </c>
      <c r="I3518" t="s">
        <v>1974</v>
      </c>
      <c r="J3518" t="s">
        <v>53762</v>
      </c>
      <c r="K3518">
        <v>30</v>
      </c>
      <c r="L3518" t="s">
        <v>53763</v>
      </c>
      <c r="M3518" t="s">
        <v>53764</v>
      </c>
      <c r="Q3518" t="s">
        <v>53765</v>
      </c>
      <c r="R3518">
        <v>1</v>
      </c>
      <c r="S3518" t="s">
        <v>2815</v>
      </c>
      <c r="U3518">
        <v>1</v>
      </c>
      <c r="V3518" t="s">
        <v>38804</v>
      </c>
      <c r="AC3518">
        <v>0</v>
      </c>
    </row>
    <row r="3519" spans="1:29">
      <c r="A3519" t="s">
        <v>53766</v>
      </c>
      <c r="B3519" t="s">
        <v>53767</v>
      </c>
      <c r="C3519" t="s">
        <v>53768</v>
      </c>
      <c r="D3519" t="s">
        <v>53769</v>
      </c>
      <c r="E3519" t="s">
        <v>53770</v>
      </c>
      <c r="F3519" t="s">
        <v>53771</v>
      </c>
      <c r="G3519">
        <v>23</v>
      </c>
      <c r="I3519" t="s">
        <v>6026</v>
      </c>
      <c r="J3519" t="s">
        <v>53772</v>
      </c>
      <c r="K3519">
        <v>1</v>
      </c>
      <c r="L3519" t="s">
        <v>53773</v>
      </c>
      <c r="M3519" t="s">
        <v>53774</v>
      </c>
      <c r="Q3519" t="s">
        <v>53775</v>
      </c>
      <c r="AC3519">
        <v>0</v>
      </c>
    </row>
    <row r="3520" spans="1:29">
      <c r="A3520" t="s">
        <v>53776</v>
      </c>
      <c r="B3520" t="s">
        <v>53777</v>
      </c>
      <c r="C3520" t="s">
        <v>53298</v>
      </c>
      <c r="D3520" t="s">
        <v>53778</v>
      </c>
      <c r="E3520" t="s">
        <v>53779</v>
      </c>
      <c r="F3520" t="s">
        <v>53780</v>
      </c>
      <c r="G3520">
        <v>23</v>
      </c>
      <c r="H3520" t="s">
        <v>53781</v>
      </c>
      <c r="I3520" t="s">
        <v>47060</v>
      </c>
      <c r="J3520" t="s">
        <v>53782</v>
      </c>
      <c r="K3520">
        <v>75</v>
      </c>
      <c r="L3520" t="s">
        <v>53783</v>
      </c>
      <c r="M3520" t="s">
        <v>53784</v>
      </c>
      <c r="N3520" t="s">
        <v>53785</v>
      </c>
      <c r="O3520" t="s">
        <v>53786</v>
      </c>
      <c r="P3520" t="s">
        <v>53787</v>
      </c>
      <c r="Q3520" t="s">
        <v>13837</v>
      </c>
      <c r="R3520">
        <v>8</v>
      </c>
      <c r="S3520" t="s">
        <v>53788</v>
      </c>
      <c r="AA3520" t="s">
        <v>53789</v>
      </c>
      <c r="AC3520">
        <v>0</v>
      </c>
    </row>
    <row r="3521" spans="1:29">
      <c r="A3521" t="s">
        <v>53790</v>
      </c>
      <c r="B3521" t="s">
        <v>53790</v>
      </c>
      <c r="C3521" t="s">
        <v>24177</v>
      </c>
      <c r="D3521" t="s">
        <v>19885</v>
      </c>
      <c r="E3521" t="s">
        <v>53791</v>
      </c>
      <c r="F3521" t="s">
        <v>53792</v>
      </c>
      <c r="G3521">
        <v>23</v>
      </c>
      <c r="H3521" t="s">
        <v>53793</v>
      </c>
      <c r="I3521" t="s">
        <v>53794</v>
      </c>
      <c r="J3521" t="s">
        <v>53795</v>
      </c>
      <c r="K3521">
        <v>64</v>
      </c>
      <c r="L3521" t="s">
        <v>53796</v>
      </c>
      <c r="M3521" t="s">
        <v>53797</v>
      </c>
      <c r="N3521" t="s">
        <v>53798</v>
      </c>
      <c r="O3521" t="s">
        <v>53799</v>
      </c>
      <c r="P3521" t="s">
        <v>53800</v>
      </c>
      <c r="Q3521" t="s">
        <v>53801</v>
      </c>
      <c r="R3521">
        <v>11</v>
      </c>
      <c r="S3521" t="s">
        <v>52434</v>
      </c>
      <c r="T3521" t="s">
        <v>349</v>
      </c>
      <c r="U3521">
        <v>2</v>
      </c>
      <c r="V3521" t="s">
        <v>53802</v>
      </c>
      <c r="W3521">
        <v>5</v>
      </c>
      <c r="X3521" t="s">
        <v>53803</v>
      </c>
      <c r="AA3521" t="s">
        <v>53804</v>
      </c>
      <c r="AC3521">
        <v>0</v>
      </c>
    </row>
    <row r="3522" spans="1:29">
      <c r="A3522" t="s">
        <v>53805</v>
      </c>
      <c r="B3522" t="s">
        <v>53805</v>
      </c>
      <c r="C3522" t="s">
        <v>9932</v>
      </c>
      <c r="D3522" t="s">
        <v>31985</v>
      </c>
      <c r="E3522" t="s">
        <v>53806</v>
      </c>
      <c r="F3522" t="s">
        <v>51306</v>
      </c>
      <c r="G3522">
        <v>23</v>
      </c>
      <c r="H3522" t="s">
        <v>53807</v>
      </c>
      <c r="I3522" t="s">
        <v>20798</v>
      </c>
      <c r="J3522" t="s">
        <v>53808</v>
      </c>
      <c r="L3522" t="s">
        <v>53809</v>
      </c>
      <c r="M3522" t="s">
        <v>53810</v>
      </c>
      <c r="Q3522" t="s">
        <v>53811</v>
      </c>
      <c r="R3522">
        <v>6</v>
      </c>
      <c r="S3522" t="s">
        <v>13647</v>
      </c>
      <c r="W3522">
        <v>13</v>
      </c>
      <c r="AA3522" t="s">
        <v>53812</v>
      </c>
      <c r="AC3522">
        <v>0</v>
      </c>
    </row>
    <row r="3523" spans="1:29">
      <c r="A3523" t="s">
        <v>53813</v>
      </c>
      <c r="B3523" t="s">
        <v>8273</v>
      </c>
      <c r="C3523" t="s">
        <v>1386</v>
      </c>
      <c r="D3523" t="s">
        <v>4064</v>
      </c>
      <c r="E3523" t="s">
        <v>53814</v>
      </c>
      <c r="F3523" t="s">
        <v>53815</v>
      </c>
      <c r="G3523">
        <v>23</v>
      </c>
      <c r="H3523" t="s">
        <v>53816</v>
      </c>
      <c r="I3523" t="s">
        <v>22174</v>
      </c>
      <c r="J3523" t="s">
        <v>53817</v>
      </c>
      <c r="K3523">
        <v>66</v>
      </c>
      <c r="L3523" t="s">
        <v>53818</v>
      </c>
      <c r="M3523" t="s">
        <v>53819</v>
      </c>
      <c r="N3523" t="s">
        <v>53820</v>
      </c>
      <c r="O3523" t="s">
        <v>53821</v>
      </c>
      <c r="P3523" t="s">
        <v>53822</v>
      </c>
      <c r="Q3523" t="s">
        <v>53823</v>
      </c>
      <c r="R3523">
        <v>5</v>
      </c>
      <c r="S3523" t="s">
        <v>5474</v>
      </c>
      <c r="U3523">
        <v>1</v>
      </c>
      <c r="V3523" t="s">
        <v>53824</v>
      </c>
      <c r="W3523">
        <v>8</v>
      </c>
      <c r="X3523" t="s">
        <v>53825</v>
      </c>
      <c r="Y3523" t="s">
        <v>26066</v>
      </c>
      <c r="AA3523" t="s">
        <v>53826</v>
      </c>
      <c r="AC3523">
        <v>0</v>
      </c>
    </row>
    <row r="3524" spans="1:29">
      <c r="A3524" t="s">
        <v>53827</v>
      </c>
      <c r="B3524" t="s">
        <v>53827</v>
      </c>
      <c r="C3524" t="s">
        <v>1425</v>
      </c>
      <c r="D3524" t="s">
        <v>43138</v>
      </c>
      <c r="E3524" t="s">
        <v>53828</v>
      </c>
      <c r="F3524" t="s">
        <v>45478</v>
      </c>
      <c r="G3524">
        <v>23</v>
      </c>
      <c r="H3524" t="s">
        <v>53829</v>
      </c>
      <c r="I3524" t="s">
        <v>53830</v>
      </c>
      <c r="J3524" t="s">
        <v>53831</v>
      </c>
      <c r="K3524">
        <v>56</v>
      </c>
      <c r="L3524" t="s">
        <v>53832</v>
      </c>
      <c r="M3524" t="s">
        <v>53833</v>
      </c>
      <c r="N3524" t="s">
        <v>53834</v>
      </c>
      <c r="O3524" t="s">
        <v>53835</v>
      </c>
      <c r="P3524" t="s">
        <v>53836</v>
      </c>
      <c r="Q3524" t="s">
        <v>53837</v>
      </c>
      <c r="R3524">
        <v>31</v>
      </c>
      <c r="S3524" t="s">
        <v>32117</v>
      </c>
      <c r="T3524" t="s">
        <v>307</v>
      </c>
      <c r="U3524">
        <v>21</v>
      </c>
      <c r="V3524" t="s">
        <v>53838</v>
      </c>
      <c r="W3524">
        <v>22</v>
      </c>
      <c r="X3524" t="s">
        <v>53839</v>
      </c>
      <c r="Y3524" t="s">
        <v>53840</v>
      </c>
      <c r="AA3524" t="s">
        <v>53841</v>
      </c>
      <c r="AC3524">
        <v>1</v>
      </c>
    </row>
    <row r="3525" spans="1:29">
      <c r="A3525" t="s">
        <v>53842</v>
      </c>
      <c r="B3525" t="s">
        <v>22263</v>
      </c>
      <c r="C3525" t="s">
        <v>20036</v>
      </c>
      <c r="D3525" t="s">
        <v>9197</v>
      </c>
      <c r="E3525" t="s">
        <v>53843</v>
      </c>
      <c r="F3525" t="s">
        <v>8213</v>
      </c>
      <c r="G3525">
        <v>23</v>
      </c>
      <c r="H3525" t="s">
        <v>53844</v>
      </c>
      <c r="I3525" t="s">
        <v>53845</v>
      </c>
      <c r="J3525" t="s">
        <v>53846</v>
      </c>
      <c r="L3525" t="s">
        <v>53847</v>
      </c>
      <c r="M3525" t="s">
        <v>53848</v>
      </c>
      <c r="O3525" t="s">
        <v>53849</v>
      </c>
      <c r="P3525" t="s">
        <v>53850</v>
      </c>
      <c r="R3525">
        <v>3</v>
      </c>
      <c r="S3525" t="s">
        <v>45696</v>
      </c>
      <c r="AA3525" t="s">
        <v>53851</v>
      </c>
      <c r="AC3525">
        <v>1</v>
      </c>
    </row>
    <row r="3526" spans="1:29">
      <c r="A3526" t="s">
        <v>53852</v>
      </c>
      <c r="B3526" t="s">
        <v>53852</v>
      </c>
      <c r="C3526" t="s">
        <v>53853</v>
      </c>
      <c r="D3526" t="s">
        <v>12382</v>
      </c>
      <c r="E3526" t="s">
        <v>53854</v>
      </c>
      <c r="F3526" t="s">
        <v>53855</v>
      </c>
      <c r="G3526">
        <v>23</v>
      </c>
      <c r="H3526" t="s">
        <v>53856</v>
      </c>
      <c r="I3526" t="s">
        <v>12291</v>
      </c>
      <c r="J3526" t="s">
        <v>53857</v>
      </c>
      <c r="K3526">
        <v>79</v>
      </c>
      <c r="L3526" t="s">
        <v>53858</v>
      </c>
      <c r="M3526" t="s">
        <v>53859</v>
      </c>
      <c r="Q3526" t="s">
        <v>6312</v>
      </c>
      <c r="R3526">
        <v>7</v>
      </c>
      <c r="U3526">
        <v>29</v>
      </c>
      <c r="V3526" t="s">
        <v>53860</v>
      </c>
      <c r="W3526">
        <v>18</v>
      </c>
      <c r="AA3526" t="s">
        <v>53861</v>
      </c>
      <c r="AC3526">
        <v>0</v>
      </c>
    </row>
    <row r="3527" spans="1:29">
      <c r="A3527" t="s">
        <v>53862</v>
      </c>
      <c r="B3527" t="s">
        <v>1023</v>
      </c>
      <c r="C3527" t="s">
        <v>1024</v>
      </c>
      <c r="D3527" t="s">
        <v>1025</v>
      </c>
      <c r="E3527" t="s">
        <v>53863</v>
      </c>
      <c r="F3527" t="s">
        <v>53864</v>
      </c>
      <c r="G3527">
        <v>23</v>
      </c>
      <c r="H3527" t="s">
        <v>53865</v>
      </c>
      <c r="I3527" t="s">
        <v>53866</v>
      </c>
      <c r="J3527" t="s">
        <v>53867</v>
      </c>
      <c r="K3527">
        <v>64</v>
      </c>
      <c r="L3527" t="s">
        <v>53868</v>
      </c>
      <c r="M3527" t="s">
        <v>53869</v>
      </c>
      <c r="N3527" t="s">
        <v>15236</v>
      </c>
      <c r="O3527" t="s">
        <v>53870</v>
      </c>
      <c r="P3527" t="s">
        <v>53871</v>
      </c>
      <c r="R3527">
        <v>5</v>
      </c>
      <c r="S3527" t="s">
        <v>4412</v>
      </c>
      <c r="T3527" t="s">
        <v>204</v>
      </c>
      <c r="W3527">
        <v>5</v>
      </c>
      <c r="X3527" t="s">
        <v>53872</v>
      </c>
      <c r="Y3527" t="s">
        <v>8051</v>
      </c>
      <c r="AC3527">
        <v>1</v>
      </c>
    </row>
    <row r="3528" spans="1:29">
      <c r="A3528" t="s">
        <v>53873</v>
      </c>
      <c r="B3528" t="s">
        <v>39132</v>
      </c>
      <c r="C3528" t="s">
        <v>39133</v>
      </c>
      <c r="D3528" t="s">
        <v>717</v>
      </c>
      <c r="E3528" t="s">
        <v>53874</v>
      </c>
      <c r="F3528" t="s">
        <v>53875</v>
      </c>
      <c r="G3528">
        <v>23</v>
      </c>
      <c r="H3528" t="s">
        <v>53876</v>
      </c>
      <c r="I3528" t="s">
        <v>53877</v>
      </c>
      <c r="J3528" t="s">
        <v>53878</v>
      </c>
      <c r="K3528">
        <v>63</v>
      </c>
      <c r="L3528" t="s">
        <v>53879</v>
      </c>
      <c r="M3528" t="s">
        <v>53880</v>
      </c>
      <c r="N3528" t="s">
        <v>53881</v>
      </c>
      <c r="O3528" t="s">
        <v>53882</v>
      </c>
      <c r="P3528" t="s">
        <v>53883</v>
      </c>
      <c r="Q3528" t="s">
        <v>53884</v>
      </c>
      <c r="R3528">
        <v>54</v>
      </c>
      <c r="S3528" t="s">
        <v>42088</v>
      </c>
      <c r="U3528">
        <v>6</v>
      </c>
      <c r="V3528" t="s">
        <v>53885</v>
      </c>
      <c r="W3528">
        <v>4</v>
      </c>
      <c r="X3528" t="s">
        <v>53886</v>
      </c>
      <c r="Y3528" t="s">
        <v>53887</v>
      </c>
      <c r="AA3528" t="s">
        <v>53888</v>
      </c>
      <c r="AC3528">
        <v>1</v>
      </c>
    </row>
    <row r="3529" spans="1:29">
      <c r="A3529" t="s">
        <v>53889</v>
      </c>
      <c r="B3529" t="s">
        <v>53889</v>
      </c>
      <c r="C3529" t="s">
        <v>25324</v>
      </c>
      <c r="D3529" t="s">
        <v>53890</v>
      </c>
      <c r="E3529" t="s">
        <v>53891</v>
      </c>
      <c r="F3529" t="s">
        <v>483</v>
      </c>
      <c r="G3529">
        <v>23</v>
      </c>
      <c r="H3529" t="s">
        <v>53892</v>
      </c>
      <c r="I3529" t="s">
        <v>21199</v>
      </c>
      <c r="J3529" t="s">
        <v>53893</v>
      </c>
      <c r="K3529">
        <v>55</v>
      </c>
      <c r="L3529" t="s">
        <v>53894</v>
      </c>
      <c r="M3529" t="s">
        <v>53895</v>
      </c>
      <c r="O3529" t="s">
        <v>23333</v>
      </c>
      <c r="P3529" t="s">
        <v>53896</v>
      </c>
      <c r="Q3529" t="s">
        <v>53897</v>
      </c>
      <c r="R3529">
        <v>7</v>
      </c>
      <c r="S3529" t="s">
        <v>1331</v>
      </c>
      <c r="W3529">
        <v>2</v>
      </c>
      <c r="AA3529" t="s">
        <v>53898</v>
      </c>
      <c r="AC3529">
        <v>0</v>
      </c>
    </row>
    <row r="3530" spans="1:29">
      <c r="A3530" t="s">
        <v>53899</v>
      </c>
      <c r="B3530" t="s">
        <v>53900</v>
      </c>
      <c r="C3530" t="s">
        <v>53901</v>
      </c>
      <c r="D3530" t="s">
        <v>35465</v>
      </c>
      <c r="E3530" t="s">
        <v>53902</v>
      </c>
      <c r="F3530" t="s">
        <v>53903</v>
      </c>
      <c r="G3530">
        <v>23</v>
      </c>
      <c r="H3530" t="s">
        <v>53904</v>
      </c>
      <c r="I3530" t="s">
        <v>1299</v>
      </c>
      <c r="J3530" t="s">
        <v>53905</v>
      </c>
      <c r="K3530">
        <v>53</v>
      </c>
      <c r="L3530" t="s">
        <v>53906</v>
      </c>
      <c r="M3530" t="s">
        <v>53907</v>
      </c>
      <c r="R3530">
        <v>1</v>
      </c>
      <c r="U3530">
        <v>1</v>
      </c>
      <c r="V3530" t="s">
        <v>32237</v>
      </c>
      <c r="AA3530" t="s">
        <v>53908</v>
      </c>
      <c r="AC3530">
        <v>0</v>
      </c>
    </row>
    <row r="3531" spans="1:29">
      <c r="A3531" t="s">
        <v>53909</v>
      </c>
      <c r="B3531" t="s">
        <v>53910</v>
      </c>
      <c r="C3531" t="s">
        <v>33902</v>
      </c>
      <c r="D3531" t="s">
        <v>4431</v>
      </c>
      <c r="E3531" t="s">
        <v>53911</v>
      </c>
      <c r="F3531" t="s">
        <v>34119</v>
      </c>
      <c r="G3531">
        <v>23</v>
      </c>
      <c r="H3531" t="s">
        <v>53912</v>
      </c>
      <c r="I3531" t="s">
        <v>53913</v>
      </c>
      <c r="J3531" t="s">
        <v>53914</v>
      </c>
      <c r="K3531">
        <v>53</v>
      </c>
      <c r="L3531" t="s">
        <v>53915</v>
      </c>
      <c r="M3531" t="s">
        <v>53916</v>
      </c>
      <c r="N3531" t="s">
        <v>53917</v>
      </c>
      <c r="O3531" t="s">
        <v>53918</v>
      </c>
      <c r="P3531" t="s">
        <v>53919</v>
      </c>
      <c r="R3531">
        <v>3</v>
      </c>
      <c r="S3531" t="s">
        <v>66</v>
      </c>
      <c r="AA3531" t="s">
        <v>53920</v>
      </c>
      <c r="AC3531">
        <v>1</v>
      </c>
    </row>
    <row r="3532" spans="1:29">
      <c r="A3532" t="s">
        <v>53921</v>
      </c>
      <c r="B3532" t="s">
        <v>53921</v>
      </c>
      <c r="C3532" t="s">
        <v>2964</v>
      </c>
      <c r="D3532" t="s">
        <v>47296</v>
      </c>
      <c r="E3532" t="s">
        <v>53922</v>
      </c>
      <c r="F3532" t="s">
        <v>53923</v>
      </c>
      <c r="G3532">
        <v>23</v>
      </c>
      <c r="H3532" t="s">
        <v>53924</v>
      </c>
      <c r="I3532" t="s">
        <v>53925</v>
      </c>
      <c r="J3532" t="s">
        <v>53926</v>
      </c>
      <c r="K3532">
        <v>75</v>
      </c>
      <c r="L3532" t="s">
        <v>53927</v>
      </c>
      <c r="M3532" t="s">
        <v>53928</v>
      </c>
      <c r="N3532" t="s">
        <v>53929</v>
      </c>
      <c r="O3532" t="s">
        <v>53930</v>
      </c>
      <c r="P3532" t="s">
        <v>53931</v>
      </c>
      <c r="Q3532" t="s">
        <v>53932</v>
      </c>
      <c r="R3532">
        <v>14</v>
      </c>
      <c r="S3532" t="s">
        <v>265</v>
      </c>
      <c r="U3532">
        <v>2</v>
      </c>
      <c r="V3532" t="s">
        <v>53933</v>
      </c>
      <c r="W3532">
        <v>16</v>
      </c>
      <c r="X3532" t="s">
        <v>53934</v>
      </c>
      <c r="Y3532" t="s">
        <v>53935</v>
      </c>
      <c r="Z3532" t="s">
        <v>53936</v>
      </c>
      <c r="AA3532" t="s">
        <v>53937</v>
      </c>
      <c r="AC3532">
        <v>0</v>
      </c>
    </row>
    <row r="3533" spans="1:29">
      <c r="A3533" t="s">
        <v>53938</v>
      </c>
      <c r="B3533" t="s">
        <v>39163</v>
      </c>
      <c r="C3533" t="s">
        <v>304</v>
      </c>
      <c r="D3533" t="s">
        <v>39164</v>
      </c>
      <c r="E3533" t="s">
        <v>53939</v>
      </c>
      <c r="F3533" t="s">
        <v>53940</v>
      </c>
      <c r="G3533">
        <v>23</v>
      </c>
      <c r="H3533" t="s">
        <v>53941</v>
      </c>
      <c r="I3533" t="s">
        <v>53942</v>
      </c>
      <c r="J3533" t="s">
        <v>53943</v>
      </c>
      <c r="K3533">
        <v>70</v>
      </c>
      <c r="L3533" t="s">
        <v>53944</v>
      </c>
      <c r="M3533" t="s">
        <v>53945</v>
      </c>
      <c r="N3533" t="s">
        <v>53946</v>
      </c>
      <c r="O3533" t="s">
        <v>53947</v>
      </c>
      <c r="P3533" t="s">
        <v>53948</v>
      </c>
      <c r="Q3533" t="s">
        <v>53949</v>
      </c>
      <c r="R3533">
        <v>35</v>
      </c>
      <c r="S3533" t="s">
        <v>53950</v>
      </c>
      <c r="U3533">
        <v>4</v>
      </c>
      <c r="V3533" t="s">
        <v>53951</v>
      </c>
      <c r="W3533">
        <v>8</v>
      </c>
      <c r="X3533" t="s">
        <v>53952</v>
      </c>
      <c r="Y3533" t="s">
        <v>53953</v>
      </c>
      <c r="AA3533" t="s">
        <v>53954</v>
      </c>
      <c r="AC3533">
        <v>1</v>
      </c>
    </row>
    <row r="3534" spans="1:29">
      <c r="A3534" t="s">
        <v>53955</v>
      </c>
      <c r="B3534" t="s">
        <v>53955</v>
      </c>
      <c r="C3534" t="s">
        <v>35722</v>
      </c>
      <c r="D3534" t="s">
        <v>3098</v>
      </c>
      <c r="E3534" t="s">
        <v>53956</v>
      </c>
      <c r="F3534" t="s">
        <v>53957</v>
      </c>
      <c r="G3534">
        <v>23</v>
      </c>
      <c r="H3534" t="s">
        <v>53958</v>
      </c>
      <c r="I3534" t="s">
        <v>53959</v>
      </c>
      <c r="J3534" t="s">
        <v>53960</v>
      </c>
      <c r="L3534" t="s">
        <v>53961</v>
      </c>
      <c r="M3534" t="s">
        <v>53962</v>
      </c>
      <c r="N3534" t="s">
        <v>53963</v>
      </c>
      <c r="O3534" t="s">
        <v>53964</v>
      </c>
      <c r="P3534" t="s">
        <v>53965</v>
      </c>
      <c r="Q3534" t="s">
        <v>20330</v>
      </c>
      <c r="R3534">
        <v>34</v>
      </c>
      <c r="S3534" t="s">
        <v>418</v>
      </c>
      <c r="T3534" t="s">
        <v>2540</v>
      </c>
      <c r="U3534">
        <v>30</v>
      </c>
      <c r="V3534" t="s">
        <v>53966</v>
      </c>
      <c r="W3534">
        <v>22</v>
      </c>
      <c r="X3534" t="s">
        <v>53967</v>
      </c>
      <c r="Y3534" t="s">
        <v>7194</v>
      </c>
      <c r="Z3534" t="s">
        <v>53968</v>
      </c>
      <c r="AA3534" t="s">
        <v>53969</v>
      </c>
      <c r="AC3534">
        <v>0</v>
      </c>
    </row>
    <row r="3535" spans="1:29">
      <c r="A3535" t="s">
        <v>53970</v>
      </c>
      <c r="B3535" t="s">
        <v>30115</v>
      </c>
      <c r="C3535" t="s">
        <v>5578</v>
      </c>
      <c r="D3535" t="s">
        <v>5615</v>
      </c>
      <c r="E3535" t="s">
        <v>53971</v>
      </c>
      <c r="F3535" t="s">
        <v>53972</v>
      </c>
      <c r="G3535">
        <v>23</v>
      </c>
      <c r="H3535" t="s">
        <v>53973</v>
      </c>
      <c r="I3535" t="s">
        <v>53974</v>
      </c>
      <c r="J3535" t="s">
        <v>53975</v>
      </c>
      <c r="K3535">
        <v>74</v>
      </c>
      <c r="L3535" t="s">
        <v>53976</v>
      </c>
      <c r="M3535" t="s">
        <v>53977</v>
      </c>
      <c r="N3535" t="s">
        <v>53978</v>
      </c>
      <c r="O3535" t="s">
        <v>53979</v>
      </c>
      <c r="P3535" t="s">
        <v>53980</v>
      </c>
      <c r="Q3535" t="s">
        <v>53981</v>
      </c>
      <c r="R3535">
        <v>2</v>
      </c>
      <c r="S3535" t="s">
        <v>8450</v>
      </c>
      <c r="T3535" t="s">
        <v>329</v>
      </c>
      <c r="W3535">
        <v>1</v>
      </c>
      <c r="AC3535">
        <v>1</v>
      </c>
    </row>
    <row r="3536" spans="1:29">
      <c r="A3536" t="s">
        <v>53982</v>
      </c>
      <c r="B3536" t="s">
        <v>53983</v>
      </c>
      <c r="C3536" t="s">
        <v>4710</v>
      </c>
      <c r="D3536" t="s">
        <v>2585</v>
      </c>
      <c r="E3536" t="s">
        <v>53984</v>
      </c>
      <c r="F3536" t="s">
        <v>53985</v>
      </c>
      <c r="G3536">
        <v>23</v>
      </c>
      <c r="H3536" t="s">
        <v>53986</v>
      </c>
      <c r="I3536" t="s">
        <v>53987</v>
      </c>
      <c r="J3536" t="s">
        <v>53988</v>
      </c>
      <c r="K3536">
        <v>65</v>
      </c>
      <c r="L3536" t="s">
        <v>53989</v>
      </c>
      <c r="M3536" t="s">
        <v>53990</v>
      </c>
      <c r="N3536" t="s">
        <v>53991</v>
      </c>
      <c r="O3536" t="s">
        <v>53992</v>
      </c>
      <c r="P3536" t="s">
        <v>53993</v>
      </c>
      <c r="Q3536" t="s">
        <v>53994</v>
      </c>
      <c r="R3536">
        <v>38</v>
      </c>
      <c r="S3536" t="s">
        <v>14296</v>
      </c>
      <c r="U3536">
        <v>7</v>
      </c>
      <c r="V3536" t="s">
        <v>53995</v>
      </c>
      <c r="W3536">
        <v>3</v>
      </c>
      <c r="X3536" t="s">
        <v>53996</v>
      </c>
      <c r="Y3536" t="s">
        <v>53997</v>
      </c>
      <c r="AA3536" t="s">
        <v>53998</v>
      </c>
      <c r="AC3536">
        <v>1</v>
      </c>
    </row>
    <row r="3537" spans="1:29">
      <c r="A3537" t="s">
        <v>53999</v>
      </c>
      <c r="B3537" t="s">
        <v>53999</v>
      </c>
      <c r="C3537" t="s">
        <v>15245</v>
      </c>
      <c r="D3537" t="s">
        <v>54000</v>
      </c>
      <c r="E3537" t="s">
        <v>54001</v>
      </c>
      <c r="F3537" t="s">
        <v>13653</v>
      </c>
      <c r="G3537">
        <v>23</v>
      </c>
      <c r="H3537" t="s">
        <v>54002</v>
      </c>
      <c r="I3537" t="s">
        <v>54003</v>
      </c>
      <c r="J3537" t="s">
        <v>54004</v>
      </c>
      <c r="K3537">
        <v>59</v>
      </c>
      <c r="L3537" t="s">
        <v>54005</v>
      </c>
      <c r="M3537" t="s">
        <v>54006</v>
      </c>
      <c r="Q3537" t="s">
        <v>54007</v>
      </c>
      <c r="R3537">
        <v>1</v>
      </c>
      <c r="S3537" t="s">
        <v>21742</v>
      </c>
      <c r="W3537">
        <v>2</v>
      </c>
      <c r="AA3537" t="s">
        <v>54008</v>
      </c>
      <c r="AC3537">
        <v>0</v>
      </c>
    </row>
    <row r="3538" spans="1:29">
      <c r="A3538" t="s">
        <v>54009</v>
      </c>
      <c r="B3538" t="s">
        <v>54009</v>
      </c>
      <c r="C3538" t="s">
        <v>2904</v>
      </c>
      <c r="D3538" t="s">
        <v>1448</v>
      </c>
      <c r="E3538" t="s">
        <v>54010</v>
      </c>
      <c r="F3538" t="s">
        <v>54011</v>
      </c>
      <c r="G3538">
        <v>23</v>
      </c>
      <c r="H3538" t="s">
        <v>54012</v>
      </c>
      <c r="I3538" t="s">
        <v>54013</v>
      </c>
      <c r="J3538" t="s">
        <v>54014</v>
      </c>
      <c r="K3538">
        <v>60</v>
      </c>
      <c r="L3538" t="s">
        <v>54015</v>
      </c>
      <c r="M3538" t="s">
        <v>54016</v>
      </c>
      <c r="N3538" t="s">
        <v>54017</v>
      </c>
      <c r="O3538" t="s">
        <v>54018</v>
      </c>
      <c r="P3538" t="s">
        <v>54019</v>
      </c>
      <c r="Q3538" t="s">
        <v>54020</v>
      </c>
      <c r="R3538">
        <v>75</v>
      </c>
      <c r="S3538" t="s">
        <v>54021</v>
      </c>
      <c r="T3538" t="s">
        <v>197</v>
      </c>
      <c r="U3538">
        <v>36</v>
      </c>
      <c r="V3538" t="s">
        <v>54022</v>
      </c>
      <c r="W3538">
        <v>33</v>
      </c>
      <c r="X3538" t="s">
        <v>54023</v>
      </c>
      <c r="AA3538" t="s">
        <v>54024</v>
      </c>
      <c r="AC3538">
        <v>0</v>
      </c>
    </row>
    <row r="3539" spans="1:29">
      <c r="A3539" t="s">
        <v>54025</v>
      </c>
      <c r="B3539" t="s">
        <v>54026</v>
      </c>
      <c r="C3539" t="s">
        <v>34002</v>
      </c>
      <c r="D3539" t="s">
        <v>24086</v>
      </c>
      <c r="E3539" t="s">
        <v>54027</v>
      </c>
      <c r="F3539" t="s">
        <v>54028</v>
      </c>
      <c r="G3539">
        <v>23</v>
      </c>
      <c r="H3539" t="s">
        <v>54029</v>
      </c>
      <c r="I3539" t="s">
        <v>46644</v>
      </c>
      <c r="J3539" t="s">
        <v>54030</v>
      </c>
      <c r="K3539">
        <v>59</v>
      </c>
      <c r="L3539" t="s">
        <v>54031</v>
      </c>
      <c r="M3539" t="s">
        <v>54032</v>
      </c>
      <c r="N3539" t="s">
        <v>54033</v>
      </c>
      <c r="O3539" t="s">
        <v>54034</v>
      </c>
      <c r="P3539" t="s">
        <v>54035</v>
      </c>
      <c r="Q3539" t="s">
        <v>54036</v>
      </c>
      <c r="R3539">
        <v>8</v>
      </c>
      <c r="S3539" t="s">
        <v>4643</v>
      </c>
      <c r="W3539">
        <v>3</v>
      </c>
      <c r="X3539" t="s">
        <v>54037</v>
      </c>
      <c r="AA3539" t="s">
        <v>54038</v>
      </c>
      <c r="AC3539">
        <v>1</v>
      </c>
    </row>
    <row r="3540" spans="1:29">
      <c r="A3540" t="s">
        <v>54039</v>
      </c>
      <c r="B3540" t="s">
        <v>54040</v>
      </c>
      <c r="C3540" t="s">
        <v>54041</v>
      </c>
      <c r="D3540" t="s">
        <v>54042</v>
      </c>
      <c r="E3540" t="s">
        <v>54043</v>
      </c>
      <c r="F3540" t="s">
        <v>39157</v>
      </c>
      <c r="G3540">
        <v>23</v>
      </c>
      <c r="H3540" t="s">
        <v>54044</v>
      </c>
      <c r="I3540" t="s">
        <v>37891</v>
      </c>
      <c r="J3540" t="s">
        <v>54045</v>
      </c>
      <c r="K3540">
        <v>29</v>
      </c>
      <c r="L3540" t="s">
        <v>54046</v>
      </c>
      <c r="M3540" t="s">
        <v>54047</v>
      </c>
      <c r="Q3540" t="s">
        <v>54048</v>
      </c>
      <c r="AC3540">
        <v>0</v>
      </c>
    </row>
    <row r="3541" spans="1:29">
      <c r="A3541" t="s">
        <v>54049</v>
      </c>
      <c r="B3541" t="s">
        <v>54050</v>
      </c>
      <c r="C3541" t="s">
        <v>54051</v>
      </c>
      <c r="D3541" t="s">
        <v>4300</v>
      </c>
      <c r="E3541" t="s">
        <v>54052</v>
      </c>
      <c r="F3541" t="s">
        <v>25268</v>
      </c>
      <c r="G3541">
        <v>23</v>
      </c>
      <c r="H3541" t="s">
        <v>54053</v>
      </c>
      <c r="I3541" t="s">
        <v>2122</v>
      </c>
      <c r="J3541" t="s">
        <v>54054</v>
      </c>
      <c r="K3541">
        <v>20</v>
      </c>
      <c r="L3541" t="s">
        <v>54055</v>
      </c>
      <c r="M3541" t="s">
        <v>54056</v>
      </c>
      <c r="Q3541" t="s">
        <v>54057</v>
      </c>
      <c r="R3541">
        <v>4</v>
      </c>
      <c r="S3541" t="s">
        <v>34</v>
      </c>
      <c r="X3541" t="s">
        <v>54058</v>
      </c>
      <c r="Y3541" t="s">
        <v>12598</v>
      </c>
      <c r="AC3541">
        <v>0</v>
      </c>
    </row>
    <row r="3542" spans="1:29">
      <c r="A3542" t="s">
        <v>54059</v>
      </c>
      <c r="B3542" t="s">
        <v>54060</v>
      </c>
      <c r="C3542" t="s">
        <v>37307</v>
      </c>
      <c r="D3542" t="s">
        <v>11153</v>
      </c>
      <c r="E3542" t="s">
        <v>54061</v>
      </c>
      <c r="F3542" t="s">
        <v>54062</v>
      </c>
      <c r="G3542">
        <v>23</v>
      </c>
      <c r="H3542" t="s">
        <v>54063</v>
      </c>
      <c r="I3542" t="s">
        <v>54064</v>
      </c>
      <c r="J3542" t="s">
        <v>54065</v>
      </c>
      <c r="K3542">
        <v>65</v>
      </c>
      <c r="L3542" t="s">
        <v>54066</v>
      </c>
      <c r="M3542" t="s">
        <v>54067</v>
      </c>
      <c r="N3542" t="s">
        <v>54068</v>
      </c>
      <c r="O3542" t="s">
        <v>54069</v>
      </c>
      <c r="P3542" t="s">
        <v>54070</v>
      </c>
      <c r="Q3542" t="s">
        <v>54071</v>
      </c>
      <c r="R3542">
        <v>33</v>
      </c>
      <c r="S3542" t="s">
        <v>54072</v>
      </c>
      <c r="T3542" t="s">
        <v>367</v>
      </c>
      <c r="U3542">
        <v>32</v>
      </c>
      <c r="V3542" t="s">
        <v>54073</v>
      </c>
      <c r="W3542">
        <v>42</v>
      </c>
      <c r="X3542" t="s">
        <v>54074</v>
      </c>
      <c r="Y3542" t="s">
        <v>54075</v>
      </c>
      <c r="Z3542" t="s">
        <v>54076</v>
      </c>
      <c r="AA3542" t="s">
        <v>54077</v>
      </c>
      <c r="AC3542">
        <v>0</v>
      </c>
    </row>
    <row r="3543" spans="1:29">
      <c r="A3543" t="s">
        <v>54078</v>
      </c>
      <c r="B3543" t="s">
        <v>21414</v>
      </c>
      <c r="C3543" t="s">
        <v>589</v>
      </c>
      <c r="D3543" t="s">
        <v>2449</v>
      </c>
      <c r="E3543" t="s">
        <v>54079</v>
      </c>
      <c r="F3543" t="s">
        <v>25857</v>
      </c>
      <c r="G3543">
        <v>23</v>
      </c>
      <c r="H3543" t="s">
        <v>54080</v>
      </c>
      <c r="I3543" t="s">
        <v>36206</v>
      </c>
      <c r="J3543" t="s">
        <v>54081</v>
      </c>
      <c r="L3543" t="s">
        <v>54082</v>
      </c>
      <c r="M3543" t="s">
        <v>54083</v>
      </c>
      <c r="O3543" t="s">
        <v>54084</v>
      </c>
      <c r="P3543" t="s">
        <v>54085</v>
      </c>
      <c r="Q3543" t="s">
        <v>54086</v>
      </c>
      <c r="R3543">
        <v>45</v>
      </c>
      <c r="S3543" t="s">
        <v>54087</v>
      </c>
      <c r="T3543" t="s">
        <v>307</v>
      </c>
      <c r="U3543">
        <v>32</v>
      </c>
      <c r="V3543" t="s">
        <v>54088</v>
      </c>
      <c r="W3543">
        <v>69</v>
      </c>
      <c r="X3543" t="s">
        <v>54089</v>
      </c>
      <c r="Y3543" t="s">
        <v>14144</v>
      </c>
      <c r="AA3543" t="s">
        <v>54090</v>
      </c>
      <c r="AC3543">
        <v>0</v>
      </c>
    </row>
    <row r="3544" spans="1:29">
      <c r="A3544" t="s">
        <v>54091</v>
      </c>
      <c r="B3544" t="s">
        <v>54091</v>
      </c>
      <c r="C3544" t="s">
        <v>9462</v>
      </c>
      <c r="D3544" t="s">
        <v>54092</v>
      </c>
      <c r="E3544" t="s">
        <v>54093</v>
      </c>
      <c r="F3544" t="s">
        <v>54094</v>
      </c>
      <c r="G3544">
        <v>23</v>
      </c>
      <c r="H3544" t="s">
        <v>54095</v>
      </c>
      <c r="I3544" t="s">
        <v>54096</v>
      </c>
      <c r="J3544" t="s">
        <v>54097</v>
      </c>
      <c r="K3544">
        <v>57</v>
      </c>
      <c r="L3544" t="s">
        <v>54098</v>
      </c>
      <c r="M3544" t="s">
        <v>54099</v>
      </c>
      <c r="N3544" t="s">
        <v>54100</v>
      </c>
      <c r="O3544" t="s">
        <v>54101</v>
      </c>
      <c r="P3544" t="s">
        <v>54102</v>
      </c>
      <c r="Q3544" t="s">
        <v>54103</v>
      </c>
      <c r="R3544">
        <v>102</v>
      </c>
      <c r="S3544" t="s">
        <v>54104</v>
      </c>
      <c r="U3544">
        <v>73</v>
      </c>
      <c r="V3544" t="s">
        <v>54105</v>
      </c>
      <c r="W3544">
        <v>22</v>
      </c>
      <c r="X3544" t="s">
        <v>54106</v>
      </c>
      <c r="Y3544" t="s">
        <v>10464</v>
      </c>
      <c r="AA3544" t="s">
        <v>54107</v>
      </c>
      <c r="AC3544">
        <v>0</v>
      </c>
    </row>
    <row r="3545" spans="1:29">
      <c r="A3545" t="s">
        <v>54108</v>
      </c>
      <c r="B3545" t="s">
        <v>54109</v>
      </c>
      <c r="C3545" t="s">
        <v>54110</v>
      </c>
      <c r="D3545" t="s">
        <v>54111</v>
      </c>
      <c r="E3545" t="s">
        <v>54112</v>
      </c>
      <c r="F3545" t="s">
        <v>54113</v>
      </c>
      <c r="G3545">
        <v>22.9</v>
      </c>
      <c r="H3545" t="s">
        <v>54114</v>
      </c>
      <c r="I3545" t="s">
        <v>45114</v>
      </c>
      <c r="J3545" t="s">
        <v>54115</v>
      </c>
      <c r="K3545">
        <v>11</v>
      </c>
      <c r="L3545" t="s">
        <v>54116</v>
      </c>
      <c r="M3545" t="s">
        <v>54117</v>
      </c>
      <c r="O3545" t="s">
        <v>54118</v>
      </c>
      <c r="P3545" t="s">
        <v>54119</v>
      </c>
      <c r="Q3545" t="s">
        <v>54120</v>
      </c>
      <c r="R3545">
        <v>7</v>
      </c>
      <c r="S3545" t="s">
        <v>13784</v>
      </c>
      <c r="T3545" t="s">
        <v>349</v>
      </c>
      <c r="U3545">
        <v>6</v>
      </c>
      <c r="V3545" t="s">
        <v>54121</v>
      </c>
      <c r="W3545">
        <v>15</v>
      </c>
      <c r="X3545" t="s">
        <v>54122</v>
      </c>
      <c r="Y3545" t="s">
        <v>1543</v>
      </c>
      <c r="AA3545" t="s">
        <v>54123</v>
      </c>
      <c r="AC3545">
        <v>0</v>
      </c>
    </row>
    <row r="3546" spans="1:29">
      <c r="A3546" t="s">
        <v>54124</v>
      </c>
      <c r="B3546" t="s">
        <v>54124</v>
      </c>
      <c r="C3546" t="s">
        <v>46509</v>
      </c>
      <c r="D3546" t="s">
        <v>8199</v>
      </c>
      <c r="E3546" t="s">
        <v>54125</v>
      </c>
      <c r="F3546" t="s">
        <v>54126</v>
      </c>
      <c r="G3546">
        <v>22.9</v>
      </c>
      <c r="H3546" t="s">
        <v>54127</v>
      </c>
      <c r="I3546" t="s">
        <v>54128</v>
      </c>
      <c r="J3546" t="s">
        <v>54129</v>
      </c>
      <c r="K3546">
        <v>60</v>
      </c>
      <c r="L3546" t="s">
        <v>54130</v>
      </c>
      <c r="M3546" t="s">
        <v>54131</v>
      </c>
      <c r="N3546" t="s">
        <v>54132</v>
      </c>
      <c r="O3546" t="s">
        <v>54133</v>
      </c>
      <c r="P3546" t="s">
        <v>54134</v>
      </c>
      <c r="Q3546" t="s">
        <v>54135</v>
      </c>
      <c r="R3546">
        <v>74</v>
      </c>
      <c r="S3546" t="s">
        <v>54136</v>
      </c>
      <c r="T3546" t="s">
        <v>2012</v>
      </c>
      <c r="U3546">
        <v>42</v>
      </c>
      <c r="V3546" t="s">
        <v>54137</v>
      </c>
      <c r="W3546">
        <v>21</v>
      </c>
      <c r="X3546" t="s">
        <v>54138</v>
      </c>
      <c r="Y3546" t="s">
        <v>54139</v>
      </c>
      <c r="AA3546" t="s">
        <v>54140</v>
      </c>
      <c r="AC3546">
        <v>0</v>
      </c>
    </row>
    <row r="3547" spans="1:29">
      <c r="A3547" t="s">
        <v>54141</v>
      </c>
      <c r="B3547" t="s">
        <v>54141</v>
      </c>
      <c r="C3547" t="s">
        <v>38894</v>
      </c>
      <c r="D3547" t="s">
        <v>54142</v>
      </c>
      <c r="E3547" t="s">
        <v>54143</v>
      </c>
      <c r="F3547" t="s">
        <v>54144</v>
      </c>
      <c r="G3547">
        <v>22.9</v>
      </c>
      <c r="H3547" t="s">
        <v>54145</v>
      </c>
      <c r="I3547" t="s">
        <v>54146</v>
      </c>
      <c r="J3547" t="s">
        <v>54147</v>
      </c>
      <c r="K3547">
        <v>67</v>
      </c>
      <c r="L3547" t="s">
        <v>54148</v>
      </c>
      <c r="M3547" t="s">
        <v>54149</v>
      </c>
      <c r="N3547" t="s">
        <v>54150</v>
      </c>
      <c r="O3547" t="s">
        <v>54151</v>
      </c>
      <c r="P3547" t="s">
        <v>54152</v>
      </c>
      <c r="Q3547" t="s">
        <v>54153</v>
      </c>
      <c r="R3547">
        <v>18</v>
      </c>
      <c r="S3547" t="s">
        <v>4449</v>
      </c>
      <c r="U3547">
        <v>29</v>
      </c>
      <c r="V3547" t="s">
        <v>54154</v>
      </c>
      <c r="W3547">
        <v>5</v>
      </c>
      <c r="AA3547" t="s">
        <v>54155</v>
      </c>
      <c r="AC3547">
        <v>0</v>
      </c>
    </row>
    <row r="3548" spans="1:29">
      <c r="A3548" t="s">
        <v>54156</v>
      </c>
      <c r="B3548" t="s">
        <v>3097</v>
      </c>
      <c r="C3548" t="s">
        <v>2699</v>
      </c>
      <c r="D3548" t="s">
        <v>3098</v>
      </c>
      <c r="E3548" t="s">
        <v>54157</v>
      </c>
      <c r="F3548" t="s">
        <v>21312</v>
      </c>
      <c r="G3548">
        <v>22.9</v>
      </c>
      <c r="H3548" t="s">
        <v>54158</v>
      </c>
      <c r="I3548" t="s">
        <v>54159</v>
      </c>
      <c r="J3548" t="s">
        <v>54160</v>
      </c>
      <c r="L3548" t="s">
        <v>54161</v>
      </c>
      <c r="M3548" t="s">
        <v>54162</v>
      </c>
      <c r="N3548" t="s">
        <v>54163</v>
      </c>
      <c r="O3548" t="s">
        <v>54164</v>
      </c>
      <c r="P3548" t="s">
        <v>54165</v>
      </c>
      <c r="Q3548" t="s">
        <v>54166</v>
      </c>
      <c r="R3548">
        <v>2</v>
      </c>
      <c r="S3548" t="s">
        <v>4905</v>
      </c>
      <c r="T3548" t="s">
        <v>566</v>
      </c>
      <c r="X3548" t="s">
        <v>54167</v>
      </c>
      <c r="Y3548" t="s">
        <v>8294</v>
      </c>
      <c r="AA3548" t="s">
        <v>54168</v>
      </c>
      <c r="AC3548">
        <v>1</v>
      </c>
    </row>
    <row r="3549" spans="1:29">
      <c r="A3549" t="s">
        <v>54169</v>
      </c>
      <c r="B3549" t="s">
        <v>54170</v>
      </c>
      <c r="C3549" t="s">
        <v>10430</v>
      </c>
      <c r="D3549" t="s">
        <v>224</v>
      </c>
      <c r="E3549" t="s">
        <v>54171</v>
      </c>
      <c r="F3549" t="s">
        <v>47420</v>
      </c>
      <c r="G3549">
        <v>22.9</v>
      </c>
      <c r="H3549" t="s">
        <v>54172</v>
      </c>
      <c r="I3549" t="s">
        <v>20858</v>
      </c>
      <c r="J3549" t="s">
        <v>54173</v>
      </c>
      <c r="K3549">
        <v>74</v>
      </c>
      <c r="R3549">
        <v>38</v>
      </c>
      <c r="S3549" t="s">
        <v>54174</v>
      </c>
      <c r="U3549">
        <v>39</v>
      </c>
      <c r="V3549" t="s">
        <v>54175</v>
      </c>
      <c r="W3549">
        <v>93</v>
      </c>
      <c r="X3549" t="s">
        <v>54176</v>
      </c>
      <c r="Y3549" t="s">
        <v>276</v>
      </c>
      <c r="Z3549" t="s">
        <v>54177</v>
      </c>
      <c r="AA3549" t="s">
        <v>54178</v>
      </c>
      <c r="AC3549">
        <v>0</v>
      </c>
    </row>
    <row r="3550" spans="1:29">
      <c r="A3550" t="s">
        <v>54179</v>
      </c>
      <c r="B3550" t="s">
        <v>54179</v>
      </c>
      <c r="C3550" t="s">
        <v>54180</v>
      </c>
      <c r="D3550" t="s">
        <v>3852</v>
      </c>
      <c r="E3550" t="s">
        <v>54181</v>
      </c>
      <c r="F3550" t="s">
        <v>54182</v>
      </c>
      <c r="G3550">
        <v>22.9</v>
      </c>
      <c r="H3550" t="s">
        <v>54183</v>
      </c>
      <c r="I3550" t="s">
        <v>54184</v>
      </c>
      <c r="J3550" t="s">
        <v>54185</v>
      </c>
      <c r="K3550">
        <v>68</v>
      </c>
      <c r="L3550" t="s">
        <v>54186</v>
      </c>
      <c r="M3550" t="s">
        <v>54187</v>
      </c>
      <c r="N3550" t="s">
        <v>54188</v>
      </c>
      <c r="O3550" t="s">
        <v>54189</v>
      </c>
      <c r="P3550" t="s">
        <v>54190</v>
      </c>
      <c r="Q3550" t="s">
        <v>14747</v>
      </c>
      <c r="R3550">
        <v>17</v>
      </c>
      <c r="S3550" t="s">
        <v>4549</v>
      </c>
      <c r="U3550">
        <v>4</v>
      </c>
      <c r="V3550" t="s">
        <v>54191</v>
      </c>
      <c r="X3550" t="s">
        <v>54192</v>
      </c>
      <c r="Y3550" t="s">
        <v>41128</v>
      </c>
      <c r="AA3550" t="s">
        <v>54193</v>
      </c>
      <c r="AC3550">
        <v>1</v>
      </c>
    </row>
    <row r="3551" spans="1:29">
      <c r="A3551" t="s">
        <v>54194</v>
      </c>
      <c r="B3551" t="s">
        <v>54195</v>
      </c>
      <c r="C3551" t="s">
        <v>7322</v>
      </c>
      <c r="D3551" t="s">
        <v>3272</v>
      </c>
      <c r="E3551" t="s">
        <v>54196</v>
      </c>
      <c r="F3551" t="s">
        <v>20981</v>
      </c>
      <c r="G3551">
        <v>22.9</v>
      </c>
      <c r="H3551" t="s">
        <v>54197</v>
      </c>
      <c r="I3551" t="s">
        <v>46545</v>
      </c>
      <c r="J3551" t="s">
        <v>54198</v>
      </c>
      <c r="R3551">
        <v>34</v>
      </c>
      <c r="S3551" t="s">
        <v>54199</v>
      </c>
      <c r="U3551">
        <v>19</v>
      </c>
      <c r="V3551" t="s">
        <v>54200</v>
      </c>
      <c r="W3551">
        <v>57</v>
      </c>
      <c r="X3551" t="s">
        <v>54201</v>
      </c>
      <c r="Y3551" t="s">
        <v>26256</v>
      </c>
      <c r="Z3551" t="s">
        <v>54202</v>
      </c>
      <c r="AA3551" t="s">
        <v>54203</v>
      </c>
      <c r="AC3551">
        <v>1</v>
      </c>
    </row>
    <row r="3552" spans="1:29">
      <c r="A3552" t="s">
        <v>54204</v>
      </c>
      <c r="B3552" t="s">
        <v>54204</v>
      </c>
      <c r="C3552" t="s">
        <v>10206</v>
      </c>
      <c r="D3552" t="s">
        <v>3401</v>
      </c>
      <c r="E3552" t="s">
        <v>54205</v>
      </c>
      <c r="F3552" t="s">
        <v>54206</v>
      </c>
      <c r="G3552">
        <v>22.9</v>
      </c>
      <c r="H3552" t="s">
        <v>54207</v>
      </c>
      <c r="I3552" t="s">
        <v>54208</v>
      </c>
      <c r="J3552" t="s">
        <v>54209</v>
      </c>
      <c r="K3552">
        <v>65</v>
      </c>
      <c r="L3552" t="s">
        <v>54210</v>
      </c>
      <c r="M3552" t="s">
        <v>54211</v>
      </c>
      <c r="N3552" t="s">
        <v>54212</v>
      </c>
      <c r="O3552" t="s">
        <v>54213</v>
      </c>
      <c r="P3552" t="s">
        <v>54214</v>
      </c>
      <c r="Q3552" t="s">
        <v>54215</v>
      </c>
      <c r="R3552">
        <v>39</v>
      </c>
      <c r="S3552" t="s">
        <v>54216</v>
      </c>
      <c r="U3552">
        <v>43</v>
      </c>
      <c r="V3552" t="s">
        <v>54217</v>
      </c>
      <c r="W3552">
        <v>20</v>
      </c>
      <c r="X3552" t="s">
        <v>54218</v>
      </c>
      <c r="Y3552" t="s">
        <v>3997</v>
      </c>
      <c r="AA3552" t="s">
        <v>54219</v>
      </c>
      <c r="AC3552">
        <v>0</v>
      </c>
    </row>
    <row r="3553" spans="1:29">
      <c r="A3553" t="s">
        <v>54220</v>
      </c>
      <c r="B3553" t="s">
        <v>54221</v>
      </c>
      <c r="C3553" t="s">
        <v>20086</v>
      </c>
      <c r="D3553" t="s">
        <v>3062</v>
      </c>
      <c r="E3553" t="s">
        <v>54222</v>
      </c>
      <c r="F3553" t="s">
        <v>54223</v>
      </c>
      <c r="G3553">
        <v>22.9</v>
      </c>
      <c r="H3553" t="s">
        <v>54224</v>
      </c>
      <c r="I3553" t="s">
        <v>54225</v>
      </c>
      <c r="J3553" t="s">
        <v>54226</v>
      </c>
      <c r="K3553">
        <v>63</v>
      </c>
      <c r="L3553" t="s">
        <v>54227</v>
      </c>
      <c r="M3553" t="s">
        <v>54228</v>
      </c>
      <c r="N3553" t="s">
        <v>54229</v>
      </c>
      <c r="O3553" t="s">
        <v>54230</v>
      </c>
      <c r="P3553" t="s">
        <v>54231</v>
      </c>
      <c r="Q3553" t="s">
        <v>54232</v>
      </c>
      <c r="R3553">
        <v>4</v>
      </c>
      <c r="S3553" t="s">
        <v>4905</v>
      </c>
      <c r="U3553">
        <v>5</v>
      </c>
      <c r="V3553" t="s">
        <v>54233</v>
      </c>
      <c r="X3553" t="s">
        <v>22071</v>
      </c>
      <c r="Y3553" t="s">
        <v>17997</v>
      </c>
      <c r="AA3553" t="s">
        <v>54234</v>
      </c>
      <c r="AC3553">
        <v>1</v>
      </c>
    </row>
    <row r="3554" spans="1:29">
      <c r="A3554" t="s">
        <v>54235</v>
      </c>
      <c r="B3554" t="s">
        <v>31164</v>
      </c>
      <c r="C3554" t="s">
        <v>54236</v>
      </c>
      <c r="D3554" t="s">
        <v>8023</v>
      </c>
      <c r="E3554" t="s">
        <v>54237</v>
      </c>
      <c r="F3554" t="s">
        <v>54238</v>
      </c>
      <c r="G3554">
        <v>22.9</v>
      </c>
      <c r="H3554" t="s">
        <v>54239</v>
      </c>
      <c r="I3554" t="s">
        <v>54240</v>
      </c>
      <c r="J3554" t="s">
        <v>54241</v>
      </c>
      <c r="K3554">
        <v>62</v>
      </c>
      <c r="L3554" t="s">
        <v>54242</v>
      </c>
      <c r="M3554" t="s">
        <v>54243</v>
      </c>
      <c r="N3554" t="s">
        <v>54244</v>
      </c>
      <c r="O3554" t="s">
        <v>54245</v>
      </c>
      <c r="P3554" t="s">
        <v>54246</v>
      </c>
      <c r="Q3554" t="s">
        <v>54247</v>
      </c>
      <c r="R3554">
        <v>38</v>
      </c>
      <c r="S3554" t="s">
        <v>10851</v>
      </c>
      <c r="U3554">
        <v>35</v>
      </c>
      <c r="V3554" t="s">
        <v>54248</v>
      </c>
      <c r="W3554">
        <v>7</v>
      </c>
      <c r="X3554" t="s">
        <v>54249</v>
      </c>
      <c r="Y3554" t="s">
        <v>54250</v>
      </c>
      <c r="Z3554" t="s">
        <v>54251</v>
      </c>
      <c r="AA3554" t="s">
        <v>54252</v>
      </c>
      <c r="AC3554">
        <v>0</v>
      </c>
    </row>
    <row r="3555" spans="1:29">
      <c r="A3555" t="s">
        <v>54253</v>
      </c>
      <c r="B3555" t="s">
        <v>1828</v>
      </c>
      <c r="C3555" t="s">
        <v>1118</v>
      </c>
      <c r="D3555" t="s">
        <v>1829</v>
      </c>
      <c r="E3555" t="s">
        <v>54254</v>
      </c>
      <c r="F3555" t="s">
        <v>54255</v>
      </c>
      <c r="G3555">
        <v>22.9</v>
      </c>
      <c r="H3555" t="s">
        <v>54256</v>
      </c>
      <c r="I3555" t="s">
        <v>54257</v>
      </c>
      <c r="J3555" t="s">
        <v>54258</v>
      </c>
      <c r="L3555" t="s">
        <v>54259</v>
      </c>
      <c r="M3555" t="s">
        <v>54260</v>
      </c>
      <c r="R3555">
        <v>8</v>
      </c>
      <c r="S3555" t="s">
        <v>2898</v>
      </c>
      <c r="W3555">
        <v>4</v>
      </c>
      <c r="X3555" t="s">
        <v>54261</v>
      </c>
      <c r="Y3555" t="s">
        <v>10556</v>
      </c>
      <c r="Z3555" t="s">
        <v>54262</v>
      </c>
      <c r="AA3555" t="s">
        <v>54263</v>
      </c>
      <c r="AC3555">
        <v>1</v>
      </c>
    </row>
    <row r="3556" spans="1:29">
      <c r="A3556" t="s">
        <v>54264</v>
      </c>
      <c r="B3556" t="s">
        <v>54264</v>
      </c>
      <c r="C3556" t="s">
        <v>9932</v>
      </c>
      <c r="D3556" t="s">
        <v>22955</v>
      </c>
      <c r="E3556" t="s">
        <v>54265</v>
      </c>
      <c r="F3556" t="s">
        <v>54266</v>
      </c>
      <c r="G3556">
        <v>22.9</v>
      </c>
      <c r="H3556" t="s">
        <v>54267</v>
      </c>
      <c r="I3556" t="s">
        <v>24632</v>
      </c>
      <c r="J3556" t="s">
        <v>54268</v>
      </c>
      <c r="L3556" t="s">
        <v>54269</v>
      </c>
      <c r="M3556" t="s">
        <v>54270</v>
      </c>
      <c r="Q3556" t="s">
        <v>54271</v>
      </c>
      <c r="R3556">
        <v>9</v>
      </c>
      <c r="S3556" t="s">
        <v>3829</v>
      </c>
      <c r="W3556">
        <v>11</v>
      </c>
      <c r="AA3556" t="s">
        <v>54272</v>
      </c>
      <c r="AC3556">
        <v>0</v>
      </c>
    </row>
    <row r="3557" spans="1:29">
      <c r="A3557" t="s">
        <v>54273</v>
      </c>
      <c r="B3557" t="s">
        <v>3251</v>
      </c>
      <c r="C3557" t="s">
        <v>853</v>
      </c>
      <c r="D3557" t="s">
        <v>3252</v>
      </c>
      <c r="E3557" t="s">
        <v>54274</v>
      </c>
      <c r="F3557" t="s">
        <v>54275</v>
      </c>
      <c r="G3557">
        <v>22.9</v>
      </c>
      <c r="H3557" t="s">
        <v>54276</v>
      </c>
      <c r="I3557" t="s">
        <v>54277</v>
      </c>
      <c r="J3557" t="s">
        <v>54278</v>
      </c>
      <c r="K3557">
        <v>57</v>
      </c>
      <c r="L3557" t="s">
        <v>54279</v>
      </c>
      <c r="M3557" t="s">
        <v>54280</v>
      </c>
      <c r="N3557" t="s">
        <v>54281</v>
      </c>
      <c r="O3557" t="s">
        <v>54282</v>
      </c>
      <c r="P3557" t="s">
        <v>54283</v>
      </c>
      <c r="Q3557" t="s">
        <v>54284</v>
      </c>
      <c r="R3557">
        <v>102</v>
      </c>
      <c r="S3557" t="s">
        <v>54285</v>
      </c>
      <c r="U3557">
        <v>72</v>
      </c>
      <c r="V3557" t="s">
        <v>54286</v>
      </c>
      <c r="W3557">
        <v>17</v>
      </c>
      <c r="X3557" t="s">
        <v>54287</v>
      </c>
      <c r="Y3557" t="s">
        <v>54288</v>
      </c>
      <c r="AA3557" t="s">
        <v>54289</v>
      </c>
      <c r="AC3557">
        <v>0</v>
      </c>
    </row>
    <row r="3558" spans="1:29">
      <c r="A3558" t="s">
        <v>54290</v>
      </c>
      <c r="B3558" t="s">
        <v>54290</v>
      </c>
      <c r="C3558" t="s">
        <v>1265</v>
      </c>
      <c r="D3558" t="s">
        <v>42011</v>
      </c>
      <c r="E3558" t="s">
        <v>54291</v>
      </c>
      <c r="F3558" t="s">
        <v>54292</v>
      </c>
      <c r="G3558">
        <v>22.9</v>
      </c>
      <c r="H3558" t="s">
        <v>54293</v>
      </c>
      <c r="I3558" t="s">
        <v>54294</v>
      </c>
      <c r="J3558" t="s">
        <v>54295</v>
      </c>
      <c r="K3558">
        <v>67</v>
      </c>
      <c r="L3558" t="s">
        <v>54296</v>
      </c>
      <c r="M3558" t="s">
        <v>54297</v>
      </c>
      <c r="N3558" t="s">
        <v>55</v>
      </c>
      <c r="O3558" t="s">
        <v>35768</v>
      </c>
      <c r="P3558" t="s">
        <v>54298</v>
      </c>
      <c r="R3558">
        <v>18</v>
      </c>
      <c r="S3558" t="s">
        <v>54299</v>
      </c>
      <c r="U3558">
        <v>8</v>
      </c>
      <c r="V3558" t="s">
        <v>54300</v>
      </c>
      <c r="W3558">
        <v>9</v>
      </c>
      <c r="X3558" t="s">
        <v>54301</v>
      </c>
      <c r="Y3558" t="s">
        <v>1661</v>
      </c>
      <c r="AA3558" t="s">
        <v>54302</v>
      </c>
      <c r="AC3558">
        <v>0</v>
      </c>
    </row>
    <row r="3559" spans="1:29">
      <c r="A3559" t="s">
        <v>54303</v>
      </c>
      <c r="B3559" t="s">
        <v>54303</v>
      </c>
      <c r="C3559" t="s">
        <v>26848</v>
      </c>
      <c r="D3559" t="s">
        <v>54304</v>
      </c>
      <c r="E3559" t="s">
        <v>54305</v>
      </c>
      <c r="F3559" t="s">
        <v>54306</v>
      </c>
      <c r="G3559">
        <v>22.9</v>
      </c>
      <c r="H3559" t="s">
        <v>54307</v>
      </c>
      <c r="I3559" t="s">
        <v>54308</v>
      </c>
      <c r="J3559" t="s">
        <v>54309</v>
      </c>
      <c r="K3559">
        <v>5</v>
      </c>
      <c r="L3559" t="s">
        <v>54310</v>
      </c>
      <c r="M3559" t="s">
        <v>54311</v>
      </c>
      <c r="N3559" t="s">
        <v>54312</v>
      </c>
      <c r="O3559" t="s">
        <v>54313</v>
      </c>
      <c r="P3559" t="s">
        <v>54314</v>
      </c>
      <c r="X3559" t="s">
        <v>54315</v>
      </c>
      <c r="Y3559" t="s">
        <v>43695</v>
      </c>
      <c r="Z3559" t="s">
        <v>54316</v>
      </c>
      <c r="AA3559" t="s">
        <v>54317</v>
      </c>
      <c r="AC3559">
        <v>1</v>
      </c>
    </row>
    <row r="3560" spans="1:29">
      <c r="A3560" t="s">
        <v>54318</v>
      </c>
      <c r="B3560" t="s">
        <v>54318</v>
      </c>
      <c r="C3560" t="s">
        <v>3745</v>
      </c>
      <c r="D3560" t="s">
        <v>1756</v>
      </c>
      <c r="E3560" t="s">
        <v>54319</v>
      </c>
      <c r="F3560" t="s">
        <v>46394</v>
      </c>
      <c r="G3560">
        <v>22.9</v>
      </c>
      <c r="H3560" t="s">
        <v>54320</v>
      </c>
      <c r="I3560" t="s">
        <v>54321</v>
      </c>
      <c r="J3560" t="s">
        <v>54322</v>
      </c>
      <c r="L3560" t="s">
        <v>54323</v>
      </c>
      <c r="M3560" t="s">
        <v>54324</v>
      </c>
      <c r="N3560" t="s">
        <v>13605</v>
      </c>
      <c r="O3560" t="s">
        <v>54325</v>
      </c>
      <c r="P3560" t="s">
        <v>54326</v>
      </c>
      <c r="Q3560" t="s">
        <v>54327</v>
      </c>
      <c r="R3560">
        <v>9</v>
      </c>
      <c r="S3560" t="s">
        <v>54328</v>
      </c>
      <c r="U3560">
        <v>8</v>
      </c>
      <c r="V3560" t="s">
        <v>54329</v>
      </c>
      <c r="W3560">
        <v>7</v>
      </c>
      <c r="X3560" t="s">
        <v>48482</v>
      </c>
      <c r="Y3560" t="s">
        <v>447</v>
      </c>
      <c r="AA3560" t="s">
        <v>54330</v>
      </c>
      <c r="AC3560">
        <v>0</v>
      </c>
    </row>
    <row r="3561" spans="1:29">
      <c r="A3561" t="s">
        <v>54331</v>
      </c>
      <c r="B3561" t="s">
        <v>54332</v>
      </c>
      <c r="C3561" t="s">
        <v>54333</v>
      </c>
      <c r="D3561" t="s">
        <v>9197</v>
      </c>
      <c r="E3561" t="s">
        <v>54334</v>
      </c>
      <c r="F3561" t="s">
        <v>53039</v>
      </c>
      <c r="G3561">
        <v>22.9</v>
      </c>
      <c r="H3561" t="s">
        <v>54335</v>
      </c>
      <c r="I3561" t="s">
        <v>13576</v>
      </c>
      <c r="J3561" t="s">
        <v>54336</v>
      </c>
      <c r="L3561" t="s">
        <v>54337</v>
      </c>
      <c r="M3561" t="s">
        <v>54338</v>
      </c>
      <c r="Q3561" t="s">
        <v>54339</v>
      </c>
      <c r="R3561">
        <v>20</v>
      </c>
      <c r="S3561" t="s">
        <v>31665</v>
      </c>
      <c r="T3561" t="s">
        <v>427</v>
      </c>
      <c r="U3561">
        <v>9</v>
      </c>
      <c r="V3561" t="s">
        <v>54340</v>
      </c>
      <c r="W3561">
        <v>14</v>
      </c>
      <c r="X3561" t="s">
        <v>54341</v>
      </c>
      <c r="Y3561" t="s">
        <v>16910</v>
      </c>
      <c r="AA3561" t="s">
        <v>54342</v>
      </c>
      <c r="AC3561">
        <v>0</v>
      </c>
    </row>
    <row r="3562" spans="1:29">
      <c r="A3562" t="s">
        <v>8374</v>
      </c>
      <c r="B3562" t="s">
        <v>54343</v>
      </c>
      <c r="C3562" t="s">
        <v>8375</v>
      </c>
      <c r="D3562" t="s">
        <v>8448</v>
      </c>
      <c r="E3562" t="s">
        <v>54344</v>
      </c>
      <c r="F3562" t="s">
        <v>54345</v>
      </c>
      <c r="G3562">
        <v>22.9</v>
      </c>
      <c r="H3562" t="s">
        <v>8378</v>
      </c>
      <c r="I3562" t="s">
        <v>54346</v>
      </c>
      <c r="J3562" t="s">
        <v>54347</v>
      </c>
      <c r="K3562">
        <v>73</v>
      </c>
      <c r="L3562" t="s">
        <v>54348</v>
      </c>
      <c r="M3562" t="s">
        <v>54349</v>
      </c>
      <c r="N3562" t="s">
        <v>54350</v>
      </c>
      <c r="O3562" t="s">
        <v>54351</v>
      </c>
      <c r="P3562" t="s">
        <v>54352</v>
      </c>
      <c r="Q3562" t="s">
        <v>54353</v>
      </c>
      <c r="R3562">
        <v>192</v>
      </c>
      <c r="S3562" t="s">
        <v>25886</v>
      </c>
      <c r="T3562" t="s">
        <v>5080</v>
      </c>
      <c r="U3562">
        <v>103</v>
      </c>
      <c r="V3562" t="s">
        <v>54354</v>
      </c>
      <c r="W3562">
        <v>13</v>
      </c>
      <c r="AA3562" t="s">
        <v>54355</v>
      </c>
      <c r="AC3562">
        <v>0</v>
      </c>
    </row>
    <row r="3563" spans="1:29">
      <c r="A3563" t="s">
        <v>54356</v>
      </c>
      <c r="B3563" t="s">
        <v>54356</v>
      </c>
      <c r="C3563" t="s">
        <v>54357</v>
      </c>
      <c r="D3563" t="s">
        <v>1339</v>
      </c>
      <c r="E3563" t="s">
        <v>54358</v>
      </c>
      <c r="F3563" t="s">
        <v>54359</v>
      </c>
      <c r="G3563">
        <v>22.8</v>
      </c>
      <c r="H3563" t="s">
        <v>54360</v>
      </c>
      <c r="I3563" t="s">
        <v>54361</v>
      </c>
      <c r="J3563" t="s">
        <v>54362</v>
      </c>
      <c r="K3563">
        <v>65</v>
      </c>
      <c r="L3563" t="s">
        <v>54363</v>
      </c>
      <c r="M3563" t="s">
        <v>54364</v>
      </c>
      <c r="N3563" t="s">
        <v>54365</v>
      </c>
      <c r="O3563" t="s">
        <v>54366</v>
      </c>
      <c r="P3563" t="s">
        <v>54367</v>
      </c>
      <c r="Q3563" t="s">
        <v>54368</v>
      </c>
      <c r="R3563">
        <v>95</v>
      </c>
      <c r="S3563" t="s">
        <v>54369</v>
      </c>
      <c r="T3563" t="s">
        <v>6993</v>
      </c>
      <c r="U3563">
        <v>35</v>
      </c>
      <c r="V3563" t="s">
        <v>54370</v>
      </c>
      <c r="W3563">
        <v>15</v>
      </c>
      <c r="X3563" t="s">
        <v>54371</v>
      </c>
      <c r="Y3563" t="s">
        <v>54372</v>
      </c>
      <c r="AA3563" t="s">
        <v>54373</v>
      </c>
      <c r="AC3563">
        <v>0</v>
      </c>
    </row>
    <row r="3564" spans="1:29">
      <c r="A3564" t="s">
        <v>54374</v>
      </c>
      <c r="B3564" t="s">
        <v>54374</v>
      </c>
      <c r="C3564" t="s">
        <v>6397</v>
      </c>
      <c r="D3564" t="s">
        <v>17319</v>
      </c>
      <c r="E3564" t="s">
        <v>54375</v>
      </c>
      <c r="F3564" t="s">
        <v>54376</v>
      </c>
      <c r="G3564">
        <v>22.8</v>
      </c>
      <c r="H3564" t="s">
        <v>54377</v>
      </c>
      <c r="I3564" t="s">
        <v>54378</v>
      </c>
      <c r="J3564" t="s">
        <v>54379</v>
      </c>
      <c r="K3564">
        <v>66</v>
      </c>
      <c r="L3564" t="s">
        <v>54380</v>
      </c>
      <c r="M3564" t="s">
        <v>54381</v>
      </c>
      <c r="N3564" t="s">
        <v>54382</v>
      </c>
      <c r="O3564" t="s">
        <v>54383</v>
      </c>
      <c r="P3564" t="s">
        <v>54384</v>
      </c>
      <c r="Q3564" t="s">
        <v>54385</v>
      </c>
      <c r="R3564">
        <v>36</v>
      </c>
      <c r="S3564" t="s">
        <v>54386</v>
      </c>
      <c r="T3564" t="s">
        <v>447</v>
      </c>
      <c r="U3564">
        <v>18</v>
      </c>
      <c r="V3564" t="s">
        <v>54387</v>
      </c>
      <c r="W3564">
        <v>18</v>
      </c>
      <c r="X3564" t="s">
        <v>54388</v>
      </c>
      <c r="Y3564" t="s">
        <v>54389</v>
      </c>
      <c r="AA3564" t="s">
        <v>54390</v>
      </c>
      <c r="AC3564">
        <v>0</v>
      </c>
    </row>
    <row r="3565" spans="1:29">
      <c r="A3565" t="s">
        <v>54391</v>
      </c>
      <c r="B3565" t="s">
        <v>54391</v>
      </c>
      <c r="C3565" t="s">
        <v>6556</v>
      </c>
      <c r="D3565" t="s">
        <v>21722</v>
      </c>
      <c r="E3565" t="s">
        <v>54392</v>
      </c>
      <c r="F3565" t="s">
        <v>54393</v>
      </c>
      <c r="G3565">
        <v>22.8</v>
      </c>
      <c r="H3565" t="s">
        <v>54394</v>
      </c>
      <c r="I3565" t="s">
        <v>54395</v>
      </c>
      <c r="J3565" t="s">
        <v>54396</v>
      </c>
      <c r="K3565">
        <v>69</v>
      </c>
      <c r="L3565" t="s">
        <v>54397</v>
      </c>
      <c r="M3565" t="s">
        <v>54398</v>
      </c>
      <c r="N3565" t="s">
        <v>54399</v>
      </c>
      <c r="O3565" t="s">
        <v>54400</v>
      </c>
      <c r="P3565" t="s">
        <v>54401</v>
      </c>
      <c r="Q3565" t="s">
        <v>41309</v>
      </c>
      <c r="R3565">
        <v>255</v>
      </c>
      <c r="S3565" t="s">
        <v>54402</v>
      </c>
      <c r="T3565" t="s">
        <v>1581</v>
      </c>
      <c r="U3565">
        <v>83</v>
      </c>
      <c r="V3565" t="s">
        <v>54403</v>
      </c>
      <c r="W3565">
        <v>30</v>
      </c>
      <c r="X3565" t="s">
        <v>54404</v>
      </c>
      <c r="Y3565" t="s">
        <v>54405</v>
      </c>
      <c r="AA3565" t="s">
        <v>54406</v>
      </c>
      <c r="AC3565">
        <v>1</v>
      </c>
    </row>
    <row r="3566" spans="1:29">
      <c r="A3566" t="s">
        <v>54407</v>
      </c>
      <c r="B3566" t="s">
        <v>54408</v>
      </c>
      <c r="C3566" t="s">
        <v>42670</v>
      </c>
      <c r="D3566" t="s">
        <v>54409</v>
      </c>
      <c r="E3566" t="s">
        <v>54410</v>
      </c>
      <c r="F3566" t="s">
        <v>54411</v>
      </c>
      <c r="G3566">
        <v>22.8</v>
      </c>
      <c r="H3566" t="s">
        <v>54412</v>
      </c>
      <c r="I3566" t="s">
        <v>54413</v>
      </c>
      <c r="J3566" t="s">
        <v>54414</v>
      </c>
      <c r="K3566">
        <v>78</v>
      </c>
      <c r="L3566" t="s">
        <v>54415</v>
      </c>
      <c r="M3566" t="s">
        <v>54416</v>
      </c>
      <c r="N3566" t="s">
        <v>54417</v>
      </c>
      <c r="O3566" t="s">
        <v>54418</v>
      </c>
      <c r="P3566" t="s">
        <v>54419</v>
      </c>
      <c r="Q3566" t="s">
        <v>54420</v>
      </c>
      <c r="R3566">
        <v>18</v>
      </c>
      <c r="S3566" t="s">
        <v>54421</v>
      </c>
      <c r="T3566" t="s">
        <v>3025</v>
      </c>
      <c r="U3566">
        <v>131</v>
      </c>
      <c r="V3566" t="s">
        <v>54422</v>
      </c>
      <c r="W3566">
        <v>90</v>
      </c>
      <c r="AC3566">
        <v>0</v>
      </c>
    </row>
    <row r="3567" spans="1:29">
      <c r="A3567" t="s">
        <v>54423</v>
      </c>
      <c r="B3567" t="s">
        <v>54424</v>
      </c>
      <c r="C3567" t="s">
        <v>54425</v>
      </c>
      <c r="D3567" t="s">
        <v>8023</v>
      </c>
      <c r="E3567" t="s">
        <v>54426</v>
      </c>
      <c r="F3567" t="s">
        <v>54427</v>
      </c>
      <c r="G3567">
        <v>22.8</v>
      </c>
      <c r="H3567" t="s">
        <v>54428</v>
      </c>
      <c r="I3567" t="s">
        <v>54429</v>
      </c>
      <c r="J3567" t="s">
        <v>54430</v>
      </c>
      <c r="K3567">
        <v>71</v>
      </c>
      <c r="L3567" t="s">
        <v>54431</v>
      </c>
      <c r="M3567" t="s">
        <v>54432</v>
      </c>
      <c r="N3567" t="s">
        <v>54433</v>
      </c>
      <c r="O3567" t="s">
        <v>54434</v>
      </c>
      <c r="P3567" t="s">
        <v>54435</v>
      </c>
      <c r="Q3567" t="s">
        <v>54436</v>
      </c>
      <c r="R3567">
        <v>27</v>
      </c>
      <c r="S3567" t="s">
        <v>54437</v>
      </c>
      <c r="T3567" t="s">
        <v>2430</v>
      </c>
      <c r="U3567">
        <v>22</v>
      </c>
      <c r="V3567" t="s">
        <v>54438</v>
      </c>
      <c r="W3567">
        <v>4</v>
      </c>
      <c r="X3567" t="s">
        <v>54439</v>
      </c>
      <c r="Y3567" t="s">
        <v>54440</v>
      </c>
      <c r="AA3567" t="s">
        <v>54441</v>
      </c>
      <c r="AC3567">
        <v>0</v>
      </c>
    </row>
    <row r="3568" spans="1:29">
      <c r="A3568" t="s">
        <v>54442</v>
      </c>
      <c r="B3568" t="s">
        <v>8770</v>
      </c>
      <c r="C3568" t="s">
        <v>8771</v>
      </c>
      <c r="D3568" t="s">
        <v>8772</v>
      </c>
      <c r="E3568" t="s">
        <v>54443</v>
      </c>
      <c r="F3568" t="s">
        <v>50101</v>
      </c>
      <c r="G3568">
        <v>22.8</v>
      </c>
      <c r="H3568" t="s">
        <v>54444</v>
      </c>
      <c r="I3568" t="s">
        <v>54445</v>
      </c>
      <c r="J3568" t="s">
        <v>54446</v>
      </c>
      <c r="K3568">
        <v>58</v>
      </c>
      <c r="L3568" t="s">
        <v>54447</v>
      </c>
      <c r="M3568" t="s">
        <v>54448</v>
      </c>
      <c r="N3568" t="s">
        <v>54449</v>
      </c>
      <c r="O3568" t="s">
        <v>54450</v>
      </c>
      <c r="P3568" t="s">
        <v>54451</v>
      </c>
      <c r="Q3568" t="s">
        <v>54452</v>
      </c>
      <c r="R3568">
        <v>20</v>
      </c>
      <c r="S3568" t="s">
        <v>634</v>
      </c>
      <c r="U3568">
        <v>17</v>
      </c>
      <c r="V3568" t="s">
        <v>54453</v>
      </c>
      <c r="W3568">
        <v>1</v>
      </c>
      <c r="X3568" t="s">
        <v>54454</v>
      </c>
      <c r="Y3568" t="s">
        <v>54455</v>
      </c>
      <c r="Z3568" t="s">
        <v>54456</v>
      </c>
      <c r="AA3568" t="s">
        <v>54457</v>
      </c>
      <c r="AC3568">
        <v>1</v>
      </c>
    </row>
    <row r="3569" spans="1:29">
      <c r="A3569" t="s">
        <v>54458</v>
      </c>
      <c r="B3569" t="s">
        <v>54458</v>
      </c>
      <c r="C3569" t="s">
        <v>15705</v>
      </c>
      <c r="D3569" t="s">
        <v>54459</v>
      </c>
      <c r="E3569" t="s">
        <v>54460</v>
      </c>
      <c r="F3569" t="s">
        <v>8802</v>
      </c>
      <c r="G3569">
        <v>22.8</v>
      </c>
      <c r="H3569" t="s">
        <v>54461</v>
      </c>
      <c r="I3569" t="s">
        <v>52080</v>
      </c>
      <c r="J3569" t="s">
        <v>54462</v>
      </c>
      <c r="K3569">
        <v>46</v>
      </c>
      <c r="L3569" t="s">
        <v>54463</v>
      </c>
      <c r="M3569" t="s">
        <v>54464</v>
      </c>
      <c r="Q3569" t="s">
        <v>54465</v>
      </c>
      <c r="R3569">
        <v>2</v>
      </c>
      <c r="S3569" t="s">
        <v>11421</v>
      </c>
      <c r="U3569">
        <v>1</v>
      </c>
      <c r="V3569" t="s">
        <v>3638</v>
      </c>
      <c r="W3569">
        <v>7</v>
      </c>
      <c r="X3569" t="s">
        <v>1160</v>
      </c>
      <c r="AA3569" t="s">
        <v>54466</v>
      </c>
      <c r="AC3569">
        <v>0</v>
      </c>
    </row>
    <row r="3570" spans="1:29">
      <c r="A3570" t="s">
        <v>54467</v>
      </c>
      <c r="B3570" t="s">
        <v>54468</v>
      </c>
      <c r="C3570" t="s">
        <v>54469</v>
      </c>
      <c r="D3570" t="s">
        <v>54470</v>
      </c>
      <c r="E3570" t="s">
        <v>54471</v>
      </c>
      <c r="F3570" t="s">
        <v>47034</v>
      </c>
      <c r="G3570">
        <v>22.8</v>
      </c>
      <c r="H3570" t="s">
        <v>54472</v>
      </c>
      <c r="I3570" t="s">
        <v>54473</v>
      </c>
      <c r="J3570" t="s">
        <v>54474</v>
      </c>
      <c r="K3570">
        <v>67</v>
      </c>
      <c r="L3570" t="s">
        <v>54475</v>
      </c>
      <c r="M3570" t="s">
        <v>54476</v>
      </c>
      <c r="N3570" t="s">
        <v>54477</v>
      </c>
      <c r="O3570" t="s">
        <v>54478</v>
      </c>
      <c r="P3570" t="s">
        <v>54479</v>
      </c>
      <c r="Q3570" t="s">
        <v>54480</v>
      </c>
      <c r="R3570">
        <v>10</v>
      </c>
      <c r="S3570" t="s">
        <v>54481</v>
      </c>
      <c r="U3570">
        <v>17</v>
      </c>
      <c r="V3570" t="s">
        <v>54482</v>
      </c>
      <c r="W3570">
        <v>3</v>
      </c>
      <c r="X3570" t="s">
        <v>54483</v>
      </c>
      <c r="Y3570" t="s">
        <v>54484</v>
      </c>
      <c r="AA3570" t="s">
        <v>54485</v>
      </c>
      <c r="AC3570">
        <v>0</v>
      </c>
    </row>
    <row r="3571" spans="1:29">
      <c r="A3571" t="s">
        <v>46837</v>
      </c>
      <c r="B3571" t="s">
        <v>46838</v>
      </c>
      <c r="C3571" t="s">
        <v>11309</v>
      </c>
      <c r="D3571" t="s">
        <v>46839</v>
      </c>
      <c r="E3571" t="s">
        <v>54486</v>
      </c>
      <c r="F3571" t="s">
        <v>30004</v>
      </c>
      <c r="G3571">
        <v>22.8</v>
      </c>
      <c r="H3571" t="s">
        <v>54487</v>
      </c>
      <c r="I3571" t="s">
        <v>54488</v>
      </c>
      <c r="J3571" t="s">
        <v>54489</v>
      </c>
      <c r="K3571">
        <v>62</v>
      </c>
      <c r="L3571" t="s">
        <v>54490</v>
      </c>
      <c r="M3571" t="s">
        <v>54491</v>
      </c>
      <c r="N3571" t="s">
        <v>54492</v>
      </c>
      <c r="O3571" t="s">
        <v>54493</v>
      </c>
      <c r="P3571" t="s">
        <v>54494</v>
      </c>
      <c r="R3571">
        <v>111</v>
      </c>
      <c r="S3571" t="s">
        <v>54495</v>
      </c>
      <c r="T3571" t="s">
        <v>307</v>
      </c>
      <c r="U3571">
        <v>65</v>
      </c>
      <c r="V3571" t="s">
        <v>54496</v>
      </c>
      <c r="W3571">
        <v>36</v>
      </c>
      <c r="X3571" t="s">
        <v>54497</v>
      </c>
      <c r="Y3571" t="s">
        <v>54498</v>
      </c>
      <c r="AA3571" t="s">
        <v>54499</v>
      </c>
      <c r="AC3571">
        <v>1</v>
      </c>
    </row>
    <row r="3572" spans="1:29">
      <c r="A3572" t="s">
        <v>54500</v>
      </c>
      <c r="B3572" t="s">
        <v>1001</v>
      </c>
      <c r="C3572" t="s">
        <v>1002</v>
      </c>
      <c r="D3572" t="s">
        <v>54092</v>
      </c>
      <c r="E3572" t="s">
        <v>54501</v>
      </c>
      <c r="F3572" t="s">
        <v>54502</v>
      </c>
      <c r="G3572">
        <v>22.8</v>
      </c>
      <c r="H3572" t="s">
        <v>54503</v>
      </c>
      <c r="I3572" t="s">
        <v>22095</v>
      </c>
      <c r="J3572" t="s">
        <v>54504</v>
      </c>
      <c r="K3572">
        <v>32</v>
      </c>
      <c r="L3572" t="s">
        <v>54505</v>
      </c>
      <c r="M3572" t="s">
        <v>54506</v>
      </c>
      <c r="N3572" t="s">
        <v>54507</v>
      </c>
      <c r="O3572" t="s">
        <v>54508</v>
      </c>
      <c r="P3572" t="s">
        <v>54509</v>
      </c>
      <c r="Q3572" t="s">
        <v>54510</v>
      </c>
      <c r="R3572">
        <v>1</v>
      </c>
      <c r="S3572" t="s">
        <v>8599</v>
      </c>
      <c r="X3572" t="s">
        <v>54511</v>
      </c>
      <c r="Y3572" t="s">
        <v>7582</v>
      </c>
      <c r="AC3572">
        <v>0</v>
      </c>
    </row>
    <row r="3573" spans="1:29">
      <c r="A3573" t="s">
        <v>54512</v>
      </c>
      <c r="B3573" t="s">
        <v>54512</v>
      </c>
      <c r="C3573" t="s">
        <v>326</v>
      </c>
      <c r="D3573" t="s">
        <v>4410</v>
      </c>
      <c r="E3573" t="s">
        <v>54513</v>
      </c>
      <c r="F3573" t="s">
        <v>54514</v>
      </c>
      <c r="G3573">
        <v>22.8</v>
      </c>
      <c r="H3573" t="s">
        <v>54515</v>
      </c>
      <c r="I3573" t="s">
        <v>54516</v>
      </c>
      <c r="J3573" t="s">
        <v>54517</v>
      </c>
      <c r="K3573">
        <v>69</v>
      </c>
      <c r="L3573" t="s">
        <v>54518</v>
      </c>
      <c r="M3573" t="s">
        <v>54519</v>
      </c>
      <c r="R3573">
        <v>74</v>
      </c>
      <c r="S3573" t="s">
        <v>54520</v>
      </c>
      <c r="U3573">
        <v>11</v>
      </c>
      <c r="V3573" t="s">
        <v>54521</v>
      </c>
      <c r="W3573">
        <v>59</v>
      </c>
      <c r="X3573" t="s">
        <v>54522</v>
      </c>
      <c r="Y3573" t="s">
        <v>54523</v>
      </c>
      <c r="AA3573" t="s">
        <v>54524</v>
      </c>
      <c r="AC3573">
        <v>0</v>
      </c>
    </row>
    <row r="3574" spans="1:29">
      <c r="A3574" t="s">
        <v>4163</v>
      </c>
      <c r="B3574" t="s">
        <v>4163</v>
      </c>
      <c r="C3574" t="s">
        <v>5273</v>
      </c>
      <c r="D3574" t="s">
        <v>25155</v>
      </c>
      <c r="E3574" t="s">
        <v>54525</v>
      </c>
      <c r="F3574" t="s">
        <v>54526</v>
      </c>
      <c r="G3574">
        <v>22.8</v>
      </c>
      <c r="H3574" t="s">
        <v>54527</v>
      </c>
      <c r="I3574" t="s">
        <v>54528</v>
      </c>
      <c r="J3574" t="s">
        <v>54529</v>
      </c>
      <c r="K3574">
        <v>66</v>
      </c>
      <c r="L3574" t="s">
        <v>54530</v>
      </c>
      <c r="M3574" t="s">
        <v>54531</v>
      </c>
      <c r="N3574" t="s">
        <v>54532</v>
      </c>
      <c r="O3574" t="s">
        <v>54533</v>
      </c>
      <c r="P3574" t="s">
        <v>54534</v>
      </c>
      <c r="Q3574" t="s">
        <v>54535</v>
      </c>
      <c r="R3574">
        <v>103</v>
      </c>
      <c r="S3574" t="s">
        <v>54536</v>
      </c>
      <c r="T3574" t="s">
        <v>246</v>
      </c>
      <c r="U3574">
        <v>22</v>
      </c>
      <c r="V3574" t="s">
        <v>54537</v>
      </c>
      <c r="W3574">
        <v>54</v>
      </c>
      <c r="X3574" t="s">
        <v>54538</v>
      </c>
      <c r="Y3574" t="s">
        <v>54539</v>
      </c>
      <c r="AA3574" t="s">
        <v>54540</v>
      </c>
      <c r="AC3574">
        <v>0</v>
      </c>
    </row>
    <row r="3575" spans="1:29">
      <c r="A3575" t="s">
        <v>54541</v>
      </c>
      <c r="B3575" t="s">
        <v>54541</v>
      </c>
      <c r="C3575" t="s">
        <v>40427</v>
      </c>
      <c r="D3575" t="s">
        <v>54542</v>
      </c>
      <c r="E3575" t="s">
        <v>54543</v>
      </c>
      <c r="F3575" t="s">
        <v>40267</v>
      </c>
      <c r="G3575">
        <v>22.8</v>
      </c>
      <c r="H3575" t="s">
        <v>54544</v>
      </c>
      <c r="I3575" t="s">
        <v>54545</v>
      </c>
      <c r="J3575" t="s">
        <v>54546</v>
      </c>
      <c r="K3575">
        <v>63</v>
      </c>
      <c r="L3575" t="s">
        <v>54547</v>
      </c>
      <c r="M3575" t="s">
        <v>54548</v>
      </c>
      <c r="N3575" t="s">
        <v>54549</v>
      </c>
      <c r="O3575" t="s">
        <v>54550</v>
      </c>
      <c r="P3575" t="s">
        <v>54551</v>
      </c>
      <c r="Q3575" t="s">
        <v>54552</v>
      </c>
      <c r="R3575">
        <v>55</v>
      </c>
      <c r="S3575" t="s">
        <v>54553</v>
      </c>
      <c r="T3575" t="s">
        <v>651</v>
      </c>
      <c r="U3575">
        <v>64</v>
      </c>
      <c r="V3575" t="s">
        <v>54554</v>
      </c>
      <c r="W3575">
        <v>12</v>
      </c>
      <c r="X3575" t="s">
        <v>54555</v>
      </c>
      <c r="Y3575" t="s">
        <v>54556</v>
      </c>
      <c r="Z3575" t="s">
        <v>54557</v>
      </c>
      <c r="AA3575" t="s">
        <v>54558</v>
      </c>
      <c r="AC3575">
        <v>0</v>
      </c>
    </row>
    <row r="3576" spans="1:29">
      <c r="A3576" t="s">
        <v>54559</v>
      </c>
      <c r="B3576" t="s">
        <v>54560</v>
      </c>
      <c r="C3576" t="s">
        <v>54561</v>
      </c>
      <c r="D3576" t="s">
        <v>19754</v>
      </c>
      <c r="E3576" t="s">
        <v>54562</v>
      </c>
      <c r="F3576" t="s">
        <v>54563</v>
      </c>
      <c r="G3576">
        <v>22.8</v>
      </c>
      <c r="H3576" t="s">
        <v>54564</v>
      </c>
      <c r="I3576" t="s">
        <v>54565</v>
      </c>
      <c r="J3576" t="s">
        <v>54566</v>
      </c>
      <c r="K3576">
        <v>73</v>
      </c>
      <c r="L3576" t="s">
        <v>54567</v>
      </c>
      <c r="M3576" t="s">
        <v>54568</v>
      </c>
      <c r="N3576" t="s">
        <v>9256</v>
      </c>
      <c r="O3576" t="s">
        <v>40710</v>
      </c>
      <c r="P3576" t="s">
        <v>54569</v>
      </c>
      <c r="Q3576" t="s">
        <v>54570</v>
      </c>
      <c r="R3576">
        <v>35</v>
      </c>
      <c r="T3576" t="s">
        <v>55</v>
      </c>
      <c r="U3576">
        <v>52</v>
      </c>
      <c r="V3576" t="s">
        <v>54571</v>
      </c>
      <c r="W3576">
        <v>11</v>
      </c>
      <c r="X3576" t="s">
        <v>26662</v>
      </c>
      <c r="Y3576" t="s">
        <v>1260</v>
      </c>
      <c r="AA3576" t="s">
        <v>54572</v>
      </c>
      <c r="AC3576">
        <v>0</v>
      </c>
    </row>
    <row r="3577" spans="1:29">
      <c r="A3577" t="s">
        <v>54573</v>
      </c>
      <c r="B3577" t="s">
        <v>54573</v>
      </c>
      <c r="C3577" t="s">
        <v>4097</v>
      </c>
      <c r="D3577" t="s">
        <v>54574</v>
      </c>
      <c r="E3577" t="s">
        <v>54575</v>
      </c>
      <c r="F3577" t="s">
        <v>54576</v>
      </c>
      <c r="G3577">
        <v>22.8</v>
      </c>
      <c r="H3577" t="s">
        <v>54577</v>
      </c>
      <c r="I3577" t="s">
        <v>54578</v>
      </c>
      <c r="J3577" t="s">
        <v>54579</v>
      </c>
      <c r="K3577">
        <v>42</v>
      </c>
      <c r="L3577" t="s">
        <v>54580</v>
      </c>
      <c r="M3577" t="s">
        <v>54581</v>
      </c>
      <c r="N3577" t="s">
        <v>54582</v>
      </c>
      <c r="O3577" t="s">
        <v>54583</v>
      </c>
      <c r="P3577" t="s">
        <v>54584</v>
      </c>
      <c r="Q3577" t="s">
        <v>54585</v>
      </c>
      <c r="R3577">
        <v>10</v>
      </c>
      <c r="S3577" t="s">
        <v>6258</v>
      </c>
      <c r="T3577" t="s">
        <v>17762</v>
      </c>
      <c r="U3577">
        <v>4</v>
      </c>
      <c r="V3577" t="s">
        <v>42208</v>
      </c>
      <c r="W3577">
        <v>8</v>
      </c>
      <c r="X3577" t="s">
        <v>54586</v>
      </c>
      <c r="Y3577" t="s">
        <v>5268</v>
      </c>
      <c r="Z3577" t="s">
        <v>54587</v>
      </c>
      <c r="AA3577" t="s">
        <v>54588</v>
      </c>
      <c r="AC3577">
        <v>1</v>
      </c>
    </row>
    <row r="3578" spans="1:29">
      <c r="A3578" t="s">
        <v>54589</v>
      </c>
      <c r="B3578" t="s">
        <v>54589</v>
      </c>
      <c r="C3578" t="s">
        <v>54590</v>
      </c>
      <c r="D3578" t="s">
        <v>4605</v>
      </c>
      <c r="E3578" t="s">
        <v>54591</v>
      </c>
      <c r="F3578" t="s">
        <v>30160</v>
      </c>
      <c r="G3578">
        <v>22.8</v>
      </c>
      <c r="H3578" t="s">
        <v>54592</v>
      </c>
      <c r="I3578" t="s">
        <v>15283</v>
      </c>
      <c r="J3578" t="s">
        <v>54593</v>
      </c>
      <c r="K3578">
        <v>55</v>
      </c>
      <c r="L3578" t="s">
        <v>54594</v>
      </c>
      <c r="M3578" t="s">
        <v>54595</v>
      </c>
      <c r="N3578" t="s">
        <v>54596</v>
      </c>
      <c r="O3578" t="s">
        <v>54597</v>
      </c>
      <c r="P3578" t="s">
        <v>54598</v>
      </c>
      <c r="Q3578" t="s">
        <v>54599</v>
      </c>
      <c r="R3578">
        <v>12</v>
      </c>
      <c r="S3578" t="s">
        <v>54600</v>
      </c>
      <c r="U3578">
        <v>5</v>
      </c>
      <c r="V3578" t="s">
        <v>54601</v>
      </c>
      <c r="W3578">
        <v>2</v>
      </c>
      <c r="X3578" t="s">
        <v>54602</v>
      </c>
      <c r="Y3578" t="s">
        <v>1620</v>
      </c>
      <c r="AA3578" t="s">
        <v>54603</v>
      </c>
      <c r="AC3578">
        <v>1</v>
      </c>
    </row>
    <row r="3579" spans="1:29">
      <c r="A3579" t="s">
        <v>54604</v>
      </c>
      <c r="B3579" t="s">
        <v>54604</v>
      </c>
      <c r="C3579" t="s">
        <v>54605</v>
      </c>
      <c r="D3579" t="s">
        <v>9095</v>
      </c>
      <c r="E3579" t="s">
        <v>54606</v>
      </c>
      <c r="F3579" t="s">
        <v>32027</v>
      </c>
      <c r="G3579">
        <v>22.8</v>
      </c>
      <c r="H3579" t="s">
        <v>54607</v>
      </c>
      <c r="I3579" t="s">
        <v>54608</v>
      </c>
      <c r="J3579" t="s">
        <v>54609</v>
      </c>
      <c r="K3579">
        <v>72</v>
      </c>
      <c r="L3579" t="s">
        <v>54610</v>
      </c>
      <c r="M3579" t="s">
        <v>54611</v>
      </c>
      <c r="N3579" t="s">
        <v>54612</v>
      </c>
      <c r="O3579" t="s">
        <v>54613</v>
      </c>
      <c r="P3579" t="s">
        <v>54614</v>
      </c>
      <c r="Q3579" t="s">
        <v>54615</v>
      </c>
      <c r="R3579">
        <v>6</v>
      </c>
      <c r="S3579" t="s">
        <v>307</v>
      </c>
      <c r="U3579">
        <v>2</v>
      </c>
      <c r="V3579" t="s">
        <v>54616</v>
      </c>
      <c r="W3579">
        <v>5</v>
      </c>
      <c r="X3579" t="s">
        <v>54617</v>
      </c>
      <c r="Y3579" t="s">
        <v>1428</v>
      </c>
      <c r="AA3579" t="s">
        <v>54618</v>
      </c>
      <c r="AC3579">
        <v>1</v>
      </c>
    </row>
    <row r="3580" spans="1:29">
      <c r="A3580" t="s">
        <v>54619</v>
      </c>
      <c r="B3580" t="s">
        <v>54619</v>
      </c>
      <c r="C3580" t="s">
        <v>1265</v>
      </c>
      <c r="D3580" t="s">
        <v>54620</v>
      </c>
      <c r="E3580" t="s">
        <v>54621</v>
      </c>
      <c r="F3580" t="s">
        <v>54622</v>
      </c>
      <c r="G3580">
        <v>22.8</v>
      </c>
      <c r="H3580" t="s">
        <v>54623</v>
      </c>
      <c r="I3580" t="s">
        <v>54624</v>
      </c>
      <c r="J3580" t="s">
        <v>54625</v>
      </c>
      <c r="K3580">
        <v>62</v>
      </c>
      <c r="L3580" t="s">
        <v>54626</v>
      </c>
      <c r="M3580" t="s">
        <v>54627</v>
      </c>
      <c r="N3580" t="s">
        <v>42219</v>
      </c>
      <c r="O3580" t="s">
        <v>54628</v>
      </c>
      <c r="P3580" t="s">
        <v>54629</v>
      </c>
      <c r="Q3580" t="s">
        <v>54630</v>
      </c>
      <c r="R3580">
        <v>8</v>
      </c>
      <c r="S3580" t="s">
        <v>35875</v>
      </c>
      <c r="U3580">
        <v>10</v>
      </c>
      <c r="V3580" t="s">
        <v>25344</v>
      </c>
      <c r="W3580">
        <v>14</v>
      </c>
      <c r="AA3580" t="s">
        <v>54631</v>
      </c>
      <c r="AC3580">
        <v>0</v>
      </c>
    </row>
    <row r="3581" spans="1:29">
      <c r="A3581" t="s">
        <v>54632</v>
      </c>
      <c r="B3581" t="s">
        <v>54633</v>
      </c>
      <c r="C3581" t="s">
        <v>54634</v>
      </c>
      <c r="D3581" t="s">
        <v>244</v>
      </c>
      <c r="E3581" t="s">
        <v>54635</v>
      </c>
      <c r="F3581" t="s">
        <v>54636</v>
      </c>
      <c r="G3581">
        <v>22.8</v>
      </c>
      <c r="I3581" t="s">
        <v>176</v>
      </c>
      <c r="J3581" t="s">
        <v>54637</v>
      </c>
      <c r="R3581">
        <v>6</v>
      </c>
      <c r="U3581">
        <v>4</v>
      </c>
      <c r="V3581" t="s">
        <v>54638</v>
      </c>
      <c r="W3581">
        <v>6</v>
      </c>
      <c r="Z3581" t="s">
        <v>54639</v>
      </c>
      <c r="AC3581">
        <v>0</v>
      </c>
    </row>
    <row r="3582" spans="1:29">
      <c r="A3582" t="s">
        <v>54640</v>
      </c>
      <c r="B3582" t="s">
        <v>54640</v>
      </c>
      <c r="C3582" t="s">
        <v>54641</v>
      </c>
      <c r="D3582" t="s">
        <v>54642</v>
      </c>
      <c r="E3582" t="s">
        <v>54643</v>
      </c>
      <c r="F3582" t="s">
        <v>49123</v>
      </c>
      <c r="G3582">
        <v>22.8</v>
      </c>
      <c r="L3582" t="s">
        <v>54644</v>
      </c>
      <c r="M3582" t="s">
        <v>54645</v>
      </c>
      <c r="S3582" t="s">
        <v>349</v>
      </c>
      <c r="AC3582">
        <v>1</v>
      </c>
    </row>
    <row r="3583" spans="1:29">
      <c r="A3583" t="s">
        <v>54646</v>
      </c>
      <c r="B3583" t="s">
        <v>54647</v>
      </c>
      <c r="C3583" t="s">
        <v>54648</v>
      </c>
      <c r="D3583" t="s">
        <v>15183</v>
      </c>
      <c r="E3583" t="s">
        <v>54649</v>
      </c>
      <c r="F3583" t="s">
        <v>54650</v>
      </c>
      <c r="G3583">
        <v>22.8</v>
      </c>
      <c r="H3583" t="s">
        <v>54651</v>
      </c>
      <c r="I3583" t="s">
        <v>54652</v>
      </c>
      <c r="J3583" t="s">
        <v>54653</v>
      </c>
      <c r="K3583">
        <v>63</v>
      </c>
      <c r="L3583" t="s">
        <v>54654</v>
      </c>
      <c r="M3583" t="s">
        <v>54655</v>
      </c>
      <c r="N3583" t="s">
        <v>54656</v>
      </c>
      <c r="O3583" t="s">
        <v>54657</v>
      </c>
      <c r="P3583" t="s">
        <v>54658</v>
      </c>
      <c r="Q3583" t="s">
        <v>54659</v>
      </c>
      <c r="R3583">
        <v>85</v>
      </c>
      <c r="S3583" t="s">
        <v>54660</v>
      </c>
      <c r="T3583" t="s">
        <v>4905</v>
      </c>
      <c r="U3583">
        <v>15</v>
      </c>
      <c r="V3583" t="s">
        <v>42336</v>
      </c>
      <c r="W3583">
        <v>67</v>
      </c>
      <c r="X3583" t="s">
        <v>54661</v>
      </c>
      <c r="Y3583" t="s">
        <v>4292</v>
      </c>
      <c r="AA3583" t="s">
        <v>54662</v>
      </c>
      <c r="AC3583">
        <v>0</v>
      </c>
    </row>
    <row r="3584" spans="1:29">
      <c r="A3584" t="s">
        <v>44408</v>
      </c>
      <c r="B3584" t="s">
        <v>44408</v>
      </c>
      <c r="C3584" t="s">
        <v>39670</v>
      </c>
      <c r="D3584" t="s">
        <v>54663</v>
      </c>
      <c r="E3584" t="s">
        <v>54664</v>
      </c>
      <c r="F3584" t="s">
        <v>54665</v>
      </c>
      <c r="G3584">
        <v>22.8</v>
      </c>
      <c r="H3584" t="s">
        <v>54666</v>
      </c>
      <c r="I3584" t="s">
        <v>54667</v>
      </c>
      <c r="J3584" t="s">
        <v>54668</v>
      </c>
      <c r="K3584">
        <v>64</v>
      </c>
      <c r="L3584" t="s">
        <v>54669</v>
      </c>
      <c r="M3584" t="s">
        <v>54670</v>
      </c>
      <c r="N3584" t="s">
        <v>54671</v>
      </c>
      <c r="O3584" t="s">
        <v>54672</v>
      </c>
      <c r="P3584" t="s">
        <v>54673</v>
      </c>
      <c r="Q3584" t="s">
        <v>54674</v>
      </c>
      <c r="R3584">
        <v>57</v>
      </c>
      <c r="S3584" t="s">
        <v>54675</v>
      </c>
      <c r="T3584" t="s">
        <v>566</v>
      </c>
      <c r="U3584">
        <v>42</v>
      </c>
      <c r="V3584" t="s">
        <v>54676</v>
      </c>
      <c r="W3584">
        <v>7</v>
      </c>
      <c r="X3584" t="s">
        <v>54677</v>
      </c>
      <c r="Y3584" t="s">
        <v>54678</v>
      </c>
      <c r="AA3584" t="s">
        <v>54679</v>
      </c>
      <c r="AC3584">
        <v>0</v>
      </c>
    </row>
    <row r="3585" spans="1:29">
      <c r="A3585" t="s">
        <v>54680</v>
      </c>
      <c r="B3585" t="s">
        <v>54680</v>
      </c>
      <c r="C3585" t="s">
        <v>3745</v>
      </c>
      <c r="D3585" t="s">
        <v>17408</v>
      </c>
      <c r="E3585" t="s">
        <v>54681</v>
      </c>
      <c r="F3585" t="s">
        <v>54682</v>
      </c>
      <c r="G3585">
        <v>22.8</v>
      </c>
      <c r="H3585" t="s">
        <v>54683</v>
      </c>
      <c r="I3585" t="s">
        <v>54684</v>
      </c>
      <c r="J3585" t="s">
        <v>54685</v>
      </c>
      <c r="K3585">
        <v>62</v>
      </c>
      <c r="L3585" t="s">
        <v>54686</v>
      </c>
      <c r="M3585" t="s">
        <v>54687</v>
      </c>
      <c r="Q3585" t="s">
        <v>54688</v>
      </c>
      <c r="R3585">
        <v>14</v>
      </c>
      <c r="S3585" t="s">
        <v>54689</v>
      </c>
      <c r="U3585">
        <v>8</v>
      </c>
      <c r="V3585" t="s">
        <v>54690</v>
      </c>
      <c r="W3585">
        <v>2</v>
      </c>
      <c r="X3585" t="s">
        <v>54691</v>
      </c>
      <c r="AA3585" t="s">
        <v>54692</v>
      </c>
      <c r="AC3585">
        <v>0</v>
      </c>
    </row>
    <row r="3586" spans="1:29">
      <c r="A3586" t="s">
        <v>54693</v>
      </c>
      <c r="B3586" t="s">
        <v>54694</v>
      </c>
      <c r="C3586" t="s">
        <v>6575</v>
      </c>
      <c r="D3586" t="s">
        <v>10380</v>
      </c>
      <c r="E3586" t="s">
        <v>54695</v>
      </c>
      <c r="F3586" t="s">
        <v>35647</v>
      </c>
      <c r="G3586">
        <v>22.8</v>
      </c>
      <c r="H3586" t="s">
        <v>54696</v>
      </c>
      <c r="I3586" t="s">
        <v>54697</v>
      </c>
      <c r="J3586" t="s">
        <v>54698</v>
      </c>
      <c r="K3586">
        <v>59</v>
      </c>
      <c r="L3586" t="s">
        <v>54699</v>
      </c>
      <c r="M3586" t="s">
        <v>54700</v>
      </c>
      <c r="R3586">
        <v>18</v>
      </c>
      <c r="S3586" t="s">
        <v>20592</v>
      </c>
      <c r="U3586">
        <v>2</v>
      </c>
      <c r="V3586" t="s">
        <v>54701</v>
      </c>
      <c r="W3586">
        <v>18</v>
      </c>
      <c r="X3586" t="s">
        <v>54702</v>
      </c>
      <c r="Y3586" t="s">
        <v>14912</v>
      </c>
      <c r="AA3586" t="s">
        <v>54703</v>
      </c>
      <c r="AC3586">
        <v>1</v>
      </c>
    </row>
    <row r="3587" spans="1:29">
      <c r="A3587" t="s">
        <v>54704</v>
      </c>
      <c r="B3587" t="s">
        <v>54705</v>
      </c>
      <c r="C3587" t="s">
        <v>10739</v>
      </c>
      <c r="D3587" t="s">
        <v>54706</v>
      </c>
      <c r="E3587" t="s">
        <v>54707</v>
      </c>
      <c r="F3587" t="s">
        <v>34238</v>
      </c>
      <c r="G3587">
        <v>22.8</v>
      </c>
      <c r="H3587" t="s">
        <v>54708</v>
      </c>
      <c r="I3587" t="s">
        <v>54709</v>
      </c>
      <c r="J3587" t="s">
        <v>54710</v>
      </c>
      <c r="K3587">
        <v>58</v>
      </c>
      <c r="L3587" t="s">
        <v>54711</v>
      </c>
      <c r="M3587" t="s">
        <v>54712</v>
      </c>
      <c r="N3587" t="s">
        <v>54713</v>
      </c>
      <c r="O3587" t="s">
        <v>54714</v>
      </c>
      <c r="P3587" t="s">
        <v>54715</v>
      </c>
      <c r="Q3587" t="s">
        <v>54716</v>
      </c>
      <c r="R3587">
        <v>41</v>
      </c>
      <c r="S3587" t="s">
        <v>54717</v>
      </c>
      <c r="T3587" t="s">
        <v>1524</v>
      </c>
      <c r="U3587">
        <v>31</v>
      </c>
      <c r="V3587" t="s">
        <v>54718</v>
      </c>
      <c r="W3587">
        <v>11</v>
      </c>
      <c r="X3587" t="s">
        <v>54719</v>
      </c>
      <c r="Y3587" t="s">
        <v>54720</v>
      </c>
      <c r="AA3587" t="s">
        <v>54721</v>
      </c>
      <c r="AC3587">
        <v>0</v>
      </c>
    </row>
    <row r="3588" spans="1:29">
      <c r="A3588" t="s">
        <v>54722</v>
      </c>
      <c r="B3588" t="s">
        <v>54722</v>
      </c>
      <c r="C3588" t="s">
        <v>54723</v>
      </c>
      <c r="D3588" t="s">
        <v>8081</v>
      </c>
      <c r="E3588" t="s">
        <v>54724</v>
      </c>
      <c r="F3588" t="s">
        <v>54725</v>
      </c>
      <c r="G3588">
        <v>22.7</v>
      </c>
      <c r="H3588" t="s">
        <v>54726</v>
      </c>
      <c r="I3588" t="s">
        <v>54727</v>
      </c>
      <c r="J3588" t="s">
        <v>54728</v>
      </c>
      <c r="K3588">
        <v>58</v>
      </c>
      <c r="L3588" t="s">
        <v>54729</v>
      </c>
      <c r="M3588" t="s">
        <v>54730</v>
      </c>
      <c r="N3588" t="s">
        <v>54731</v>
      </c>
      <c r="O3588" t="s">
        <v>54732</v>
      </c>
      <c r="P3588" t="s">
        <v>54733</v>
      </c>
      <c r="Q3588" t="s">
        <v>54734</v>
      </c>
      <c r="R3588">
        <v>7</v>
      </c>
      <c r="S3588" t="s">
        <v>11102</v>
      </c>
      <c r="U3588">
        <v>33</v>
      </c>
      <c r="V3588" t="s">
        <v>54735</v>
      </c>
      <c r="W3588">
        <v>5</v>
      </c>
      <c r="AA3588" t="s">
        <v>30437</v>
      </c>
      <c r="AC3588">
        <v>1</v>
      </c>
    </row>
    <row r="3589" spans="1:29">
      <c r="A3589" t="s">
        <v>54736</v>
      </c>
      <c r="B3589" t="s">
        <v>54737</v>
      </c>
      <c r="C3589" t="s">
        <v>3644</v>
      </c>
      <c r="D3589" t="s">
        <v>20023</v>
      </c>
      <c r="E3589" t="s">
        <v>54738</v>
      </c>
      <c r="F3589" t="s">
        <v>28422</v>
      </c>
      <c r="G3589">
        <v>22.7</v>
      </c>
      <c r="H3589" t="s">
        <v>54739</v>
      </c>
      <c r="I3589" t="s">
        <v>585</v>
      </c>
      <c r="J3589" t="s">
        <v>54740</v>
      </c>
      <c r="K3589">
        <v>67</v>
      </c>
      <c r="L3589" t="s">
        <v>54741</v>
      </c>
      <c r="M3589" t="s">
        <v>54742</v>
      </c>
      <c r="Q3589" t="s">
        <v>54743</v>
      </c>
      <c r="R3589">
        <v>61</v>
      </c>
      <c r="S3589" t="s">
        <v>3254</v>
      </c>
      <c r="U3589">
        <v>17</v>
      </c>
      <c r="V3589" t="s">
        <v>54744</v>
      </c>
      <c r="W3589">
        <v>65</v>
      </c>
      <c r="X3589" t="s">
        <v>54745</v>
      </c>
      <c r="Y3589" t="s">
        <v>447</v>
      </c>
      <c r="Z3589" t="s">
        <v>496</v>
      </c>
      <c r="AA3589" t="s">
        <v>54746</v>
      </c>
      <c r="AC3589">
        <v>0</v>
      </c>
    </row>
    <row r="3590" spans="1:29">
      <c r="A3590" t="s">
        <v>14190</v>
      </c>
      <c r="B3590" t="s">
        <v>54747</v>
      </c>
      <c r="C3590" t="s">
        <v>54748</v>
      </c>
      <c r="D3590" t="s">
        <v>54749</v>
      </c>
      <c r="E3590" t="s">
        <v>54750</v>
      </c>
      <c r="F3590" t="s">
        <v>54751</v>
      </c>
      <c r="G3590">
        <v>22.7</v>
      </c>
      <c r="H3590" t="s">
        <v>54752</v>
      </c>
      <c r="I3590" t="s">
        <v>54753</v>
      </c>
      <c r="J3590" t="s">
        <v>54754</v>
      </c>
      <c r="K3590">
        <v>53</v>
      </c>
      <c r="L3590" t="s">
        <v>54755</v>
      </c>
      <c r="M3590" t="s">
        <v>54756</v>
      </c>
      <c r="N3590" t="s">
        <v>54757</v>
      </c>
      <c r="O3590" t="s">
        <v>54758</v>
      </c>
      <c r="P3590" t="s">
        <v>54759</v>
      </c>
      <c r="Q3590" t="s">
        <v>54760</v>
      </c>
      <c r="R3590">
        <v>2</v>
      </c>
      <c r="S3590" t="s">
        <v>4470</v>
      </c>
      <c r="U3590">
        <v>3</v>
      </c>
      <c r="V3590" t="s">
        <v>46161</v>
      </c>
      <c r="W3590">
        <v>1</v>
      </c>
      <c r="X3590" t="s">
        <v>54761</v>
      </c>
      <c r="Y3590" t="s">
        <v>54762</v>
      </c>
      <c r="Z3590" t="s">
        <v>54763</v>
      </c>
      <c r="AA3590" t="s">
        <v>54764</v>
      </c>
      <c r="AC3590">
        <v>1</v>
      </c>
    </row>
    <row r="3591" spans="1:29">
      <c r="A3591" t="s">
        <v>54765</v>
      </c>
      <c r="B3591" t="s">
        <v>54765</v>
      </c>
      <c r="C3591" t="s">
        <v>33375</v>
      </c>
      <c r="D3591" t="s">
        <v>19787</v>
      </c>
      <c r="E3591" t="s">
        <v>54766</v>
      </c>
      <c r="F3591" t="s">
        <v>54767</v>
      </c>
      <c r="G3591">
        <v>22.7</v>
      </c>
      <c r="H3591" t="s">
        <v>54768</v>
      </c>
      <c r="I3591" t="s">
        <v>54769</v>
      </c>
      <c r="J3591" t="s">
        <v>54770</v>
      </c>
      <c r="K3591">
        <v>56</v>
      </c>
      <c r="L3591" t="s">
        <v>54771</v>
      </c>
      <c r="M3591" t="s">
        <v>54772</v>
      </c>
      <c r="O3591" t="s">
        <v>187</v>
      </c>
      <c r="P3591" t="s">
        <v>23399</v>
      </c>
      <c r="Q3591" t="s">
        <v>5179</v>
      </c>
      <c r="R3591">
        <v>10</v>
      </c>
      <c r="S3591" t="s">
        <v>25815</v>
      </c>
      <c r="U3591">
        <v>6</v>
      </c>
      <c r="V3591" t="s">
        <v>54773</v>
      </c>
      <c r="W3591">
        <v>6</v>
      </c>
      <c r="X3591" t="s">
        <v>5349</v>
      </c>
      <c r="Y3591" t="s">
        <v>276</v>
      </c>
      <c r="Z3591" t="s">
        <v>54774</v>
      </c>
      <c r="AA3591" t="s">
        <v>46722</v>
      </c>
      <c r="AC3591">
        <v>1</v>
      </c>
    </row>
    <row r="3592" spans="1:29">
      <c r="A3592" t="s">
        <v>54775</v>
      </c>
      <c r="B3592" t="s">
        <v>54775</v>
      </c>
      <c r="C3592" t="s">
        <v>4710</v>
      </c>
      <c r="D3592" t="s">
        <v>773</v>
      </c>
      <c r="E3592" t="s">
        <v>54776</v>
      </c>
      <c r="F3592" t="s">
        <v>54777</v>
      </c>
      <c r="G3592">
        <v>22.7</v>
      </c>
      <c r="H3592" t="s">
        <v>54778</v>
      </c>
      <c r="I3592" t="s">
        <v>54779</v>
      </c>
      <c r="J3592" t="s">
        <v>54780</v>
      </c>
      <c r="K3592">
        <v>60</v>
      </c>
      <c r="L3592" t="s">
        <v>54781</v>
      </c>
      <c r="M3592" t="s">
        <v>54782</v>
      </c>
      <c r="N3592" t="s">
        <v>54783</v>
      </c>
      <c r="O3592" t="s">
        <v>54784</v>
      </c>
      <c r="P3592" t="s">
        <v>54785</v>
      </c>
      <c r="Q3592" t="s">
        <v>54786</v>
      </c>
      <c r="R3592">
        <v>16</v>
      </c>
      <c r="S3592" t="s">
        <v>54787</v>
      </c>
      <c r="T3592" t="s">
        <v>23450</v>
      </c>
      <c r="U3592">
        <v>8</v>
      </c>
      <c r="V3592" t="s">
        <v>24099</v>
      </c>
      <c r="W3592">
        <v>7</v>
      </c>
      <c r="X3592" t="s">
        <v>54788</v>
      </c>
      <c r="Y3592" t="s">
        <v>40996</v>
      </c>
      <c r="AA3592" t="s">
        <v>54789</v>
      </c>
      <c r="AC3592">
        <v>1</v>
      </c>
    </row>
    <row r="3593" spans="1:29">
      <c r="A3593" t="s">
        <v>54790</v>
      </c>
      <c r="B3593" t="s">
        <v>54790</v>
      </c>
      <c r="C3593" t="s">
        <v>54791</v>
      </c>
      <c r="D3593" t="s">
        <v>15901</v>
      </c>
      <c r="E3593" t="s">
        <v>54792</v>
      </c>
      <c r="F3593" t="s">
        <v>54793</v>
      </c>
      <c r="G3593">
        <v>22.7</v>
      </c>
      <c r="H3593" t="s">
        <v>54794</v>
      </c>
      <c r="I3593" t="s">
        <v>10616</v>
      </c>
      <c r="J3593" t="s">
        <v>10237</v>
      </c>
      <c r="K3593">
        <v>22</v>
      </c>
      <c r="L3593" t="s">
        <v>54795</v>
      </c>
      <c r="M3593" t="s">
        <v>1310</v>
      </c>
      <c r="N3593" t="s">
        <v>54796</v>
      </c>
      <c r="O3593" t="s">
        <v>54797</v>
      </c>
      <c r="P3593" t="s">
        <v>54798</v>
      </c>
      <c r="S3593" t="s">
        <v>187</v>
      </c>
      <c r="AA3593" t="s">
        <v>54799</v>
      </c>
      <c r="AC3593">
        <v>0</v>
      </c>
    </row>
    <row r="3594" spans="1:29">
      <c r="A3594" t="s">
        <v>54800</v>
      </c>
      <c r="B3594" t="s">
        <v>54800</v>
      </c>
      <c r="C3594" t="s">
        <v>54561</v>
      </c>
      <c r="D3594" t="s">
        <v>7019</v>
      </c>
      <c r="E3594" t="s">
        <v>54801</v>
      </c>
      <c r="F3594" t="s">
        <v>54802</v>
      </c>
      <c r="G3594">
        <v>22.7</v>
      </c>
      <c r="H3594" t="s">
        <v>54803</v>
      </c>
      <c r="I3594" t="s">
        <v>54804</v>
      </c>
      <c r="J3594" t="s">
        <v>54805</v>
      </c>
      <c r="K3594">
        <v>68</v>
      </c>
      <c r="L3594" t="s">
        <v>54806</v>
      </c>
      <c r="M3594" t="s">
        <v>54807</v>
      </c>
      <c r="N3594" t="s">
        <v>54808</v>
      </c>
      <c r="O3594" t="s">
        <v>54809</v>
      </c>
      <c r="P3594" t="s">
        <v>54810</v>
      </c>
      <c r="Q3594" t="s">
        <v>54811</v>
      </c>
      <c r="R3594">
        <v>87</v>
      </c>
      <c r="S3594" t="s">
        <v>54812</v>
      </c>
      <c r="T3594" t="s">
        <v>34</v>
      </c>
      <c r="U3594">
        <v>117</v>
      </c>
      <c r="V3594" t="s">
        <v>54813</v>
      </c>
      <c r="W3594">
        <v>23</v>
      </c>
      <c r="X3594" t="s">
        <v>54814</v>
      </c>
      <c r="Y3594" t="s">
        <v>18072</v>
      </c>
      <c r="AA3594" t="s">
        <v>54815</v>
      </c>
      <c r="AC3594">
        <v>0</v>
      </c>
    </row>
    <row r="3595" spans="1:29">
      <c r="A3595" t="s">
        <v>54816</v>
      </c>
      <c r="B3595" t="s">
        <v>1599</v>
      </c>
      <c r="C3595" t="s">
        <v>326</v>
      </c>
      <c r="D3595" t="s">
        <v>1600</v>
      </c>
      <c r="E3595" t="s">
        <v>54817</v>
      </c>
      <c r="F3595" t="s">
        <v>54818</v>
      </c>
      <c r="G3595">
        <v>22.7</v>
      </c>
      <c r="H3595" t="s">
        <v>54819</v>
      </c>
      <c r="I3595" t="s">
        <v>54820</v>
      </c>
      <c r="J3595" t="s">
        <v>54821</v>
      </c>
      <c r="K3595">
        <v>72</v>
      </c>
      <c r="L3595" t="s">
        <v>54822</v>
      </c>
      <c r="M3595" t="s">
        <v>54823</v>
      </c>
      <c r="N3595" t="s">
        <v>54824</v>
      </c>
      <c r="O3595" t="s">
        <v>54825</v>
      </c>
      <c r="P3595" t="s">
        <v>54826</v>
      </c>
      <c r="R3595">
        <v>13</v>
      </c>
      <c r="S3595" t="s">
        <v>9908</v>
      </c>
      <c r="T3595" t="s">
        <v>55</v>
      </c>
      <c r="U3595">
        <v>3</v>
      </c>
      <c r="V3595" t="s">
        <v>54827</v>
      </c>
      <c r="W3595">
        <v>9</v>
      </c>
      <c r="X3595" t="s">
        <v>54828</v>
      </c>
      <c r="Y3595" t="s">
        <v>54829</v>
      </c>
      <c r="AA3595" t="s">
        <v>54830</v>
      </c>
      <c r="AC3595">
        <v>0</v>
      </c>
    </row>
    <row r="3596" spans="1:29">
      <c r="A3596" t="s">
        <v>54831</v>
      </c>
      <c r="B3596" t="s">
        <v>54832</v>
      </c>
      <c r="C3596" t="s">
        <v>54833</v>
      </c>
      <c r="D3596" t="s">
        <v>54834</v>
      </c>
      <c r="E3596" t="s">
        <v>54835</v>
      </c>
      <c r="F3596" t="s">
        <v>54836</v>
      </c>
      <c r="G3596">
        <v>22.7</v>
      </c>
      <c r="H3596" t="s">
        <v>54837</v>
      </c>
      <c r="I3596" t="s">
        <v>20008</v>
      </c>
      <c r="J3596" t="s">
        <v>54838</v>
      </c>
      <c r="K3596">
        <v>8</v>
      </c>
      <c r="L3596" t="s">
        <v>54839</v>
      </c>
      <c r="M3596" t="s">
        <v>54840</v>
      </c>
      <c r="N3596" t="s">
        <v>54841</v>
      </c>
      <c r="O3596" t="s">
        <v>54842</v>
      </c>
      <c r="P3596" t="s">
        <v>54843</v>
      </c>
      <c r="Q3596" t="s">
        <v>54844</v>
      </c>
      <c r="R3596">
        <v>9</v>
      </c>
      <c r="S3596" t="s">
        <v>34</v>
      </c>
      <c r="U3596">
        <v>3</v>
      </c>
      <c r="V3596" t="s">
        <v>48444</v>
      </c>
      <c r="X3596" t="s">
        <v>54845</v>
      </c>
      <c r="Y3596" t="s">
        <v>20319</v>
      </c>
      <c r="Z3596" t="s">
        <v>54846</v>
      </c>
      <c r="AA3596" t="s">
        <v>54847</v>
      </c>
      <c r="AC3596">
        <v>1</v>
      </c>
    </row>
    <row r="3597" spans="1:29">
      <c r="A3597" t="s">
        <v>54848</v>
      </c>
      <c r="B3597" t="s">
        <v>54848</v>
      </c>
      <c r="C3597" t="s">
        <v>7860</v>
      </c>
      <c r="D3597" t="s">
        <v>17290</v>
      </c>
      <c r="E3597" t="s">
        <v>54849</v>
      </c>
      <c r="F3597" t="s">
        <v>54850</v>
      </c>
      <c r="G3597">
        <v>22.7</v>
      </c>
      <c r="H3597" t="s">
        <v>54851</v>
      </c>
      <c r="I3597" t="s">
        <v>54852</v>
      </c>
      <c r="J3597" t="s">
        <v>54853</v>
      </c>
      <c r="K3597">
        <v>70</v>
      </c>
      <c r="L3597" t="s">
        <v>54854</v>
      </c>
      <c r="M3597" t="s">
        <v>39673</v>
      </c>
      <c r="N3597" t="s">
        <v>54855</v>
      </c>
      <c r="O3597" t="s">
        <v>54856</v>
      </c>
      <c r="P3597" t="s">
        <v>54857</v>
      </c>
      <c r="Q3597" t="s">
        <v>54858</v>
      </c>
      <c r="R3597">
        <v>1</v>
      </c>
      <c r="S3597" t="s">
        <v>246</v>
      </c>
      <c r="T3597" t="s">
        <v>8800</v>
      </c>
      <c r="X3597" t="s">
        <v>54859</v>
      </c>
      <c r="Y3597" t="s">
        <v>23772</v>
      </c>
      <c r="AA3597" t="s">
        <v>54860</v>
      </c>
      <c r="AC3597">
        <v>1</v>
      </c>
    </row>
    <row r="3598" spans="1:29">
      <c r="A3598" t="s">
        <v>45898</v>
      </c>
      <c r="B3598" t="s">
        <v>54861</v>
      </c>
      <c r="C3598" t="s">
        <v>9967</v>
      </c>
      <c r="D3598" t="s">
        <v>1139</v>
      </c>
      <c r="E3598" t="s">
        <v>54862</v>
      </c>
      <c r="F3598" t="s">
        <v>49069</v>
      </c>
      <c r="G3598">
        <v>22.7</v>
      </c>
      <c r="H3598" t="s">
        <v>54863</v>
      </c>
      <c r="I3598" t="s">
        <v>5245</v>
      </c>
      <c r="J3598" t="s">
        <v>54864</v>
      </c>
      <c r="K3598">
        <v>72</v>
      </c>
      <c r="L3598" t="s">
        <v>54865</v>
      </c>
      <c r="M3598" t="s">
        <v>54866</v>
      </c>
      <c r="R3598">
        <v>14</v>
      </c>
      <c r="S3598" t="s">
        <v>1681</v>
      </c>
      <c r="W3598">
        <v>6</v>
      </c>
      <c r="X3598" t="s">
        <v>54867</v>
      </c>
      <c r="Y3598" t="s">
        <v>55</v>
      </c>
      <c r="AA3598" t="s">
        <v>54868</v>
      </c>
      <c r="AC3598">
        <v>0</v>
      </c>
    </row>
    <row r="3599" spans="1:29">
      <c r="A3599" t="s">
        <v>27277</v>
      </c>
      <c r="B3599" t="s">
        <v>27277</v>
      </c>
      <c r="C3599" t="s">
        <v>54869</v>
      </c>
      <c r="D3599" t="s">
        <v>4008</v>
      </c>
      <c r="E3599" t="s">
        <v>54870</v>
      </c>
      <c r="F3599" t="s">
        <v>20607</v>
      </c>
      <c r="G3599">
        <v>22.7</v>
      </c>
      <c r="H3599" t="s">
        <v>54871</v>
      </c>
      <c r="I3599" t="s">
        <v>10699</v>
      </c>
      <c r="J3599" t="s">
        <v>54872</v>
      </c>
      <c r="K3599">
        <v>74</v>
      </c>
      <c r="L3599" t="s">
        <v>54873</v>
      </c>
      <c r="M3599" t="s">
        <v>54874</v>
      </c>
      <c r="N3599" t="s">
        <v>25828</v>
      </c>
      <c r="R3599">
        <v>30</v>
      </c>
      <c r="S3599" t="s">
        <v>4541</v>
      </c>
      <c r="W3599">
        <v>3</v>
      </c>
      <c r="X3599" t="s">
        <v>54875</v>
      </c>
      <c r="AA3599" t="s">
        <v>54876</v>
      </c>
      <c r="AC3599">
        <v>0</v>
      </c>
    </row>
    <row r="3600" spans="1:29">
      <c r="A3600" t="s">
        <v>54877</v>
      </c>
      <c r="B3600" t="s">
        <v>54877</v>
      </c>
      <c r="C3600" t="s">
        <v>2343</v>
      </c>
      <c r="D3600" t="s">
        <v>8062</v>
      </c>
      <c r="E3600" t="s">
        <v>54878</v>
      </c>
      <c r="F3600" t="s">
        <v>54879</v>
      </c>
      <c r="G3600">
        <v>22.7</v>
      </c>
      <c r="H3600" t="s">
        <v>54880</v>
      </c>
      <c r="I3600" t="s">
        <v>20340</v>
      </c>
      <c r="J3600" t="s">
        <v>54881</v>
      </c>
      <c r="K3600">
        <v>73</v>
      </c>
      <c r="L3600" t="s">
        <v>54882</v>
      </c>
      <c r="M3600" t="s">
        <v>54883</v>
      </c>
      <c r="N3600" t="s">
        <v>54884</v>
      </c>
      <c r="O3600" t="s">
        <v>54885</v>
      </c>
      <c r="P3600" t="s">
        <v>54886</v>
      </c>
      <c r="Q3600" t="s">
        <v>54887</v>
      </c>
      <c r="R3600">
        <v>69</v>
      </c>
      <c r="S3600" t="s">
        <v>54888</v>
      </c>
      <c r="U3600">
        <v>33</v>
      </c>
      <c r="V3600" t="s">
        <v>54889</v>
      </c>
      <c r="W3600">
        <v>9</v>
      </c>
      <c r="X3600" t="s">
        <v>54890</v>
      </c>
      <c r="Y3600" t="s">
        <v>31359</v>
      </c>
      <c r="AA3600" t="s">
        <v>54891</v>
      </c>
      <c r="AC3600">
        <v>0</v>
      </c>
    </row>
    <row r="3601" spans="1:29">
      <c r="A3601" t="s">
        <v>54892</v>
      </c>
      <c r="B3601" t="s">
        <v>23924</v>
      </c>
      <c r="C3601" t="s">
        <v>326</v>
      </c>
      <c r="D3601" t="s">
        <v>2293</v>
      </c>
      <c r="E3601" t="s">
        <v>54893</v>
      </c>
      <c r="F3601" t="s">
        <v>54894</v>
      </c>
      <c r="G3601">
        <v>22.7</v>
      </c>
      <c r="H3601" t="s">
        <v>54895</v>
      </c>
      <c r="I3601" t="s">
        <v>54896</v>
      </c>
      <c r="J3601" t="s">
        <v>54897</v>
      </c>
      <c r="K3601">
        <v>72</v>
      </c>
      <c r="L3601" t="s">
        <v>54898</v>
      </c>
      <c r="M3601" t="s">
        <v>54899</v>
      </c>
      <c r="N3601" t="s">
        <v>54900</v>
      </c>
      <c r="O3601" t="s">
        <v>54901</v>
      </c>
      <c r="P3601" t="s">
        <v>54902</v>
      </c>
      <c r="Q3601" t="s">
        <v>54903</v>
      </c>
      <c r="R3601">
        <v>70</v>
      </c>
      <c r="S3601" t="s">
        <v>54904</v>
      </c>
      <c r="T3601" t="s">
        <v>1088</v>
      </c>
      <c r="U3601">
        <v>19</v>
      </c>
      <c r="V3601" t="s">
        <v>54905</v>
      </c>
      <c r="W3601">
        <v>45</v>
      </c>
      <c r="X3601" t="s">
        <v>54906</v>
      </c>
      <c r="Y3601" t="s">
        <v>54907</v>
      </c>
      <c r="AA3601" t="s">
        <v>54908</v>
      </c>
      <c r="AC3601">
        <v>0</v>
      </c>
    </row>
    <row r="3602" spans="1:29">
      <c r="A3602" t="s">
        <v>54909</v>
      </c>
      <c r="B3602" t="s">
        <v>54910</v>
      </c>
      <c r="C3602" t="s">
        <v>3833</v>
      </c>
      <c r="D3602" t="s">
        <v>9334</v>
      </c>
      <c r="E3602" t="s">
        <v>54911</v>
      </c>
      <c r="F3602" t="s">
        <v>30581</v>
      </c>
      <c r="G3602">
        <v>22.7</v>
      </c>
      <c r="H3602" t="s">
        <v>54912</v>
      </c>
      <c r="I3602" t="s">
        <v>54913</v>
      </c>
      <c r="J3602" t="s">
        <v>54914</v>
      </c>
      <c r="K3602">
        <v>62</v>
      </c>
      <c r="L3602" t="s">
        <v>54915</v>
      </c>
      <c r="M3602" t="s">
        <v>54916</v>
      </c>
      <c r="N3602" t="s">
        <v>187</v>
      </c>
      <c r="O3602" t="s">
        <v>54917</v>
      </c>
      <c r="P3602" t="s">
        <v>54918</v>
      </c>
      <c r="Q3602" t="s">
        <v>54919</v>
      </c>
      <c r="R3602">
        <v>7</v>
      </c>
      <c r="S3602" t="s">
        <v>35855</v>
      </c>
      <c r="U3602">
        <v>13</v>
      </c>
      <c r="V3602" t="s">
        <v>54920</v>
      </c>
      <c r="W3602">
        <v>24</v>
      </c>
      <c r="X3602" t="s">
        <v>54921</v>
      </c>
      <c r="Y3602" t="s">
        <v>15886</v>
      </c>
      <c r="AA3602" t="s">
        <v>54922</v>
      </c>
      <c r="AC3602">
        <v>0</v>
      </c>
    </row>
    <row r="3603" spans="1:29">
      <c r="A3603" t="s">
        <v>54923</v>
      </c>
      <c r="B3603" t="s">
        <v>54923</v>
      </c>
      <c r="C3603" t="s">
        <v>15357</v>
      </c>
      <c r="D3603" t="s">
        <v>2428</v>
      </c>
      <c r="E3603" t="s">
        <v>54924</v>
      </c>
      <c r="F3603" t="s">
        <v>54925</v>
      </c>
      <c r="G3603">
        <v>22.7</v>
      </c>
      <c r="H3603" t="s">
        <v>54926</v>
      </c>
      <c r="I3603" t="s">
        <v>7912</v>
      </c>
      <c r="J3603" t="s">
        <v>54927</v>
      </c>
      <c r="K3603">
        <v>61</v>
      </c>
      <c r="L3603" t="s">
        <v>54928</v>
      </c>
      <c r="M3603" t="s">
        <v>54929</v>
      </c>
      <c r="Q3603" t="s">
        <v>15364</v>
      </c>
      <c r="AA3603" t="s">
        <v>54930</v>
      </c>
      <c r="AC3603">
        <v>0</v>
      </c>
    </row>
    <row r="3604" spans="1:29">
      <c r="A3604" t="s">
        <v>54931</v>
      </c>
      <c r="B3604" t="s">
        <v>54932</v>
      </c>
      <c r="C3604" t="s">
        <v>54933</v>
      </c>
      <c r="D3604" t="s">
        <v>32550</v>
      </c>
      <c r="E3604" t="s">
        <v>54934</v>
      </c>
      <c r="F3604" t="s">
        <v>54935</v>
      </c>
      <c r="G3604">
        <v>22.7</v>
      </c>
      <c r="H3604" t="s">
        <v>54936</v>
      </c>
      <c r="I3604" t="s">
        <v>7527</v>
      </c>
      <c r="J3604" t="s">
        <v>54937</v>
      </c>
      <c r="K3604">
        <v>50</v>
      </c>
      <c r="L3604" t="s">
        <v>54938</v>
      </c>
      <c r="M3604" t="s">
        <v>54939</v>
      </c>
      <c r="O3604" t="s">
        <v>54940</v>
      </c>
      <c r="P3604" t="s">
        <v>54941</v>
      </c>
      <c r="Q3604" t="s">
        <v>54942</v>
      </c>
      <c r="R3604">
        <v>7</v>
      </c>
      <c r="AA3604" t="s">
        <v>54943</v>
      </c>
      <c r="AC3604">
        <v>0</v>
      </c>
    </row>
    <row r="3605" spans="1:29">
      <c r="A3605" t="s">
        <v>54944</v>
      </c>
      <c r="B3605" t="s">
        <v>54945</v>
      </c>
      <c r="C3605" t="s">
        <v>54946</v>
      </c>
      <c r="D3605" t="s">
        <v>8448</v>
      </c>
      <c r="E3605" t="s">
        <v>54947</v>
      </c>
      <c r="F3605" t="s">
        <v>23792</v>
      </c>
      <c r="G3605">
        <v>22.7</v>
      </c>
      <c r="H3605" t="s">
        <v>54948</v>
      </c>
      <c r="I3605" t="s">
        <v>54949</v>
      </c>
      <c r="J3605" t="s">
        <v>54950</v>
      </c>
      <c r="K3605">
        <v>74</v>
      </c>
      <c r="L3605" t="s">
        <v>54951</v>
      </c>
      <c r="M3605" t="s">
        <v>54952</v>
      </c>
      <c r="N3605" t="s">
        <v>54953</v>
      </c>
      <c r="O3605" t="s">
        <v>54954</v>
      </c>
      <c r="P3605" t="s">
        <v>54955</v>
      </c>
      <c r="Q3605" t="s">
        <v>54956</v>
      </c>
      <c r="R3605">
        <v>36</v>
      </c>
      <c r="S3605" t="s">
        <v>23095</v>
      </c>
      <c r="T3605" t="s">
        <v>922</v>
      </c>
      <c r="U3605">
        <v>9</v>
      </c>
      <c r="V3605" t="s">
        <v>54957</v>
      </c>
      <c r="W3605">
        <v>6</v>
      </c>
      <c r="X3605" t="s">
        <v>54958</v>
      </c>
      <c r="Y3605" t="s">
        <v>54959</v>
      </c>
      <c r="Z3605" t="s">
        <v>54960</v>
      </c>
      <c r="AA3605" t="s">
        <v>54961</v>
      </c>
      <c r="AC3605">
        <v>1</v>
      </c>
    </row>
    <row r="3606" spans="1:29">
      <c r="A3606" t="s">
        <v>54962</v>
      </c>
      <c r="B3606" t="s">
        <v>54962</v>
      </c>
      <c r="C3606" t="s">
        <v>45134</v>
      </c>
      <c r="D3606" t="s">
        <v>224</v>
      </c>
      <c r="E3606" t="s">
        <v>54963</v>
      </c>
      <c r="F3606" t="s">
        <v>45355</v>
      </c>
      <c r="G3606">
        <v>22.7</v>
      </c>
      <c r="H3606" t="s">
        <v>54964</v>
      </c>
      <c r="I3606" t="s">
        <v>36537</v>
      </c>
      <c r="J3606" t="s">
        <v>54965</v>
      </c>
      <c r="K3606">
        <v>73</v>
      </c>
      <c r="L3606" t="s">
        <v>54966</v>
      </c>
      <c r="M3606" t="s">
        <v>54967</v>
      </c>
      <c r="O3606" t="s">
        <v>37060</v>
      </c>
      <c r="P3606" t="s">
        <v>54968</v>
      </c>
      <c r="R3606">
        <v>6</v>
      </c>
      <c r="S3606" t="s">
        <v>16652</v>
      </c>
      <c r="U3606">
        <v>3</v>
      </c>
      <c r="V3606" t="s">
        <v>54969</v>
      </c>
      <c r="W3606">
        <v>1</v>
      </c>
      <c r="X3606" t="s">
        <v>54970</v>
      </c>
      <c r="Y3606" t="s">
        <v>4066</v>
      </c>
      <c r="AA3606" t="s">
        <v>54971</v>
      </c>
      <c r="AC3606">
        <v>1</v>
      </c>
    </row>
    <row r="3607" spans="1:29">
      <c r="A3607" t="s">
        <v>54972</v>
      </c>
      <c r="B3607" t="s">
        <v>54973</v>
      </c>
      <c r="C3607" t="s">
        <v>54974</v>
      </c>
      <c r="D3607" t="s">
        <v>5363</v>
      </c>
      <c r="E3607" t="s">
        <v>54975</v>
      </c>
      <c r="F3607" t="s">
        <v>54976</v>
      </c>
      <c r="G3607">
        <v>22.7</v>
      </c>
      <c r="H3607" t="s">
        <v>54977</v>
      </c>
      <c r="I3607" t="s">
        <v>54978</v>
      </c>
      <c r="J3607" t="s">
        <v>54979</v>
      </c>
      <c r="K3607">
        <v>49</v>
      </c>
      <c r="L3607" t="s">
        <v>54980</v>
      </c>
      <c r="M3607" t="s">
        <v>54981</v>
      </c>
      <c r="N3607" t="s">
        <v>54982</v>
      </c>
      <c r="O3607" t="s">
        <v>54983</v>
      </c>
      <c r="P3607" t="s">
        <v>54984</v>
      </c>
      <c r="Q3607" t="s">
        <v>54985</v>
      </c>
      <c r="R3607">
        <v>14</v>
      </c>
      <c r="S3607" t="s">
        <v>276</v>
      </c>
      <c r="U3607">
        <v>2</v>
      </c>
      <c r="V3607" t="s">
        <v>54986</v>
      </c>
      <c r="X3607" t="s">
        <v>54987</v>
      </c>
      <c r="Y3607" t="s">
        <v>54988</v>
      </c>
      <c r="AA3607" t="s">
        <v>54989</v>
      </c>
      <c r="AC3607">
        <v>0</v>
      </c>
    </row>
    <row r="3608" spans="1:29">
      <c r="A3608" t="s">
        <v>54990</v>
      </c>
      <c r="B3608" t="s">
        <v>54990</v>
      </c>
      <c r="C3608" t="s">
        <v>27073</v>
      </c>
      <c r="D3608" t="s">
        <v>24728</v>
      </c>
      <c r="E3608" t="s">
        <v>54991</v>
      </c>
      <c r="F3608" t="s">
        <v>4015</v>
      </c>
      <c r="G3608">
        <v>22.7</v>
      </c>
      <c r="H3608" t="s">
        <v>54992</v>
      </c>
      <c r="I3608" t="s">
        <v>54993</v>
      </c>
      <c r="J3608" t="s">
        <v>54994</v>
      </c>
      <c r="K3608">
        <v>60</v>
      </c>
      <c r="L3608" t="s">
        <v>54995</v>
      </c>
      <c r="M3608" t="s">
        <v>54996</v>
      </c>
      <c r="N3608" t="s">
        <v>54997</v>
      </c>
      <c r="O3608" t="s">
        <v>54998</v>
      </c>
      <c r="P3608" t="s">
        <v>54999</v>
      </c>
      <c r="Q3608" t="s">
        <v>55000</v>
      </c>
      <c r="R3608">
        <v>9</v>
      </c>
      <c r="S3608" t="s">
        <v>18020</v>
      </c>
      <c r="T3608" t="s">
        <v>2409</v>
      </c>
      <c r="U3608">
        <v>10</v>
      </c>
      <c r="V3608" t="s">
        <v>55001</v>
      </c>
      <c r="X3608" t="s">
        <v>55002</v>
      </c>
      <c r="Y3608" t="s">
        <v>24957</v>
      </c>
      <c r="AA3608" t="s">
        <v>55003</v>
      </c>
      <c r="AC3608">
        <v>1</v>
      </c>
    </row>
    <row r="3609" spans="1:29">
      <c r="A3609" t="s">
        <v>55004</v>
      </c>
      <c r="B3609" t="s">
        <v>55005</v>
      </c>
      <c r="C3609" t="s">
        <v>16684</v>
      </c>
      <c r="D3609" t="s">
        <v>3481</v>
      </c>
      <c r="E3609" t="s">
        <v>55006</v>
      </c>
      <c r="F3609" t="s">
        <v>46032</v>
      </c>
      <c r="G3609">
        <v>22.7</v>
      </c>
      <c r="H3609" t="s">
        <v>55007</v>
      </c>
      <c r="I3609" t="s">
        <v>55008</v>
      </c>
      <c r="J3609" t="s">
        <v>55009</v>
      </c>
      <c r="K3609">
        <v>71</v>
      </c>
      <c r="L3609" t="s">
        <v>55010</v>
      </c>
      <c r="M3609" t="s">
        <v>55011</v>
      </c>
      <c r="Q3609" t="s">
        <v>55012</v>
      </c>
      <c r="R3609">
        <v>11</v>
      </c>
      <c r="S3609" t="s">
        <v>6884</v>
      </c>
      <c r="T3609" t="s">
        <v>66</v>
      </c>
      <c r="U3609">
        <v>9</v>
      </c>
      <c r="V3609" t="s">
        <v>55013</v>
      </c>
      <c r="W3609">
        <v>9</v>
      </c>
      <c r="X3609" t="s">
        <v>55014</v>
      </c>
      <c r="Y3609" t="s">
        <v>5800</v>
      </c>
      <c r="AA3609" t="s">
        <v>55015</v>
      </c>
      <c r="AC3609">
        <v>0</v>
      </c>
    </row>
    <row r="3610" spans="1:29">
      <c r="A3610" t="s">
        <v>55016</v>
      </c>
      <c r="B3610" t="s">
        <v>55017</v>
      </c>
      <c r="C3610" t="s">
        <v>25081</v>
      </c>
      <c r="D3610" t="s">
        <v>55018</v>
      </c>
      <c r="E3610" t="s">
        <v>55019</v>
      </c>
      <c r="F3610" t="s">
        <v>55020</v>
      </c>
      <c r="G3610">
        <v>22.7</v>
      </c>
      <c r="H3610" t="s">
        <v>55021</v>
      </c>
      <c r="I3610" t="s">
        <v>55022</v>
      </c>
      <c r="J3610" t="s">
        <v>55023</v>
      </c>
      <c r="K3610">
        <v>73</v>
      </c>
      <c r="L3610" t="s">
        <v>55024</v>
      </c>
      <c r="M3610" t="s">
        <v>55025</v>
      </c>
      <c r="N3610" t="s">
        <v>55026</v>
      </c>
      <c r="O3610" t="s">
        <v>55027</v>
      </c>
      <c r="P3610" t="s">
        <v>55028</v>
      </c>
      <c r="Q3610" t="s">
        <v>55029</v>
      </c>
      <c r="R3610">
        <v>25</v>
      </c>
      <c r="S3610" t="s">
        <v>55030</v>
      </c>
      <c r="T3610" t="s">
        <v>157</v>
      </c>
      <c r="U3610">
        <v>27</v>
      </c>
      <c r="V3610" t="s">
        <v>55031</v>
      </c>
      <c r="W3610">
        <v>10</v>
      </c>
      <c r="AA3610" t="s">
        <v>55032</v>
      </c>
      <c r="AC3610">
        <v>0</v>
      </c>
    </row>
    <row r="3611" spans="1:29">
      <c r="A3611" t="s">
        <v>55033</v>
      </c>
      <c r="B3611" t="s">
        <v>6225</v>
      </c>
      <c r="C3611" t="s">
        <v>2745</v>
      </c>
      <c r="D3611" t="s">
        <v>1228</v>
      </c>
      <c r="E3611" t="s">
        <v>55034</v>
      </c>
      <c r="F3611" t="s">
        <v>55035</v>
      </c>
      <c r="G3611">
        <v>22.7</v>
      </c>
      <c r="H3611" t="s">
        <v>55036</v>
      </c>
      <c r="I3611" t="s">
        <v>55037</v>
      </c>
      <c r="J3611" t="s">
        <v>55038</v>
      </c>
      <c r="K3611">
        <v>67</v>
      </c>
      <c r="L3611" t="s">
        <v>55039</v>
      </c>
      <c r="M3611" t="s">
        <v>55040</v>
      </c>
      <c r="N3611" t="s">
        <v>14170</v>
      </c>
      <c r="O3611" t="s">
        <v>55041</v>
      </c>
      <c r="P3611" t="s">
        <v>55042</v>
      </c>
      <c r="R3611">
        <v>3</v>
      </c>
      <c r="S3611" t="s">
        <v>2719</v>
      </c>
      <c r="X3611" t="s">
        <v>55043</v>
      </c>
      <c r="Y3611" t="s">
        <v>55044</v>
      </c>
      <c r="Z3611" t="s">
        <v>55045</v>
      </c>
      <c r="AA3611" t="s">
        <v>55046</v>
      </c>
      <c r="AC3611">
        <v>0</v>
      </c>
    </row>
    <row r="3612" spans="1:29">
      <c r="A3612" t="s">
        <v>55047</v>
      </c>
      <c r="B3612" t="s">
        <v>55048</v>
      </c>
      <c r="C3612" t="s">
        <v>326</v>
      </c>
      <c r="D3612" t="s">
        <v>55049</v>
      </c>
      <c r="E3612" t="s">
        <v>55050</v>
      </c>
      <c r="F3612" t="s">
        <v>55051</v>
      </c>
      <c r="G3612">
        <v>22.7</v>
      </c>
      <c r="H3612" t="s">
        <v>55052</v>
      </c>
      <c r="I3612" t="s">
        <v>55053</v>
      </c>
      <c r="J3612" t="s">
        <v>55054</v>
      </c>
      <c r="L3612" t="s">
        <v>55055</v>
      </c>
      <c r="M3612" t="s">
        <v>55056</v>
      </c>
      <c r="Q3612" t="s">
        <v>55057</v>
      </c>
      <c r="R3612">
        <v>112</v>
      </c>
      <c r="S3612" t="s">
        <v>55058</v>
      </c>
      <c r="U3612">
        <v>27</v>
      </c>
      <c r="V3612" t="s">
        <v>55059</v>
      </c>
      <c r="W3612">
        <v>7</v>
      </c>
      <c r="X3612" t="s">
        <v>55060</v>
      </c>
      <c r="Y3612" t="s">
        <v>55061</v>
      </c>
      <c r="AA3612" t="s">
        <v>55062</v>
      </c>
      <c r="AC3612">
        <v>0</v>
      </c>
    </row>
    <row r="3613" spans="1:29">
      <c r="A3613" t="s">
        <v>55063</v>
      </c>
      <c r="B3613" t="s">
        <v>55063</v>
      </c>
      <c r="C3613" t="s">
        <v>55064</v>
      </c>
      <c r="D3613" t="s">
        <v>37495</v>
      </c>
      <c r="E3613" t="s">
        <v>55065</v>
      </c>
      <c r="F3613" t="s">
        <v>55066</v>
      </c>
      <c r="G3613">
        <v>22.7</v>
      </c>
      <c r="H3613" t="s">
        <v>55067</v>
      </c>
      <c r="I3613" t="s">
        <v>55068</v>
      </c>
      <c r="J3613" t="s">
        <v>55069</v>
      </c>
      <c r="L3613" t="s">
        <v>55070</v>
      </c>
      <c r="M3613" t="s">
        <v>55071</v>
      </c>
      <c r="O3613" t="s">
        <v>55072</v>
      </c>
      <c r="P3613" t="s">
        <v>55073</v>
      </c>
      <c r="Q3613" t="s">
        <v>55074</v>
      </c>
      <c r="U3613">
        <v>16</v>
      </c>
      <c r="V3613" t="s">
        <v>55075</v>
      </c>
      <c r="W3613">
        <v>8</v>
      </c>
      <c r="AC3613">
        <v>0</v>
      </c>
    </row>
    <row r="3614" spans="1:29">
      <c r="A3614" t="s">
        <v>55076</v>
      </c>
      <c r="B3614" t="s">
        <v>55076</v>
      </c>
      <c r="C3614" t="s">
        <v>39874</v>
      </c>
      <c r="D3614" t="s">
        <v>2700</v>
      </c>
      <c r="E3614" t="s">
        <v>55077</v>
      </c>
      <c r="F3614" t="s">
        <v>55078</v>
      </c>
      <c r="G3614">
        <v>22.7</v>
      </c>
      <c r="H3614" t="s">
        <v>55079</v>
      </c>
      <c r="I3614" t="s">
        <v>20798</v>
      </c>
      <c r="J3614" t="s">
        <v>55080</v>
      </c>
      <c r="L3614" t="s">
        <v>55081</v>
      </c>
      <c r="M3614" t="s">
        <v>55082</v>
      </c>
      <c r="Q3614" t="s">
        <v>55083</v>
      </c>
      <c r="R3614">
        <v>17</v>
      </c>
      <c r="S3614" t="s">
        <v>55</v>
      </c>
      <c r="T3614" t="s">
        <v>496</v>
      </c>
      <c r="U3614">
        <v>3</v>
      </c>
      <c r="V3614" t="s">
        <v>55084</v>
      </c>
      <c r="W3614">
        <v>18</v>
      </c>
      <c r="X3614" t="s">
        <v>55085</v>
      </c>
      <c r="Y3614" t="s">
        <v>2887</v>
      </c>
      <c r="Z3614" t="s">
        <v>55086</v>
      </c>
      <c r="AA3614" t="s">
        <v>55087</v>
      </c>
      <c r="AC3614">
        <v>1</v>
      </c>
    </row>
    <row r="3615" spans="1:29">
      <c r="A3615" t="s">
        <v>55088</v>
      </c>
      <c r="B3615" t="s">
        <v>55089</v>
      </c>
      <c r="C3615" t="s">
        <v>14508</v>
      </c>
      <c r="D3615" t="s">
        <v>36279</v>
      </c>
      <c r="E3615" t="s">
        <v>55090</v>
      </c>
      <c r="F3615" t="s">
        <v>55091</v>
      </c>
      <c r="G3615">
        <v>22.7</v>
      </c>
      <c r="H3615" t="s">
        <v>55092</v>
      </c>
      <c r="I3615" t="s">
        <v>8774</v>
      </c>
      <c r="J3615" t="s">
        <v>55093</v>
      </c>
      <c r="K3615">
        <v>29</v>
      </c>
      <c r="L3615" t="s">
        <v>55094</v>
      </c>
      <c r="M3615" t="s">
        <v>55095</v>
      </c>
      <c r="N3615" t="s">
        <v>36873</v>
      </c>
      <c r="O3615" t="s">
        <v>55096</v>
      </c>
      <c r="P3615" t="s">
        <v>55097</v>
      </c>
      <c r="Q3615" t="s">
        <v>55098</v>
      </c>
      <c r="W3615">
        <v>3</v>
      </c>
      <c r="X3615" t="s">
        <v>55099</v>
      </c>
      <c r="Y3615" t="s">
        <v>24601</v>
      </c>
      <c r="AC3615">
        <v>0</v>
      </c>
    </row>
    <row r="3616" spans="1:29">
      <c r="A3616" t="s">
        <v>55100</v>
      </c>
      <c r="B3616" t="s">
        <v>26915</v>
      </c>
      <c r="C3616" t="s">
        <v>25081</v>
      </c>
      <c r="D3616" t="s">
        <v>23943</v>
      </c>
      <c r="E3616" t="s">
        <v>55101</v>
      </c>
      <c r="F3616" t="s">
        <v>55102</v>
      </c>
      <c r="G3616">
        <v>22.6</v>
      </c>
      <c r="H3616" t="s">
        <v>55103</v>
      </c>
      <c r="I3616" t="s">
        <v>55104</v>
      </c>
      <c r="J3616" t="s">
        <v>55105</v>
      </c>
      <c r="K3616">
        <v>66</v>
      </c>
      <c r="L3616" t="s">
        <v>55106</v>
      </c>
      <c r="M3616" t="s">
        <v>55107</v>
      </c>
      <c r="N3616" t="s">
        <v>55108</v>
      </c>
      <c r="O3616" t="s">
        <v>55109</v>
      </c>
      <c r="P3616" t="s">
        <v>55110</v>
      </c>
      <c r="Q3616" t="s">
        <v>55111</v>
      </c>
      <c r="R3616">
        <v>35</v>
      </c>
      <c r="S3616" t="s">
        <v>55112</v>
      </c>
      <c r="T3616" t="s">
        <v>98</v>
      </c>
      <c r="U3616">
        <v>27</v>
      </c>
      <c r="V3616" t="s">
        <v>55113</v>
      </c>
      <c r="W3616">
        <v>27</v>
      </c>
      <c r="X3616" t="s">
        <v>55114</v>
      </c>
      <c r="Y3616" t="s">
        <v>55115</v>
      </c>
      <c r="AA3616" t="s">
        <v>55116</v>
      </c>
      <c r="AC3616">
        <v>0</v>
      </c>
    </row>
    <row r="3617" spans="1:29">
      <c r="A3617" t="s">
        <v>55117</v>
      </c>
      <c r="B3617" t="s">
        <v>55118</v>
      </c>
      <c r="C3617" t="s">
        <v>40328</v>
      </c>
      <c r="D3617" t="s">
        <v>55119</v>
      </c>
      <c r="E3617" t="s">
        <v>55120</v>
      </c>
      <c r="F3617" t="s">
        <v>55121</v>
      </c>
      <c r="G3617">
        <v>22.6</v>
      </c>
      <c r="H3617" t="s">
        <v>55122</v>
      </c>
      <c r="I3617" t="s">
        <v>55123</v>
      </c>
      <c r="J3617" t="s">
        <v>55124</v>
      </c>
      <c r="K3617">
        <v>4</v>
      </c>
      <c r="L3617" t="s">
        <v>55125</v>
      </c>
      <c r="M3617" t="s">
        <v>55126</v>
      </c>
      <c r="N3617" t="s">
        <v>55127</v>
      </c>
      <c r="O3617" t="s">
        <v>55128</v>
      </c>
      <c r="P3617" t="s">
        <v>55129</v>
      </c>
      <c r="Q3617" t="s">
        <v>55130</v>
      </c>
      <c r="R3617">
        <v>5</v>
      </c>
      <c r="S3617" t="s">
        <v>19399</v>
      </c>
      <c r="AA3617" t="s">
        <v>14963</v>
      </c>
      <c r="AC3617">
        <v>0</v>
      </c>
    </row>
    <row r="3618" spans="1:29">
      <c r="A3618" t="s">
        <v>55131</v>
      </c>
      <c r="B3618" t="s">
        <v>55131</v>
      </c>
      <c r="C3618" t="s">
        <v>44139</v>
      </c>
      <c r="D3618" t="s">
        <v>1228</v>
      </c>
      <c r="E3618" t="s">
        <v>55132</v>
      </c>
      <c r="F3618" t="s">
        <v>14361</v>
      </c>
      <c r="G3618">
        <v>22.6</v>
      </c>
      <c r="H3618" t="s">
        <v>55133</v>
      </c>
      <c r="I3618" t="s">
        <v>55134</v>
      </c>
      <c r="J3618" t="s">
        <v>55135</v>
      </c>
      <c r="K3618">
        <v>62</v>
      </c>
      <c r="L3618" t="s">
        <v>55136</v>
      </c>
      <c r="M3618" t="s">
        <v>55137</v>
      </c>
      <c r="N3618" t="s">
        <v>55138</v>
      </c>
      <c r="O3618" t="s">
        <v>55139</v>
      </c>
      <c r="P3618" t="s">
        <v>55140</v>
      </c>
      <c r="Q3618" t="s">
        <v>55141</v>
      </c>
      <c r="R3618">
        <v>3</v>
      </c>
      <c r="S3618" t="s">
        <v>496</v>
      </c>
      <c r="T3618" t="s">
        <v>634</v>
      </c>
      <c r="W3618">
        <v>7</v>
      </c>
      <c r="X3618" t="s">
        <v>55142</v>
      </c>
      <c r="Y3618" t="s">
        <v>14168</v>
      </c>
      <c r="AA3618" t="s">
        <v>55143</v>
      </c>
      <c r="AC3618">
        <v>1</v>
      </c>
    </row>
    <row r="3619" spans="1:29">
      <c r="A3619" t="s">
        <v>55144</v>
      </c>
      <c r="B3619" t="s">
        <v>55145</v>
      </c>
      <c r="C3619" t="s">
        <v>49879</v>
      </c>
      <c r="D3619" t="s">
        <v>2725</v>
      </c>
      <c r="E3619" t="s">
        <v>55146</v>
      </c>
      <c r="F3619" t="s">
        <v>55147</v>
      </c>
      <c r="G3619">
        <v>22.6</v>
      </c>
      <c r="H3619" t="s">
        <v>55148</v>
      </c>
      <c r="I3619" t="s">
        <v>24299</v>
      </c>
      <c r="J3619" t="s">
        <v>55149</v>
      </c>
      <c r="K3619">
        <v>52</v>
      </c>
      <c r="N3619" t="s">
        <v>9275</v>
      </c>
      <c r="O3619" t="s">
        <v>55150</v>
      </c>
      <c r="P3619" t="s">
        <v>55151</v>
      </c>
      <c r="R3619">
        <v>10</v>
      </c>
      <c r="S3619" t="s">
        <v>55152</v>
      </c>
      <c r="T3619" t="s">
        <v>55</v>
      </c>
      <c r="U3619">
        <v>3</v>
      </c>
      <c r="V3619" t="s">
        <v>55153</v>
      </c>
      <c r="W3619">
        <v>13</v>
      </c>
      <c r="X3619" t="s">
        <v>55154</v>
      </c>
      <c r="Y3619" t="s">
        <v>3880</v>
      </c>
      <c r="AA3619" t="s">
        <v>55155</v>
      </c>
      <c r="AC3619">
        <v>0</v>
      </c>
    </row>
    <row r="3620" spans="1:29">
      <c r="A3620" t="s">
        <v>55156</v>
      </c>
      <c r="B3620" t="s">
        <v>55157</v>
      </c>
      <c r="C3620" t="s">
        <v>5077</v>
      </c>
      <c r="D3620" t="s">
        <v>9113</v>
      </c>
      <c r="E3620" t="s">
        <v>55158</v>
      </c>
      <c r="F3620" t="s">
        <v>55159</v>
      </c>
      <c r="G3620">
        <v>22.6</v>
      </c>
      <c r="H3620" t="s">
        <v>55160</v>
      </c>
      <c r="I3620" t="s">
        <v>50086</v>
      </c>
      <c r="J3620" t="s">
        <v>55161</v>
      </c>
      <c r="K3620">
        <v>70</v>
      </c>
      <c r="N3620" t="s">
        <v>55162</v>
      </c>
      <c r="O3620" t="s">
        <v>55163</v>
      </c>
      <c r="P3620" t="s">
        <v>55164</v>
      </c>
      <c r="R3620">
        <v>9</v>
      </c>
      <c r="S3620" t="s">
        <v>55165</v>
      </c>
      <c r="T3620" t="s">
        <v>387</v>
      </c>
      <c r="U3620">
        <v>18</v>
      </c>
      <c r="V3620" t="s">
        <v>55166</v>
      </c>
      <c r="W3620">
        <v>24</v>
      </c>
      <c r="X3620" t="s">
        <v>55167</v>
      </c>
      <c r="Y3620" t="s">
        <v>6599</v>
      </c>
      <c r="AC3620">
        <v>1</v>
      </c>
    </row>
    <row r="3621" spans="1:29">
      <c r="A3621" t="s">
        <v>55168</v>
      </c>
      <c r="B3621" t="s">
        <v>55168</v>
      </c>
      <c r="C3621" t="s">
        <v>55169</v>
      </c>
      <c r="D3621" t="s">
        <v>27710</v>
      </c>
      <c r="E3621" t="s">
        <v>55170</v>
      </c>
      <c r="F3621" t="s">
        <v>55171</v>
      </c>
      <c r="G3621">
        <v>22.6</v>
      </c>
      <c r="H3621" t="s">
        <v>55172</v>
      </c>
      <c r="I3621" t="s">
        <v>20347</v>
      </c>
      <c r="J3621" t="s">
        <v>55173</v>
      </c>
      <c r="K3621">
        <v>55</v>
      </c>
      <c r="L3621" t="s">
        <v>55174</v>
      </c>
      <c r="M3621" t="s">
        <v>55175</v>
      </c>
      <c r="N3621" t="s">
        <v>55176</v>
      </c>
      <c r="O3621" t="s">
        <v>55177</v>
      </c>
      <c r="P3621" t="s">
        <v>55178</v>
      </c>
      <c r="Q3621" t="s">
        <v>55179</v>
      </c>
      <c r="R3621">
        <v>47</v>
      </c>
      <c r="S3621" t="s">
        <v>55180</v>
      </c>
      <c r="U3621">
        <v>13</v>
      </c>
      <c r="V3621" t="s">
        <v>30522</v>
      </c>
      <c r="W3621">
        <v>43</v>
      </c>
      <c r="X3621" t="s">
        <v>55181</v>
      </c>
      <c r="Y3621" t="s">
        <v>55182</v>
      </c>
      <c r="Z3621" t="s">
        <v>55183</v>
      </c>
      <c r="AC3621">
        <v>0</v>
      </c>
    </row>
    <row r="3622" spans="1:29">
      <c r="A3622" t="s">
        <v>55184</v>
      </c>
      <c r="B3622" t="s">
        <v>13247</v>
      </c>
      <c r="C3622" t="s">
        <v>55185</v>
      </c>
      <c r="D3622" t="s">
        <v>24728</v>
      </c>
      <c r="E3622" t="s">
        <v>55186</v>
      </c>
      <c r="F3622" t="s">
        <v>55187</v>
      </c>
      <c r="G3622">
        <v>22.6</v>
      </c>
      <c r="H3622" t="s">
        <v>55188</v>
      </c>
      <c r="I3622" t="s">
        <v>55189</v>
      </c>
      <c r="J3622" t="s">
        <v>55190</v>
      </c>
      <c r="K3622">
        <v>55</v>
      </c>
      <c r="L3622" t="s">
        <v>55191</v>
      </c>
      <c r="M3622" t="s">
        <v>55192</v>
      </c>
      <c r="N3622" t="s">
        <v>55193</v>
      </c>
      <c r="O3622" t="s">
        <v>55194</v>
      </c>
      <c r="P3622" t="s">
        <v>55195</v>
      </c>
      <c r="Q3622" t="s">
        <v>55196</v>
      </c>
      <c r="R3622">
        <v>42</v>
      </c>
      <c r="S3622" t="s">
        <v>55197</v>
      </c>
      <c r="T3622" t="s">
        <v>14601</v>
      </c>
      <c r="U3622">
        <v>18</v>
      </c>
      <c r="V3622" t="s">
        <v>55198</v>
      </c>
      <c r="W3622">
        <v>44</v>
      </c>
      <c r="X3622" t="s">
        <v>55199</v>
      </c>
      <c r="Y3622" t="s">
        <v>624</v>
      </c>
      <c r="AA3622" t="s">
        <v>55200</v>
      </c>
      <c r="AC3622">
        <v>1</v>
      </c>
    </row>
    <row r="3623" spans="1:29">
      <c r="A3623" t="s">
        <v>55201</v>
      </c>
      <c r="B3623" t="s">
        <v>55202</v>
      </c>
      <c r="C3623" t="s">
        <v>7938</v>
      </c>
      <c r="D3623" t="s">
        <v>48634</v>
      </c>
      <c r="E3623" t="s">
        <v>55203</v>
      </c>
      <c r="F3623" t="s">
        <v>55204</v>
      </c>
      <c r="G3623">
        <v>22.6</v>
      </c>
      <c r="H3623" t="s">
        <v>55205</v>
      </c>
      <c r="I3623" t="s">
        <v>55206</v>
      </c>
      <c r="J3623" t="s">
        <v>55207</v>
      </c>
      <c r="K3623">
        <v>68</v>
      </c>
      <c r="L3623" t="s">
        <v>55208</v>
      </c>
      <c r="M3623" t="s">
        <v>55209</v>
      </c>
      <c r="N3623" t="s">
        <v>55210</v>
      </c>
      <c r="O3623" t="s">
        <v>55211</v>
      </c>
      <c r="P3623" t="s">
        <v>55212</v>
      </c>
      <c r="Q3623" t="s">
        <v>55213</v>
      </c>
      <c r="R3623">
        <v>14</v>
      </c>
      <c r="S3623" t="s">
        <v>8858</v>
      </c>
      <c r="T3623" t="s">
        <v>387</v>
      </c>
      <c r="U3623">
        <v>5</v>
      </c>
      <c r="V3623" t="s">
        <v>55214</v>
      </c>
      <c r="W3623">
        <v>16</v>
      </c>
      <c r="X3623" t="s">
        <v>55215</v>
      </c>
      <c r="Y3623" t="s">
        <v>55216</v>
      </c>
      <c r="AC3623">
        <v>0</v>
      </c>
    </row>
    <row r="3624" spans="1:29">
      <c r="A3624" t="s">
        <v>55217</v>
      </c>
      <c r="B3624" t="s">
        <v>55218</v>
      </c>
      <c r="C3624" t="s">
        <v>17811</v>
      </c>
      <c r="D3624" t="s">
        <v>15798</v>
      </c>
      <c r="E3624" t="s">
        <v>55219</v>
      </c>
      <c r="F3624" t="s">
        <v>55220</v>
      </c>
      <c r="G3624">
        <v>22.6</v>
      </c>
      <c r="H3624" t="s">
        <v>55221</v>
      </c>
      <c r="I3624" t="s">
        <v>55222</v>
      </c>
      <c r="J3624" t="s">
        <v>55223</v>
      </c>
      <c r="K3624">
        <v>70</v>
      </c>
      <c r="L3624" t="s">
        <v>55224</v>
      </c>
      <c r="M3624" t="s">
        <v>55225</v>
      </c>
      <c r="N3624" t="s">
        <v>55226</v>
      </c>
      <c r="O3624" t="s">
        <v>55227</v>
      </c>
      <c r="P3624" t="s">
        <v>55228</v>
      </c>
      <c r="Q3624" t="s">
        <v>55229</v>
      </c>
      <c r="R3624">
        <v>68</v>
      </c>
      <c r="S3624" t="s">
        <v>55230</v>
      </c>
      <c r="T3624" t="s">
        <v>1209</v>
      </c>
      <c r="U3624">
        <v>46</v>
      </c>
      <c r="V3624" t="s">
        <v>55231</v>
      </c>
      <c r="W3624">
        <v>31</v>
      </c>
      <c r="X3624" t="s">
        <v>55232</v>
      </c>
      <c r="Y3624" t="s">
        <v>55233</v>
      </c>
      <c r="AA3624" t="s">
        <v>55234</v>
      </c>
      <c r="AC3624">
        <v>0</v>
      </c>
    </row>
    <row r="3625" spans="1:29">
      <c r="A3625" t="s">
        <v>55235</v>
      </c>
      <c r="B3625" t="s">
        <v>20814</v>
      </c>
      <c r="C3625" t="s">
        <v>29772</v>
      </c>
      <c r="D3625" t="s">
        <v>6597</v>
      </c>
      <c r="E3625" t="s">
        <v>55236</v>
      </c>
      <c r="F3625" t="s">
        <v>55237</v>
      </c>
      <c r="G3625">
        <v>22.6</v>
      </c>
      <c r="H3625" t="s">
        <v>55238</v>
      </c>
      <c r="I3625" t="s">
        <v>55239</v>
      </c>
      <c r="J3625" t="s">
        <v>55240</v>
      </c>
      <c r="K3625">
        <v>86</v>
      </c>
      <c r="L3625" t="s">
        <v>55241</v>
      </c>
      <c r="M3625" t="s">
        <v>55242</v>
      </c>
      <c r="N3625" t="s">
        <v>41545</v>
      </c>
      <c r="O3625" t="s">
        <v>55243</v>
      </c>
      <c r="P3625" t="s">
        <v>55244</v>
      </c>
      <c r="R3625">
        <v>39</v>
      </c>
      <c r="S3625" t="s">
        <v>43111</v>
      </c>
      <c r="U3625">
        <v>36</v>
      </c>
      <c r="V3625" t="s">
        <v>55245</v>
      </c>
      <c r="W3625">
        <v>35</v>
      </c>
      <c r="X3625" t="s">
        <v>55246</v>
      </c>
      <c r="Y3625" t="s">
        <v>55247</v>
      </c>
      <c r="AA3625" t="s">
        <v>55248</v>
      </c>
      <c r="AC3625">
        <v>0</v>
      </c>
    </row>
    <row r="3626" spans="1:29">
      <c r="A3626" t="s">
        <v>13198</v>
      </c>
      <c r="B3626" t="s">
        <v>46821</v>
      </c>
      <c r="C3626" t="s">
        <v>2584</v>
      </c>
      <c r="D3626" t="s">
        <v>8448</v>
      </c>
      <c r="E3626" t="s">
        <v>55249</v>
      </c>
      <c r="F3626" t="s">
        <v>55250</v>
      </c>
      <c r="G3626">
        <v>22.6</v>
      </c>
      <c r="H3626" t="s">
        <v>55251</v>
      </c>
      <c r="I3626" t="s">
        <v>55252</v>
      </c>
      <c r="J3626" t="s">
        <v>55253</v>
      </c>
      <c r="K3626">
        <v>70</v>
      </c>
      <c r="L3626" t="s">
        <v>55254</v>
      </c>
      <c r="M3626" t="s">
        <v>55255</v>
      </c>
      <c r="N3626" t="s">
        <v>55256</v>
      </c>
      <c r="O3626" t="s">
        <v>55257</v>
      </c>
      <c r="P3626" t="s">
        <v>55258</v>
      </c>
      <c r="Q3626" t="s">
        <v>55259</v>
      </c>
      <c r="R3626">
        <v>43</v>
      </c>
      <c r="S3626" t="s">
        <v>55260</v>
      </c>
      <c r="T3626" t="s">
        <v>1149</v>
      </c>
      <c r="U3626">
        <v>20</v>
      </c>
      <c r="V3626" t="s">
        <v>55261</v>
      </c>
      <c r="W3626">
        <v>17</v>
      </c>
      <c r="X3626" t="s">
        <v>55262</v>
      </c>
      <c r="Y3626" t="s">
        <v>55263</v>
      </c>
      <c r="Z3626" t="s">
        <v>55264</v>
      </c>
      <c r="AA3626" t="s">
        <v>55265</v>
      </c>
      <c r="AC3626">
        <v>0</v>
      </c>
    </row>
    <row r="3627" spans="1:29">
      <c r="A3627" t="s">
        <v>55266</v>
      </c>
      <c r="B3627" t="s">
        <v>55266</v>
      </c>
      <c r="C3627" t="s">
        <v>55267</v>
      </c>
      <c r="D3627" t="s">
        <v>31544</v>
      </c>
      <c r="E3627" t="s">
        <v>55268</v>
      </c>
      <c r="F3627" t="s">
        <v>4221</v>
      </c>
      <c r="G3627">
        <v>22.6</v>
      </c>
      <c r="H3627" t="s">
        <v>55269</v>
      </c>
      <c r="I3627" t="s">
        <v>16008</v>
      </c>
      <c r="J3627" t="s">
        <v>55270</v>
      </c>
      <c r="L3627" t="s">
        <v>55271</v>
      </c>
      <c r="M3627" t="s">
        <v>55272</v>
      </c>
      <c r="N3627" t="s">
        <v>43305</v>
      </c>
      <c r="O3627" t="s">
        <v>55273</v>
      </c>
      <c r="P3627" t="s">
        <v>55274</v>
      </c>
      <c r="Q3627" t="s">
        <v>55275</v>
      </c>
      <c r="S3627" t="s">
        <v>1389</v>
      </c>
      <c r="X3627" t="s">
        <v>55276</v>
      </c>
      <c r="Y3627" t="s">
        <v>1901</v>
      </c>
      <c r="AA3627" t="s">
        <v>55277</v>
      </c>
      <c r="AC3627">
        <v>0</v>
      </c>
    </row>
    <row r="3628" spans="1:29">
      <c r="A3628" t="s">
        <v>55278</v>
      </c>
      <c r="B3628" t="s">
        <v>55278</v>
      </c>
      <c r="C3628" t="s">
        <v>24630</v>
      </c>
      <c r="D3628" t="s">
        <v>55279</v>
      </c>
      <c r="E3628" t="s">
        <v>55280</v>
      </c>
      <c r="F3628" t="s">
        <v>6531</v>
      </c>
      <c r="G3628">
        <v>22.6</v>
      </c>
      <c r="H3628" t="s">
        <v>55281</v>
      </c>
      <c r="I3628" t="s">
        <v>55282</v>
      </c>
      <c r="J3628" t="s">
        <v>55283</v>
      </c>
      <c r="K3628">
        <v>79</v>
      </c>
      <c r="L3628" t="s">
        <v>55284</v>
      </c>
      <c r="M3628" t="s">
        <v>55285</v>
      </c>
      <c r="N3628" t="s">
        <v>55286</v>
      </c>
      <c r="O3628" t="s">
        <v>55287</v>
      </c>
      <c r="P3628" t="s">
        <v>55288</v>
      </c>
      <c r="Q3628" t="s">
        <v>55289</v>
      </c>
      <c r="R3628">
        <v>101</v>
      </c>
      <c r="S3628" t="s">
        <v>55290</v>
      </c>
      <c r="T3628" t="s">
        <v>1974</v>
      </c>
      <c r="U3628">
        <v>44</v>
      </c>
      <c r="V3628" t="s">
        <v>55291</v>
      </c>
      <c r="W3628">
        <v>24</v>
      </c>
      <c r="X3628" t="s">
        <v>55292</v>
      </c>
      <c r="Y3628" t="s">
        <v>55293</v>
      </c>
      <c r="AA3628" t="s">
        <v>55294</v>
      </c>
      <c r="AC3628">
        <v>0</v>
      </c>
    </row>
    <row r="3629" spans="1:29">
      <c r="A3629" t="s">
        <v>55295</v>
      </c>
      <c r="B3629" t="s">
        <v>55295</v>
      </c>
      <c r="C3629" t="s">
        <v>55296</v>
      </c>
      <c r="D3629" t="s">
        <v>21861</v>
      </c>
      <c r="E3629" t="s">
        <v>55297</v>
      </c>
      <c r="F3629" t="s">
        <v>44527</v>
      </c>
      <c r="G3629">
        <v>22.6</v>
      </c>
      <c r="H3629" t="s">
        <v>55298</v>
      </c>
      <c r="I3629" t="s">
        <v>55299</v>
      </c>
      <c r="J3629" t="s">
        <v>55300</v>
      </c>
      <c r="K3629">
        <v>57</v>
      </c>
      <c r="L3629" t="s">
        <v>55301</v>
      </c>
      <c r="M3629" t="s">
        <v>55302</v>
      </c>
      <c r="N3629" t="s">
        <v>55303</v>
      </c>
      <c r="O3629" t="s">
        <v>55304</v>
      </c>
      <c r="P3629" t="s">
        <v>55305</v>
      </c>
      <c r="Q3629" t="s">
        <v>55306</v>
      </c>
      <c r="R3629">
        <v>21</v>
      </c>
      <c r="S3629" t="s">
        <v>55307</v>
      </c>
      <c r="T3629" t="s">
        <v>1113</v>
      </c>
      <c r="U3629">
        <v>17</v>
      </c>
      <c r="V3629" t="s">
        <v>55308</v>
      </c>
      <c r="W3629">
        <v>23</v>
      </c>
      <c r="X3629" t="s">
        <v>55309</v>
      </c>
      <c r="Y3629" t="s">
        <v>45516</v>
      </c>
      <c r="AA3629" t="s">
        <v>55310</v>
      </c>
      <c r="AC3629">
        <v>0</v>
      </c>
    </row>
    <row r="3630" spans="1:29">
      <c r="A3630" t="s">
        <v>55311</v>
      </c>
      <c r="B3630" t="s">
        <v>55312</v>
      </c>
      <c r="C3630" t="s">
        <v>55313</v>
      </c>
      <c r="D3630" t="s">
        <v>174</v>
      </c>
      <c r="E3630" t="s">
        <v>55314</v>
      </c>
      <c r="F3630" t="s">
        <v>3954</v>
      </c>
      <c r="G3630">
        <v>22.6</v>
      </c>
      <c r="H3630" t="s">
        <v>55315</v>
      </c>
      <c r="I3630" t="s">
        <v>55316</v>
      </c>
      <c r="J3630" t="s">
        <v>55317</v>
      </c>
      <c r="K3630">
        <v>21</v>
      </c>
      <c r="L3630" t="s">
        <v>55318</v>
      </c>
      <c r="M3630" t="s">
        <v>55319</v>
      </c>
      <c r="Q3630" t="s">
        <v>55320</v>
      </c>
      <c r="R3630">
        <v>7</v>
      </c>
      <c r="S3630" t="s">
        <v>4817</v>
      </c>
      <c r="T3630" t="s">
        <v>775</v>
      </c>
      <c r="U3630">
        <v>3</v>
      </c>
      <c r="V3630" t="s">
        <v>46945</v>
      </c>
      <c r="W3630">
        <v>25</v>
      </c>
      <c r="X3630" t="s">
        <v>55321</v>
      </c>
      <c r="Y3630" t="s">
        <v>23408</v>
      </c>
      <c r="Z3630" t="s">
        <v>55322</v>
      </c>
      <c r="AA3630" t="s">
        <v>55323</v>
      </c>
      <c r="AC3630">
        <v>0</v>
      </c>
    </row>
    <row r="3631" spans="1:29">
      <c r="A3631" t="s">
        <v>55324</v>
      </c>
      <c r="B3631" t="s">
        <v>55325</v>
      </c>
      <c r="C3631" t="s">
        <v>346</v>
      </c>
      <c r="D3631" t="s">
        <v>5836</v>
      </c>
      <c r="E3631" t="s">
        <v>55326</v>
      </c>
      <c r="F3631" t="s">
        <v>49949</v>
      </c>
      <c r="G3631">
        <v>22.6</v>
      </c>
      <c r="H3631" t="s">
        <v>55327</v>
      </c>
      <c r="I3631" t="s">
        <v>55328</v>
      </c>
      <c r="J3631" t="s">
        <v>55329</v>
      </c>
      <c r="L3631" t="s">
        <v>55330</v>
      </c>
      <c r="M3631" t="s">
        <v>55331</v>
      </c>
      <c r="Q3631" t="s">
        <v>55332</v>
      </c>
      <c r="R3631">
        <v>25</v>
      </c>
      <c r="S3631" t="s">
        <v>55333</v>
      </c>
      <c r="T3631" t="s">
        <v>5421</v>
      </c>
      <c r="U3631">
        <v>29</v>
      </c>
      <c r="V3631" t="s">
        <v>55334</v>
      </c>
      <c r="W3631">
        <v>18</v>
      </c>
      <c r="X3631" t="s">
        <v>55335</v>
      </c>
      <c r="Y3631" t="s">
        <v>31277</v>
      </c>
      <c r="AA3631" t="s">
        <v>55336</v>
      </c>
      <c r="AC3631">
        <v>1</v>
      </c>
    </row>
    <row r="3632" spans="1:29">
      <c r="A3632" t="s">
        <v>55337</v>
      </c>
      <c r="B3632" t="s">
        <v>55338</v>
      </c>
      <c r="C3632" t="s">
        <v>55339</v>
      </c>
      <c r="D3632" t="s">
        <v>1990</v>
      </c>
      <c r="E3632" t="s">
        <v>55340</v>
      </c>
      <c r="F3632" t="s">
        <v>27914</v>
      </c>
      <c r="G3632">
        <v>22.6</v>
      </c>
      <c r="H3632" t="s">
        <v>55341</v>
      </c>
      <c r="I3632" t="s">
        <v>55342</v>
      </c>
      <c r="J3632" t="s">
        <v>55343</v>
      </c>
      <c r="K3632">
        <v>65</v>
      </c>
      <c r="R3632">
        <v>4</v>
      </c>
      <c r="S3632" t="s">
        <v>2815</v>
      </c>
      <c r="U3632">
        <v>2</v>
      </c>
      <c r="V3632" t="s">
        <v>945</v>
      </c>
      <c r="X3632" t="s">
        <v>55344</v>
      </c>
      <c r="Y3632" t="s">
        <v>9703</v>
      </c>
      <c r="Z3632" t="s">
        <v>55345</v>
      </c>
      <c r="AA3632" t="s">
        <v>55346</v>
      </c>
      <c r="AC3632">
        <v>1</v>
      </c>
    </row>
    <row r="3633" spans="1:29">
      <c r="A3633" t="s">
        <v>55347</v>
      </c>
      <c r="B3633" t="s">
        <v>55347</v>
      </c>
      <c r="C3633" t="s">
        <v>13266</v>
      </c>
      <c r="D3633" t="s">
        <v>26124</v>
      </c>
      <c r="E3633" t="s">
        <v>55348</v>
      </c>
      <c r="F3633" t="s">
        <v>55349</v>
      </c>
      <c r="G3633">
        <v>22.6</v>
      </c>
      <c r="H3633" t="s">
        <v>55350</v>
      </c>
      <c r="I3633" t="s">
        <v>17427</v>
      </c>
      <c r="J3633" t="s">
        <v>55351</v>
      </c>
      <c r="K3633">
        <v>45</v>
      </c>
      <c r="L3633" t="s">
        <v>55352</v>
      </c>
      <c r="M3633" t="s">
        <v>55353</v>
      </c>
      <c r="N3633" t="s">
        <v>8161</v>
      </c>
      <c r="O3633" t="s">
        <v>55354</v>
      </c>
      <c r="P3633" t="s">
        <v>55355</v>
      </c>
      <c r="AA3633" t="s">
        <v>55356</v>
      </c>
      <c r="AC3633">
        <v>0</v>
      </c>
    </row>
    <row r="3634" spans="1:29">
      <c r="A3634" t="s">
        <v>7035</v>
      </c>
      <c r="B3634" t="s">
        <v>55357</v>
      </c>
      <c r="C3634" t="s">
        <v>55358</v>
      </c>
      <c r="D3634" t="s">
        <v>32386</v>
      </c>
      <c r="E3634" t="s">
        <v>55359</v>
      </c>
      <c r="F3634" t="s">
        <v>55360</v>
      </c>
      <c r="G3634">
        <v>22.6</v>
      </c>
      <c r="H3634" t="s">
        <v>55361</v>
      </c>
      <c r="I3634" t="s">
        <v>55362</v>
      </c>
      <c r="J3634" t="s">
        <v>55363</v>
      </c>
      <c r="K3634">
        <v>70</v>
      </c>
      <c r="L3634" t="s">
        <v>55364</v>
      </c>
      <c r="M3634" t="s">
        <v>55365</v>
      </c>
      <c r="N3634" t="s">
        <v>55366</v>
      </c>
      <c r="O3634" t="s">
        <v>55367</v>
      </c>
      <c r="P3634" t="s">
        <v>55368</v>
      </c>
      <c r="Q3634" t="s">
        <v>55369</v>
      </c>
      <c r="R3634">
        <v>119</v>
      </c>
      <c r="S3634" t="s">
        <v>55370</v>
      </c>
      <c r="T3634" t="s">
        <v>1883</v>
      </c>
      <c r="U3634">
        <v>86</v>
      </c>
      <c r="V3634" t="s">
        <v>55371</v>
      </c>
      <c r="W3634">
        <v>31</v>
      </c>
      <c r="X3634" t="s">
        <v>55372</v>
      </c>
      <c r="Y3634" t="s">
        <v>55373</v>
      </c>
      <c r="Z3634" t="s">
        <v>55374</v>
      </c>
      <c r="AA3634" t="s">
        <v>55375</v>
      </c>
      <c r="AC3634">
        <v>0</v>
      </c>
    </row>
    <row r="3635" spans="1:29">
      <c r="A3635" t="s">
        <v>45956</v>
      </c>
      <c r="B3635" t="s">
        <v>45956</v>
      </c>
      <c r="C3635" t="s">
        <v>55376</v>
      </c>
      <c r="D3635" t="s">
        <v>55377</v>
      </c>
      <c r="E3635" t="s">
        <v>55378</v>
      </c>
      <c r="F3635" t="s">
        <v>55379</v>
      </c>
      <c r="G3635">
        <v>22.6</v>
      </c>
      <c r="H3635" t="s">
        <v>55380</v>
      </c>
      <c r="I3635" t="s">
        <v>55381</v>
      </c>
      <c r="J3635" t="s">
        <v>55382</v>
      </c>
      <c r="K3635">
        <v>65</v>
      </c>
      <c r="L3635" t="s">
        <v>55383</v>
      </c>
      <c r="M3635" t="s">
        <v>55384</v>
      </c>
      <c r="N3635" t="s">
        <v>55385</v>
      </c>
      <c r="O3635" t="s">
        <v>55386</v>
      </c>
      <c r="P3635" t="s">
        <v>55387</v>
      </c>
      <c r="Q3635" t="s">
        <v>55388</v>
      </c>
      <c r="R3635">
        <v>21</v>
      </c>
      <c r="S3635" t="s">
        <v>55389</v>
      </c>
      <c r="T3635" t="s">
        <v>98</v>
      </c>
      <c r="U3635">
        <v>16</v>
      </c>
      <c r="V3635" t="s">
        <v>55390</v>
      </c>
      <c r="W3635">
        <v>14</v>
      </c>
      <c r="X3635" t="s">
        <v>55391</v>
      </c>
      <c r="Y3635" t="s">
        <v>55392</v>
      </c>
      <c r="AA3635" t="s">
        <v>55393</v>
      </c>
      <c r="AC3635">
        <v>0</v>
      </c>
    </row>
    <row r="3636" spans="1:29">
      <c r="A3636" t="s">
        <v>55394</v>
      </c>
      <c r="B3636" t="s">
        <v>55394</v>
      </c>
      <c r="C3636" t="s">
        <v>55395</v>
      </c>
      <c r="D3636" t="s">
        <v>55396</v>
      </c>
      <c r="E3636" t="s">
        <v>55397</v>
      </c>
      <c r="F3636" t="s">
        <v>6433</v>
      </c>
      <c r="G3636">
        <v>22.6</v>
      </c>
      <c r="H3636" t="s">
        <v>55398</v>
      </c>
      <c r="I3636" t="s">
        <v>55399</v>
      </c>
      <c r="J3636" t="s">
        <v>55400</v>
      </c>
      <c r="L3636" t="s">
        <v>55401</v>
      </c>
      <c r="M3636" t="s">
        <v>55402</v>
      </c>
      <c r="R3636">
        <v>5</v>
      </c>
      <c r="S3636" t="s">
        <v>13773</v>
      </c>
      <c r="T3636" t="s">
        <v>651</v>
      </c>
      <c r="U3636">
        <v>12</v>
      </c>
      <c r="V3636" t="s">
        <v>55403</v>
      </c>
      <c r="W3636">
        <v>8</v>
      </c>
      <c r="Z3636" t="s">
        <v>55404</v>
      </c>
      <c r="AA3636" t="s">
        <v>55405</v>
      </c>
      <c r="AC3636">
        <v>0</v>
      </c>
    </row>
    <row r="3637" spans="1:29">
      <c r="A3637" t="s">
        <v>55406</v>
      </c>
      <c r="B3637" t="s">
        <v>55406</v>
      </c>
      <c r="C3637" t="s">
        <v>55407</v>
      </c>
      <c r="D3637" t="s">
        <v>55408</v>
      </c>
      <c r="E3637" t="s">
        <v>55409</v>
      </c>
      <c r="F3637" t="s">
        <v>55410</v>
      </c>
      <c r="G3637">
        <v>22.6</v>
      </c>
      <c r="H3637" t="s">
        <v>55411</v>
      </c>
      <c r="I3637" t="s">
        <v>55412</v>
      </c>
      <c r="J3637" t="s">
        <v>55413</v>
      </c>
      <c r="K3637">
        <v>46</v>
      </c>
      <c r="L3637" t="s">
        <v>55414</v>
      </c>
      <c r="M3637" t="s">
        <v>55415</v>
      </c>
      <c r="N3637" t="s">
        <v>55416</v>
      </c>
      <c r="O3637" t="s">
        <v>55417</v>
      </c>
      <c r="P3637" t="s">
        <v>55418</v>
      </c>
      <c r="Q3637" t="s">
        <v>55419</v>
      </c>
      <c r="R3637">
        <v>4</v>
      </c>
      <c r="S3637" t="s">
        <v>8201</v>
      </c>
      <c r="U3637">
        <v>6</v>
      </c>
      <c r="V3637" t="s">
        <v>55420</v>
      </c>
      <c r="AA3637" t="s">
        <v>55421</v>
      </c>
      <c r="AC3637">
        <v>0</v>
      </c>
    </row>
    <row r="3638" spans="1:29">
      <c r="A3638" t="s">
        <v>55422</v>
      </c>
      <c r="B3638" t="s">
        <v>55422</v>
      </c>
      <c r="C3638" t="s">
        <v>55423</v>
      </c>
      <c r="D3638" t="s">
        <v>717</v>
      </c>
      <c r="E3638" t="s">
        <v>55424</v>
      </c>
      <c r="F3638" t="s">
        <v>12783</v>
      </c>
      <c r="G3638">
        <v>22.6</v>
      </c>
      <c r="H3638" t="s">
        <v>55425</v>
      </c>
      <c r="I3638" t="s">
        <v>55426</v>
      </c>
      <c r="J3638" t="s">
        <v>55427</v>
      </c>
      <c r="K3638">
        <v>73</v>
      </c>
      <c r="L3638" t="s">
        <v>55428</v>
      </c>
      <c r="M3638" t="s">
        <v>55429</v>
      </c>
      <c r="N3638" t="s">
        <v>55430</v>
      </c>
      <c r="O3638" t="s">
        <v>55431</v>
      </c>
      <c r="P3638" t="s">
        <v>55432</v>
      </c>
      <c r="Q3638" t="s">
        <v>55433</v>
      </c>
      <c r="R3638">
        <v>23</v>
      </c>
      <c r="S3638" t="s">
        <v>55434</v>
      </c>
      <c r="T3638" t="s">
        <v>6968</v>
      </c>
      <c r="U3638">
        <v>9</v>
      </c>
      <c r="V3638" t="s">
        <v>55435</v>
      </c>
      <c r="W3638">
        <v>13</v>
      </c>
      <c r="X3638" t="s">
        <v>3095</v>
      </c>
      <c r="Y3638" t="s">
        <v>22975</v>
      </c>
      <c r="AA3638" t="s">
        <v>55436</v>
      </c>
      <c r="AC3638">
        <v>0</v>
      </c>
    </row>
    <row r="3639" spans="1:29">
      <c r="A3639" t="s">
        <v>55437</v>
      </c>
      <c r="B3639" t="s">
        <v>55438</v>
      </c>
      <c r="C3639" t="s">
        <v>8506</v>
      </c>
      <c r="D3639" t="s">
        <v>1098</v>
      </c>
      <c r="E3639" t="s">
        <v>55439</v>
      </c>
      <c r="F3639" t="s">
        <v>55440</v>
      </c>
      <c r="G3639">
        <v>22.6</v>
      </c>
      <c r="H3639" t="s">
        <v>55441</v>
      </c>
      <c r="I3639" t="s">
        <v>24317</v>
      </c>
      <c r="J3639" t="s">
        <v>55442</v>
      </c>
      <c r="L3639" t="s">
        <v>55443</v>
      </c>
      <c r="M3639" t="s">
        <v>55444</v>
      </c>
      <c r="Q3639" t="s">
        <v>7333</v>
      </c>
      <c r="R3639">
        <v>17</v>
      </c>
      <c r="S3639" t="s">
        <v>6617</v>
      </c>
      <c r="U3639">
        <v>21</v>
      </c>
      <c r="V3639" t="s">
        <v>55445</v>
      </c>
      <c r="W3639">
        <v>16</v>
      </c>
      <c r="X3639" t="s">
        <v>55446</v>
      </c>
      <c r="Y3639" t="s">
        <v>318</v>
      </c>
      <c r="Z3639" t="s">
        <v>55447</v>
      </c>
      <c r="AA3639" t="s">
        <v>2462</v>
      </c>
      <c r="AC3639">
        <v>1</v>
      </c>
    </row>
    <row r="3640" spans="1:29">
      <c r="A3640" t="s">
        <v>55448</v>
      </c>
      <c r="B3640" t="s">
        <v>55449</v>
      </c>
      <c r="C3640" t="s">
        <v>304</v>
      </c>
      <c r="D3640" t="s">
        <v>55450</v>
      </c>
      <c r="E3640" t="s">
        <v>55451</v>
      </c>
      <c r="F3640" t="s">
        <v>55452</v>
      </c>
      <c r="G3640">
        <v>22.6</v>
      </c>
      <c r="H3640" t="s">
        <v>55453</v>
      </c>
      <c r="I3640" t="s">
        <v>55454</v>
      </c>
      <c r="J3640" t="s">
        <v>55455</v>
      </c>
      <c r="K3640">
        <v>62</v>
      </c>
      <c r="L3640" t="s">
        <v>55456</v>
      </c>
      <c r="M3640" t="s">
        <v>55457</v>
      </c>
      <c r="N3640" t="s">
        <v>55458</v>
      </c>
      <c r="O3640" t="s">
        <v>55459</v>
      </c>
      <c r="P3640" t="s">
        <v>55460</v>
      </c>
      <c r="Q3640" t="s">
        <v>55461</v>
      </c>
      <c r="R3640">
        <v>24</v>
      </c>
      <c r="S3640" t="s">
        <v>21318</v>
      </c>
      <c r="U3640">
        <v>3</v>
      </c>
      <c r="V3640" t="s">
        <v>55462</v>
      </c>
      <c r="W3640">
        <v>4</v>
      </c>
      <c r="X3640" t="s">
        <v>55463</v>
      </c>
      <c r="Y3640" t="s">
        <v>35252</v>
      </c>
      <c r="AA3640" t="s">
        <v>55464</v>
      </c>
      <c r="AC3640">
        <v>1</v>
      </c>
    </row>
    <row r="3641" spans="1:29">
      <c r="A3641" t="s">
        <v>55465</v>
      </c>
      <c r="B3641" t="s">
        <v>55466</v>
      </c>
      <c r="C3641" t="s">
        <v>55467</v>
      </c>
      <c r="D3641" t="s">
        <v>8448</v>
      </c>
      <c r="E3641" t="s">
        <v>55468</v>
      </c>
      <c r="F3641" t="s">
        <v>55469</v>
      </c>
      <c r="G3641">
        <v>22.6</v>
      </c>
      <c r="H3641" t="s">
        <v>55470</v>
      </c>
      <c r="I3641" t="s">
        <v>55471</v>
      </c>
      <c r="J3641" t="s">
        <v>55472</v>
      </c>
      <c r="K3641">
        <v>71</v>
      </c>
      <c r="L3641" t="s">
        <v>55473</v>
      </c>
      <c r="M3641" t="s">
        <v>55474</v>
      </c>
      <c r="N3641" t="s">
        <v>55475</v>
      </c>
      <c r="O3641" t="s">
        <v>55476</v>
      </c>
      <c r="P3641" t="s">
        <v>55477</v>
      </c>
      <c r="Q3641" t="s">
        <v>55478</v>
      </c>
      <c r="R3641">
        <v>112</v>
      </c>
      <c r="S3641" t="s">
        <v>55479</v>
      </c>
      <c r="T3641" t="s">
        <v>2866</v>
      </c>
      <c r="U3641">
        <v>67</v>
      </c>
      <c r="V3641" t="s">
        <v>55480</v>
      </c>
      <c r="W3641">
        <v>33</v>
      </c>
      <c r="X3641" t="s">
        <v>55481</v>
      </c>
      <c r="Y3641" t="s">
        <v>55482</v>
      </c>
      <c r="AA3641" t="s">
        <v>55483</v>
      </c>
      <c r="AC3641">
        <v>0</v>
      </c>
    </row>
    <row r="3642" spans="1:29">
      <c r="A3642" t="s">
        <v>55484</v>
      </c>
      <c r="B3642" t="s">
        <v>55485</v>
      </c>
      <c r="C3642" t="s">
        <v>11363</v>
      </c>
      <c r="D3642" t="s">
        <v>27691</v>
      </c>
      <c r="E3642" t="s">
        <v>55486</v>
      </c>
      <c r="F3642" t="s">
        <v>50669</v>
      </c>
      <c r="G3642">
        <v>22.6</v>
      </c>
      <c r="H3642" t="s">
        <v>55487</v>
      </c>
      <c r="I3642" t="s">
        <v>55488</v>
      </c>
      <c r="J3642" t="s">
        <v>55489</v>
      </c>
      <c r="K3642">
        <v>69</v>
      </c>
      <c r="L3642" t="s">
        <v>55490</v>
      </c>
      <c r="M3642" t="s">
        <v>55491</v>
      </c>
      <c r="N3642" t="s">
        <v>55492</v>
      </c>
      <c r="O3642" t="s">
        <v>55493</v>
      </c>
      <c r="P3642" t="s">
        <v>55494</v>
      </c>
      <c r="Q3642" t="s">
        <v>55495</v>
      </c>
      <c r="R3642">
        <v>55</v>
      </c>
      <c r="S3642" t="s">
        <v>473</v>
      </c>
      <c r="T3642" t="s">
        <v>454</v>
      </c>
      <c r="U3642">
        <v>14</v>
      </c>
      <c r="V3642" t="s">
        <v>55496</v>
      </c>
      <c r="W3642">
        <v>1</v>
      </c>
      <c r="X3642" t="s">
        <v>55497</v>
      </c>
      <c r="Y3642" t="s">
        <v>44058</v>
      </c>
      <c r="Z3642" t="s">
        <v>55498</v>
      </c>
      <c r="AA3642" t="s">
        <v>55499</v>
      </c>
      <c r="AC3642">
        <v>0</v>
      </c>
    </row>
    <row r="3643" spans="1:29">
      <c r="A3643" t="s">
        <v>55500</v>
      </c>
      <c r="B3643" t="s">
        <v>55500</v>
      </c>
      <c r="C3643" t="s">
        <v>55501</v>
      </c>
      <c r="D3643" t="s">
        <v>55502</v>
      </c>
      <c r="E3643" t="s">
        <v>55503</v>
      </c>
      <c r="F3643" t="s">
        <v>48664</v>
      </c>
      <c r="G3643">
        <v>22.5</v>
      </c>
      <c r="H3643" t="s">
        <v>55504</v>
      </c>
      <c r="I3643" t="s">
        <v>13340</v>
      </c>
      <c r="J3643" t="s">
        <v>55505</v>
      </c>
      <c r="L3643" t="s">
        <v>55506</v>
      </c>
      <c r="M3643" t="s">
        <v>55507</v>
      </c>
      <c r="Q3643" t="s">
        <v>22832</v>
      </c>
      <c r="R3643">
        <v>2</v>
      </c>
      <c r="W3643">
        <v>2</v>
      </c>
      <c r="AA3643" t="s">
        <v>55508</v>
      </c>
      <c r="AC3643">
        <v>0</v>
      </c>
    </row>
    <row r="3644" spans="1:29">
      <c r="A3644" t="s">
        <v>55509</v>
      </c>
      <c r="B3644" t="s">
        <v>55509</v>
      </c>
      <c r="C3644" t="s">
        <v>55510</v>
      </c>
      <c r="D3644" t="s">
        <v>55511</v>
      </c>
      <c r="E3644" t="s">
        <v>55512</v>
      </c>
      <c r="F3644" t="s">
        <v>55513</v>
      </c>
      <c r="G3644">
        <v>22.5</v>
      </c>
      <c r="H3644" t="s">
        <v>55514</v>
      </c>
      <c r="I3644" t="s">
        <v>55515</v>
      </c>
      <c r="J3644" t="s">
        <v>55516</v>
      </c>
      <c r="K3644">
        <v>67</v>
      </c>
      <c r="L3644" t="s">
        <v>55517</v>
      </c>
      <c r="M3644" t="s">
        <v>55518</v>
      </c>
      <c r="N3644" t="s">
        <v>55519</v>
      </c>
      <c r="O3644" t="s">
        <v>55520</v>
      </c>
      <c r="P3644" t="s">
        <v>55521</v>
      </c>
      <c r="Q3644" t="s">
        <v>55522</v>
      </c>
      <c r="R3644">
        <v>110</v>
      </c>
      <c r="S3644" t="s">
        <v>55523</v>
      </c>
      <c r="T3644" t="s">
        <v>55</v>
      </c>
      <c r="U3644">
        <v>25</v>
      </c>
      <c r="V3644" t="s">
        <v>55524</v>
      </c>
      <c r="W3644">
        <v>21</v>
      </c>
      <c r="X3644" t="s">
        <v>55525</v>
      </c>
      <c r="Y3644" t="s">
        <v>55526</v>
      </c>
      <c r="AA3644" t="s">
        <v>55527</v>
      </c>
      <c r="AC3644">
        <v>0</v>
      </c>
    </row>
    <row r="3645" spans="1:29">
      <c r="A3645" t="s">
        <v>55528</v>
      </c>
      <c r="B3645" t="s">
        <v>55529</v>
      </c>
      <c r="C3645" t="s">
        <v>18915</v>
      </c>
      <c r="D3645" t="s">
        <v>55530</v>
      </c>
      <c r="E3645" t="s">
        <v>55531</v>
      </c>
      <c r="F3645" t="s">
        <v>55532</v>
      </c>
      <c r="G3645">
        <v>22.5</v>
      </c>
      <c r="H3645" t="s">
        <v>55533</v>
      </c>
      <c r="I3645" t="s">
        <v>55534</v>
      </c>
      <c r="J3645" t="s">
        <v>55535</v>
      </c>
      <c r="K3645">
        <v>79</v>
      </c>
      <c r="L3645" t="s">
        <v>55536</v>
      </c>
      <c r="M3645" t="s">
        <v>55537</v>
      </c>
      <c r="N3645" t="s">
        <v>55538</v>
      </c>
      <c r="O3645" t="s">
        <v>55539</v>
      </c>
      <c r="P3645" t="s">
        <v>55540</v>
      </c>
      <c r="Q3645" t="s">
        <v>55541</v>
      </c>
      <c r="R3645">
        <v>183</v>
      </c>
      <c r="S3645" t="s">
        <v>55542</v>
      </c>
      <c r="T3645" t="s">
        <v>2289</v>
      </c>
      <c r="U3645">
        <v>68</v>
      </c>
      <c r="V3645" t="s">
        <v>55543</v>
      </c>
      <c r="W3645">
        <v>36</v>
      </c>
      <c r="X3645" t="s">
        <v>55544</v>
      </c>
      <c r="Y3645" t="s">
        <v>55545</v>
      </c>
      <c r="Z3645" t="s">
        <v>55546</v>
      </c>
      <c r="AA3645" t="s">
        <v>55547</v>
      </c>
      <c r="AC3645">
        <v>0</v>
      </c>
    </row>
    <row r="3646" spans="1:29">
      <c r="A3646" t="s">
        <v>55548</v>
      </c>
      <c r="B3646" t="s">
        <v>55549</v>
      </c>
      <c r="C3646" t="s">
        <v>55550</v>
      </c>
      <c r="D3646" t="s">
        <v>3062</v>
      </c>
      <c r="E3646" t="s">
        <v>55551</v>
      </c>
      <c r="F3646" t="s">
        <v>55552</v>
      </c>
      <c r="G3646">
        <v>22.5</v>
      </c>
      <c r="I3646" t="s">
        <v>55</v>
      </c>
      <c r="J3646" t="s">
        <v>98</v>
      </c>
      <c r="L3646" t="s">
        <v>55553</v>
      </c>
      <c r="M3646" t="s">
        <v>55554</v>
      </c>
      <c r="S3646" t="s">
        <v>55</v>
      </c>
      <c r="AC3646">
        <v>0</v>
      </c>
    </row>
    <row r="3647" spans="1:29">
      <c r="A3647" t="s">
        <v>55555</v>
      </c>
      <c r="B3647" t="s">
        <v>55556</v>
      </c>
      <c r="C3647" t="s">
        <v>35052</v>
      </c>
      <c r="D3647" t="s">
        <v>32</v>
      </c>
      <c r="E3647" t="s">
        <v>55557</v>
      </c>
      <c r="F3647" t="s">
        <v>24607</v>
      </c>
      <c r="G3647">
        <v>22.5</v>
      </c>
      <c r="H3647" t="s">
        <v>55558</v>
      </c>
      <c r="I3647" t="s">
        <v>21901</v>
      </c>
      <c r="J3647" t="s">
        <v>55559</v>
      </c>
      <c r="K3647">
        <v>75</v>
      </c>
      <c r="L3647" t="s">
        <v>55560</v>
      </c>
      <c r="M3647" t="s">
        <v>55561</v>
      </c>
      <c r="R3647">
        <v>5</v>
      </c>
      <c r="S3647" t="s">
        <v>118</v>
      </c>
      <c r="U3647">
        <v>2</v>
      </c>
      <c r="V3647" t="s">
        <v>55562</v>
      </c>
      <c r="X3647" t="s">
        <v>5886</v>
      </c>
      <c r="Y3647" t="s">
        <v>5165</v>
      </c>
      <c r="AA3647" t="s">
        <v>55563</v>
      </c>
      <c r="AC3647">
        <v>0</v>
      </c>
    </row>
    <row r="3648" spans="1:29">
      <c r="A3648" t="s">
        <v>55564</v>
      </c>
      <c r="B3648" t="s">
        <v>37306</v>
      </c>
      <c r="C3648" t="s">
        <v>37307</v>
      </c>
      <c r="D3648" t="s">
        <v>35134</v>
      </c>
      <c r="E3648" t="s">
        <v>55565</v>
      </c>
      <c r="F3648" t="s">
        <v>55566</v>
      </c>
      <c r="G3648">
        <v>22.5</v>
      </c>
      <c r="H3648" t="s">
        <v>55567</v>
      </c>
      <c r="I3648" t="s">
        <v>55568</v>
      </c>
      <c r="J3648" t="s">
        <v>55569</v>
      </c>
      <c r="K3648">
        <v>54</v>
      </c>
      <c r="L3648" t="s">
        <v>55570</v>
      </c>
      <c r="M3648" t="s">
        <v>55571</v>
      </c>
      <c r="N3648" t="s">
        <v>55572</v>
      </c>
      <c r="O3648" t="s">
        <v>55573</v>
      </c>
      <c r="P3648" t="s">
        <v>55574</v>
      </c>
      <c r="Q3648" t="s">
        <v>55575</v>
      </c>
      <c r="R3648">
        <v>10</v>
      </c>
      <c r="S3648" t="s">
        <v>19124</v>
      </c>
      <c r="T3648" t="s">
        <v>118</v>
      </c>
      <c r="U3648">
        <v>13</v>
      </c>
      <c r="V3648" t="s">
        <v>55576</v>
      </c>
      <c r="W3648">
        <v>10</v>
      </c>
      <c r="X3648" t="s">
        <v>55577</v>
      </c>
      <c r="Y3648" t="s">
        <v>55578</v>
      </c>
      <c r="AA3648" t="s">
        <v>55579</v>
      </c>
      <c r="AC3648">
        <v>0</v>
      </c>
    </row>
    <row r="3649" spans="1:29">
      <c r="A3649" t="s">
        <v>55580</v>
      </c>
      <c r="B3649" t="s">
        <v>55580</v>
      </c>
      <c r="C3649" t="s">
        <v>55581</v>
      </c>
      <c r="D3649" t="s">
        <v>405</v>
      </c>
      <c r="E3649" t="s">
        <v>55582</v>
      </c>
      <c r="F3649" t="s">
        <v>55583</v>
      </c>
      <c r="G3649">
        <v>22.5</v>
      </c>
      <c r="H3649" t="s">
        <v>55584</v>
      </c>
      <c r="I3649" t="s">
        <v>55585</v>
      </c>
      <c r="J3649" t="s">
        <v>55586</v>
      </c>
      <c r="K3649">
        <v>62</v>
      </c>
      <c r="L3649" t="s">
        <v>55587</v>
      </c>
      <c r="M3649" t="s">
        <v>55588</v>
      </c>
      <c r="N3649" t="s">
        <v>55589</v>
      </c>
      <c r="O3649" t="s">
        <v>55590</v>
      </c>
      <c r="P3649" t="s">
        <v>55591</v>
      </c>
      <c r="Q3649" t="s">
        <v>41271</v>
      </c>
      <c r="R3649">
        <v>5</v>
      </c>
      <c r="S3649" t="s">
        <v>12227</v>
      </c>
      <c r="X3649" t="s">
        <v>55592</v>
      </c>
      <c r="Y3649" t="s">
        <v>1795</v>
      </c>
      <c r="AA3649" t="s">
        <v>55593</v>
      </c>
      <c r="AC3649">
        <v>1</v>
      </c>
    </row>
    <row r="3650" spans="1:29">
      <c r="A3650" t="s">
        <v>55594</v>
      </c>
      <c r="B3650" t="s">
        <v>55594</v>
      </c>
      <c r="C3650" t="s">
        <v>22195</v>
      </c>
      <c r="D3650" t="s">
        <v>29121</v>
      </c>
      <c r="E3650" t="s">
        <v>55595</v>
      </c>
      <c r="F3650" t="s">
        <v>55596</v>
      </c>
      <c r="G3650">
        <v>22.5</v>
      </c>
      <c r="H3650" t="s">
        <v>55597</v>
      </c>
      <c r="I3650" t="s">
        <v>55598</v>
      </c>
      <c r="J3650" t="s">
        <v>55599</v>
      </c>
      <c r="K3650">
        <v>62</v>
      </c>
      <c r="L3650" t="s">
        <v>55600</v>
      </c>
      <c r="M3650" t="s">
        <v>55601</v>
      </c>
      <c r="N3650" t="s">
        <v>55602</v>
      </c>
      <c r="O3650" t="s">
        <v>55603</v>
      </c>
      <c r="P3650" t="s">
        <v>55604</v>
      </c>
      <c r="Q3650" t="s">
        <v>55605</v>
      </c>
      <c r="R3650">
        <v>25</v>
      </c>
      <c r="S3650" t="s">
        <v>40740</v>
      </c>
      <c r="T3650" t="s">
        <v>837</v>
      </c>
      <c r="U3650">
        <v>1</v>
      </c>
      <c r="V3650" t="s">
        <v>55606</v>
      </c>
      <c r="W3650">
        <v>25</v>
      </c>
      <c r="X3650" t="s">
        <v>55607</v>
      </c>
      <c r="Y3650" t="s">
        <v>23273</v>
      </c>
      <c r="AA3650" t="s">
        <v>55608</v>
      </c>
      <c r="AC3650">
        <v>0</v>
      </c>
    </row>
    <row r="3651" spans="1:29">
      <c r="A3651" t="s">
        <v>55609</v>
      </c>
      <c r="B3651" t="s">
        <v>55609</v>
      </c>
      <c r="C3651" t="s">
        <v>55610</v>
      </c>
      <c r="D3651" t="s">
        <v>24427</v>
      </c>
      <c r="E3651" t="s">
        <v>55611</v>
      </c>
      <c r="F3651" t="s">
        <v>45891</v>
      </c>
      <c r="G3651">
        <v>22.5</v>
      </c>
      <c r="H3651" t="s">
        <v>55612</v>
      </c>
      <c r="I3651" t="s">
        <v>55613</v>
      </c>
      <c r="J3651" t="s">
        <v>55614</v>
      </c>
      <c r="K3651">
        <v>63</v>
      </c>
      <c r="L3651" t="s">
        <v>55615</v>
      </c>
      <c r="M3651" t="s">
        <v>55616</v>
      </c>
      <c r="N3651" t="s">
        <v>55617</v>
      </c>
      <c r="O3651" t="s">
        <v>55618</v>
      </c>
      <c r="P3651" t="s">
        <v>55619</v>
      </c>
      <c r="Q3651" t="s">
        <v>55620</v>
      </c>
      <c r="R3651">
        <v>12</v>
      </c>
      <c r="S3651" t="s">
        <v>55621</v>
      </c>
      <c r="U3651">
        <v>9</v>
      </c>
      <c r="V3651" t="s">
        <v>55622</v>
      </c>
      <c r="W3651">
        <v>4</v>
      </c>
      <c r="X3651" t="s">
        <v>55623</v>
      </c>
      <c r="Y3651" t="s">
        <v>17845</v>
      </c>
      <c r="AA3651" t="s">
        <v>55624</v>
      </c>
      <c r="AC3651">
        <v>0</v>
      </c>
    </row>
    <row r="3652" spans="1:29">
      <c r="A3652" t="s">
        <v>55625</v>
      </c>
      <c r="B3652" t="s">
        <v>55625</v>
      </c>
      <c r="C3652" t="s">
        <v>22292</v>
      </c>
      <c r="D3652" t="s">
        <v>17278</v>
      </c>
      <c r="E3652" t="s">
        <v>55626</v>
      </c>
      <c r="F3652" t="s">
        <v>55627</v>
      </c>
      <c r="G3652">
        <v>22.5</v>
      </c>
      <c r="H3652" t="s">
        <v>55628</v>
      </c>
      <c r="I3652" t="s">
        <v>55629</v>
      </c>
      <c r="J3652" t="s">
        <v>55630</v>
      </c>
      <c r="K3652">
        <v>68</v>
      </c>
      <c r="L3652" t="s">
        <v>55631</v>
      </c>
      <c r="M3652" t="s">
        <v>55632</v>
      </c>
      <c r="N3652" t="s">
        <v>55633</v>
      </c>
      <c r="O3652" t="s">
        <v>55634</v>
      </c>
      <c r="P3652" t="s">
        <v>55635</v>
      </c>
      <c r="Q3652" t="s">
        <v>55636</v>
      </c>
      <c r="R3652">
        <v>7</v>
      </c>
      <c r="S3652" t="s">
        <v>55637</v>
      </c>
      <c r="T3652" t="s">
        <v>1883</v>
      </c>
      <c r="U3652">
        <v>3</v>
      </c>
      <c r="V3652" t="s">
        <v>55638</v>
      </c>
      <c r="W3652">
        <v>14</v>
      </c>
      <c r="X3652" t="s">
        <v>55639</v>
      </c>
      <c r="Y3652" t="s">
        <v>55640</v>
      </c>
      <c r="AA3652" t="s">
        <v>55641</v>
      </c>
      <c r="AC3652">
        <v>1</v>
      </c>
    </row>
    <row r="3653" spans="1:29">
      <c r="A3653" t="s">
        <v>55642</v>
      </c>
      <c r="B3653" t="s">
        <v>55643</v>
      </c>
      <c r="C3653" t="s">
        <v>55644</v>
      </c>
      <c r="D3653" t="s">
        <v>4008</v>
      </c>
      <c r="E3653" t="s">
        <v>55645</v>
      </c>
      <c r="F3653" t="s">
        <v>15337</v>
      </c>
      <c r="G3653">
        <v>22.5</v>
      </c>
      <c r="H3653" t="s">
        <v>55646</v>
      </c>
      <c r="I3653" t="s">
        <v>55647</v>
      </c>
      <c r="J3653" t="s">
        <v>55648</v>
      </c>
      <c r="K3653">
        <v>80</v>
      </c>
      <c r="L3653" t="s">
        <v>55649</v>
      </c>
      <c r="M3653" t="s">
        <v>55650</v>
      </c>
      <c r="Q3653" t="s">
        <v>55651</v>
      </c>
      <c r="R3653">
        <v>10</v>
      </c>
      <c r="S3653" t="s">
        <v>13340</v>
      </c>
      <c r="U3653">
        <v>6</v>
      </c>
      <c r="V3653" t="s">
        <v>55652</v>
      </c>
      <c r="W3653">
        <v>21</v>
      </c>
      <c r="X3653" t="s">
        <v>55653</v>
      </c>
      <c r="Y3653" t="s">
        <v>1428</v>
      </c>
      <c r="AA3653" t="s">
        <v>55654</v>
      </c>
      <c r="AC3653">
        <v>1</v>
      </c>
    </row>
    <row r="3654" spans="1:29">
      <c r="A3654" t="s">
        <v>16263</v>
      </c>
      <c r="B3654" t="s">
        <v>16264</v>
      </c>
      <c r="C3654" t="s">
        <v>223</v>
      </c>
      <c r="D3654" t="s">
        <v>16265</v>
      </c>
      <c r="E3654" t="s">
        <v>55655</v>
      </c>
      <c r="F3654" t="s">
        <v>53113</v>
      </c>
      <c r="G3654">
        <v>22.5</v>
      </c>
      <c r="H3654" t="s">
        <v>16268</v>
      </c>
      <c r="I3654" t="s">
        <v>55656</v>
      </c>
      <c r="J3654" t="s">
        <v>55657</v>
      </c>
      <c r="K3654">
        <v>46</v>
      </c>
      <c r="L3654" t="s">
        <v>55658</v>
      </c>
      <c r="M3654" t="s">
        <v>55659</v>
      </c>
      <c r="Q3654" t="s">
        <v>55660</v>
      </c>
      <c r="R3654">
        <v>54</v>
      </c>
      <c r="W3654">
        <v>1</v>
      </c>
      <c r="AC3654">
        <v>0</v>
      </c>
    </row>
    <row r="3655" spans="1:29">
      <c r="A3655" t="s">
        <v>55661</v>
      </c>
      <c r="B3655" t="s">
        <v>55662</v>
      </c>
      <c r="C3655" t="s">
        <v>55663</v>
      </c>
      <c r="D3655" t="s">
        <v>27217</v>
      </c>
      <c r="E3655" t="s">
        <v>55664</v>
      </c>
      <c r="F3655" t="s">
        <v>55665</v>
      </c>
      <c r="G3655">
        <v>22.5</v>
      </c>
      <c r="H3655" t="s">
        <v>55666</v>
      </c>
      <c r="I3655" t="s">
        <v>55667</v>
      </c>
      <c r="J3655" t="s">
        <v>55668</v>
      </c>
      <c r="K3655">
        <v>69</v>
      </c>
      <c r="L3655" t="s">
        <v>55669</v>
      </c>
      <c r="M3655" t="s">
        <v>55670</v>
      </c>
      <c r="N3655" t="s">
        <v>55671</v>
      </c>
      <c r="O3655" t="s">
        <v>55672</v>
      </c>
      <c r="P3655" t="s">
        <v>55673</v>
      </c>
      <c r="R3655">
        <v>17</v>
      </c>
      <c r="S3655" t="s">
        <v>55674</v>
      </c>
      <c r="AA3655" t="s">
        <v>55675</v>
      </c>
      <c r="AC3655">
        <v>0</v>
      </c>
    </row>
    <row r="3656" spans="1:29">
      <c r="A3656" t="s">
        <v>55676</v>
      </c>
      <c r="B3656" t="s">
        <v>55676</v>
      </c>
      <c r="C3656" t="s">
        <v>4430</v>
      </c>
      <c r="D3656" t="s">
        <v>3834</v>
      </c>
      <c r="E3656" t="s">
        <v>55677</v>
      </c>
      <c r="F3656" t="s">
        <v>55678</v>
      </c>
      <c r="G3656">
        <v>22.5</v>
      </c>
      <c r="H3656" t="s">
        <v>55679</v>
      </c>
      <c r="I3656" t="s">
        <v>55680</v>
      </c>
      <c r="J3656" t="s">
        <v>55681</v>
      </c>
      <c r="K3656">
        <v>64</v>
      </c>
      <c r="L3656" t="s">
        <v>55682</v>
      </c>
      <c r="M3656" t="s">
        <v>55683</v>
      </c>
      <c r="N3656" t="s">
        <v>55684</v>
      </c>
      <c r="O3656" t="s">
        <v>55685</v>
      </c>
      <c r="P3656" t="s">
        <v>55686</v>
      </c>
      <c r="Q3656" t="s">
        <v>55687</v>
      </c>
      <c r="R3656">
        <v>40</v>
      </c>
      <c r="S3656" t="s">
        <v>14584</v>
      </c>
      <c r="U3656">
        <v>6</v>
      </c>
      <c r="V3656" t="s">
        <v>55688</v>
      </c>
      <c r="W3656">
        <v>10</v>
      </c>
      <c r="X3656" t="s">
        <v>55689</v>
      </c>
      <c r="Y3656" t="s">
        <v>22602</v>
      </c>
      <c r="Z3656" t="s">
        <v>55690</v>
      </c>
      <c r="AA3656" t="s">
        <v>55691</v>
      </c>
      <c r="AC3656">
        <v>0</v>
      </c>
    </row>
    <row r="3657" spans="1:29">
      <c r="A3657" t="s">
        <v>55692</v>
      </c>
      <c r="B3657" t="s">
        <v>55692</v>
      </c>
      <c r="C3657" t="s">
        <v>55693</v>
      </c>
      <c r="D3657" t="s">
        <v>12431</v>
      </c>
      <c r="E3657" t="s">
        <v>55694</v>
      </c>
      <c r="F3657" t="s">
        <v>55695</v>
      </c>
      <c r="G3657">
        <v>22.5</v>
      </c>
      <c r="H3657" t="s">
        <v>55696</v>
      </c>
      <c r="I3657" t="s">
        <v>55697</v>
      </c>
      <c r="J3657" t="s">
        <v>55698</v>
      </c>
      <c r="K3657">
        <v>53</v>
      </c>
      <c r="L3657" t="s">
        <v>55699</v>
      </c>
      <c r="M3657" t="s">
        <v>55700</v>
      </c>
      <c r="N3657" t="s">
        <v>55701</v>
      </c>
      <c r="O3657" t="s">
        <v>55702</v>
      </c>
      <c r="P3657" t="s">
        <v>55703</v>
      </c>
      <c r="Q3657" t="s">
        <v>55704</v>
      </c>
      <c r="R3657">
        <v>27</v>
      </c>
      <c r="S3657" t="s">
        <v>55705</v>
      </c>
      <c r="T3657" t="s">
        <v>4187</v>
      </c>
      <c r="U3657">
        <v>4</v>
      </c>
      <c r="V3657" t="s">
        <v>39605</v>
      </c>
      <c r="X3657" t="s">
        <v>55706</v>
      </c>
      <c r="Y3657" t="s">
        <v>55707</v>
      </c>
      <c r="AA3657" t="s">
        <v>55708</v>
      </c>
      <c r="AC3657">
        <v>1</v>
      </c>
    </row>
    <row r="3658" spans="1:29">
      <c r="A3658" t="s">
        <v>55709</v>
      </c>
      <c r="B3658" t="s">
        <v>55710</v>
      </c>
      <c r="C3658" t="s">
        <v>20850</v>
      </c>
      <c r="D3658" t="s">
        <v>8911</v>
      </c>
      <c r="E3658" t="s">
        <v>55711</v>
      </c>
      <c r="F3658" t="s">
        <v>55138</v>
      </c>
      <c r="G3658">
        <v>22.5</v>
      </c>
      <c r="H3658" t="s">
        <v>55712</v>
      </c>
      <c r="I3658" t="s">
        <v>55713</v>
      </c>
      <c r="J3658" t="s">
        <v>55714</v>
      </c>
      <c r="K3658">
        <v>64</v>
      </c>
      <c r="L3658" t="s">
        <v>55715</v>
      </c>
      <c r="M3658" t="s">
        <v>55716</v>
      </c>
      <c r="N3658" t="s">
        <v>55717</v>
      </c>
      <c r="O3658" t="s">
        <v>55718</v>
      </c>
      <c r="P3658" t="s">
        <v>55719</v>
      </c>
      <c r="Q3658" t="s">
        <v>55720</v>
      </c>
      <c r="R3658">
        <v>6</v>
      </c>
      <c r="S3658" t="s">
        <v>26026</v>
      </c>
      <c r="T3658" t="s">
        <v>1354</v>
      </c>
      <c r="U3658">
        <v>4</v>
      </c>
      <c r="V3658" t="s">
        <v>55721</v>
      </c>
      <c r="W3658">
        <v>8</v>
      </c>
      <c r="X3658" t="s">
        <v>55722</v>
      </c>
      <c r="Y3658" t="s">
        <v>55723</v>
      </c>
      <c r="AA3658" t="s">
        <v>55724</v>
      </c>
      <c r="AC3658">
        <v>0</v>
      </c>
    </row>
    <row r="3659" spans="1:29">
      <c r="A3659" t="s">
        <v>55725</v>
      </c>
      <c r="B3659" t="s">
        <v>51256</v>
      </c>
      <c r="C3659" t="s">
        <v>3605</v>
      </c>
      <c r="D3659" t="s">
        <v>34194</v>
      </c>
      <c r="E3659" t="s">
        <v>55726</v>
      </c>
      <c r="F3659" t="s">
        <v>35727</v>
      </c>
      <c r="G3659">
        <v>22.5</v>
      </c>
      <c r="H3659" t="s">
        <v>55727</v>
      </c>
      <c r="I3659" t="s">
        <v>55728</v>
      </c>
      <c r="J3659" t="s">
        <v>55729</v>
      </c>
      <c r="K3659">
        <v>74</v>
      </c>
      <c r="L3659" t="s">
        <v>55730</v>
      </c>
      <c r="M3659" t="s">
        <v>55731</v>
      </c>
      <c r="N3659" t="s">
        <v>55732</v>
      </c>
      <c r="O3659" t="s">
        <v>55733</v>
      </c>
      <c r="P3659" t="s">
        <v>55734</v>
      </c>
      <c r="Q3659" t="s">
        <v>55735</v>
      </c>
      <c r="R3659">
        <v>166</v>
      </c>
      <c r="S3659" t="s">
        <v>55736</v>
      </c>
      <c r="T3659" t="s">
        <v>5323</v>
      </c>
      <c r="U3659">
        <v>69</v>
      </c>
      <c r="V3659" t="s">
        <v>55737</v>
      </c>
      <c r="W3659">
        <v>54</v>
      </c>
      <c r="X3659" t="s">
        <v>55738</v>
      </c>
      <c r="Y3659" t="s">
        <v>55739</v>
      </c>
      <c r="Z3659" t="s">
        <v>55740</v>
      </c>
      <c r="AA3659" t="s">
        <v>55741</v>
      </c>
      <c r="AC3659">
        <v>0</v>
      </c>
    </row>
    <row r="3660" spans="1:29">
      <c r="A3660" t="s">
        <v>55742</v>
      </c>
      <c r="B3660" t="s">
        <v>55742</v>
      </c>
      <c r="C3660" t="s">
        <v>55743</v>
      </c>
      <c r="D3660" t="s">
        <v>8772</v>
      </c>
      <c r="E3660" t="s">
        <v>55744</v>
      </c>
      <c r="F3660" t="s">
        <v>55745</v>
      </c>
      <c r="G3660">
        <v>22.5</v>
      </c>
      <c r="H3660" t="s">
        <v>55746</v>
      </c>
      <c r="I3660" t="s">
        <v>55747</v>
      </c>
      <c r="J3660" t="s">
        <v>55748</v>
      </c>
      <c r="K3660">
        <v>68</v>
      </c>
      <c r="L3660" t="s">
        <v>55749</v>
      </c>
      <c r="M3660" t="s">
        <v>55750</v>
      </c>
      <c r="N3660" t="s">
        <v>55751</v>
      </c>
      <c r="O3660" t="s">
        <v>55752</v>
      </c>
      <c r="P3660" t="s">
        <v>55753</v>
      </c>
      <c r="Q3660" t="s">
        <v>55754</v>
      </c>
      <c r="R3660">
        <v>12</v>
      </c>
      <c r="S3660" t="s">
        <v>9171</v>
      </c>
      <c r="T3660" t="s">
        <v>2587</v>
      </c>
      <c r="U3660">
        <v>16</v>
      </c>
      <c r="V3660" t="s">
        <v>55755</v>
      </c>
      <c r="W3660">
        <v>12</v>
      </c>
      <c r="X3660" t="s">
        <v>55756</v>
      </c>
      <c r="Y3660" t="s">
        <v>55757</v>
      </c>
      <c r="Z3660" t="s">
        <v>55758</v>
      </c>
      <c r="AA3660" t="s">
        <v>55759</v>
      </c>
      <c r="AC3660">
        <v>0</v>
      </c>
    </row>
    <row r="3661" spans="1:29">
      <c r="A3661" t="s">
        <v>55760</v>
      </c>
      <c r="B3661" t="s">
        <v>55761</v>
      </c>
      <c r="C3661" t="s">
        <v>10757</v>
      </c>
      <c r="D3661" t="s">
        <v>1339</v>
      </c>
      <c r="E3661" t="s">
        <v>55762</v>
      </c>
      <c r="F3661" t="s">
        <v>55763</v>
      </c>
      <c r="G3661">
        <v>22.5</v>
      </c>
      <c r="H3661" t="s">
        <v>55764</v>
      </c>
      <c r="I3661" t="s">
        <v>55765</v>
      </c>
      <c r="J3661" t="s">
        <v>55766</v>
      </c>
      <c r="K3661">
        <v>64</v>
      </c>
      <c r="N3661" t="s">
        <v>55767</v>
      </c>
      <c r="O3661" t="s">
        <v>55768</v>
      </c>
      <c r="P3661" t="s">
        <v>55769</v>
      </c>
      <c r="R3661">
        <v>68</v>
      </c>
      <c r="S3661" t="s">
        <v>55770</v>
      </c>
      <c r="T3661" t="s">
        <v>454</v>
      </c>
      <c r="U3661">
        <v>27</v>
      </c>
      <c r="V3661" t="s">
        <v>55771</v>
      </c>
      <c r="W3661">
        <v>2</v>
      </c>
      <c r="X3661" t="s">
        <v>55772</v>
      </c>
      <c r="Y3661" t="s">
        <v>55773</v>
      </c>
      <c r="AA3661" t="s">
        <v>55774</v>
      </c>
      <c r="AC3661">
        <v>1</v>
      </c>
    </row>
    <row r="3662" spans="1:29">
      <c r="A3662" t="s">
        <v>42215</v>
      </c>
      <c r="B3662" t="s">
        <v>55775</v>
      </c>
      <c r="C3662" t="s">
        <v>55776</v>
      </c>
      <c r="D3662" t="s">
        <v>55502</v>
      </c>
      <c r="E3662" t="s">
        <v>55777</v>
      </c>
      <c r="F3662" t="s">
        <v>53887</v>
      </c>
      <c r="G3662">
        <v>22.5</v>
      </c>
      <c r="H3662" t="s">
        <v>36741</v>
      </c>
      <c r="L3662" t="s">
        <v>55778</v>
      </c>
      <c r="M3662" t="s">
        <v>55779</v>
      </c>
      <c r="Q3662" t="s">
        <v>55780</v>
      </c>
      <c r="S3662" t="s">
        <v>34</v>
      </c>
      <c r="AA3662" t="s">
        <v>18373</v>
      </c>
      <c r="AC3662">
        <v>0</v>
      </c>
    </row>
    <row r="3663" spans="1:29">
      <c r="A3663" t="s">
        <v>55781</v>
      </c>
      <c r="B3663" t="s">
        <v>55781</v>
      </c>
      <c r="C3663" t="s">
        <v>2699</v>
      </c>
      <c r="D3663" t="s">
        <v>55782</v>
      </c>
      <c r="E3663" t="s">
        <v>55783</v>
      </c>
      <c r="F3663" t="s">
        <v>55784</v>
      </c>
      <c r="G3663">
        <v>22.5</v>
      </c>
      <c r="H3663" t="s">
        <v>55785</v>
      </c>
      <c r="I3663" t="s">
        <v>55786</v>
      </c>
      <c r="J3663" t="s">
        <v>55787</v>
      </c>
      <c r="K3663">
        <v>68</v>
      </c>
      <c r="L3663" t="s">
        <v>55788</v>
      </c>
      <c r="M3663" t="s">
        <v>55789</v>
      </c>
      <c r="N3663" t="s">
        <v>55790</v>
      </c>
      <c r="O3663" t="s">
        <v>55791</v>
      </c>
      <c r="P3663" t="s">
        <v>55792</v>
      </c>
      <c r="Q3663" t="s">
        <v>55793</v>
      </c>
      <c r="R3663">
        <v>81</v>
      </c>
      <c r="S3663" t="s">
        <v>3274</v>
      </c>
      <c r="T3663" t="s">
        <v>307</v>
      </c>
      <c r="U3663">
        <v>12</v>
      </c>
      <c r="V3663" t="s">
        <v>55794</v>
      </c>
      <c r="W3663">
        <v>37</v>
      </c>
      <c r="X3663" t="s">
        <v>55795</v>
      </c>
      <c r="Y3663" t="s">
        <v>55796</v>
      </c>
      <c r="Z3663" t="s">
        <v>55797</v>
      </c>
      <c r="AC3663">
        <v>1</v>
      </c>
    </row>
    <row r="3664" spans="1:29">
      <c r="A3664" t="s">
        <v>9313</v>
      </c>
      <c r="B3664" t="s">
        <v>52682</v>
      </c>
      <c r="C3664" t="s">
        <v>2699</v>
      </c>
      <c r="D3664" t="s">
        <v>52683</v>
      </c>
      <c r="E3664" t="s">
        <v>55798</v>
      </c>
      <c r="F3664" t="s">
        <v>55799</v>
      </c>
      <c r="G3664">
        <v>22.5</v>
      </c>
      <c r="H3664" t="s">
        <v>55800</v>
      </c>
      <c r="I3664" t="s">
        <v>55801</v>
      </c>
      <c r="J3664" t="s">
        <v>55802</v>
      </c>
      <c r="K3664">
        <v>68</v>
      </c>
      <c r="L3664" t="s">
        <v>55803</v>
      </c>
      <c r="M3664" t="s">
        <v>55804</v>
      </c>
      <c r="N3664" t="s">
        <v>34668</v>
      </c>
      <c r="O3664" t="s">
        <v>55805</v>
      </c>
      <c r="P3664" t="s">
        <v>55806</v>
      </c>
      <c r="Q3664" t="s">
        <v>55807</v>
      </c>
      <c r="R3664">
        <v>89</v>
      </c>
      <c r="S3664" t="s">
        <v>55808</v>
      </c>
      <c r="T3664" t="s">
        <v>2095</v>
      </c>
      <c r="U3664">
        <v>21</v>
      </c>
      <c r="V3664" t="s">
        <v>55809</v>
      </c>
      <c r="W3664">
        <v>13</v>
      </c>
      <c r="X3664" t="s">
        <v>55810</v>
      </c>
      <c r="Y3664" t="s">
        <v>55811</v>
      </c>
      <c r="AC3664">
        <v>1</v>
      </c>
    </row>
    <row r="3665" spans="1:29">
      <c r="A3665" t="s">
        <v>55812</v>
      </c>
      <c r="B3665" t="s">
        <v>55813</v>
      </c>
      <c r="C3665" t="s">
        <v>7152</v>
      </c>
      <c r="D3665" t="s">
        <v>6007</v>
      </c>
      <c r="E3665" t="s">
        <v>55814</v>
      </c>
      <c r="F3665" t="s">
        <v>55815</v>
      </c>
      <c r="G3665">
        <v>22.5</v>
      </c>
      <c r="H3665" t="s">
        <v>55816</v>
      </c>
      <c r="I3665" t="s">
        <v>55817</v>
      </c>
      <c r="J3665" t="s">
        <v>55818</v>
      </c>
      <c r="K3665">
        <v>64</v>
      </c>
      <c r="L3665" t="s">
        <v>55819</v>
      </c>
      <c r="M3665" t="s">
        <v>55820</v>
      </c>
      <c r="N3665" t="s">
        <v>55821</v>
      </c>
      <c r="O3665" t="s">
        <v>55822</v>
      </c>
      <c r="P3665" t="s">
        <v>55823</v>
      </c>
      <c r="Q3665" t="s">
        <v>55824</v>
      </c>
      <c r="R3665">
        <v>46</v>
      </c>
      <c r="S3665" t="s">
        <v>136</v>
      </c>
      <c r="U3665">
        <v>15</v>
      </c>
      <c r="V3665" t="s">
        <v>55825</v>
      </c>
      <c r="W3665">
        <v>16</v>
      </c>
      <c r="X3665" t="s">
        <v>55826</v>
      </c>
      <c r="Y3665" t="s">
        <v>55827</v>
      </c>
      <c r="AA3665" t="s">
        <v>55828</v>
      </c>
      <c r="AC3665">
        <v>1</v>
      </c>
    </row>
    <row r="3666" spans="1:29">
      <c r="A3666" t="s">
        <v>55829</v>
      </c>
      <c r="B3666" t="s">
        <v>55829</v>
      </c>
      <c r="C3666" t="s">
        <v>55830</v>
      </c>
      <c r="D3666" t="s">
        <v>55831</v>
      </c>
      <c r="E3666" t="s">
        <v>55832</v>
      </c>
      <c r="F3666" t="s">
        <v>55833</v>
      </c>
      <c r="G3666">
        <v>22.5</v>
      </c>
      <c r="H3666" t="s">
        <v>55834</v>
      </c>
      <c r="I3666" t="s">
        <v>31096</v>
      </c>
      <c r="J3666" t="s">
        <v>55835</v>
      </c>
      <c r="K3666">
        <v>55</v>
      </c>
      <c r="L3666" t="s">
        <v>55836</v>
      </c>
      <c r="M3666" t="s">
        <v>55837</v>
      </c>
      <c r="N3666" t="s">
        <v>55838</v>
      </c>
      <c r="O3666" t="s">
        <v>55839</v>
      </c>
      <c r="P3666" t="s">
        <v>55840</v>
      </c>
      <c r="AA3666" t="s">
        <v>55841</v>
      </c>
      <c r="AC3666">
        <v>0</v>
      </c>
    </row>
    <row r="3667" spans="1:29">
      <c r="A3667" t="s">
        <v>55842</v>
      </c>
      <c r="B3667" t="s">
        <v>55842</v>
      </c>
      <c r="C3667" t="s">
        <v>55843</v>
      </c>
      <c r="D3667" t="s">
        <v>10207</v>
      </c>
      <c r="E3667" t="s">
        <v>55844</v>
      </c>
      <c r="F3667" t="s">
        <v>55845</v>
      </c>
      <c r="G3667">
        <v>22.5</v>
      </c>
      <c r="H3667" t="s">
        <v>55846</v>
      </c>
      <c r="I3667" t="s">
        <v>55847</v>
      </c>
      <c r="J3667" t="s">
        <v>55848</v>
      </c>
      <c r="K3667">
        <v>71</v>
      </c>
      <c r="L3667" t="s">
        <v>55849</v>
      </c>
      <c r="M3667" t="s">
        <v>55850</v>
      </c>
      <c r="N3667" t="s">
        <v>55851</v>
      </c>
      <c r="O3667" t="s">
        <v>55852</v>
      </c>
      <c r="P3667" t="s">
        <v>55853</v>
      </c>
      <c r="Q3667" t="s">
        <v>55854</v>
      </c>
      <c r="R3667">
        <v>9</v>
      </c>
      <c r="S3667" t="s">
        <v>254</v>
      </c>
      <c r="U3667">
        <v>4</v>
      </c>
      <c r="V3667" t="s">
        <v>55855</v>
      </c>
      <c r="X3667" t="s">
        <v>55856</v>
      </c>
      <c r="Y3667" t="s">
        <v>55857</v>
      </c>
      <c r="Z3667" t="s">
        <v>55858</v>
      </c>
      <c r="AA3667" t="s">
        <v>55859</v>
      </c>
      <c r="AC3667">
        <v>0</v>
      </c>
    </row>
    <row r="3668" spans="1:29">
      <c r="A3668" t="s">
        <v>55860</v>
      </c>
      <c r="B3668" t="s">
        <v>55861</v>
      </c>
      <c r="C3668" t="s">
        <v>17704</v>
      </c>
      <c r="D3668" t="s">
        <v>39413</v>
      </c>
      <c r="E3668" t="s">
        <v>55862</v>
      </c>
      <c r="F3668" t="s">
        <v>55863</v>
      </c>
      <c r="G3668">
        <v>22.5</v>
      </c>
      <c r="H3668" t="s">
        <v>55864</v>
      </c>
      <c r="I3668" t="s">
        <v>55865</v>
      </c>
      <c r="J3668" t="s">
        <v>55866</v>
      </c>
      <c r="K3668">
        <v>71</v>
      </c>
      <c r="L3668" t="s">
        <v>55867</v>
      </c>
      <c r="M3668" t="s">
        <v>55868</v>
      </c>
      <c r="N3668" t="s">
        <v>55869</v>
      </c>
      <c r="O3668" t="s">
        <v>55870</v>
      </c>
      <c r="P3668" t="s">
        <v>55871</v>
      </c>
      <c r="Q3668" t="s">
        <v>55872</v>
      </c>
      <c r="R3668">
        <v>50</v>
      </c>
      <c r="S3668" t="s">
        <v>55873</v>
      </c>
      <c r="T3668" t="s">
        <v>6123</v>
      </c>
      <c r="U3668">
        <v>35</v>
      </c>
      <c r="V3668" t="s">
        <v>55874</v>
      </c>
      <c r="W3668">
        <v>12</v>
      </c>
      <c r="X3668" t="s">
        <v>55875</v>
      </c>
      <c r="Y3668" t="s">
        <v>17144</v>
      </c>
      <c r="AC3668">
        <v>0</v>
      </c>
    </row>
    <row r="3669" spans="1:29">
      <c r="A3669" t="s">
        <v>55876</v>
      </c>
      <c r="B3669" t="s">
        <v>55877</v>
      </c>
      <c r="C3669" t="s">
        <v>55878</v>
      </c>
      <c r="D3669" t="s">
        <v>12312</v>
      </c>
      <c r="E3669" t="s">
        <v>55879</v>
      </c>
      <c r="F3669" t="s">
        <v>55880</v>
      </c>
      <c r="G3669">
        <v>22.4</v>
      </c>
      <c r="H3669" t="s">
        <v>55881</v>
      </c>
      <c r="I3669" t="s">
        <v>31325</v>
      </c>
      <c r="J3669" t="s">
        <v>55882</v>
      </c>
      <c r="K3669">
        <v>61</v>
      </c>
      <c r="R3669">
        <v>5</v>
      </c>
      <c r="W3669">
        <v>7</v>
      </c>
      <c r="X3669" t="s">
        <v>55883</v>
      </c>
      <c r="Y3669" t="s">
        <v>55884</v>
      </c>
      <c r="AC3669">
        <v>0</v>
      </c>
    </row>
    <row r="3670" spans="1:29">
      <c r="A3670" t="s">
        <v>55885</v>
      </c>
      <c r="B3670" t="s">
        <v>55886</v>
      </c>
      <c r="C3670" t="s">
        <v>15705</v>
      </c>
      <c r="D3670" t="s">
        <v>6986</v>
      </c>
      <c r="E3670" t="s">
        <v>55887</v>
      </c>
      <c r="F3670" t="s">
        <v>19513</v>
      </c>
      <c r="G3670">
        <v>22.4</v>
      </c>
      <c r="H3670" t="s">
        <v>55888</v>
      </c>
      <c r="I3670" t="s">
        <v>25430</v>
      </c>
      <c r="J3670" t="s">
        <v>55889</v>
      </c>
      <c r="K3670">
        <v>70</v>
      </c>
      <c r="L3670" t="s">
        <v>55890</v>
      </c>
      <c r="M3670" t="s">
        <v>55891</v>
      </c>
      <c r="Q3670" t="s">
        <v>15390</v>
      </c>
      <c r="R3670">
        <v>9</v>
      </c>
      <c r="S3670" t="s">
        <v>3854</v>
      </c>
      <c r="U3670">
        <v>2</v>
      </c>
      <c r="V3670" t="s">
        <v>13556</v>
      </c>
      <c r="W3670">
        <v>13</v>
      </c>
      <c r="X3670" t="s">
        <v>30522</v>
      </c>
      <c r="Y3670" t="s">
        <v>254</v>
      </c>
      <c r="AA3670" t="s">
        <v>55892</v>
      </c>
      <c r="AC3670">
        <v>0</v>
      </c>
    </row>
    <row r="3671" spans="1:29">
      <c r="A3671" t="s">
        <v>55893</v>
      </c>
      <c r="B3671" t="s">
        <v>55893</v>
      </c>
      <c r="C3671" t="s">
        <v>55894</v>
      </c>
      <c r="D3671" t="s">
        <v>55895</v>
      </c>
      <c r="E3671" t="s">
        <v>55896</v>
      </c>
      <c r="F3671" t="s">
        <v>55897</v>
      </c>
      <c r="G3671">
        <v>22.4</v>
      </c>
      <c r="H3671" t="s">
        <v>55898</v>
      </c>
      <c r="I3671" t="s">
        <v>20070</v>
      </c>
      <c r="J3671" t="s">
        <v>55899</v>
      </c>
      <c r="K3671">
        <v>51</v>
      </c>
      <c r="L3671" t="s">
        <v>55900</v>
      </c>
      <c r="M3671" t="s">
        <v>55901</v>
      </c>
      <c r="N3671" t="s">
        <v>3348</v>
      </c>
      <c r="O3671" t="s">
        <v>3288</v>
      </c>
      <c r="P3671" t="s">
        <v>55902</v>
      </c>
      <c r="AA3671" t="s">
        <v>55903</v>
      </c>
      <c r="AC3671">
        <v>0</v>
      </c>
    </row>
    <row r="3672" spans="1:29">
      <c r="A3672" t="s">
        <v>55904</v>
      </c>
      <c r="B3672" t="s">
        <v>55905</v>
      </c>
      <c r="C3672" t="s">
        <v>6099</v>
      </c>
      <c r="D3672" t="s">
        <v>55906</v>
      </c>
      <c r="E3672" t="s">
        <v>55907</v>
      </c>
      <c r="F3672" t="s">
        <v>55908</v>
      </c>
      <c r="G3672">
        <v>22.4</v>
      </c>
      <c r="H3672" t="s">
        <v>55909</v>
      </c>
      <c r="I3672" t="s">
        <v>55910</v>
      </c>
      <c r="J3672" t="s">
        <v>55911</v>
      </c>
      <c r="K3672">
        <v>61</v>
      </c>
      <c r="L3672" t="s">
        <v>55912</v>
      </c>
      <c r="M3672" t="s">
        <v>55913</v>
      </c>
      <c r="N3672" t="s">
        <v>3004</v>
      </c>
      <c r="O3672" t="s">
        <v>55914</v>
      </c>
      <c r="P3672" t="s">
        <v>55915</v>
      </c>
      <c r="Q3672" t="s">
        <v>55916</v>
      </c>
      <c r="R3672">
        <v>50</v>
      </c>
      <c r="S3672" t="s">
        <v>50676</v>
      </c>
      <c r="U3672">
        <v>6</v>
      </c>
      <c r="V3672" t="s">
        <v>55917</v>
      </c>
      <c r="W3672">
        <v>7</v>
      </c>
      <c r="X3672" t="s">
        <v>55918</v>
      </c>
      <c r="Y3672" t="s">
        <v>9252</v>
      </c>
      <c r="Z3672" t="s">
        <v>55919</v>
      </c>
      <c r="AA3672" t="s">
        <v>55920</v>
      </c>
      <c r="AC3672">
        <v>1</v>
      </c>
    </row>
    <row r="3673" spans="1:29">
      <c r="A3673" t="s">
        <v>55921</v>
      </c>
      <c r="B3673" t="s">
        <v>55921</v>
      </c>
      <c r="C3673" t="s">
        <v>37367</v>
      </c>
      <c r="D3673" t="s">
        <v>10573</v>
      </c>
      <c r="E3673" t="s">
        <v>55922</v>
      </c>
      <c r="F3673" t="s">
        <v>55923</v>
      </c>
      <c r="G3673">
        <v>22.4</v>
      </c>
      <c r="H3673" t="s">
        <v>55924</v>
      </c>
      <c r="I3673" t="s">
        <v>55925</v>
      </c>
      <c r="J3673" t="s">
        <v>55926</v>
      </c>
      <c r="K3673">
        <v>57</v>
      </c>
      <c r="L3673" t="s">
        <v>55927</v>
      </c>
      <c r="M3673" t="s">
        <v>55928</v>
      </c>
      <c r="N3673" t="s">
        <v>55929</v>
      </c>
      <c r="O3673" t="s">
        <v>55930</v>
      </c>
      <c r="P3673" t="s">
        <v>55931</v>
      </c>
      <c r="Q3673" t="s">
        <v>55932</v>
      </c>
      <c r="R3673">
        <v>17</v>
      </c>
      <c r="S3673" t="s">
        <v>49114</v>
      </c>
      <c r="U3673">
        <v>36</v>
      </c>
      <c r="V3673" t="s">
        <v>55933</v>
      </c>
      <c r="W3673">
        <v>7</v>
      </c>
      <c r="X3673" t="s">
        <v>55934</v>
      </c>
      <c r="Z3673" t="s">
        <v>15587</v>
      </c>
      <c r="AA3673" t="s">
        <v>55935</v>
      </c>
      <c r="AC3673">
        <v>0</v>
      </c>
    </row>
    <row r="3674" spans="1:29">
      <c r="A3674" t="s">
        <v>55936</v>
      </c>
      <c r="B3674" t="s">
        <v>55936</v>
      </c>
      <c r="C3674" t="s">
        <v>13466</v>
      </c>
      <c r="D3674" t="s">
        <v>5195</v>
      </c>
      <c r="E3674" t="s">
        <v>55937</v>
      </c>
      <c r="F3674" t="s">
        <v>55938</v>
      </c>
      <c r="G3674">
        <v>22.4</v>
      </c>
      <c r="H3674" t="s">
        <v>55939</v>
      </c>
      <c r="I3674" t="s">
        <v>55940</v>
      </c>
      <c r="J3674" t="s">
        <v>55941</v>
      </c>
      <c r="K3674">
        <v>66</v>
      </c>
      <c r="L3674" t="s">
        <v>55942</v>
      </c>
      <c r="M3674" t="s">
        <v>55943</v>
      </c>
      <c r="N3674" t="s">
        <v>55944</v>
      </c>
      <c r="O3674" t="s">
        <v>55945</v>
      </c>
      <c r="P3674" t="s">
        <v>55946</v>
      </c>
      <c r="Q3674" t="s">
        <v>55947</v>
      </c>
      <c r="R3674">
        <v>43</v>
      </c>
      <c r="S3674" t="s">
        <v>55948</v>
      </c>
      <c r="U3674">
        <v>12</v>
      </c>
      <c r="V3674" t="s">
        <v>55949</v>
      </c>
      <c r="W3674">
        <v>16</v>
      </c>
      <c r="X3674" t="s">
        <v>55950</v>
      </c>
      <c r="Y3674" t="s">
        <v>55951</v>
      </c>
      <c r="AA3674" t="s">
        <v>55952</v>
      </c>
      <c r="AC3674">
        <v>0</v>
      </c>
    </row>
    <row r="3675" spans="1:29">
      <c r="A3675" t="s">
        <v>403</v>
      </c>
      <c r="B3675" t="s">
        <v>403</v>
      </c>
      <c r="C3675" t="s">
        <v>404</v>
      </c>
      <c r="D3675" t="s">
        <v>3002</v>
      </c>
      <c r="E3675" t="s">
        <v>55953</v>
      </c>
      <c r="F3675" t="s">
        <v>55954</v>
      </c>
      <c r="G3675">
        <v>22.4</v>
      </c>
      <c r="H3675" t="s">
        <v>408</v>
      </c>
      <c r="I3675" t="s">
        <v>55955</v>
      </c>
      <c r="J3675" t="s">
        <v>55956</v>
      </c>
      <c r="K3675">
        <v>52</v>
      </c>
      <c r="R3675">
        <v>51</v>
      </c>
      <c r="S3675" t="s">
        <v>6634</v>
      </c>
      <c r="U3675">
        <v>2</v>
      </c>
      <c r="V3675" t="s">
        <v>49786</v>
      </c>
      <c r="AC3675">
        <v>0</v>
      </c>
    </row>
    <row r="3676" spans="1:29">
      <c r="A3676" t="s">
        <v>55957</v>
      </c>
      <c r="B3676" t="s">
        <v>55958</v>
      </c>
      <c r="C3676" t="s">
        <v>23108</v>
      </c>
      <c r="D3676" t="s">
        <v>27760</v>
      </c>
      <c r="E3676" t="s">
        <v>55959</v>
      </c>
      <c r="F3676" t="s">
        <v>55960</v>
      </c>
      <c r="G3676">
        <v>22.4</v>
      </c>
      <c r="H3676" t="s">
        <v>55961</v>
      </c>
      <c r="I3676" t="s">
        <v>55962</v>
      </c>
      <c r="J3676" t="s">
        <v>55963</v>
      </c>
      <c r="K3676">
        <v>60</v>
      </c>
      <c r="L3676" t="s">
        <v>55964</v>
      </c>
      <c r="M3676" t="s">
        <v>55965</v>
      </c>
      <c r="N3676" t="s">
        <v>55966</v>
      </c>
      <c r="O3676" t="s">
        <v>55967</v>
      </c>
      <c r="P3676" t="s">
        <v>55968</v>
      </c>
      <c r="Q3676" t="s">
        <v>55969</v>
      </c>
      <c r="R3676">
        <v>34</v>
      </c>
      <c r="S3676" t="s">
        <v>55970</v>
      </c>
      <c r="U3676">
        <v>15</v>
      </c>
      <c r="V3676" t="s">
        <v>55971</v>
      </c>
      <c r="W3676">
        <v>6</v>
      </c>
      <c r="X3676" t="s">
        <v>55972</v>
      </c>
      <c r="Y3676" t="s">
        <v>55973</v>
      </c>
      <c r="Z3676" t="s">
        <v>55974</v>
      </c>
      <c r="AA3676" t="s">
        <v>55975</v>
      </c>
      <c r="AC3676">
        <v>1</v>
      </c>
    </row>
    <row r="3677" spans="1:29">
      <c r="A3677" t="s">
        <v>55976</v>
      </c>
      <c r="B3677" t="s">
        <v>55976</v>
      </c>
      <c r="C3677" t="s">
        <v>55977</v>
      </c>
      <c r="D3677" t="s">
        <v>24286</v>
      </c>
      <c r="E3677" t="s">
        <v>55978</v>
      </c>
      <c r="F3677" t="s">
        <v>55979</v>
      </c>
      <c r="G3677">
        <v>22.4</v>
      </c>
      <c r="H3677" t="s">
        <v>55980</v>
      </c>
      <c r="I3677" t="s">
        <v>55981</v>
      </c>
      <c r="J3677" t="s">
        <v>55982</v>
      </c>
      <c r="K3677">
        <v>61</v>
      </c>
      <c r="L3677" t="s">
        <v>55983</v>
      </c>
      <c r="M3677" t="s">
        <v>55984</v>
      </c>
      <c r="N3677" t="s">
        <v>55985</v>
      </c>
      <c r="O3677" t="s">
        <v>55986</v>
      </c>
      <c r="P3677" t="s">
        <v>55987</v>
      </c>
      <c r="Q3677" t="s">
        <v>55988</v>
      </c>
      <c r="R3677">
        <v>53</v>
      </c>
      <c r="S3677" t="s">
        <v>55989</v>
      </c>
      <c r="T3677" t="s">
        <v>1262</v>
      </c>
      <c r="U3677">
        <v>4</v>
      </c>
      <c r="V3677" t="s">
        <v>16711</v>
      </c>
      <c r="W3677">
        <v>42</v>
      </c>
      <c r="X3677" t="s">
        <v>55990</v>
      </c>
      <c r="Y3677" t="s">
        <v>55991</v>
      </c>
      <c r="AA3677" t="s">
        <v>55992</v>
      </c>
      <c r="AC3677">
        <v>0</v>
      </c>
    </row>
    <row r="3678" spans="1:29">
      <c r="A3678" t="s">
        <v>55993</v>
      </c>
      <c r="B3678" t="s">
        <v>55993</v>
      </c>
      <c r="C3678" t="s">
        <v>223</v>
      </c>
      <c r="D3678" t="s">
        <v>2725</v>
      </c>
      <c r="E3678" t="s">
        <v>55994</v>
      </c>
      <c r="F3678" t="s">
        <v>55995</v>
      </c>
      <c r="G3678">
        <v>22.4</v>
      </c>
      <c r="H3678" t="s">
        <v>55996</v>
      </c>
      <c r="I3678" t="s">
        <v>55997</v>
      </c>
      <c r="J3678" t="s">
        <v>55998</v>
      </c>
      <c r="K3678">
        <v>63</v>
      </c>
      <c r="L3678" t="s">
        <v>55999</v>
      </c>
      <c r="M3678" t="s">
        <v>56000</v>
      </c>
      <c r="N3678" t="s">
        <v>56001</v>
      </c>
      <c r="O3678" t="s">
        <v>56002</v>
      </c>
      <c r="P3678" t="s">
        <v>56003</v>
      </c>
      <c r="R3678">
        <v>17</v>
      </c>
      <c r="S3678" t="s">
        <v>56004</v>
      </c>
      <c r="T3678" t="s">
        <v>66</v>
      </c>
      <c r="U3678">
        <v>15</v>
      </c>
      <c r="V3678" t="s">
        <v>56005</v>
      </c>
      <c r="W3678">
        <v>8</v>
      </c>
      <c r="X3678" t="s">
        <v>56006</v>
      </c>
      <c r="Y3678" t="s">
        <v>22716</v>
      </c>
      <c r="AA3678" t="s">
        <v>56007</v>
      </c>
      <c r="AC3678">
        <v>0</v>
      </c>
    </row>
    <row r="3679" spans="1:29">
      <c r="A3679" t="s">
        <v>56008</v>
      </c>
      <c r="B3679" t="s">
        <v>56008</v>
      </c>
      <c r="C3679" t="s">
        <v>56009</v>
      </c>
      <c r="D3679" t="s">
        <v>35603</v>
      </c>
      <c r="E3679" t="s">
        <v>56010</v>
      </c>
      <c r="F3679" t="s">
        <v>56011</v>
      </c>
      <c r="G3679">
        <v>22.4</v>
      </c>
      <c r="H3679" t="s">
        <v>56012</v>
      </c>
      <c r="I3679" t="s">
        <v>56013</v>
      </c>
      <c r="J3679" t="s">
        <v>56014</v>
      </c>
      <c r="K3679">
        <v>72</v>
      </c>
      <c r="L3679" t="s">
        <v>56015</v>
      </c>
      <c r="M3679" t="s">
        <v>56016</v>
      </c>
      <c r="N3679" t="s">
        <v>56017</v>
      </c>
      <c r="O3679" t="s">
        <v>56018</v>
      </c>
      <c r="P3679" t="s">
        <v>56019</v>
      </c>
      <c r="Q3679" t="s">
        <v>56020</v>
      </c>
      <c r="R3679">
        <v>23</v>
      </c>
      <c r="S3679" t="s">
        <v>56021</v>
      </c>
      <c r="U3679">
        <v>36</v>
      </c>
      <c r="V3679" t="s">
        <v>56022</v>
      </c>
      <c r="W3679">
        <v>15</v>
      </c>
      <c r="X3679" t="s">
        <v>56023</v>
      </c>
      <c r="Y3679" t="s">
        <v>29229</v>
      </c>
      <c r="AA3679" t="s">
        <v>56024</v>
      </c>
      <c r="AC3679">
        <v>0</v>
      </c>
    </row>
    <row r="3680" spans="1:29">
      <c r="A3680" t="s">
        <v>56025</v>
      </c>
      <c r="B3680" t="s">
        <v>56026</v>
      </c>
      <c r="C3680" t="s">
        <v>7263</v>
      </c>
      <c r="D3680" t="s">
        <v>23176</v>
      </c>
      <c r="E3680" t="s">
        <v>56027</v>
      </c>
      <c r="F3680" t="s">
        <v>56028</v>
      </c>
      <c r="G3680">
        <v>22.4</v>
      </c>
      <c r="H3680" t="s">
        <v>56029</v>
      </c>
      <c r="I3680" t="s">
        <v>56030</v>
      </c>
      <c r="J3680" t="s">
        <v>56031</v>
      </c>
      <c r="K3680">
        <v>62</v>
      </c>
      <c r="L3680" t="s">
        <v>56032</v>
      </c>
      <c r="M3680" t="s">
        <v>56033</v>
      </c>
      <c r="N3680" t="s">
        <v>56034</v>
      </c>
      <c r="O3680" t="s">
        <v>56035</v>
      </c>
      <c r="P3680" t="s">
        <v>56036</v>
      </c>
      <c r="Q3680" t="s">
        <v>56037</v>
      </c>
      <c r="R3680">
        <v>5</v>
      </c>
      <c r="S3680" t="s">
        <v>37417</v>
      </c>
      <c r="U3680">
        <v>2</v>
      </c>
      <c r="V3680" t="s">
        <v>56038</v>
      </c>
      <c r="X3680" t="s">
        <v>56039</v>
      </c>
      <c r="Y3680" t="s">
        <v>7229</v>
      </c>
      <c r="AA3680" t="s">
        <v>56040</v>
      </c>
      <c r="AC3680">
        <v>0</v>
      </c>
    </row>
    <row r="3681" spans="1:29">
      <c r="A3681" t="s">
        <v>56041</v>
      </c>
      <c r="B3681" t="s">
        <v>56042</v>
      </c>
      <c r="C3681" t="s">
        <v>14142</v>
      </c>
      <c r="D3681" t="s">
        <v>1448</v>
      </c>
      <c r="E3681" t="s">
        <v>56043</v>
      </c>
      <c r="F3681" t="s">
        <v>56044</v>
      </c>
      <c r="G3681">
        <v>22.4</v>
      </c>
      <c r="H3681" t="s">
        <v>56045</v>
      </c>
      <c r="I3681" t="s">
        <v>56046</v>
      </c>
      <c r="J3681" t="s">
        <v>56047</v>
      </c>
      <c r="K3681">
        <v>67</v>
      </c>
      <c r="L3681" t="s">
        <v>56048</v>
      </c>
      <c r="M3681" t="s">
        <v>56049</v>
      </c>
      <c r="N3681" t="s">
        <v>56050</v>
      </c>
      <c r="O3681" t="s">
        <v>56051</v>
      </c>
      <c r="P3681" t="s">
        <v>56052</v>
      </c>
      <c r="Q3681" t="s">
        <v>56053</v>
      </c>
      <c r="R3681">
        <v>11</v>
      </c>
      <c r="S3681" t="s">
        <v>28895</v>
      </c>
      <c r="T3681" t="s">
        <v>447</v>
      </c>
      <c r="U3681">
        <v>5</v>
      </c>
      <c r="V3681" t="s">
        <v>56054</v>
      </c>
      <c r="W3681">
        <v>36</v>
      </c>
      <c r="X3681" t="s">
        <v>56055</v>
      </c>
      <c r="Y3681" t="s">
        <v>16296</v>
      </c>
      <c r="AA3681" t="s">
        <v>56056</v>
      </c>
      <c r="AC3681">
        <v>0</v>
      </c>
    </row>
    <row r="3682" spans="1:29">
      <c r="A3682" t="s">
        <v>56057</v>
      </c>
      <c r="B3682" t="s">
        <v>56057</v>
      </c>
      <c r="C3682" t="s">
        <v>56058</v>
      </c>
      <c r="D3682" t="s">
        <v>19499</v>
      </c>
      <c r="E3682" t="s">
        <v>56059</v>
      </c>
      <c r="F3682" t="s">
        <v>25925</v>
      </c>
      <c r="G3682">
        <v>22.4</v>
      </c>
      <c r="H3682" t="s">
        <v>56060</v>
      </c>
      <c r="I3682" t="s">
        <v>39837</v>
      </c>
      <c r="J3682" t="s">
        <v>56061</v>
      </c>
      <c r="L3682" t="s">
        <v>56062</v>
      </c>
      <c r="M3682" t="s">
        <v>56063</v>
      </c>
      <c r="N3682" t="s">
        <v>56064</v>
      </c>
      <c r="O3682" t="s">
        <v>56065</v>
      </c>
      <c r="P3682" t="s">
        <v>56066</v>
      </c>
      <c r="S3682" t="s">
        <v>2378</v>
      </c>
      <c r="U3682">
        <v>3</v>
      </c>
      <c r="V3682" t="s">
        <v>48444</v>
      </c>
      <c r="W3682">
        <v>6</v>
      </c>
      <c r="AA3682" t="s">
        <v>34680</v>
      </c>
      <c r="AC3682">
        <v>1</v>
      </c>
    </row>
    <row r="3683" spans="1:29">
      <c r="A3683" t="s">
        <v>56067</v>
      </c>
      <c r="B3683" t="s">
        <v>56067</v>
      </c>
      <c r="C3683" t="s">
        <v>56068</v>
      </c>
      <c r="D3683" t="s">
        <v>56069</v>
      </c>
      <c r="E3683" t="s">
        <v>56070</v>
      </c>
      <c r="F3683" t="s">
        <v>14281</v>
      </c>
      <c r="G3683">
        <v>22.4</v>
      </c>
      <c r="H3683" t="s">
        <v>56071</v>
      </c>
      <c r="I3683" t="s">
        <v>56072</v>
      </c>
      <c r="J3683" t="s">
        <v>56073</v>
      </c>
      <c r="K3683">
        <v>65</v>
      </c>
      <c r="L3683" t="s">
        <v>56074</v>
      </c>
      <c r="M3683" t="s">
        <v>56075</v>
      </c>
      <c r="N3683" t="s">
        <v>56076</v>
      </c>
      <c r="O3683" t="s">
        <v>56077</v>
      </c>
      <c r="P3683" t="s">
        <v>56078</v>
      </c>
      <c r="Q3683" t="s">
        <v>56079</v>
      </c>
      <c r="R3683">
        <v>4</v>
      </c>
      <c r="S3683" t="s">
        <v>2012</v>
      </c>
      <c r="W3683">
        <v>8</v>
      </c>
      <c r="X3683" t="s">
        <v>3925</v>
      </c>
      <c r="AA3683" t="s">
        <v>56080</v>
      </c>
      <c r="AC3683">
        <v>0</v>
      </c>
    </row>
    <row r="3684" spans="1:29">
      <c r="A3684" t="s">
        <v>56081</v>
      </c>
      <c r="B3684" t="s">
        <v>56082</v>
      </c>
      <c r="C3684" t="s">
        <v>7590</v>
      </c>
      <c r="D3684" t="s">
        <v>16823</v>
      </c>
      <c r="E3684" t="s">
        <v>56083</v>
      </c>
      <c r="F3684" t="s">
        <v>36893</v>
      </c>
      <c r="G3684">
        <v>22.4</v>
      </c>
      <c r="H3684" t="s">
        <v>56084</v>
      </c>
      <c r="I3684" t="s">
        <v>56085</v>
      </c>
      <c r="J3684" t="s">
        <v>56086</v>
      </c>
      <c r="K3684">
        <v>73</v>
      </c>
      <c r="L3684" t="s">
        <v>56087</v>
      </c>
      <c r="M3684" t="s">
        <v>56088</v>
      </c>
      <c r="N3684" t="s">
        <v>56089</v>
      </c>
      <c r="O3684" t="s">
        <v>56090</v>
      </c>
      <c r="P3684" t="s">
        <v>56091</v>
      </c>
      <c r="Q3684" t="s">
        <v>56092</v>
      </c>
      <c r="R3684">
        <v>82</v>
      </c>
      <c r="S3684" t="s">
        <v>56093</v>
      </c>
      <c r="T3684" t="s">
        <v>2102</v>
      </c>
      <c r="U3684">
        <v>46</v>
      </c>
      <c r="V3684" t="s">
        <v>56094</v>
      </c>
      <c r="W3684">
        <v>7</v>
      </c>
      <c r="X3684" t="s">
        <v>56095</v>
      </c>
      <c r="Y3684" t="s">
        <v>56096</v>
      </c>
      <c r="AA3684" t="s">
        <v>56097</v>
      </c>
      <c r="AC3684">
        <v>1</v>
      </c>
    </row>
    <row r="3685" spans="1:29">
      <c r="A3685" t="s">
        <v>56098</v>
      </c>
      <c r="B3685" t="s">
        <v>56099</v>
      </c>
      <c r="C3685" t="s">
        <v>56100</v>
      </c>
      <c r="D3685" t="s">
        <v>19754</v>
      </c>
      <c r="E3685" t="s">
        <v>56101</v>
      </c>
      <c r="F3685" t="s">
        <v>56102</v>
      </c>
      <c r="G3685">
        <v>22.4</v>
      </c>
      <c r="H3685" t="s">
        <v>56103</v>
      </c>
      <c r="I3685" t="s">
        <v>56104</v>
      </c>
      <c r="J3685" t="s">
        <v>56105</v>
      </c>
      <c r="K3685">
        <v>57</v>
      </c>
      <c r="L3685" t="s">
        <v>56106</v>
      </c>
      <c r="M3685" t="s">
        <v>56107</v>
      </c>
      <c r="N3685" t="s">
        <v>56108</v>
      </c>
      <c r="O3685" t="s">
        <v>56109</v>
      </c>
      <c r="P3685" t="s">
        <v>56110</v>
      </c>
      <c r="Q3685" t="s">
        <v>38503</v>
      </c>
      <c r="R3685">
        <v>7</v>
      </c>
      <c r="S3685" t="s">
        <v>33228</v>
      </c>
      <c r="AA3685" t="s">
        <v>56111</v>
      </c>
      <c r="AC3685">
        <v>0</v>
      </c>
    </row>
    <row r="3686" spans="1:29">
      <c r="A3686" t="s">
        <v>56112</v>
      </c>
      <c r="B3686" t="s">
        <v>56113</v>
      </c>
      <c r="C3686" t="s">
        <v>853</v>
      </c>
      <c r="D3686" t="s">
        <v>35970</v>
      </c>
      <c r="E3686" t="s">
        <v>56114</v>
      </c>
      <c r="F3686" t="s">
        <v>16535</v>
      </c>
      <c r="G3686">
        <v>22.4</v>
      </c>
      <c r="H3686" t="s">
        <v>56115</v>
      </c>
      <c r="I3686" t="s">
        <v>56116</v>
      </c>
      <c r="J3686" t="s">
        <v>56117</v>
      </c>
      <c r="K3686">
        <v>71</v>
      </c>
      <c r="L3686" t="s">
        <v>56118</v>
      </c>
      <c r="M3686" t="s">
        <v>56119</v>
      </c>
      <c r="N3686" t="s">
        <v>56120</v>
      </c>
      <c r="O3686" t="s">
        <v>56121</v>
      </c>
      <c r="P3686" t="s">
        <v>56122</v>
      </c>
      <c r="Q3686" t="s">
        <v>56123</v>
      </c>
      <c r="R3686">
        <v>129</v>
      </c>
      <c r="S3686" t="s">
        <v>294</v>
      </c>
      <c r="T3686" t="s">
        <v>1005</v>
      </c>
      <c r="U3686">
        <v>190</v>
      </c>
      <c r="V3686" t="s">
        <v>56124</v>
      </c>
      <c r="W3686">
        <v>25</v>
      </c>
      <c r="X3686" t="s">
        <v>56125</v>
      </c>
      <c r="Y3686" t="s">
        <v>56126</v>
      </c>
      <c r="AA3686" t="s">
        <v>56127</v>
      </c>
      <c r="AC3686">
        <v>1</v>
      </c>
    </row>
    <row r="3687" spans="1:29">
      <c r="A3687" t="s">
        <v>56128</v>
      </c>
      <c r="B3687" t="s">
        <v>56128</v>
      </c>
      <c r="C3687" t="s">
        <v>21122</v>
      </c>
      <c r="D3687" t="s">
        <v>43097</v>
      </c>
      <c r="E3687" t="s">
        <v>56129</v>
      </c>
      <c r="F3687" t="s">
        <v>56130</v>
      </c>
      <c r="G3687">
        <v>22.4</v>
      </c>
      <c r="H3687" t="s">
        <v>56131</v>
      </c>
      <c r="I3687" t="s">
        <v>41017</v>
      </c>
      <c r="J3687" t="s">
        <v>56132</v>
      </c>
      <c r="K3687">
        <v>71</v>
      </c>
      <c r="L3687" t="s">
        <v>56133</v>
      </c>
      <c r="M3687" t="s">
        <v>56134</v>
      </c>
      <c r="N3687" t="s">
        <v>56135</v>
      </c>
      <c r="O3687" t="s">
        <v>56136</v>
      </c>
      <c r="P3687" t="s">
        <v>56137</v>
      </c>
      <c r="Q3687" t="s">
        <v>56138</v>
      </c>
      <c r="R3687">
        <v>58</v>
      </c>
      <c r="S3687" t="s">
        <v>56139</v>
      </c>
      <c r="T3687" t="s">
        <v>2220</v>
      </c>
      <c r="U3687">
        <v>17</v>
      </c>
      <c r="V3687" t="s">
        <v>56140</v>
      </c>
      <c r="W3687">
        <v>8</v>
      </c>
      <c r="X3687" t="s">
        <v>56141</v>
      </c>
      <c r="Y3687" t="s">
        <v>56142</v>
      </c>
      <c r="AA3687" t="s">
        <v>56143</v>
      </c>
      <c r="AC3687">
        <v>0</v>
      </c>
    </row>
    <row r="3688" spans="1:29">
      <c r="A3688" t="s">
        <v>56144</v>
      </c>
      <c r="B3688" t="s">
        <v>48247</v>
      </c>
      <c r="C3688" t="s">
        <v>535</v>
      </c>
      <c r="D3688" t="s">
        <v>8023</v>
      </c>
      <c r="E3688" t="s">
        <v>56145</v>
      </c>
      <c r="F3688" t="s">
        <v>31621</v>
      </c>
      <c r="G3688">
        <v>22.4</v>
      </c>
      <c r="H3688" t="s">
        <v>56146</v>
      </c>
      <c r="I3688" t="s">
        <v>56147</v>
      </c>
      <c r="J3688" t="s">
        <v>56148</v>
      </c>
      <c r="K3688">
        <v>73</v>
      </c>
      <c r="L3688" t="s">
        <v>56149</v>
      </c>
      <c r="M3688" t="s">
        <v>56150</v>
      </c>
      <c r="N3688" t="s">
        <v>56151</v>
      </c>
      <c r="O3688" t="s">
        <v>56152</v>
      </c>
      <c r="P3688" t="s">
        <v>56153</v>
      </c>
      <c r="Q3688" t="s">
        <v>56154</v>
      </c>
      <c r="R3688">
        <v>84</v>
      </c>
      <c r="S3688" t="s">
        <v>56155</v>
      </c>
      <c r="T3688" t="s">
        <v>246</v>
      </c>
      <c r="U3688">
        <v>55</v>
      </c>
      <c r="V3688" t="s">
        <v>56156</v>
      </c>
      <c r="W3688">
        <v>19</v>
      </c>
      <c r="X3688" t="s">
        <v>56157</v>
      </c>
      <c r="Y3688" t="s">
        <v>56158</v>
      </c>
      <c r="AA3688" t="s">
        <v>56159</v>
      </c>
      <c r="AC3688">
        <v>0</v>
      </c>
    </row>
    <row r="3689" spans="1:29">
      <c r="A3689" t="s">
        <v>56160</v>
      </c>
      <c r="B3689" t="s">
        <v>56160</v>
      </c>
      <c r="C3689" t="s">
        <v>4145</v>
      </c>
      <c r="D3689" t="s">
        <v>8772</v>
      </c>
      <c r="E3689" t="s">
        <v>56161</v>
      </c>
      <c r="F3689" t="s">
        <v>56162</v>
      </c>
      <c r="G3689">
        <v>22.4</v>
      </c>
      <c r="H3689" t="s">
        <v>56163</v>
      </c>
      <c r="I3689" t="s">
        <v>56164</v>
      </c>
      <c r="J3689" t="s">
        <v>56165</v>
      </c>
      <c r="K3689">
        <v>63</v>
      </c>
      <c r="L3689" t="s">
        <v>56166</v>
      </c>
      <c r="M3689" t="s">
        <v>56167</v>
      </c>
      <c r="N3689" t="s">
        <v>56168</v>
      </c>
      <c r="O3689" t="s">
        <v>56169</v>
      </c>
      <c r="P3689" t="s">
        <v>56170</v>
      </c>
      <c r="Q3689" t="s">
        <v>56171</v>
      </c>
      <c r="R3689">
        <v>47</v>
      </c>
      <c r="S3689" t="s">
        <v>56172</v>
      </c>
      <c r="T3689" t="s">
        <v>176</v>
      </c>
      <c r="U3689">
        <v>14</v>
      </c>
      <c r="V3689" t="s">
        <v>56173</v>
      </c>
      <c r="W3689">
        <v>14</v>
      </c>
      <c r="X3689" t="s">
        <v>56174</v>
      </c>
      <c r="Y3689" t="s">
        <v>56175</v>
      </c>
      <c r="AA3689" t="s">
        <v>56176</v>
      </c>
      <c r="AC3689">
        <v>0</v>
      </c>
    </row>
    <row r="3690" spans="1:29">
      <c r="A3690" t="s">
        <v>56177</v>
      </c>
      <c r="B3690" t="s">
        <v>56177</v>
      </c>
      <c r="C3690" t="s">
        <v>8237</v>
      </c>
      <c r="D3690" t="s">
        <v>36672</v>
      </c>
      <c r="E3690" t="s">
        <v>56178</v>
      </c>
      <c r="F3690" t="s">
        <v>29750</v>
      </c>
      <c r="G3690">
        <v>22.4</v>
      </c>
      <c r="H3690" t="s">
        <v>56179</v>
      </c>
      <c r="I3690" t="s">
        <v>56180</v>
      </c>
      <c r="J3690" t="s">
        <v>56181</v>
      </c>
      <c r="K3690">
        <v>63</v>
      </c>
      <c r="L3690" t="s">
        <v>56182</v>
      </c>
      <c r="M3690" t="s">
        <v>56183</v>
      </c>
      <c r="N3690" t="s">
        <v>56184</v>
      </c>
      <c r="O3690" t="s">
        <v>56185</v>
      </c>
      <c r="P3690" t="s">
        <v>56186</v>
      </c>
      <c r="Q3690" t="s">
        <v>56187</v>
      </c>
      <c r="R3690">
        <v>51</v>
      </c>
      <c r="S3690" t="s">
        <v>56188</v>
      </c>
      <c r="U3690">
        <v>38</v>
      </c>
      <c r="V3690" t="s">
        <v>29957</v>
      </c>
      <c r="W3690">
        <v>11</v>
      </c>
      <c r="X3690" t="s">
        <v>56189</v>
      </c>
      <c r="Y3690" t="s">
        <v>56190</v>
      </c>
      <c r="Z3690" t="s">
        <v>56191</v>
      </c>
      <c r="AC3690">
        <v>0</v>
      </c>
    </row>
    <row r="3691" spans="1:29">
      <c r="A3691" t="s">
        <v>56192</v>
      </c>
      <c r="B3691" t="s">
        <v>56192</v>
      </c>
      <c r="C3691" t="s">
        <v>9462</v>
      </c>
      <c r="D3691" t="s">
        <v>12485</v>
      </c>
      <c r="E3691" t="s">
        <v>56193</v>
      </c>
      <c r="F3691" t="s">
        <v>56194</v>
      </c>
      <c r="G3691">
        <v>22.4</v>
      </c>
      <c r="H3691" t="s">
        <v>56195</v>
      </c>
      <c r="I3691" t="s">
        <v>47099</v>
      </c>
      <c r="J3691" t="s">
        <v>56196</v>
      </c>
      <c r="K3691">
        <v>3</v>
      </c>
      <c r="L3691" t="s">
        <v>56197</v>
      </c>
      <c r="M3691" t="s">
        <v>56198</v>
      </c>
      <c r="Q3691" t="s">
        <v>56199</v>
      </c>
      <c r="R3691">
        <v>46</v>
      </c>
      <c r="S3691" t="s">
        <v>56200</v>
      </c>
      <c r="T3691" t="s">
        <v>1372</v>
      </c>
      <c r="U3691">
        <v>32</v>
      </c>
      <c r="V3691" t="s">
        <v>56201</v>
      </c>
      <c r="W3691">
        <v>45</v>
      </c>
      <c r="X3691" t="s">
        <v>56202</v>
      </c>
      <c r="Y3691" t="s">
        <v>1188</v>
      </c>
      <c r="AA3691" t="s">
        <v>56203</v>
      </c>
      <c r="AC3691">
        <v>0</v>
      </c>
    </row>
    <row r="3692" spans="1:29">
      <c r="A3692" t="s">
        <v>56204</v>
      </c>
      <c r="B3692" t="s">
        <v>56205</v>
      </c>
      <c r="C3692" t="s">
        <v>56206</v>
      </c>
      <c r="D3692" t="s">
        <v>56207</v>
      </c>
      <c r="E3692" t="s">
        <v>56208</v>
      </c>
      <c r="F3692" t="s">
        <v>56209</v>
      </c>
      <c r="G3692">
        <v>22.4</v>
      </c>
      <c r="H3692" t="s">
        <v>56210</v>
      </c>
      <c r="I3692" t="s">
        <v>23627</v>
      </c>
      <c r="J3692" t="s">
        <v>56211</v>
      </c>
      <c r="K3692">
        <v>71</v>
      </c>
      <c r="L3692" t="s">
        <v>56212</v>
      </c>
      <c r="M3692" t="s">
        <v>56213</v>
      </c>
      <c r="N3692" t="s">
        <v>56214</v>
      </c>
      <c r="Q3692" t="s">
        <v>56215</v>
      </c>
      <c r="R3692">
        <v>6</v>
      </c>
      <c r="S3692" t="s">
        <v>945</v>
      </c>
      <c r="U3692">
        <v>5</v>
      </c>
      <c r="V3692" t="s">
        <v>56216</v>
      </c>
      <c r="W3692">
        <v>1</v>
      </c>
      <c r="AA3692" t="s">
        <v>56217</v>
      </c>
      <c r="AC3692">
        <v>1</v>
      </c>
    </row>
    <row r="3693" spans="1:29">
      <c r="A3693" t="s">
        <v>56218</v>
      </c>
      <c r="B3693" t="s">
        <v>56218</v>
      </c>
      <c r="C3693" t="s">
        <v>16581</v>
      </c>
      <c r="D3693" t="s">
        <v>10982</v>
      </c>
      <c r="E3693" t="s">
        <v>56219</v>
      </c>
      <c r="F3693" t="s">
        <v>56220</v>
      </c>
      <c r="G3693">
        <v>22.4</v>
      </c>
      <c r="H3693" t="s">
        <v>56221</v>
      </c>
      <c r="I3693" t="s">
        <v>56222</v>
      </c>
      <c r="J3693" t="s">
        <v>56223</v>
      </c>
      <c r="K3693">
        <v>62</v>
      </c>
      <c r="L3693" t="s">
        <v>56224</v>
      </c>
      <c r="M3693" t="s">
        <v>56225</v>
      </c>
      <c r="N3693" t="s">
        <v>56226</v>
      </c>
      <c r="O3693" t="s">
        <v>56227</v>
      </c>
      <c r="P3693" t="s">
        <v>56228</v>
      </c>
      <c r="Q3693" t="s">
        <v>56229</v>
      </c>
      <c r="R3693">
        <v>24</v>
      </c>
      <c r="S3693" t="s">
        <v>56230</v>
      </c>
      <c r="T3693" t="s">
        <v>1513</v>
      </c>
      <c r="U3693">
        <v>2</v>
      </c>
      <c r="V3693" t="s">
        <v>56231</v>
      </c>
      <c r="W3693">
        <v>5</v>
      </c>
      <c r="X3693" t="s">
        <v>56232</v>
      </c>
      <c r="Y3693" t="s">
        <v>56233</v>
      </c>
      <c r="AA3693" t="s">
        <v>56234</v>
      </c>
      <c r="AC3693">
        <v>1</v>
      </c>
    </row>
    <row r="3694" spans="1:29">
      <c r="A3694" t="s">
        <v>56235</v>
      </c>
      <c r="B3694" t="s">
        <v>56235</v>
      </c>
      <c r="C3694" t="s">
        <v>56236</v>
      </c>
      <c r="D3694" t="s">
        <v>8929</v>
      </c>
      <c r="E3694" t="s">
        <v>56237</v>
      </c>
      <c r="F3694" t="s">
        <v>56238</v>
      </c>
      <c r="G3694">
        <v>22.4</v>
      </c>
      <c r="H3694" t="s">
        <v>56239</v>
      </c>
      <c r="I3694" t="s">
        <v>56240</v>
      </c>
      <c r="J3694" t="s">
        <v>56241</v>
      </c>
      <c r="K3694">
        <v>64</v>
      </c>
      <c r="L3694" t="s">
        <v>56242</v>
      </c>
      <c r="M3694" t="s">
        <v>56243</v>
      </c>
      <c r="N3694" t="s">
        <v>41545</v>
      </c>
      <c r="O3694" t="s">
        <v>56244</v>
      </c>
      <c r="P3694" t="s">
        <v>56245</v>
      </c>
      <c r="Q3694" t="s">
        <v>56246</v>
      </c>
      <c r="R3694">
        <v>16</v>
      </c>
      <c r="S3694" t="s">
        <v>33876</v>
      </c>
      <c r="U3694">
        <v>10</v>
      </c>
      <c r="V3694" t="s">
        <v>56247</v>
      </c>
      <c r="W3694">
        <v>26</v>
      </c>
      <c r="X3694" t="s">
        <v>56248</v>
      </c>
      <c r="Y3694" t="s">
        <v>56249</v>
      </c>
      <c r="Z3694" t="s">
        <v>56250</v>
      </c>
      <c r="AA3694" t="s">
        <v>56251</v>
      </c>
      <c r="AC3694">
        <v>0</v>
      </c>
    </row>
    <row r="3695" spans="1:29">
      <c r="A3695" t="s">
        <v>56252</v>
      </c>
      <c r="B3695" t="s">
        <v>23625</v>
      </c>
      <c r="C3695" t="s">
        <v>2662</v>
      </c>
      <c r="D3695" t="s">
        <v>13163</v>
      </c>
      <c r="E3695" t="s">
        <v>56253</v>
      </c>
      <c r="F3695" t="s">
        <v>56254</v>
      </c>
      <c r="G3695">
        <v>22.4</v>
      </c>
      <c r="H3695" t="s">
        <v>56255</v>
      </c>
      <c r="I3695" t="s">
        <v>56256</v>
      </c>
      <c r="J3695" t="s">
        <v>56257</v>
      </c>
      <c r="K3695">
        <v>59</v>
      </c>
      <c r="L3695" t="s">
        <v>56258</v>
      </c>
      <c r="M3695" t="s">
        <v>56259</v>
      </c>
      <c r="N3695" t="s">
        <v>56260</v>
      </c>
      <c r="O3695" t="s">
        <v>56261</v>
      </c>
      <c r="P3695" t="s">
        <v>56262</v>
      </c>
      <c r="Q3695" t="s">
        <v>56263</v>
      </c>
      <c r="R3695">
        <v>21</v>
      </c>
      <c r="S3695" t="s">
        <v>56264</v>
      </c>
      <c r="T3695" t="s">
        <v>719</v>
      </c>
      <c r="U3695">
        <v>7</v>
      </c>
      <c r="V3695" t="s">
        <v>56265</v>
      </c>
      <c r="W3695">
        <v>15</v>
      </c>
      <c r="X3695" t="s">
        <v>56266</v>
      </c>
      <c r="Y3695" t="s">
        <v>56267</v>
      </c>
      <c r="Z3695" t="s">
        <v>56268</v>
      </c>
      <c r="AA3695" t="s">
        <v>56269</v>
      </c>
      <c r="AC3695">
        <v>1</v>
      </c>
    </row>
    <row r="3696" spans="1:29">
      <c r="A3696" t="s">
        <v>56270</v>
      </c>
      <c r="B3696" t="s">
        <v>56270</v>
      </c>
      <c r="C3696" t="s">
        <v>6556</v>
      </c>
      <c r="D3696" t="s">
        <v>28777</v>
      </c>
      <c r="E3696" t="s">
        <v>56271</v>
      </c>
      <c r="F3696" t="s">
        <v>56272</v>
      </c>
      <c r="G3696">
        <v>22.4</v>
      </c>
      <c r="H3696" t="s">
        <v>56273</v>
      </c>
      <c r="I3696" t="s">
        <v>56274</v>
      </c>
      <c r="J3696" t="s">
        <v>56275</v>
      </c>
      <c r="K3696">
        <v>60</v>
      </c>
      <c r="L3696" t="s">
        <v>56276</v>
      </c>
      <c r="M3696" t="s">
        <v>56277</v>
      </c>
      <c r="N3696" t="s">
        <v>9860</v>
      </c>
      <c r="O3696" t="s">
        <v>56278</v>
      </c>
      <c r="P3696" t="s">
        <v>56279</v>
      </c>
      <c r="Q3696" t="s">
        <v>56280</v>
      </c>
      <c r="R3696">
        <v>58</v>
      </c>
      <c r="S3696" t="s">
        <v>56281</v>
      </c>
      <c r="T3696" t="s">
        <v>6064</v>
      </c>
      <c r="U3696">
        <v>62</v>
      </c>
      <c r="V3696" t="s">
        <v>56282</v>
      </c>
      <c r="W3696">
        <v>45</v>
      </c>
      <c r="X3696" t="s">
        <v>56283</v>
      </c>
      <c r="Y3696" t="s">
        <v>18722</v>
      </c>
      <c r="AA3696" t="s">
        <v>56284</v>
      </c>
      <c r="AC3696">
        <v>1</v>
      </c>
    </row>
    <row r="3697" spans="1:29">
      <c r="A3697" t="s">
        <v>56285</v>
      </c>
      <c r="B3697" t="s">
        <v>56286</v>
      </c>
      <c r="C3697" t="s">
        <v>53348</v>
      </c>
      <c r="D3697" t="s">
        <v>32</v>
      </c>
      <c r="E3697" t="s">
        <v>56287</v>
      </c>
      <c r="F3697" t="s">
        <v>36898</v>
      </c>
      <c r="G3697">
        <v>22.4</v>
      </c>
      <c r="H3697" t="s">
        <v>56288</v>
      </c>
      <c r="I3697" t="s">
        <v>1572</v>
      </c>
      <c r="J3697" t="s">
        <v>56289</v>
      </c>
      <c r="K3697">
        <v>71</v>
      </c>
      <c r="L3697" t="s">
        <v>56290</v>
      </c>
      <c r="M3697" t="s">
        <v>56291</v>
      </c>
      <c r="Q3697" t="s">
        <v>56292</v>
      </c>
      <c r="R3697">
        <v>4</v>
      </c>
      <c r="S3697" t="s">
        <v>55</v>
      </c>
      <c r="U3697">
        <v>11</v>
      </c>
      <c r="V3697" t="s">
        <v>56293</v>
      </c>
      <c r="W3697">
        <v>9</v>
      </c>
      <c r="X3697" t="s">
        <v>4119</v>
      </c>
      <c r="AA3697" t="s">
        <v>56294</v>
      </c>
      <c r="AC3697">
        <v>0</v>
      </c>
    </row>
    <row r="3698" spans="1:29">
      <c r="A3698" t="s">
        <v>51884</v>
      </c>
      <c r="B3698" t="s">
        <v>51884</v>
      </c>
      <c r="C3698" t="s">
        <v>51885</v>
      </c>
      <c r="D3698" t="s">
        <v>56295</v>
      </c>
      <c r="E3698" t="s">
        <v>56296</v>
      </c>
      <c r="F3698" t="s">
        <v>56297</v>
      </c>
      <c r="G3698">
        <v>22.4</v>
      </c>
      <c r="H3698" t="s">
        <v>51889</v>
      </c>
      <c r="I3698" t="s">
        <v>56298</v>
      </c>
      <c r="J3698" t="s">
        <v>56299</v>
      </c>
      <c r="K3698">
        <v>70</v>
      </c>
      <c r="L3698" t="s">
        <v>56300</v>
      </c>
      <c r="M3698" t="s">
        <v>56301</v>
      </c>
      <c r="N3698" t="s">
        <v>56302</v>
      </c>
      <c r="O3698" t="s">
        <v>56303</v>
      </c>
      <c r="P3698" t="s">
        <v>56304</v>
      </c>
      <c r="Q3698" t="s">
        <v>56305</v>
      </c>
      <c r="R3698">
        <v>95</v>
      </c>
      <c r="S3698" t="s">
        <v>56306</v>
      </c>
      <c r="U3698">
        <v>69</v>
      </c>
      <c r="V3698" t="s">
        <v>56307</v>
      </c>
      <c r="W3698">
        <v>36</v>
      </c>
      <c r="AA3698" t="s">
        <v>56308</v>
      </c>
      <c r="AC3698">
        <v>1</v>
      </c>
    </row>
    <row r="3699" spans="1:29">
      <c r="A3699" t="s">
        <v>56309</v>
      </c>
      <c r="B3699" t="s">
        <v>20085</v>
      </c>
      <c r="C3699" t="s">
        <v>20086</v>
      </c>
      <c r="D3699" t="s">
        <v>10554</v>
      </c>
      <c r="E3699" t="s">
        <v>56310</v>
      </c>
      <c r="F3699" t="s">
        <v>39870</v>
      </c>
      <c r="G3699">
        <v>22.3</v>
      </c>
      <c r="H3699" t="s">
        <v>56311</v>
      </c>
      <c r="I3699" t="s">
        <v>56312</v>
      </c>
      <c r="J3699" t="s">
        <v>56313</v>
      </c>
      <c r="K3699">
        <v>74</v>
      </c>
      <c r="L3699" t="s">
        <v>56314</v>
      </c>
      <c r="M3699" t="s">
        <v>56315</v>
      </c>
      <c r="N3699" t="s">
        <v>56316</v>
      </c>
      <c r="O3699" t="s">
        <v>56317</v>
      </c>
      <c r="P3699" t="s">
        <v>56318</v>
      </c>
      <c r="Q3699" t="s">
        <v>53708</v>
      </c>
      <c r="R3699">
        <v>16</v>
      </c>
      <c r="S3699" t="s">
        <v>3446</v>
      </c>
      <c r="U3699">
        <v>8</v>
      </c>
      <c r="V3699" t="s">
        <v>56319</v>
      </c>
      <c r="W3699">
        <v>4</v>
      </c>
      <c r="X3699" t="s">
        <v>56320</v>
      </c>
      <c r="Y3699" t="s">
        <v>56321</v>
      </c>
      <c r="AA3699" t="s">
        <v>56322</v>
      </c>
      <c r="AC3699">
        <v>1</v>
      </c>
    </row>
    <row r="3700" spans="1:29">
      <c r="A3700" t="s">
        <v>56323</v>
      </c>
      <c r="B3700" t="s">
        <v>56323</v>
      </c>
      <c r="C3700" t="s">
        <v>15245</v>
      </c>
      <c r="D3700" t="s">
        <v>56324</v>
      </c>
      <c r="E3700" t="s">
        <v>56325</v>
      </c>
      <c r="F3700" t="s">
        <v>56326</v>
      </c>
      <c r="G3700">
        <v>22.3</v>
      </c>
      <c r="H3700" t="s">
        <v>56327</v>
      </c>
      <c r="I3700" t="s">
        <v>56328</v>
      </c>
      <c r="J3700" t="s">
        <v>56329</v>
      </c>
      <c r="K3700">
        <v>58</v>
      </c>
      <c r="L3700" t="s">
        <v>56330</v>
      </c>
      <c r="M3700" t="s">
        <v>56331</v>
      </c>
      <c r="Q3700" t="s">
        <v>56332</v>
      </c>
      <c r="R3700">
        <v>2</v>
      </c>
      <c r="S3700" t="s">
        <v>473</v>
      </c>
      <c r="W3700">
        <v>5</v>
      </c>
      <c r="AA3700" t="s">
        <v>56333</v>
      </c>
      <c r="AC3700">
        <v>0</v>
      </c>
    </row>
    <row r="3701" spans="1:29">
      <c r="A3701" t="s">
        <v>33404</v>
      </c>
      <c r="B3701" t="s">
        <v>33404</v>
      </c>
      <c r="C3701" t="s">
        <v>56334</v>
      </c>
      <c r="D3701" t="s">
        <v>56335</v>
      </c>
      <c r="E3701" t="s">
        <v>56336</v>
      </c>
      <c r="F3701" t="s">
        <v>8096</v>
      </c>
      <c r="G3701">
        <v>22.3</v>
      </c>
      <c r="H3701" t="s">
        <v>56337</v>
      </c>
      <c r="I3701" t="s">
        <v>56338</v>
      </c>
      <c r="J3701" t="s">
        <v>56339</v>
      </c>
      <c r="K3701">
        <v>66</v>
      </c>
      <c r="L3701" t="s">
        <v>56340</v>
      </c>
      <c r="M3701" t="s">
        <v>56341</v>
      </c>
      <c r="N3701" t="s">
        <v>56342</v>
      </c>
      <c r="O3701" t="s">
        <v>56343</v>
      </c>
      <c r="P3701" t="s">
        <v>56344</v>
      </c>
      <c r="R3701">
        <v>25</v>
      </c>
      <c r="S3701" t="s">
        <v>307</v>
      </c>
      <c r="T3701" t="s">
        <v>66</v>
      </c>
      <c r="U3701">
        <v>27</v>
      </c>
      <c r="V3701" t="s">
        <v>56345</v>
      </c>
      <c r="W3701">
        <v>13</v>
      </c>
      <c r="X3701" t="s">
        <v>56346</v>
      </c>
      <c r="Y3701" t="s">
        <v>48090</v>
      </c>
      <c r="AA3701" t="s">
        <v>56347</v>
      </c>
      <c r="AC3701">
        <v>0</v>
      </c>
    </row>
    <row r="3702" spans="1:29">
      <c r="A3702" t="s">
        <v>56348</v>
      </c>
      <c r="B3702" t="s">
        <v>15610</v>
      </c>
      <c r="C3702" t="s">
        <v>15610</v>
      </c>
      <c r="D3702" t="s">
        <v>15611</v>
      </c>
      <c r="E3702" t="s">
        <v>56349</v>
      </c>
      <c r="F3702" t="s">
        <v>3093</v>
      </c>
      <c r="G3702">
        <v>22.3</v>
      </c>
      <c r="H3702" t="s">
        <v>56350</v>
      </c>
      <c r="I3702" t="s">
        <v>29520</v>
      </c>
      <c r="J3702" t="s">
        <v>56351</v>
      </c>
      <c r="K3702">
        <v>68</v>
      </c>
      <c r="L3702" t="s">
        <v>56352</v>
      </c>
      <c r="M3702" t="s">
        <v>56353</v>
      </c>
      <c r="Q3702" t="s">
        <v>56354</v>
      </c>
      <c r="R3702">
        <v>21</v>
      </c>
      <c r="S3702" t="s">
        <v>2285</v>
      </c>
      <c r="U3702">
        <v>3</v>
      </c>
      <c r="V3702" t="s">
        <v>56355</v>
      </c>
      <c r="X3702" t="s">
        <v>56356</v>
      </c>
      <c r="Y3702" t="s">
        <v>1935</v>
      </c>
      <c r="AA3702" t="s">
        <v>56357</v>
      </c>
      <c r="AC3702">
        <v>1</v>
      </c>
    </row>
    <row r="3703" spans="1:29">
      <c r="A3703" t="s">
        <v>56358</v>
      </c>
      <c r="B3703" t="s">
        <v>56359</v>
      </c>
      <c r="C3703" t="s">
        <v>115</v>
      </c>
      <c r="D3703" t="s">
        <v>30781</v>
      </c>
      <c r="E3703" t="s">
        <v>56360</v>
      </c>
      <c r="F3703" t="s">
        <v>56361</v>
      </c>
      <c r="G3703">
        <v>22.3</v>
      </c>
      <c r="H3703" t="s">
        <v>56362</v>
      </c>
      <c r="I3703" t="s">
        <v>56363</v>
      </c>
      <c r="J3703" t="s">
        <v>56364</v>
      </c>
      <c r="K3703">
        <v>67</v>
      </c>
      <c r="L3703" t="s">
        <v>56365</v>
      </c>
      <c r="M3703" t="s">
        <v>56366</v>
      </c>
      <c r="N3703" t="s">
        <v>38530</v>
      </c>
      <c r="O3703" t="s">
        <v>56367</v>
      </c>
      <c r="P3703" t="s">
        <v>56368</v>
      </c>
      <c r="Q3703" t="s">
        <v>56369</v>
      </c>
      <c r="R3703">
        <v>49</v>
      </c>
      <c r="S3703" t="s">
        <v>1864</v>
      </c>
      <c r="U3703">
        <v>24</v>
      </c>
      <c r="V3703" t="s">
        <v>56370</v>
      </c>
      <c r="W3703">
        <v>31</v>
      </c>
      <c r="X3703" t="s">
        <v>56371</v>
      </c>
      <c r="Y3703" t="s">
        <v>56372</v>
      </c>
      <c r="AA3703" t="s">
        <v>56373</v>
      </c>
      <c r="AC3703">
        <v>1</v>
      </c>
    </row>
    <row r="3704" spans="1:29">
      <c r="A3704" t="s">
        <v>56374</v>
      </c>
      <c r="B3704" t="s">
        <v>56375</v>
      </c>
      <c r="C3704" t="s">
        <v>133</v>
      </c>
      <c r="D3704" t="s">
        <v>1119</v>
      </c>
      <c r="E3704" t="s">
        <v>56376</v>
      </c>
      <c r="F3704" t="s">
        <v>56377</v>
      </c>
      <c r="G3704">
        <v>22.3</v>
      </c>
      <c r="H3704" t="s">
        <v>56378</v>
      </c>
      <c r="I3704" t="s">
        <v>56379</v>
      </c>
      <c r="J3704" t="s">
        <v>56380</v>
      </c>
      <c r="K3704">
        <v>61</v>
      </c>
      <c r="L3704" t="s">
        <v>56381</v>
      </c>
      <c r="M3704" t="s">
        <v>56382</v>
      </c>
      <c r="N3704" t="s">
        <v>56383</v>
      </c>
      <c r="O3704" t="s">
        <v>56384</v>
      </c>
      <c r="P3704" t="s">
        <v>56385</v>
      </c>
      <c r="Q3704" t="s">
        <v>56386</v>
      </c>
      <c r="R3704">
        <v>11</v>
      </c>
      <c r="S3704" t="s">
        <v>29193</v>
      </c>
      <c r="T3704" t="s">
        <v>2727</v>
      </c>
      <c r="W3704">
        <v>1</v>
      </c>
      <c r="X3704" t="s">
        <v>56387</v>
      </c>
      <c r="Y3704" t="s">
        <v>3076</v>
      </c>
      <c r="AA3704" t="s">
        <v>56388</v>
      </c>
      <c r="AC3704">
        <v>1</v>
      </c>
    </row>
    <row r="3705" spans="1:29">
      <c r="A3705" t="s">
        <v>56389</v>
      </c>
      <c r="B3705" t="s">
        <v>56390</v>
      </c>
      <c r="C3705" t="s">
        <v>4822</v>
      </c>
      <c r="D3705" t="s">
        <v>8448</v>
      </c>
      <c r="E3705" t="s">
        <v>56391</v>
      </c>
      <c r="F3705" t="s">
        <v>56392</v>
      </c>
      <c r="G3705">
        <v>22.3</v>
      </c>
      <c r="H3705" t="s">
        <v>56393</v>
      </c>
      <c r="I3705" t="s">
        <v>56394</v>
      </c>
      <c r="J3705" t="s">
        <v>56395</v>
      </c>
      <c r="K3705">
        <v>73</v>
      </c>
      <c r="L3705" t="s">
        <v>56396</v>
      </c>
      <c r="M3705" t="s">
        <v>56397</v>
      </c>
      <c r="N3705" t="s">
        <v>56398</v>
      </c>
      <c r="O3705" t="s">
        <v>56399</v>
      </c>
      <c r="P3705" t="s">
        <v>56400</v>
      </c>
      <c r="Q3705" t="s">
        <v>56401</v>
      </c>
      <c r="R3705">
        <v>29</v>
      </c>
      <c r="S3705" t="s">
        <v>49132</v>
      </c>
      <c r="T3705" t="s">
        <v>2064</v>
      </c>
      <c r="U3705">
        <v>14</v>
      </c>
      <c r="V3705" t="s">
        <v>56402</v>
      </c>
      <c r="W3705">
        <v>22</v>
      </c>
      <c r="X3705" t="s">
        <v>56403</v>
      </c>
      <c r="Y3705" t="s">
        <v>56404</v>
      </c>
      <c r="AA3705" t="s">
        <v>56405</v>
      </c>
      <c r="AC3705">
        <v>0</v>
      </c>
    </row>
    <row r="3706" spans="1:29">
      <c r="A3706" t="s">
        <v>56406</v>
      </c>
      <c r="B3706" t="s">
        <v>51726</v>
      </c>
      <c r="C3706" t="s">
        <v>14829</v>
      </c>
      <c r="D3706" t="s">
        <v>22955</v>
      </c>
      <c r="E3706" t="s">
        <v>56407</v>
      </c>
      <c r="F3706" t="s">
        <v>18052</v>
      </c>
      <c r="G3706">
        <v>22.3</v>
      </c>
      <c r="H3706" t="s">
        <v>56408</v>
      </c>
      <c r="I3706" t="s">
        <v>25417</v>
      </c>
      <c r="J3706" t="s">
        <v>56409</v>
      </c>
      <c r="L3706" t="s">
        <v>56410</v>
      </c>
      <c r="M3706" t="s">
        <v>56411</v>
      </c>
      <c r="Q3706" t="s">
        <v>56412</v>
      </c>
      <c r="R3706">
        <v>2</v>
      </c>
      <c r="S3706" t="s">
        <v>1681</v>
      </c>
      <c r="U3706">
        <v>1</v>
      </c>
      <c r="V3706" t="s">
        <v>10363</v>
      </c>
      <c r="AA3706" t="s">
        <v>56413</v>
      </c>
      <c r="AC3706">
        <v>0</v>
      </c>
    </row>
    <row r="3707" spans="1:29">
      <c r="A3707" t="s">
        <v>56414</v>
      </c>
      <c r="B3707" t="s">
        <v>56414</v>
      </c>
      <c r="C3707" t="s">
        <v>19285</v>
      </c>
      <c r="D3707" t="s">
        <v>54042</v>
      </c>
      <c r="E3707" t="s">
        <v>56415</v>
      </c>
      <c r="F3707" t="s">
        <v>56416</v>
      </c>
      <c r="G3707">
        <v>22.3</v>
      </c>
      <c r="H3707" t="s">
        <v>56417</v>
      </c>
      <c r="I3707" t="s">
        <v>56418</v>
      </c>
      <c r="J3707" t="s">
        <v>56419</v>
      </c>
      <c r="K3707">
        <v>78</v>
      </c>
      <c r="L3707" t="s">
        <v>56420</v>
      </c>
      <c r="M3707" t="s">
        <v>56421</v>
      </c>
      <c r="N3707" t="s">
        <v>56422</v>
      </c>
      <c r="O3707" t="s">
        <v>56423</v>
      </c>
      <c r="P3707" t="s">
        <v>56424</v>
      </c>
      <c r="Q3707" t="s">
        <v>56425</v>
      </c>
      <c r="R3707">
        <v>200</v>
      </c>
      <c r="S3707" t="s">
        <v>56426</v>
      </c>
      <c r="T3707" t="s">
        <v>34</v>
      </c>
      <c r="U3707">
        <v>126</v>
      </c>
      <c r="V3707" t="s">
        <v>56427</v>
      </c>
      <c r="W3707">
        <v>34</v>
      </c>
      <c r="X3707" t="s">
        <v>56428</v>
      </c>
      <c r="Y3707" t="s">
        <v>56429</v>
      </c>
      <c r="AA3707" t="s">
        <v>56430</v>
      </c>
      <c r="AC3707">
        <v>0</v>
      </c>
    </row>
    <row r="3708" spans="1:29">
      <c r="A3708" t="s">
        <v>56431</v>
      </c>
      <c r="B3708" t="s">
        <v>56431</v>
      </c>
      <c r="C3708" t="s">
        <v>35812</v>
      </c>
      <c r="D3708" t="s">
        <v>40753</v>
      </c>
      <c r="E3708" t="s">
        <v>56432</v>
      </c>
      <c r="F3708" t="s">
        <v>56433</v>
      </c>
      <c r="G3708">
        <v>22.3</v>
      </c>
      <c r="H3708" t="s">
        <v>56434</v>
      </c>
      <c r="I3708" t="s">
        <v>12037</v>
      </c>
      <c r="J3708" t="s">
        <v>56435</v>
      </c>
      <c r="K3708">
        <v>77</v>
      </c>
      <c r="L3708" t="s">
        <v>56436</v>
      </c>
      <c r="M3708" t="s">
        <v>56437</v>
      </c>
      <c r="Q3708" t="s">
        <v>56438</v>
      </c>
      <c r="R3708">
        <v>11</v>
      </c>
      <c r="S3708" t="s">
        <v>3025</v>
      </c>
      <c r="U3708">
        <v>18</v>
      </c>
      <c r="V3708" t="s">
        <v>56439</v>
      </c>
      <c r="W3708">
        <v>14</v>
      </c>
      <c r="X3708" t="s">
        <v>56440</v>
      </c>
      <c r="Y3708" t="s">
        <v>407</v>
      </c>
      <c r="AA3708" t="s">
        <v>20811</v>
      </c>
      <c r="AC3708">
        <v>1</v>
      </c>
    </row>
    <row r="3709" spans="1:29">
      <c r="A3709" t="s">
        <v>56441</v>
      </c>
      <c r="B3709" t="s">
        <v>56441</v>
      </c>
      <c r="C3709" t="s">
        <v>16878</v>
      </c>
      <c r="D3709" t="s">
        <v>10927</v>
      </c>
      <c r="E3709" t="s">
        <v>56442</v>
      </c>
      <c r="F3709" t="s">
        <v>13342</v>
      </c>
      <c r="G3709">
        <v>22.3</v>
      </c>
      <c r="H3709" t="s">
        <v>56443</v>
      </c>
      <c r="I3709" t="s">
        <v>56444</v>
      </c>
      <c r="J3709" t="s">
        <v>56445</v>
      </c>
      <c r="K3709">
        <v>64</v>
      </c>
      <c r="L3709" t="s">
        <v>56446</v>
      </c>
      <c r="M3709" t="s">
        <v>56447</v>
      </c>
      <c r="Q3709" t="s">
        <v>56448</v>
      </c>
      <c r="R3709">
        <v>9</v>
      </c>
      <c r="S3709" t="s">
        <v>465</v>
      </c>
      <c r="W3709">
        <v>12</v>
      </c>
      <c r="AA3709" t="s">
        <v>56449</v>
      </c>
      <c r="AC3709">
        <v>0</v>
      </c>
    </row>
    <row r="3710" spans="1:29">
      <c r="A3710" t="s">
        <v>56450</v>
      </c>
      <c r="B3710" t="s">
        <v>56450</v>
      </c>
      <c r="C3710" t="s">
        <v>56451</v>
      </c>
      <c r="D3710" t="s">
        <v>8100</v>
      </c>
      <c r="E3710" t="s">
        <v>56452</v>
      </c>
      <c r="F3710" t="s">
        <v>870</v>
      </c>
      <c r="G3710">
        <v>22.3</v>
      </c>
      <c r="H3710" t="s">
        <v>56453</v>
      </c>
      <c r="I3710" t="s">
        <v>56454</v>
      </c>
      <c r="J3710" t="s">
        <v>56455</v>
      </c>
      <c r="K3710">
        <v>58</v>
      </c>
      <c r="L3710" t="s">
        <v>56456</v>
      </c>
      <c r="M3710" t="s">
        <v>56457</v>
      </c>
      <c r="N3710" t="s">
        <v>56458</v>
      </c>
      <c r="O3710" t="s">
        <v>56459</v>
      </c>
      <c r="P3710" t="s">
        <v>56460</v>
      </c>
      <c r="Q3710" t="s">
        <v>56461</v>
      </c>
      <c r="R3710">
        <v>25</v>
      </c>
      <c r="S3710" t="s">
        <v>56462</v>
      </c>
      <c r="U3710">
        <v>10</v>
      </c>
      <c r="V3710" t="s">
        <v>56463</v>
      </c>
      <c r="W3710">
        <v>9</v>
      </c>
      <c r="AA3710" t="s">
        <v>56464</v>
      </c>
      <c r="AC3710">
        <v>0</v>
      </c>
    </row>
    <row r="3711" spans="1:29">
      <c r="A3711" t="s">
        <v>56465</v>
      </c>
      <c r="B3711" t="s">
        <v>56465</v>
      </c>
      <c r="C3711" t="s">
        <v>16012</v>
      </c>
      <c r="D3711" t="s">
        <v>56466</v>
      </c>
      <c r="E3711" t="s">
        <v>56467</v>
      </c>
      <c r="F3711" t="s">
        <v>12850</v>
      </c>
      <c r="G3711">
        <v>22.3</v>
      </c>
      <c r="H3711" t="s">
        <v>56468</v>
      </c>
      <c r="I3711" t="s">
        <v>56469</v>
      </c>
      <c r="J3711" t="s">
        <v>56470</v>
      </c>
      <c r="K3711">
        <v>63</v>
      </c>
      <c r="L3711" t="s">
        <v>56471</v>
      </c>
      <c r="M3711" t="s">
        <v>56472</v>
      </c>
      <c r="N3711" t="s">
        <v>56473</v>
      </c>
      <c r="O3711" t="s">
        <v>56474</v>
      </c>
      <c r="P3711" t="s">
        <v>56475</v>
      </c>
      <c r="Q3711" t="s">
        <v>54743</v>
      </c>
      <c r="R3711">
        <v>53</v>
      </c>
      <c r="S3711" t="s">
        <v>56476</v>
      </c>
      <c r="T3711" t="s">
        <v>1372</v>
      </c>
      <c r="U3711">
        <v>5</v>
      </c>
      <c r="V3711" t="s">
        <v>56477</v>
      </c>
      <c r="W3711">
        <v>26</v>
      </c>
      <c r="X3711" t="s">
        <v>56478</v>
      </c>
      <c r="Y3711" t="s">
        <v>4076</v>
      </c>
      <c r="AA3711" t="s">
        <v>56479</v>
      </c>
      <c r="AC3711">
        <v>1</v>
      </c>
    </row>
    <row r="3712" spans="1:29">
      <c r="A3712" t="s">
        <v>56480</v>
      </c>
      <c r="B3712" t="s">
        <v>56481</v>
      </c>
      <c r="C3712" t="s">
        <v>12503</v>
      </c>
      <c r="D3712" t="s">
        <v>51134</v>
      </c>
      <c r="E3712" t="s">
        <v>56482</v>
      </c>
      <c r="F3712" t="s">
        <v>18146</v>
      </c>
      <c r="G3712">
        <v>22.3</v>
      </c>
      <c r="H3712" t="s">
        <v>56483</v>
      </c>
      <c r="I3712" t="s">
        <v>56484</v>
      </c>
      <c r="J3712" t="s">
        <v>56485</v>
      </c>
      <c r="K3712">
        <v>58</v>
      </c>
      <c r="L3712" t="s">
        <v>56486</v>
      </c>
      <c r="M3712" t="s">
        <v>56487</v>
      </c>
      <c r="N3712" t="s">
        <v>56488</v>
      </c>
      <c r="O3712" t="s">
        <v>56489</v>
      </c>
      <c r="P3712" t="s">
        <v>56490</v>
      </c>
      <c r="Q3712" t="s">
        <v>56491</v>
      </c>
      <c r="R3712">
        <v>78</v>
      </c>
      <c r="S3712" t="s">
        <v>56492</v>
      </c>
      <c r="U3712">
        <v>19</v>
      </c>
      <c r="V3712" t="s">
        <v>56493</v>
      </c>
      <c r="W3712">
        <v>8</v>
      </c>
      <c r="Z3712" t="s">
        <v>56494</v>
      </c>
      <c r="AA3712" t="s">
        <v>56495</v>
      </c>
      <c r="AC3712">
        <v>0</v>
      </c>
    </row>
    <row r="3713" spans="1:29">
      <c r="A3713" t="s">
        <v>56496</v>
      </c>
      <c r="B3713" t="s">
        <v>56497</v>
      </c>
      <c r="C3713" t="s">
        <v>28390</v>
      </c>
      <c r="D3713" t="s">
        <v>56498</v>
      </c>
      <c r="E3713" t="s">
        <v>56499</v>
      </c>
      <c r="F3713" t="s">
        <v>56500</v>
      </c>
      <c r="G3713">
        <v>22.3</v>
      </c>
      <c r="H3713" t="s">
        <v>56501</v>
      </c>
      <c r="I3713" t="s">
        <v>56502</v>
      </c>
      <c r="J3713" t="s">
        <v>56503</v>
      </c>
      <c r="K3713">
        <v>2</v>
      </c>
      <c r="L3713" t="s">
        <v>56504</v>
      </c>
      <c r="M3713" t="s">
        <v>56505</v>
      </c>
      <c r="N3713" t="s">
        <v>56506</v>
      </c>
      <c r="O3713" t="s">
        <v>56507</v>
      </c>
      <c r="P3713" t="s">
        <v>56508</v>
      </c>
      <c r="R3713">
        <v>2</v>
      </c>
      <c r="S3713" t="s">
        <v>20032</v>
      </c>
      <c r="U3713">
        <v>4</v>
      </c>
      <c r="V3713" t="s">
        <v>56509</v>
      </c>
      <c r="AA3713" t="s">
        <v>56510</v>
      </c>
      <c r="AC3713">
        <v>1</v>
      </c>
    </row>
    <row r="3714" spans="1:29">
      <c r="A3714" t="s">
        <v>56511</v>
      </c>
      <c r="B3714" t="s">
        <v>56511</v>
      </c>
      <c r="C3714" t="s">
        <v>45913</v>
      </c>
      <c r="D3714" t="s">
        <v>18711</v>
      </c>
      <c r="E3714" t="s">
        <v>56512</v>
      </c>
      <c r="F3714" t="s">
        <v>56513</v>
      </c>
      <c r="G3714">
        <v>22.3</v>
      </c>
      <c r="H3714" t="s">
        <v>56514</v>
      </c>
      <c r="I3714" t="s">
        <v>39774</v>
      </c>
      <c r="J3714" t="s">
        <v>56515</v>
      </c>
      <c r="K3714">
        <v>78</v>
      </c>
      <c r="L3714" t="s">
        <v>56516</v>
      </c>
      <c r="M3714" t="s">
        <v>56517</v>
      </c>
      <c r="Q3714" t="s">
        <v>845</v>
      </c>
      <c r="R3714">
        <v>35</v>
      </c>
      <c r="S3714" t="s">
        <v>40272</v>
      </c>
      <c r="T3714" t="s">
        <v>176</v>
      </c>
      <c r="U3714">
        <v>15</v>
      </c>
      <c r="V3714" t="s">
        <v>56518</v>
      </c>
      <c r="W3714">
        <v>83</v>
      </c>
      <c r="X3714" t="s">
        <v>56519</v>
      </c>
      <c r="Y3714" t="s">
        <v>1100</v>
      </c>
      <c r="AA3714" t="s">
        <v>56520</v>
      </c>
      <c r="AC3714">
        <v>0</v>
      </c>
    </row>
    <row r="3715" spans="1:29">
      <c r="A3715" t="s">
        <v>56521</v>
      </c>
      <c r="B3715" t="s">
        <v>56522</v>
      </c>
      <c r="C3715" t="s">
        <v>39235</v>
      </c>
      <c r="D3715" t="s">
        <v>1933</v>
      </c>
      <c r="E3715" t="s">
        <v>56523</v>
      </c>
      <c r="F3715" t="s">
        <v>56524</v>
      </c>
      <c r="G3715">
        <v>22.3</v>
      </c>
      <c r="H3715" t="s">
        <v>56525</v>
      </c>
      <c r="I3715" t="s">
        <v>56526</v>
      </c>
      <c r="J3715" t="s">
        <v>56527</v>
      </c>
      <c r="K3715">
        <v>64</v>
      </c>
      <c r="L3715" t="s">
        <v>56528</v>
      </c>
      <c r="M3715" t="s">
        <v>56529</v>
      </c>
      <c r="N3715" t="s">
        <v>56530</v>
      </c>
      <c r="O3715" t="s">
        <v>56531</v>
      </c>
      <c r="P3715" t="s">
        <v>56532</v>
      </c>
      <c r="Q3715" t="s">
        <v>56533</v>
      </c>
      <c r="R3715">
        <v>72</v>
      </c>
      <c r="S3715" t="s">
        <v>50207</v>
      </c>
      <c r="T3715" t="s">
        <v>642</v>
      </c>
      <c r="U3715">
        <v>10</v>
      </c>
      <c r="V3715" t="s">
        <v>56534</v>
      </c>
      <c r="W3715">
        <v>14</v>
      </c>
      <c r="X3715" t="s">
        <v>56535</v>
      </c>
      <c r="Y3715" t="s">
        <v>56536</v>
      </c>
      <c r="AA3715" t="s">
        <v>56537</v>
      </c>
      <c r="AC3715">
        <v>1</v>
      </c>
    </row>
    <row r="3716" spans="1:29">
      <c r="A3716" t="s">
        <v>56538</v>
      </c>
      <c r="B3716" t="s">
        <v>56538</v>
      </c>
      <c r="C3716" t="s">
        <v>2364</v>
      </c>
      <c r="D3716" t="s">
        <v>7879</v>
      </c>
      <c r="E3716" t="s">
        <v>56539</v>
      </c>
      <c r="F3716" t="s">
        <v>20830</v>
      </c>
      <c r="G3716">
        <v>22.3</v>
      </c>
      <c r="H3716" t="s">
        <v>56540</v>
      </c>
      <c r="I3716" t="s">
        <v>56541</v>
      </c>
      <c r="J3716" t="s">
        <v>56542</v>
      </c>
      <c r="K3716">
        <v>61</v>
      </c>
      <c r="L3716" t="s">
        <v>56543</v>
      </c>
      <c r="M3716" t="s">
        <v>56544</v>
      </c>
      <c r="N3716" t="s">
        <v>56545</v>
      </c>
      <c r="O3716" t="s">
        <v>56546</v>
      </c>
      <c r="P3716" t="s">
        <v>56547</v>
      </c>
      <c r="Q3716" t="s">
        <v>56548</v>
      </c>
      <c r="R3716">
        <v>52</v>
      </c>
      <c r="S3716" t="s">
        <v>56549</v>
      </c>
      <c r="T3716" t="s">
        <v>592</v>
      </c>
      <c r="U3716">
        <v>41</v>
      </c>
      <c r="V3716" t="s">
        <v>56550</v>
      </c>
      <c r="W3716">
        <v>32</v>
      </c>
      <c r="X3716" t="s">
        <v>56551</v>
      </c>
      <c r="Y3716" t="s">
        <v>56552</v>
      </c>
      <c r="AA3716" t="s">
        <v>56553</v>
      </c>
      <c r="AC3716">
        <v>0</v>
      </c>
    </row>
    <row r="3717" spans="1:29">
      <c r="A3717" t="s">
        <v>56554</v>
      </c>
      <c r="B3717" t="s">
        <v>56554</v>
      </c>
      <c r="C3717" t="s">
        <v>14829</v>
      </c>
      <c r="D3717" t="s">
        <v>13007</v>
      </c>
      <c r="E3717" t="s">
        <v>56555</v>
      </c>
      <c r="F3717" t="s">
        <v>56556</v>
      </c>
      <c r="G3717">
        <v>22.3</v>
      </c>
      <c r="H3717" t="s">
        <v>56557</v>
      </c>
      <c r="I3717" t="s">
        <v>56558</v>
      </c>
      <c r="J3717" t="s">
        <v>56559</v>
      </c>
      <c r="K3717">
        <v>67</v>
      </c>
      <c r="L3717" t="s">
        <v>56560</v>
      </c>
      <c r="M3717" t="s">
        <v>56561</v>
      </c>
      <c r="N3717" t="s">
        <v>56562</v>
      </c>
      <c r="O3717" t="s">
        <v>56563</v>
      </c>
      <c r="P3717" t="s">
        <v>56564</v>
      </c>
      <c r="Q3717" t="s">
        <v>40894</v>
      </c>
      <c r="R3717">
        <v>7</v>
      </c>
      <c r="U3717">
        <v>1</v>
      </c>
      <c r="V3717" t="s">
        <v>9427</v>
      </c>
      <c r="AA3717" t="s">
        <v>56565</v>
      </c>
      <c r="AC3717">
        <v>0</v>
      </c>
    </row>
    <row r="3718" spans="1:29">
      <c r="A3718" t="s">
        <v>56566</v>
      </c>
      <c r="B3718" t="s">
        <v>56566</v>
      </c>
      <c r="C3718" t="s">
        <v>20359</v>
      </c>
      <c r="D3718" t="s">
        <v>224</v>
      </c>
      <c r="E3718" t="s">
        <v>56567</v>
      </c>
      <c r="F3718" t="s">
        <v>56568</v>
      </c>
      <c r="G3718">
        <v>22.3</v>
      </c>
      <c r="H3718" t="s">
        <v>56569</v>
      </c>
      <c r="I3718" t="s">
        <v>16185</v>
      </c>
      <c r="J3718" t="s">
        <v>56570</v>
      </c>
      <c r="L3718" t="s">
        <v>56571</v>
      </c>
      <c r="M3718" t="s">
        <v>56572</v>
      </c>
      <c r="Q3718" t="s">
        <v>56573</v>
      </c>
      <c r="R3718">
        <v>22</v>
      </c>
      <c r="S3718" t="s">
        <v>34773</v>
      </c>
      <c r="T3718" t="s">
        <v>7208</v>
      </c>
      <c r="U3718">
        <v>13</v>
      </c>
      <c r="V3718" t="s">
        <v>56574</v>
      </c>
      <c r="W3718">
        <v>59</v>
      </c>
      <c r="X3718" t="s">
        <v>56575</v>
      </c>
      <c r="Y3718" t="s">
        <v>3668</v>
      </c>
      <c r="Z3718" t="s">
        <v>56576</v>
      </c>
      <c r="AA3718" t="s">
        <v>56577</v>
      </c>
      <c r="AC3718">
        <v>1</v>
      </c>
    </row>
    <row r="3719" spans="1:29">
      <c r="A3719" t="s">
        <v>56578</v>
      </c>
      <c r="B3719" t="s">
        <v>56578</v>
      </c>
      <c r="C3719" t="s">
        <v>56579</v>
      </c>
      <c r="D3719" t="s">
        <v>1228</v>
      </c>
      <c r="E3719" t="s">
        <v>56580</v>
      </c>
      <c r="F3719" t="s">
        <v>43324</v>
      </c>
      <c r="G3719">
        <v>22.3</v>
      </c>
      <c r="H3719" t="s">
        <v>56581</v>
      </c>
      <c r="I3719" t="s">
        <v>21964</v>
      </c>
      <c r="J3719" t="s">
        <v>56582</v>
      </c>
      <c r="K3719">
        <v>63</v>
      </c>
      <c r="L3719" t="s">
        <v>56583</v>
      </c>
      <c r="M3719" t="s">
        <v>56584</v>
      </c>
      <c r="N3719" t="s">
        <v>56585</v>
      </c>
      <c r="O3719" t="s">
        <v>56586</v>
      </c>
      <c r="P3719" t="s">
        <v>56587</v>
      </c>
      <c r="Q3719" t="s">
        <v>56588</v>
      </c>
      <c r="R3719">
        <v>15</v>
      </c>
      <c r="S3719" t="s">
        <v>13974</v>
      </c>
      <c r="T3719" t="s">
        <v>246</v>
      </c>
      <c r="U3719">
        <v>1</v>
      </c>
      <c r="V3719" t="s">
        <v>3706</v>
      </c>
      <c r="W3719">
        <v>16</v>
      </c>
      <c r="X3719" t="s">
        <v>56589</v>
      </c>
      <c r="Y3719" t="s">
        <v>5226</v>
      </c>
      <c r="AA3719" t="s">
        <v>56590</v>
      </c>
      <c r="AC3719">
        <v>1</v>
      </c>
    </row>
    <row r="3720" spans="1:29">
      <c r="A3720" t="s">
        <v>56591</v>
      </c>
      <c r="B3720" t="s">
        <v>2140</v>
      </c>
      <c r="C3720" t="s">
        <v>2141</v>
      </c>
      <c r="D3720" t="s">
        <v>590</v>
      </c>
      <c r="E3720" t="s">
        <v>56592</v>
      </c>
      <c r="F3720" t="s">
        <v>56593</v>
      </c>
      <c r="G3720">
        <v>22.3</v>
      </c>
      <c r="H3720" t="s">
        <v>56594</v>
      </c>
      <c r="I3720" t="s">
        <v>56595</v>
      </c>
      <c r="J3720" t="s">
        <v>56596</v>
      </c>
      <c r="K3720">
        <v>62</v>
      </c>
      <c r="L3720" t="s">
        <v>56597</v>
      </c>
      <c r="M3720" t="s">
        <v>56598</v>
      </c>
      <c r="N3720" t="s">
        <v>11066</v>
      </c>
      <c r="O3720" t="s">
        <v>56599</v>
      </c>
      <c r="P3720" t="s">
        <v>56600</v>
      </c>
      <c r="R3720">
        <v>5</v>
      </c>
      <c r="S3720" t="s">
        <v>187</v>
      </c>
      <c r="T3720" t="s">
        <v>557</v>
      </c>
      <c r="U3720">
        <v>1</v>
      </c>
      <c r="W3720">
        <v>3</v>
      </c>
      <c r="X3720" t="s">
        <v>56601</v>
      </c>
      <c r="Y3720" t="s">
        <v>2846</v>
      </c>
      <c r="AA3720" t="s">
        <v>56602</v>
      </c>
      <c r="AC3720">
        <v>1</v>
      </c>
    </row>
    <row r="3721" spans="1:29">
      <c r="A3721" t="s">
        <v>21700</v>
      </c>
      <c r="B3721" t="s">
        <v>56603</v>
      </c>
      <c r="C3721" t="s">
        <v>21702</v>
      </c>
      <c r="D3721" t="s">
        <v>21703</v>
      </c>
      <c r="E3721" t="s">
        <v>56604</v>
      </c>
      <c r="F3721" t="s">
        <v>56605</v>
      </c>
      <c r="G3721">
        <v>22.3</v>
      </c>
      <c r="H3721" t="s">
        <v>21706</v>
      </c>
      <c r="I3721" t="s">
        <v>21817</v>
      </c>
      <c r="J3721" t="s">
        <v>56606</v>
      </c>
      <c r="K3721">
        <v>40</v>
      </c>
      <c r="L3721" t="s">
        <v>56607</v>
      </c>
      <c r="M3721" t="s">
        <v>56608</v>
      </c>
      <c r="N3721" t="s">
        <v>1592</v>
      </c>
      <c r="O3721" t="s">
        <v>56609</v>
      </c>
      <c r="P3721" t="s">
        <v>56610</v>
      </c>
      <c r="Q3721" t="s">
        <v>56611</v>
      </c>
      <c r="R3721">
        <v>27</v>
      </c>
      <c r="S3721" t="s">
        <v>3728</v>
      </c>
      <c r="W3721">
        <v>1</v>
      </c>
      <c r="Y3721" t="s">
        <v>56612</v>
      </c>
      <c r="AA3721" t="s">
        <v>56613</v>
      </c>
      <c r="AC3721">
        <v>0</v>
      </c>
    </row>
    <row r="3722" spans="1:29">
      <c r="A3722" t="s">
        <v>56614</v>
      </c>
      <c r="B3722" t="s">
        <v>14720</v>
      </c>
      <c r="C3722" t="s">
        <v>14720</v>
      </c>
      <c r="D3722" t="s">
        <v>21899</v>
      </c>
      <c r="E3722" t="s">
        <v>56615</v>
      </c>
      <c r="F3722" t="s">
        <v>22763</v>
      </c>
      <c r="G3722">
        <v>22.3</v>
      </c>
      <c r="H3722" t="s">
        <v>56616</v>
      </c>
      <c r="I3722" t="s">
        <v>56617</v>
      </c>
      <c r="J3722" t="s">
        <v>56618</v>
      </c>
      <c r="K3722">
        <v>67</v>
      </c>
      <c r="L3722" t="s">
        <v>56619</v>
      </c>
      <c r="M3722" t="s">
        <v>56620</v>
      </c>
      <c r="N3722" t="s">
        <v>56621</v>
      </c>
      <c r="O3722" t="s">
        <v>56622</v>
      </c>
      <c r="P3722" t="s">
        <v>56623</v>
      </c>
      <c r="Q3722" t="s">
        <v>56624</v>
      </c>
      <c r="R3722">
        <v>39</v>
      </c>
      <c r="S3722" t="s">
        <v>56625</v>
      </c>
      <c r="T3722" t="s">
        <v>1005</v>
      </c>
      <c r="U3722">
        <v>3</v>
      </c>
      <c r="V3722" t="s">
        <v>54675</v>
      </c>
      <c r="W3722">
        <v>18</v>
      </c>
      <c r="X3722" t="s">
        <v>56626</v>
      </c>
      <c r="Y3722" t="s">
        <v>56627</v>
      </c>
      <c r="Z3722" t="s">
        <v>56628</v>
      </c>
      <c r="AA3722" t="s">
        <v>56629</v>
      </c>
      <c r="AC3722">
        <v>0</v>
      </c>
    </row>
    <row r="3723" spans="1:29">
      <c r="A3723" t="s">
        <v>56630</v>
      </c>
      <c r="B3723" t="s">
        <v>56630</v>
      </c>
      <c r="C3723" t="s">
        <v>56631</v>
      </c>
      <c r="D3723" t="s">
        <v>18610</v>
      </c>
      <c r="E3723" t="s">
        <v>56632</v>
      </c>
      <c r="F3723" t="s">
        <v>56633</v>
      </c>
      <c r="G3723">
        <v>22.3</v>
      </c>
      <c r="H3723" t="s">
        <v>56634</v>
      </c>
      <c r="I3723" t="s">
        <v>4187</v>
      </c>
      <c r="J3723" t="s">
        <v>56635</v>
      </c>
      <c r="L3723" t="s">
        <v>56636</v>
      </c>
      <c r="M3723" t="s">
        <v>56637</v>
      </c>
      <c r="Q3723" t="s">
        <v>56638</v>
      </c>
      <c r="AC3723">
        <v>0</v>
      </c>
    </row>
    <row r="3724" spans="1:29">
      <c r="A3724" t="s">
        <v>56639</v>
      </c>
      <c r="B3724" t="s">
        <v>56640</v>
      </c>
      <c r="C3724" t="s">
        <v>22195</v>
      </c>
      <c r="D3724" t="s">
        <v>1287</v>
      </c>
      <c r="E3724" t="s">
        <v>56641</v>
      </c>
      <c r="F3724" t="s">
        <v>56642</v>
      </c>
      <c r="G3724">
        <v>22.3</v>
      </c>
      <c r="H3724" t="s">
        <v>56643</v>
      </c>
      <c r="I3724" t="s">
        <v>56644</v>
      </c>
      <c r="J3724" t="s">
        <v>56645</v>
      </c>
      <c r="K3724">
        <v>62</v>
      </c>
      <c r="L3724" t="s">
        <v>56646</v>
      </c>
      <c r="M3724" t="s">
        <v>56647</v>
      </c>
      <c r="N3724" t="s">
        <v>56648</v>
      </c>
      <c r="O3724" t="s">
        <v>56649</v>
      </c>
      <c r="P3724" t="s">
        <v>56650</v>
      </c>
      <c r="Q3724" t="s">
        <v>56651</v>
      </c>
      <c r="R3724">
        <v>11</v>
      </c>
      <c r="S3724" t="s">
        <v>22467</v>
      </c>
      <c r="T3724" t="s">
        <v>592</v>
      </c>
      <c r="U3724">
        <v>3</v>
      </c>
      <c r="V3724" t="s">
        <v>56652</v>
      </c>
      <c r="W3724">
        <v>1</v>
      </c>
      <c r="X3724" t="s">
        <v>56653</v>
      </c>
      <c r="Y3724" t="s">
        <v>8989</v>
      </c>
      <c r="Z3724" t="s">
        <v>56654</v>
      </c>
      <c r="AA3724" t="s">
        <v>56655</v>
      </c>
      <c r="AC3724">
        <v>0</v>
      </c>
    </row>
    <row r="3725" spans="1:29">
      <c r="A3725" t="s">
        <v>56656</v>
      </c>
      <c r="B3725" t="s">
        <v>56656</v>
      </c>
      <c r="C3725" t="s">
        <v>56657</v>
      </c>
      <c r="D3725" t="s">
        <v>56658</v>
      </c>
      <c r="E3725" t="s">
        <v>56659</v>
      </c>
      <c r="F3725" t="s">
        <v>56660</v>
      </c>
      <c r="G3725">
        <v>22.2</v>
      </c>
      <c r="H3725" t="s">
        <v>56661</v>
      </c>
      <c r="I3725" t="s">
        <v>56662</v>
      </c>
      <c r="J3725" t="s">
        <v>56663</v>
      </c>
      <c r="K3725">
        <v>65</v>
      </c>
      <c r="L3725" t="s">
        <v>56664</v>
      </c>
      <c r="M3725" t="s">
        <v>56665</v>
      </c>
      <c r="N3725" t="s">
        <v>56666</v>
      </c>
      <c r="O3725" t="s">
        <v>56667</v>
      </c>
      <c r="P3725" t="s">
        <v>56668</v>
      </c>
      <c r="Q3725" t="s">
        <v>56669</v>
      </c>
      <c r="R3725">
        <v>102</v>
      </c>
      <c r="S3725" t="s">
        <v>15949</v>
      </c>
      <c r="T3725" t="s">
        <v>2122</v>
      </c>
      <c r="U3725">
        <v>71</v>
      </c>
      <c r="V3725" t="s">
        <v>56670</v>
      </c>
      <c r="W3725">
        <v>22</v>
      </c>
      <c r="X3725" t="s">
        <v>56671</v>
      </c>
      <c r="Y3725" t="s">
        <v>56672</v>
      </c>
      <c r="AA3725" t="s">
        <v>56673</v>
      </c>
      <c r="AC3725">
        <v>0</v>
      </c>
    </row>
    <row r="3726" spans="1:29">
      <c r="A3726" t="s">
        <v>16763</v>
      </c>
      <c r="B3726" t="s">
        <v>56674</v>
      </c>
      <c r="C3726" t="s">
        <v>194</v>
      </c>
      <c r="D3726" t="s">
        <v>1579</v>
      </c>
      <c r="E3726" t="s">
        <v>56675</v>
      </c>
      <c r="F3726" t="s">
        <v>56676</v>
      </c>
      <c r="G3726">
        <v>22.2</v>
      </c>
      <c r="H3726" t="s">
        <v>56677</v>
      </c>
      <c r="AC3726">
        <v>1</v>
      </c>
    </row>
    <row r="3727" spans="1:29">
      <c r="A3727" t="s">
        <v>56678</v>
      </c>
      <c r="B3727" t="s">
        <v>56678</v>
      </c>
      <c r="C3727" t="s">
        <v>28405</v>
      </c>
      <c r="D3727" t="s">
        <v>22835</v>
      </c>
      <c r="E3727" t="s">
        <v>56679</v>
      </c>
      <c r="F3727" t="s">
        <v>41627</v>
      </c>
      <c r="G3727">
        <v>22.2</v>
      </c>
      <c r="H3727" t="s">
        <v>56680</v>
      </c>
      <c r="I3727" t="s">
        <v>56681</v>
      </c>
      <c r="J3727" t="s">
        <v>56682</v>
      </c>
      <c r="L3727" t="s">
        <v>56683</v>
      </c>
      <c r="M3727" t="s">
        <v>56684</v>
      </c>
      <c r="Q3727" t="s">
        <v>56685</v>
      </c>
      <c r="R3727">
        <v>10</v>
      </c>
      <c r="S3727" t="s">
        <v>28128</v>
      </c>
      <c r="T3727" t="s">
        <v>796</v>
      </c>
      <c r="U3727">
        <v>21</v>
      </c>
      <c r="V3727" t="s">
        <v>56686</v>
      </c>
      <c r="W3727">
        <v>14</v>
      </c>
      <c r="X3727" t="s">
        <v>56687</v>
      </c>
      <c r="AA3727" t="s">
        <v>56688</v>
      </c>
      <c r="AC3727">
        <v>1</v>
      </c>
    </row>
    <row r="3728" spans="1:29">
      <c r="A3728" t="s">
        <v>56689</v>
      </c>
      <c r="B3728" t="s">
        <v>56690</v>
      </c>
      <c r="C3728" t="s">
        <v>326</v>
      </c>
      <c r="D3728" t="s">
        <v>34194</v>
      </c>
      <c r="E3728" t="s">
        <v>56691</v>
      </c>
      <c r="F3728" t="s">
        <v>47981</v>
      </c>
      <c r="G3728">
        <v>22.2</v>
      </c>
      <c r="H3728" t="s">
        <v>56692</v>
      </c>
      <c r="I3728" t="s">
        <v>56693</v>
      </c>
      <c r="J3728" t="s">
        <v>56694</v>
      </c>
      <c r="K3728">
        <v>66</v>
      </c>
      <c r="L3728" t="s">
        <v>56695</v>
      </c>
      <c r="M3728" t="s">
        <v>56696</v>
      </c>
      <c r="N3728" t="s">
        <v>56697</v>
      </c>
      <c r="O3728" t="s">
        <v>56698</v>
      </c>
      <c r="P3728" t="s">
        <v>56699</v>
      </c>
      <c r="Q3728" t="s">
        <v>56700</v>
      </c>
      <c r="R3728">
        <v>45</v>
      </c>
      <c r="S3728" t="s">
        <v>56701</v>
      </c>
      <c r="T3728" t="s">
        <v>4342</v>
      </c>
      <c r="U3728">
        <v>19</v>
      </c>
      <c r="V3728" t="s">
        <v>56702</v>
      </c>
      <c r="W3728">
        <v>25</v>
      </c>
      <c r="X3728" t="s">
        <v>56703</v>
      </c>
      <c r="Y3728" t="s">
        <v>56704</v>
      </c>
      <c r="AA3728" t="s">
        <v>56705</v>
      </c>
      <c r="AC3728">
        <v>0</v>
      </c>
    </row>
    <row r="3729" spans="1:29">
      <c r="A3729" t="s">
        <v>56706</v>
      </c>
      <c r="B3729" t="s">
        <v>56707</v>
      </c>
      <c r="C3729" t="s">
        <v>56708</v>
      </c>
      <c r="D3729" t="s">
        <v>5670</v>
      </c>
      <c r="E3729" t="s">
        <v>56709</v>
      </c>
      <c r="F3729" t="s">
        <v>19184</v>
      </c>
      <c r="G3729">
        <v>22.2</v>
      </c>
      <c r="H3729" t="s">
        <v>56710</v>
      </c>
      <c r="I3729" t="s">
        <v>56711</v>
      </c>
      <c r="J3729" t="s">
        <v>56712</v>
      </c>
      <c r="K3729">
        <v>77</v>
      </c>
      <c r="L3729" t="s">
        <v>56713</v>
      </c>
      <c r="M3729" t="s">
        <v>56714</v>
      </c>
      <c r="N3729" t="s">
        <v>56715</v>
      </c>
      <c r="O3729" t="s">
        <v>56716</v>
      </c>
      <c r="P3729" t="s">
        <v>56717</v>
      </c>
      <c r="Q3729" t="s">
        <v>56718</v>
      </c>
      <c r="R3729">
        <v>37</v>
      </c>
      <c r="S3729" t="s">
        <v>56719</v>
      </c>
      <c r="T3729" t="s">
        <v>3491</v>
      </c>
      <c r="U3729">
        <v>36</v>
      </c>
      <c r="V3729" t="s">
        <v>56720</v>
      </c>
      <c r="W3729">
        <v>40</v>
      </c>
      <c r="X3729" t="s">
        <v>56721</v>
      </c>
      <c r="Y3729" t="s">
        <v>56722</v>
      </c>
      <c r="Z3729" t="s">
        <v>56723</v>
      </c>
      <c r="AA3729" t="s">
        <v>56724</v>
      </c>
      <c r="AC3729">
        <v>0</v>
      </c>
    </row>
    <row r="3730" spans="1:29">
      <c r="A3730" t="s">
        <v>56725</v>
      </c>
      <c r="B3730" t="s">
        <v>56725</v>
      </c>
      <c r="C3730" t="s">
        <v>56726</v>
      </c>
      <c r="D3730" t="s">
        <v>2179</v>
      </c>
      <c r="E3730" t="s">
        <v>56727</v>
      </c>
      <c r="F3730" t="s">
        <v>56728</v>
      </c>
      <c r="G3730">
        <v>22.2</v>
      </c>
      <c r="H3730" t="s">
        <v>56729</v>
      </c>
      <c r="I3730" t="s">
        <v>56730</v>
      </c>
      <c r="J3730" t="s">
        <v>56731</v>
      </c>
      <c r="K3730">
        <v>72</v>
      </c>
      <c r="L3730" t="s">
        <v>56732</v>
      </c>
      <c r="M3730" t="s">
        <v>56733</v>
      </c>
      <c r="N3730" t="s">
        <v>56734</v>
      </c>
      <c r="O3730" t="s">
        <v>56735</v>
      </c>
      <c r="P3730" t="s">
        <v>56736</v>
      </c>
      <c r="Q3730" t="s">
        <v>56737</v>
      </c>
      <c r="R3730">
        <v>5</v>
      </c>
      <c r="S3730" t="s">
        <v>3854</v>
      </c>
      <c r="U3730">
        <v>26</v>
      </c>
      <c r="V3730" t="s">
        <v>56738</v>
      </c>
      <c r="W3730">
        <v>8</v>
      </c>
      <c r="AA3730" t="s">
        <v>56739</v>
      </c>
      <c r="AC3730">
        <v>1</v>
      </c>
    </row>
    <row r="3731" spans="1:29">
      <c r="A3731" t="s">
        <v>56740</v>
      </c>
      <c r="B3731" t="s">
        <v>56741</v>
      </c>
      <c r="C3731" t="s">
        <v>55296</v>
      </c>
      <c r="D3731" t="s">
        <v>56742</v>
      </c>
      <c r="E3731" t="s">
        <v>56743</v>
      </c>
      <c r="F3731" t="s">
        <v>29520</v>
      </c>
      <c r="G3731">
        <v>22.2</v>
      </c>
      <c r="H3731" t="s">
        <v>56744</v>
      </c>
      <c r="I3731" t="s">
        <v>56745</v>
      </c>
      <c r="J3731" t="s">
        <v>56746</v>
      </c>
      <c r="K3731">
        <v>79</v>
      </c>
      <c r="L3731" t="s">
        <v>56747</v>
      </c>
      <c r="M3731" t="s">
        <v>56748</v>
      </c>
      <c r="N3731" t="s">
        <v>56749</v>
      </c>
      <c r="O3731" t="s">
        <v>56750</v>
      </c>
      <c r="P3731" t="s">
        <v>56751</v>
      </c>
      <c r="Q3731" t="s">
        <v>56752</v>
      </c>
      <c r="R3731">
        <v>2</v>
      </c>
      <c r="S3731" t="s">
        <v>56753</v>
      </c>
      <c r="T3731" t="s">
        <v>1372</v>
      </c>
      <c r="U3731">
        <v>268</v>
      </c>
      <c r="V3731" t="s">
        <v>56754</v>
      </c>
      <c r="W3731">
        <v>30</v>
      </c>
      <c r="X3731" t="s">
        <v>56755</v>
      </c>
      <c r="Y3731" t="s">
        <v>56756</v>
      </c>
      <c r="Z3731" t="s">
        <v>56757</v>
      </c>
      <c r="AC3731">
        <v>0</v>
      </c>
    </row>
    <row r="3732" spans="1:29">
      <c r="A3732" t="s">
        <v>56758</v>
      </c>
      <c r="B3732" t="s">
        <v>56759</v>
      </c>
      <c r="C3732" t="s">
        <v>24105</v>
      </c>
      <c r="D3732" t="s">
        <v>11984</v>
      </c>
      <c r="E3732" t="s">
        <v>56760</v>
      </c>
      <c r="F3732" t="s">
        <v>56761</v>
      </c>
      <c r="G3732">
        <v>22.2</v>
      </c>
      <c r="H3732" t="s">
        <v>56762</v>
      </c>
      <c r="I3732" t="s">
        <v>56763</v>
      </c>
      <c r="J3732" t="s">
        <v>56764</v>
      </c>
      <c r="K3732">
        <v>61</v>
      </c>
      <c r="L3732" t="s">
        <v>56765</v>
      </c>
      <c r="M3732" t="s">
        <v>56766</v>
      </c>
      <c r="N3732" t="s">
        <v>56767</v>
      </c>
      <c r="O3732" t="s">
        <v>56768</v>
      </c>
      <c r="P3732" t="s">
        <v>56769</v>
      </c>
      <c r="Q3732" t="s">
        <v>56770</v>
      </c>
      <c r="R3732">
        <v>45</v>
      </c>
      <c r="S3732" t="s">
        <v>28644</v>
      </c>
      <c r="T3732" t="s">
        <v>187</v>
      </c>
      <c r="U3732">
        <v>22</v>
      </c>
      <c r="V3732" t="s">
        <v>56771</v>
      </c>
      <c r="W3732">
        <v>36</v>
      </c>
      <c r="X3732" t="s">
        <v>56772</v>
      </c>
      <c r="Y3732" t="s">
        <v>56773</v>
      </c>
      <c r="AA3732" t="s">
        <v>56774</v>
      </c>
      <c r="AC3732">
        <v>0</v>
      </c>
    </row>
    <row r="3733" spans="1:29">
      <c r="A3733" t="s">
        <v>56775</v>
      </c>
      <c r="B3733" t="s">
        <v>56775</v>
      </c>
      <c r="C3733" t="s">
        <v>15486</v>
      </c>
      <c r="D3733" t="s">
        <v>56776</v>
      </c>
      <c r="E3733" t="s">
        <v>56777</v>
      </c>
      <c r="F3733" t="s">
        <v>56778</v>
      </c>
      <c r="G3733">
        <v>22.2</v>
      </c>
      <c r="H3733" t="s">
        <v>56779</v>
      </c>
      <c r="I3733" t="s">
        <v>56780</v>
      </c>
      <c r="J3733" t="s">
        <v>56781</v>
      </c>
      <c r="K3733">
        <v>56</v>
      </c>
      <c r="L3733" t="s">
        <v>56782</v>
      </c>
      <c r="M3733" t="s">
        <v>56783</v>
      </c>
      <c r="Q3733" t="s">
        <v>56784</v>
      </c>
      <c r="R3733">
        <v>71</v>
      </c>
      <c r="U3733">
        <v>5</v>
      </c>
      <c r="V3733" t="s">
        <v>51547</v>
      </c>
      <c r="W3733">
        <v>1</v>
      </c>
      <c r="X3733" t="s">
        <v>56785</v>
      </c>
      <c r="Y3733" t="s">
        <v>32813</v>
      </c>
      <c r="AA3733" t="s">
        <v>56786</v>
      </c>
      <c r="AC3733">
        <v>1</v>
      </c>
    </row>
    <row r="3734" spans="1:29">
      <c r="A3734" t="s">
        <v>56787</v>
      </c>
      <c r="B3734" t="s">
        <v>56787</v>
      </c>
      <c r="C3734" t="s">
        <v>13734</v>
      </c>
      <c r="D3734" t="s">
        <v>405</v>
      </c>
      <c r="E3734" t="s">
        <v>56788</v>
      </c>
      <c r="F3734" t="s">
        <v>56789</v>
      </c>
      <c r="G3734">
        <v>22.2</v>
      </c>
      <c r="H3734" t="s">
        <v>56790</v>
      </c>
      <c r="I3734" t="s">
        <v>56791</v>
      </c>
      <c r="J3734" t="s">
        <v>56792</v>
      </c>
      <c r="K3734">
        <v>70</v>
      </c>
      <c r="L3734" t="s">
        <v>56793</v>
      </c>
      <c r="M3734" t="s">
        <v>56794</v>
      </c>
      <c r="N3734" t="s">
        <v>38445</v>
      </c>
      <c r="O3734" t="s">
        <v>56795</v>
      </c>
      <c r="P3734" t="s">
        <v>56796</v>
      </c>
      <c r="R3734">
        <v>48</v>
      </c>
      <c r="S3734" t="s">
        <v>56797</v>
      </c>
      <c r="T3734" t="s">
        <v>118</v>
      </c>
      <c r="U3734">
        <v>42</v>
      </c>
      <c r="V3734" t="s">
        <v>56798</v>
      </c>
      <c r="W3734">
        <v>36</v>
      </c>
      <c r="X3734" t="s">
        <v>56799</v>
      </c>
      <c r="Y3734" t="s">
        <v>1471</v>
      </c>
      <c r="AA3734" t="s">
        <v>56800</v>
      </c>
      <c r="AC3734">
        <v>0</v>
      </c>
    </row>
    <row r="3735" spans="1:29">
      <c r="A3735" t="s">
        <v>56801</v>
      </c>
      <c r="B3735" t="s">
        <v>56801</v>
      </c>
      <c r="C3735" t="s">
        <v>52276</v>
      </c>
      <c r="D3735" t="s">
        <v>7832</v>
      </c>
      <c r="E3735" t="s">
        <v>56802</v>
      </c>
      <c r="F3735" t="s">
        <v>42378</v>
      </c>
      <c r="G3735">
        <v>22.2</v>
      </c>
      <c r="H3735" t="s">
        <v>56803</v>
      </c>
      <c r="I3735" t="s">
        <v>56804</v>
      </c>
      <c r="J3735" t="s">
        <v>56805</v>
      </c>
      <c r="K3735">
        <v>58</v>
      </c>
      <c r="L3735" t="s">
        <v>56806</v>
      </c>
      <c r="M3735" t="s">
        <v>56807</v>
      </c>
      <c r="N3735" t="s">
        <v>56808</v>
      </c>
      <c r="O3735" t="s">
        <v>56809</v>
      </c>
      <c r="P3735" t="s">
        <v>56810</v>
      </c>
      <c r="Q3735" t="s">
        <v>56811</v>
      </c>
      <c r="R3735">
        <v>35</v>
      </c>
      <c r="S3735" t="s">
        <v>56812</v>
      </c>
      <c r="T3735" t="s">
        <v>6838</v>
      </c>
      <c r="U3735">
        <v>8</v>
      </c>
      <c r="V3735" t="s">
        <v>56813</v>
      </c>
      <c r="W3735">
        <v>29</v>
      </c>
      <c r="X3735" t="s">
        <v>56814</v>
      </c>
      <c r="Y3735" t="s">
        <v>56815</v>
      </c>
      <c r="Z3735" t="s">
        <v>56816</v>
      </c>
      <c r="AA3735" t="s">
        <v>56817</v>
      </c>
      <c r="AC3735">
        <v>1</v>
      </c>
    </row>
    <row r="3736" spans="1:29">
      <c r="A3736" t="s">
        <v>56818</v>
      </c>
      <c r="B3736" t="s">
        <v>56819</v>
      </c>
      <c r="C3736" t="s">
        <v>1002</v>
      </c>
      <c r="D3736" t="s">
        <v>8023</v>
      </c>
      <c r="E3736" t="s">
        <v>56820</v>
      </c>
      <c r="F3736" t="s">
        <v>56821</v>
      </c>
      <c r="G3736">
        <v>22.2</v>
      </c>
      <c r="H3736" t="s">
        <v>56822</v>
      </c>
      <c r="I3736" t="s">
        <v>56823</v>
      </c>
      <c r="J3736" t="s">
        <v>56824</v>
      </c>
      <c r="K3736">
        <v>73</v>
      </c>
      <c r="L3736" t="s">
        <v>56825</v>
      </c>
      <c r="M3736" t="s">
        <v>56826</v>
      </c>
      <c r="N3736" t="s">
        <v>56827</v>
      </c>
      <c r="O3736" t="s">
        <v>56828</v>
      </c>
      <c r="P3736" t="s">
        <v>56829</v>
      </c>
      <c r="Q3736" t="s">
        <v>56830</v>
      </c>
      <c r="R3736">
        <v>47</v>
      </c>
      <c r="S3736" t="s">
        <v>1877</v>
      </c>
      <c r="T3736" t="s">
        <v>678</v>
      </c>
      <c r="U3736">
        <v>26</v>
      </c>
      <c r="V3736" t="s">
        <v>56831</v>
      </c>
      <c r="W3736">
        <v>1</v>
      </c>
      <c r="X3736" t="s">
        <v>56832</v>
      </c>
      <c r="Y3736" t="s">
        <v>56833</v>
      </c>
      <c r="AA3736" t="s">
        <v>40662</v>
      </c>
      <c r="AC3736">
        <v>1</v>
      </c>
    </row>
    <row r="3737" spans="1:29">
      <c r="A3737" t="s">
        <v>56834</v>
      </c>
      <c r="B3737" t="s">
        <v>56834</v>
      </c>
      <c r="C3737" t="s">
        <v>46354</v>
      </c>
      <c r="D3737" t="s">
        <v>56835</v>
      </c>
      <c r="E3737" t="s">
        <v>56836</v>
      </c>
      <c r="F3737" t="s">
        <v>55955</v>
      </c>
      <c r="G3737">
        <v>22.2</v>
      </c>
      <c r="H3737" t="s">
        <v>56837</v>
      </c>
      <c r="I3737" t="s">
        <v>56838</v>
      </c>
      <c r="J3737" t="s">
        <v>56839</v>
      </c>
      <c r="K3737">
        <v>61</v>
      </c>
      <c r="L3737" t="s">
        <v>56840</v>
      </c>
      <c r="M3737" t="s">
        <v>56841</v>
      </c>
      <c r="Q3737" t="s">
        <v>56842</v>
      </c>
      <c r="R3737">
        <v>27</v>
      </c>
      <c r="S3737" t="s">
        <v>56843</v>
      </c>
      <c r="U3737">
        <v>24</v>
      </c>
      <c r="V3737" t="s">
        <v>56844</v>
      </c>
      <c r="W3737">
        <v>10</v>
      </c>
      <c r="AA3737" t="s">
        <v>56845</v>
      </c>
      <c r="AC3737">
        <v>0</v>
      </c>
    </row>
    <row r="3738" spans="1:29">
      <c r="A3738" t="s">
        <v>56846</v>
      </c>
      <c r="B3738" t="s">
        <v>56847</v>
      </c>
      <c r="C3738" t="s">
        <v>1097</v>
      </c>
      <c r="D3738" t="s">
        <v>1808</v>
      </c>
      <c r="E3738" t="s">
        <v>56848</v>
      </c>
      <c r="F3738" t="s">
        <v>56849</v>
      </c>
      <c r="G3738">
        <v>22.2</v>
      </c>
      <c r="H3738" t="s">
        <v>56850</v>
      </c>
      <c r="I3738" t="s">
        <v>53214</v>
      </c>
      <c r="J3738" t="s">
        <v>56851</v>
      </c>
      <c r="K3738">
        <v>60</v>
      </c>
      <c r="L3738" t="s">
        <v>56852</v>
      </c>
      <c r="M3738" t="s">
        <v>56853</v>
      </c>
      <c r="N3738" t="s">
        <v>56854</v>
      </c>
      <c r="O3738" t="s">
        <v>56855</v>
      </c>
      <c r="P3738" t="s">
        <v>56856</v>
      </c>
      <c r="Q3738" t="s">
        <v>56857</v>
      </c>
      <c r="R3738">
        <v>20</v>
      </c>
      <c r="S3738" t="s">
        <v>29674</v>
      </c>
      <c r="T3738" t="s">
        <v>66</v>
      </c>
      <c r="U3738">
        <v>5</v>
      </c>
      <c r="V3738" t="s">
        <v>56858</v>
      </c>
      <c r="W3738">
        <v>20</v>
      </c>
      <c r="X3738" t="s">
        <v>56859</v>
      </c>
      <c r="Y3738" t="s">
        <v>2335</v>
      </c>
      <c r="AA3738" t="s">
        <v>56860</v>
      </c>
      <c r="AC3738">
        <v>0</v>
      </c>
    </row>
    <row r="3739" spans="1:29">
      <c r="A3739" t="s">
        <v>56861</v>
      </c>
      <c r="B3739" t="s">
        <v>56862</v>
      </c>
      <c r="C3739" t="s">
        <v>56863</v>
      </c>
      <c r="D3739" t="s">
        <v>611</v>
      </c>
      <c r="E3739" t="s">
        <v>56864</v>
      </c>
      <c r="F3739" t="s">
        <v>56865</v>
      </c>
      <c r="G3739">
        <v>22.2</v>
      </c>
      <c r="H3739" t="s">
        <v>56866</v>
      </c>
      <c r="I3739" t="s">
        <v>3218</v>
      </c>
      <c r="J3739" t="s">
        <v>56867</v>
      </c>
      <c r="L3739" t="s">
        <v>56868</v>
      </c>
      <c r="M3739" t="s">
        <v>56869</v>
      </c>
      <c r="Q3739" t="s">
        <v>56870</v>
      </c>
      <c r="R3739">
        <v>5</v>
      </c>
      <c r="U3739">
        <v>7</v>
      </c>
      <c r="V3739" t="s">
        <v>56871</v>
      </c>
      <c r="W3739">
        <v>3</v>
      </c>
      <c r="X3739" t="s">
        <v>56872</v>
      </c>
      <c r="Y3739" t="s">
        <v>9283</v>
      </c>
      <c r="AA3739" t="s">
        <v>56873</v>
      </c>
      <c r="AC3739">
        <v>0</v>
      </c>
    </row>
    <row r="3740" spans="1:29">
      <c r="A3740" t="s">
        <v>56874</v>
      </c>
      <c r="B3740" t="s">
        <v>56875</v>
      </c>
      <c r="C3740" t="s">
        <v>20036</v>
      </c>
      <c r="D3740" t="s">
        <v>1168</v>
      </c>
      <c r="E3740" t="s">
        <v>56876</v>
      </c>
      <c r="F3740" t="s">
        <v>56877</v>
      </c>
      <c r="G3740">
        <v>22.2</v>
      </c>
      <c r="H3740" t="s">
        <v>56878</v>
      </c>
      <c r="I3740" t="s">
        <v>5691</v>
      </c>
      <c r="J3740" t="s">
        <v>56879</v>
      </c>
      <c r="R3740">
        <v>26</v>
      </c>
      <c r="S3740" t="s">
        <v>34</v>
      </c>
      <c r="AC3740">
        <v>0</v>
      </c>
    </row>
    <row r="3741" spans="1:29">
      <c r="A3741" t="s">
        <v>56880</v>
      </c>
      <c r="B3741" t="s">
        <v>43911</v>
      </c>
      <c r="C3741" t="s">
        <v>56881</v>
      </c>
      <c r="D3741" t="s">
        <v>43913</v>
      </c>
      <c r="E3741" t="s">
        <v>56882</v>
      </c>
      <c r="F3741" t="s">
        <v>56883</v>
      </c>
      <c r="G3741">
        <v>22.2</v>
      </c>
      <c r="H3741" t="s">
        <v>56884</v>
      </c>
      <c r="I3741" t="s">
        <v>56885</v>
      </c>
      <c r="J3741" t="s">
        <v>56886</v>
      </c>
      <c r="K3741">
        <v>50</v>
      </c>
      <c r="L3741" t="s">
        <v>56887</v>
      </c>
      <c r="M3741" t="s">
        <v>56888</v>
      </c>
      <c r="N3741" t="s">
        <v>56889</v>
      </c>
      <c r="O3741" t="s">
        <v>56890</v>
      </c>
      <c r="P3741" t="s">
        <v>56891</v>
      </c>
      <c r="Q3741" t="s">
        <v>56892</v>
      </c>
      <c r="R3741">
        <v>12</v>
      </c>
      <c r="S3741" t="s">
        <v>15886</v>
      </c>
      <c r="X3741" t="s">
        <v>3457</v>
      </c>
      <c r="AA3741" t="s">
        <v>56893</v>
      </c>
      <c r="AC3741">
        <v>0</v>
      </c>
    </row>
    <row r="3742" spans="1:29">
      <c r="A3742" t="s">
        <v>56894</v>
      </c>
      <c r="B3742" t="s">
        <v>56894</v>
      </c>
      <c r="C3742" t="s">
        <v>56895</v>
      </c>
      <c r="D3742" t="s">
        <v>8100</v>
      </c>
      <c r="E3742" t="s">
        <v>56896</v>
      </c>
      <c r="F3742" t="s">
        <v>56897</v>
      </c>
      <c r="G3742">
        <v>22.2</v>
      </c>
      <c r="H3742" t="s">
        <v>56898</v>
      </c>
      <c r="I3742" t="s">
        <v>56899</v>
      </c>
      <c r="J3742" t="s">
        <v>56900</v>
      </c>
      <c r="K3742">
        <v>41</v>
      </c>
      <c r="L3742" t="s">
        <v>56901</v>
      </c>
      <c r="M3742" t="s">
        <v>56902</v>
      </c>
      <c r="N3742" t="s">
        <v>56903</v>
      </c>
      <c r="O3742" t="s">
        <v>56904</v>
      </c>
      <c r="P3742" t="s">
        <v>56905</v>
      </c>
      <c r="R3742">
        <v>1</v>
      </c>
      <c r="S3742" t="s">
        <v>176</v>
      </c>
      <c r="U3742">
        <v>1</v>
      </c>
      <c r="V3742" t="s">
        <v>42088</v>
      </c>
      <c r="W3742">
        <v>1</v>
      </c>
      <c r="AA3742" t="s">
        <v>56906</v>
      </c>
      <c r="AC3742">
        <v>1</v>
      </c>
    </row>
    <row r="3743" spans="1:29">
      <c r="A3743" t="s">
        <v>56907</v>
      </c>
      <c r="B3743" t="s">
        <v>56908</v>
      </c>
      <c r="C3743" t="s">
        <v>56909</v>
      </c>
      <c r="D3743" t="s">
        <v>56910</v>
      </c>
      <c r="E3743" t="s">
        <v>56911</v>
      </c>
      <c r="F3743" t="s">
        <v>56912</v>
      </c>
      <c r="G3743">
        <v>22.2</v>
      </c>
      <c r="H3743" t="s">
        <v>56913</v>
      </c>
      <c r="I3743" t="s">
        <v>98</v>
      </c>
      <c r="J3743" t="s">
        <v>1681</v>
      </c>
      <c r="K3743">
        <v>6</v>
      </c>
      <c r="N3743" t="s">
        <v>844</v>
      </c>
      <c r="O3743" t="s">
        <v>56914</v>
      </c>
      <c r="P3743" t="s">
        <v>56915</v>
      </c>
      <c r="AA3743" t="s">
        <v>2066</v>
      </c>
      <c r="AC3743">
        <v>0</v>
      </c>
    </row>
    <row r="3744" spans="1:29">
      <c r="A3744" t="s">
        <v>56916</v>
      </c>
      <c r="B3744" t="s">
        <v>56917</v>
      </c>
      <c r="C3744" t="s">
        <v>56918</v>
      </c>
      <c r="D3744" t="s">
        <v>56919</v>
      </c>
      <c r="E3744" t="s">
        <v>56920</v>
      </c>
      <c r="F3744" t="s">
        <v>56921</v>
      </c>
      <c r="G3744">
        <v>22.2</v>
      </c>
      <c r="H3744" t="s">
        <v>56922</v>
      </c>
      <c r="I3744" t="s">
        <v>1428</v>
      </c>
      <c r="J3744" t="s">
        <v>39190</v>
      </c>
      <c r="L3744" t="s">
        <v>56923</v>
      </c>
      <c r="M3744" t="s">
        <v>56924</v>
      </c>
      <c r="Q3744" t="s">
        <v>56925</v>
      </c>
      <c r="AC3744">
        <v>0</v>
      </c>
    </row>
    <row r="3745" spans="1:29">
      <c r="A3745" t="s">
        <v>56926</v>
      </c>
      <c r="B3745" t="s">
        <v>56926</v>
      </c>
      <c r="C3745" t="s">
        <v>56927</v>
      </c>
      <c r="D3745" t="s">
        <v>1025</v>
      </c>
      <c r="E3745" t="s">
        <v>56928</v>
      </c>
      <c r="F3745" t="s">
        <v>56929</v>
      </c>
      <c r="G3745">
        <v>22.2</v>
      </c>
      <c r="H3745" t="s">
        <v>56930</v>
      </c>
      <c r="I3745" t="s">
        <v>56931</v>
      </c>
      <c r="J3745" t="s">
        <v>56932</v>
      </c>
      <c r="K3745">
        <v>67</v>
      </c>
      <c r="L3745" t="s">
        <v>56933</v>
      </c>
      <c r="M3745" t="s">
        <v>56934</v>
      </c>
      <c r="R3745">
        <v>7</v>
      </c>
      <c r="U3745">
        <v>5</v>
      </c>
      <c r="V3745" t="s">
        <v>56935</v>
      </c>
      <c r="X3745" t="s">
        <v>56936</v>
      </c>
      <c r="Y3745" t="s">
        <v>6247</v>
      </c>
      <c r="Z3745" t="s">
        <v>56937</v>
      </c>
      <c r="AA3745" t="s">
        <v>56938</v>
      </c>
      <c r="AC3745">
        <v>0</v>
      </c>
    </row>
    <row r="3746" spans="1:29">
      <c r="A3746" t="s">
        <v>56939</v>
      </c>
      <c r="B3746" t="s">
        <v>56940</v>
      </c>
      <c r="C3746" t="s">
        <v>56941</v>
      </c>
      <c r="D3746" t="s">
        <v>174</v>
      </c>
      <c r="E3746" t="s">
        <v>56942</v>
      </c>
      <c r="F3746" t="s">
        <v>56943</v>
      </c>
      <c r="G3746">
        <v>22.2</v>
      </c>
      <c r="H3746" t="s">
        <v>56944</v>
      </c>
      <c r="I3746" t="s">
        <v>56945</v>
      </c>
      <c r="J3746" t="s">
        <v>56946</v>
      </c>
      <c r="K3746">
        <v>77</v>
      </c>
      <c r="L3746" t="s">
        <v>56947</v>
      </c>
      <c r="M3746" t="s">
        <v>56948</v>
      </c>
      <c r="O3746" t="s">
        <v>56949</v>
      </c>
      <c r="P3746" t="s">
        <v>56950</v>
      </c>
      <c r="R3746">
        <v>2</v>
      </c>
      <c r="S3746" t="s">
        <v>34</v>
      </c>
      <c r="U3746">
        <v>1</v>
      </c>
      <c r="V3746" t="s">
        <v>2898</v>
      </c>
      <c r="AA3746" t="s">
        <v>56951</v>
      </c>
      <c r="AC3746">
        <v>1</v>
      </c>
    </row>
    <row r="3747" spans="1:29">
      <c r="A3747" t="s">
        <v>56952</v>
      </c>
      <c r="B3747" t="s">
        <v>56952</v>
      </c>
      <c r="C3747" t="s">
        <v>56953</v>
      </c>
      <c r="D3747" t="s">
        <v>42775</v>
      </c>
      <c r="E3747" t="s">
        <v>56954</v>
      </c>
      <c r="F3747" t="s">
        <v>56955</v>
      </c>
      <c r="G3747">
        <v>22.2</v>
      </c>
      <c r="H3747" t="s">
        <v>56956</v>
      </c>
      <c r="I3747" t="s">
        <v>56957</v>
      </c>
      <c r="J3747" t="s">
        <v>56958</v>
      </c>
      <c r="K3747">
        <v>65</v>
      </c>
      <c r="L3747" t="s">
        <v>56959</v>
      </c>
      <c r="M3747" t="s">
        <v>56960</v>
      </c>
      <c r="N3747" t="s">
        <v>56961</v>
      </c>
      <c r="O3747" t="s">
        <v>56962</v>
      </c>
      <c r="P3747" t="s">
        <v>56963</v>
      </c>
      <c r="Q3747" t="s">
        <v>56964</v>
      </c>
      <c r="R3747">
        <v>8</v>
      </c>
      <c r="S3747" t="s">
        <v>1252</v>
      </c>
      <c r="U3747">
        <v>12</v>
      </c>
      <c r="V3747" t="s">
        <v>56965</v>
      </c>
      <c r="X3747" t="s">
        <v>56966</v>
      </c>
      <c r="Y3747" t="s">
        <v>28734</v>
      </c>
      <c r="AA3747" t="s">
        <v>56967</v>
      </c>
      <c r="AC3747">
        <v>0</v>
      </c>
    </row>
    <row r="3748" spans="1:29">
      <c r="A3748" t="s">
        <v>56968</v>
      </c>
      <c r="B3748" t="s">
        <v>56968</v>
      </c>
      <c r="C3748" t="s">
        <v>17704</v>
      </c>
      <c r="D3748" t="s">
        <v>7972</v>
      </c>
      <c r="E3748" t="s">
        <v>56969</v>
      </c>
      <c r="F3748" t="s">
        <v>15442</v>
      </c>
      <c r="G3748">
        <v>22.2</v>
      </c>
      <c r="H3748" t="s">
        <v>56970</v>
      </c>
      <c r="I3748" t="s">
        <v>7144</v>
      </c>
      <c r="J3748" t="s">
        <v>56971</v>
      </c>
      <c r="L3748" t="s">
        <v>56972</v>
      </c>
      <c r="M3748" t="s">
        <v>56973</v>
      </c>
      <c r="R3748">
        <v>24</v>
      </c>
      <c r="S3748" t="s">
        <v>546</v>
      </c>
      <c r="U3748">
        <v>23</v>
      </c>
      <c r="V3748" t="s">
        <v>56974</v>
      </c>
      <c r="W3748">
        <v>27</v>
      </c>
      <c r="X3748" t="s">
        <v>56975</v>
      </c>
      <c r="Y3748" t="s">
        <v>98</v>
      </c>
      <c r="Z3748" t="s">
        <v>56976</v>
      </c>
      <c r="AA3748" t="s">
        <v>56977</v>
      </c>
      <c r="AC3748">
        <v>0</v>
      </c>
    </row>
    <row r="3749" spans="1:29">
      <c r="A3749" t="s">
        <v>56978</v>
      </c>
      <c r="B3749" t="s">
        <v>56978</v>
      </c>
      <c r="C3749" t="s">
        <v>56979</v>
      </c>
      <c r="D3749" t="s">
        <v>30724</v>
      </c>
      <c r="E3749" t="s">
        <v>56980</v>
      </c>
      <c r="F3749" t="s">
        <v>56981</v>
      </c>
      <c r="G3749">
        <v>22.2</v>
      </c>
      <c r="H3749" t="s">
        <v>56982</v>
      </c>
      <c r="I3749" t="s">
        <v>56983</v>
      </c>
      <c r="J3749" t="s">
        <v>56984</v>
      </c>
      <c r="K3749">
        <v>6</v>
      </c>
      <c r="L3749" t="s">
        <v>56985</v>
      </c>
      <c r="M3749" t="s">
        <v>56986</v>
      </c>
      <c r="N3749" t="s">
        <v>56987</v>
      </c>
      <c r="O3749" t="s">
        <v>56988</v>
      </c>
      <c r="P3749" t="s">
        <v>56989</v>
      </c>
      <c r="Q3749" t="s">
        <v>37024</v>
      </c>
      <c r="R3749">
        <v>9</v>
      </c>
      <c r="S3749" t="s">
        <v>56990</v>
      </c>
      <c r="T3749" t="s">
        <v>246</v>
      </c>
      <c r="U3749">
        <v>8</v>
      </c>
      <c r="V3749" t="s">
        <v>56991</v>
      </c>
      <c r="W3749">
        <v>33</v>
      </c>
      <c r="X3749" t="s">
        <v>56992</v>
      </c>
      <c r="Y3749" t="s">
        <v>56993</v>
      </c>
      <c r="AA3749" t="s">
        <v>56994</v>
      </c>
      <c r="AC3749">
        <v>0</v>
      </c>
    </row>
    <row r="3750" spans="1:29">
      <c r="A3750" t="s">
        <v>56995</v>
      </c>
      <c r="B3750" t="s">
        <v>33716</v>
      </c>
      <c r="C3750" t="s">
        <v>1118</v>
      </c>
      <c r="D3750" t="s">
        <v>33717</v>
      </c>
      <c r="E3750" t="s">
        <v>56996</v>
      </c>
      <c r="F3750" t="s">
        <v>22557</v>
      </c>
      <c r="G3750">
        <v>22.2</v>
      </c>
      <c r="H3750" t="s">
        <v>56997</v>
      </c>
      <c r="I3750" t="s">
        <v>56998</v>
      </c>
      <c r="J3750" t="s">
        <v>56999</v>
      </c>
      <c r="K3750">
        <v>61</v>
      </c>
      <c r="L3750" t="s">
        <v>57000</v>
      </c>
      <c r="M3750" t="s">
        <v>57001</v>
      </c>
      <c r="N3750" t="s">
        <v>57002</v>
      </c>
      <c r="O3750" t="s">
        <v>57003</v>
      </c>
      <c r="P3750" t="s">
        <v>57004</v>
      </c>
      <c r="Q3750" t="s">
        <v>57005</v>
      </c>
      <c r="R3750">
        <v>14</v>
      </c>
      <c r="S3750" t="s">
        <v>35120</v>
      </c>
      <c r="T3750" t="s">
        <v>407</v>
      </c>
      <c r="U3750">
        <v>13</v>
      </c>
      <c r="V3750" t="s">
        <v>57006</v>
      </c>
      <c r="X3750" t="s">
        <v>57007</v>
      </c>
      <c r="Y3750" t="s">
        <v>57008</v>
      </c>
      <c r="Z3750" t="s">
        <v>57009</v>
      </c>
      <c r="AA3750" t="s">
        <v>57010</v>
      </c>
      <c r="AC3750">
        <v>1</v>
      </c>
    </row>
    <row r="3751" spans="1:29">
      <c r="A3751" t="s">
        <v>8273</v>
      </c>
      <c r="B3751" t="s">
        <v>8273</v>
      </c>
      <c r="C3751" t="s">
        <v>1386</v>
      </c>
      <c r="D3751" t="s">
        <v>1387</v>
      </c>
      <c r="E3751" t="s">
        <v>57011</v>
      </c>
      <c r="F3751" t="s">
        <v>8763</v>
      </c>
      <c r="G3751">
        <v>22.2</v>
      </c>
      <c r="H3751" t="s">
        <v>57012</v>
      </c>
      <c r="I3751" t="s">
        <v>57013</v>
      </c>
      <c r="J3751" t="s">
        <v>57014</v>
      </c>
      <c r="K3751">
        <v>66</v>
      </c>
      <c r="L3751" t="s">
        <v>57015</v>
      </c>
      <c r="M3751" t="s">
        <v>57016</v>
      </c>
      <c r="N3751" t="s">
        <v>57017</v>
      </c>
      <c r="O3751" t="s">
        <v>57018</v>
      </c>
      <c r="P3751" t="s">
        <v>57019</v>
      </c>
      <c r="R3751">
        <v>9</v>
      </c>
      <c r="S3751" t="s">
        <v>57020</v>
      </c>
      <c r="T3751" t="s">
        <v>349</v>
      </c>
      <c r="U3751">
        <v>4</v>
      </c>
      <c r="V3751" t="s">
        <v>57021</v>
      </c>
      <c r="W3751">
        <v>20</v>
      </c>
      <c r="X3751" t="s">
        <v>57022</v>
      </c>
      <c r="Y3751" t="s">
        <v>57023</v>
      </c>
      <c r="AA3751" t="s">
        <v>57024</v>
      </c>
      <c r="AC3751">
        <v>0</v>
      </c>
    </row>
    <row r="3752" spans="1:29">
      <c r="A3752" t="s">
        <v>57025</v>
      </c>
      <c r="B3752" t="s">
        <v>57026</v>
      </c>
      <c r="C3752" t="s">
        <v>39772</v>
      </c>
      <c r="D3752" t="s">
        <v>5689</v>
      </c>
      <c r="E3752" t="s">
        <v>57027</v>
      </c>
      <c r="F3752" t="s">
        <v>57028</v>
      </c>
      <c r="G3752">
        <v>22.2</v>
      </c>
      <c r="H3752" t="s">
        <v>57029</v>
      </c>
      <c r="I3752" t="s">
        <v>57030</v>
      </c>
      <c r="J3752" t="s">
        <v>57031</v>
      </c>
      <c r="K3752">
        <v>63</v>
      </c>
      <c r="L3752" t="s">
        <v>57032</v>
      </c>
      <c r="M3752" t="s">
        <v>57033</v>
      </c>
      <c r="N3752" t="s">
        <v>48040</v>
      </c>
      <c r="O3752" t="s">
        <v>57034</v>
      </c>
      <c r="P3752" t="s">
        <v>57035</v>
      </c>
      <c r="Q3752" t="s">
        <v>57036</v>
      </c>
      <c r="R3752">
        <v>94</v>
      </c>
      <c r="S3752" t="s">
        <v>57037</v>
      </c>
      <c r="T3752" t="s">
        <v>473</v>
      </c>
      <c r="U3752">
        <v>47</v>
      </c>
      <c r="V3752" t="s">
        <v>57038</v>
      </c>
      <c r="W3752">
        <v>46</v>
      </c>
      <c r="X3752" t="s">
        <v>57039</v>
      </c>
      <c r="Y3752" t="s">
        <v>24018</v>
      </c>
      <c r="AA3752" t="s">
        <v>57040</v>
      </c>
      <c r="AC3752">
        <v>0</v>
      </c>
    </row>
    <row r="3753" spans="1:29">
      <c r="A3753" t="s">
        <v>57041</v>
      </c>
      <c r="B3753" t="s">
        <v>57041</v>
      </c>
      <c r="C3753" t="s">
        <v>57042</v>
      </c>
      <c r="D3753" t="s">
        <v>30904</v>
      </c>
      <c r="E3753" t="s">
        <v>57043</v>
      </c>
      <c r="F3753" t="s">
        <v>57044</v>
      </c>
      <c r="G3753">
        <v>22.2</v>
      </c>
      <c r="H3753" t="s">
        <v>57045</v>
      </c>
      <c r="I3753" t="s">
        <v>57046</v>
      </c>
      <c r="J3753" t="s">
        <v>57047</v>
      </c>
      <c r="K3753">
        <v>75</v>
      </c>
      <c r="L3753" t="s">
        <v>57048</v>
      </c>
      <c r="M3753" t="s">
        <v>57049</v>
      </c>
      <c r="N3753" t="s">
        <v>57050</v>
      </c>
      <c r="O3753" t="s">
        <v>57051</v>
      </c>
      <c r="P3753" t="s">
        <v>57052</v>
      </c>
      <c r="Q3753" t="s">
        <v>57053</v>
      </c>
      <c r="R3753">
        <v>76</v>
      </c>
      <c r="S3753" t="s">
        <v>57054</v>
      </c>
      <c r="T3753" t="s">
        <v>2163</v>
      </c>
      <c r="U3753">
        <v>49</v>
      </c>
      <c r="V3753" t="s">
        <v>57055</v>
      </c>
      <c r="W3753">
        <v>25</v>
      </c>
      <c r="X3753" t="s">
        <v>57056</v>
      </c>
      <c r="Y3753" t="s">
        <v>57057</v>
      </c>
      <c r="Z3753" t="s">
        <v>57058</v>
      </c>
      <c r="AA3753" t="s">
        <v>57059</v>
      </c>
      <c r="AC3753">
        <v>1</v>
      </c>
    </row>
    <row r="3754" spans="1:29">
      <c r="A3754" t="s">
        <v>57060</v>
      </c>
      <c r="B3754" t="s">
        <v>57060</v>
      </c>
      <c r="C3754" t="s">
        <v>57061</v>
      </c>
      <c r="D3754" t="s">
        <v>11073</v>
      </c>
      <c r="E3754" t="s">
        <v>57062</v>
      </c>
      <c r="F3754" t="s">
        <v>57063</v>
      </c>
      <c r="G3754">
        <v>22.2</v>
      </c>
      <c r="H3754" t="s">
        <v>57064</v>
      </c>
      <c r="I3754" t="s">
        <v>57065</v>
      </c>
      <c r="J3754" t="s">
        <v>57066</v>
      </c>
      <c r="K3754">
        <v>71</v>
      </c>
      <c r="L3754" t="s">
        <v>57067</v>
      </c>
      <c r="M3754" t="s">
        <v>57068</v>
      </c>
      <c r="N3754" t="s">
        <v>57069</v>
      </c>
      <c r="O3754" t="s">
        <v>57070</v>
      </c>
      <c r="P3754" t="s">
        <v>57071</v>
      </c>
      <c r="Q3754" t="s">
        <v>57072</v>
      </c>
      <c r="R3754">
        <v>8</v>
      </c>
      <c r="S3754" t="s">
        <v>57073</v>
      </c>
      <c r="T3754" t="s">
        <v>176</v>
      </c>
      <c r="U3754">
        <v>1</v>
      </c>
      <c r="V3754" t="s">
        <v>30645</v>
      </c>
      <c r="X3754" t="s">
        <v>57074</v>
      </c>
      <c r="Y3754" t="s">
        <v>20070</v>
      </c>
      <c r="AA3754" t="s">
        <v>57075</v>
      </c>
      <c r="AC3754">
        <v>0</v>
      </c>
    </row>
    <row r="3755" spans="1:29">
      <c r="A3755" t="s">
        <v>57076</v>
      </c>
      <c r="B3755" t="s">
        <v>57076</v>
      </c>
      <c r="C3755" t="s">
        <v>25313</v>
      </c>
      <c r="D3755" t="s">
        <v>5330</v>
      </c>
      <c r="E3755" t="s">
        <v>57077</v>
      </c>
      <c r="F3755" t="s">
        <v>50014</v>
      </c>
      <c r="G3755">
        <v>22.2</v>
      </c>
      <c r="H3755" t="s">
        <v>57078</v>
      </c>
      <c r="I3755" t="s">
        <v>57079</v>
      </c>
      <c r="J3755" t="s">
        <v>57080</v>
      </c>
      <c r="K3755">
        <v>65</v>
      </c>
      <c r="L3755" t="s">
        <v>57081</v>
      </c>
      <c r="M3755" t="s">
        <v>57082</v>
      </c>
      <c r="N3755" t="s">
        <v>57083</v>
      </c>
      <c r="O3755" t="s">
        <v>57084</v>
      </c>
      <c r="P3755" t="s">
        <v>57085</v>
      </c>
      <c r="Q3755" t="s">
        <v>57086</v>
      </c>
      <c r="R3755">
        <v>2</v>
      </c>
      <c r="S3755" t="s">
        <v>276</v>
      </c>
      <c r="X3755" t="s">
        <v>57087</v>
      </c>
      <c r="Y3755" t="s">
        <v>55799</v>
      </c>
      <c r="Z3755" t="s">
        <v>57088</v>
      </c>
      <c r="AA3755" t="s">
        <v>57089</v>
      </c>
      <c r="AC3755">
        <v>1</v>
      </c>
    </row>
    <row r="3756" spans="1:29">
      <c r="A3756" t="s">
        <v>57090</v>
      </c>
      <c r="B3756" t="s">
        <v>57091</v>
      </c>
      <c r="C3756" t="s">
        <v>35052</v>
      </c>
      <c r="D3756" t="s">
        <v>20550</v>
      </c>
      <c r="E3756" t="s">
        <v>57092</v>
      </c>
      <c r="F3756" t="s">
        <v>57093</v>
      </c>
      <c r="G3756">
        <v>22.2</v>
      </c>
      <c r="H3756" t="s">
        <v>57094</v>
      </c>
      <c r="I3756" t="s">
        <v>57095</v>
      </c>
      <c r="J3756" t="s">
        <v>57096</v>
      </c>
      <c r="K3756">
        <v>61</v>
      </c>
      <c r="L3756" t="s">
        <v>57097</v>
      </c>
      <c r="M3756" t="s">
        <v>57098</v>
      </c>
      <c r="N3756" t="s">
        <v>57099</v>
      </c>
      <c r="O3756" t="s">
        <v>57100</v>
      </c>
      <c r="P3756" t="s">
        <v>57101</v>
      </c>
      <c r="R3756">
        <v>5</v>
      </c>
      <c r="S3756" t="s">
        <v>856</v>
      </c>
      <c r="X3756" t="s">
        <v>57102</v>
      </c>
      <c r="Y3756" t="s">
        <v>7873</v>
      </c>
      <c r="AA3756" t="s">
        <v>57103</v>
      </c>
      <c r="AC3756">
        <v>0</v>
      </c>
    </row>
    <row r="3757" spans="1:29">
      <c r="A3757" t="s">
        <v>57104</v>
      </c>
      <c r="B3757" t="s">
        <v>57104</v>
      </c>
      <c r="C3757" t="s">
        <v>2548</v>
      </c>
      <c r="D3757" t="s">
        <v>57105</v>
      </c>
      <c r="E3757" t="s">
        <v>57106</v>
      </c>
      <c r="F3757" t="s">
        <v>56945</v>
      </c>
      <c r="G3757">
        <v>22.2</v>
      </c>
      <c r="H3757" t="s">
        <v>57107</v>
      </c>
      <c r="I3757" t="s">
        <v>57108</v>
      </c>
      <c r="J3757" t="s">
        <v>57109</v>
      </c>
      <c r="K3757">
        <v>59</v>
      </c>
      <c r="L3757" t="s">
        <v>57110</v>
      </c>
      <c r="M3757" t="s">
        <v>57111</v>
      </c>
      <c r="N3757" t="s">
        <v>57112</v>
      </c>
      <c r="O3757" t="s">
        <v>57113</v>
      </c>
      <c r="P3757" t="s">
        <v>57114</v>
      </c>
      <c r="Q3757" t="s">
        <v>57115</v>
      </c>
      <c r="R3757">
        <v>18</v>
      </c>
      <c r="S3757" t="s">
        <v>30970</v>
      </c>
      <c r="U3757">
        <v>11</v>
      </c>
      <c r="V3757" t="s">
        <v>57116</v>
      </c>
      <c r="W3757">
        <v>8</v>
      </c>
      <c r="X3757" t="s">
        <v>57117</v>
      </c>
      <c r="Y3757" t="s">
        <v>57118</v>
      </c>
      <c r="AA3757" t="s">
        <v>57119</v>
      </c>
      <c r="AC3757">
        <v>0</v>
      </c>
    </row>
    <row r="3758" spans="1:29">
      <c r="A3758" t="s">
        <v>57120</v>
      </c>
      <c r="B3758" t="s">
        <v>57121</v>
      </c>
      <c r="C3758" t="s">
        <v>57122</v>
      </c>
      <c r="D3758" t="s">
        <v>57123</v>
      </c>
      <c r="E3758" t="s">
        <v>57124</v>
      </c>
      <c r="F3758" t="s">
        <v>57125</v>
      </c>
      <c r="G3758">
        <v>22.1</v>
      </c>
      <c r="H3758" t="s">
        <v>57126</v>
      </c>
      <c r="I3758" t="s">
        <v>57127</v>
      </c>
      <c r="J3758" t="s">
        <v>57128</v>
      </c>
      <c r="K3758">
        <v>59</v>
      </c>
      <c r="L3758" t="s">
        <v>57129</v>
      </c>
      <c r="M3758" t="s">
        <v>57130</v>
      </c>
      <c r="N3758" t="s">
        <v>57131</v>
      </c>
      <c r="O3758" t="s">
        <v>57132</v>
      </c>
      <c r="P3758" t="s">
        <v>57133</v>
      </c>
      <c r="R3758">
        <v>25</v>
      </c>
      <c r="S3758" t="s">
        <v>57134</v>
      </c>
      <c r="T3758" t="s">
        <v>276</v>
      </c>
      <c r="U3758">
        <v>6</v>
      </c>
      <c r="V3758" t="s">
        <v>57135</v>
      </c>
      <c r="X3758" t="s">
        <v>57136</v>
      </c>
      <c r="Y3758" t="s">
        <v>57137</v>
      </c>
      <c r="AA3758" t="s">
        <v>57138</v>
      </c>
      <c r="AC3758">
        <v>1</v>
      </c>
    </row>
    <row r="3759" spans="1:29">
      <c r="A3759" t="s">
        <v>57139</v>
      </c>
      <c r="B3759" t="s">
        <v>57139</v>
      </c>
      <c r="C3759" t="s">
        <v>57140</v>
      </c>
      <c r="D3759" t="s">
        <v>2161</v>
      </c>
      <c r="E3759" t="s">
        <v>57141</v>
      </c>
      <c r="F3759" t="s">
        <v>30650</v>
      </c>
      <c r="G3759">
        <v>22.1</v>
      </c>
      <c r="H3759" t="s">
        <v>57142</v>
      </c>
      <c r="I3759" t="s">
        <v>57143</v>
      </c>
      <c r="J3759" t="s">
        <v>57144</v>
      </c>
      <c r="L3759" t="s">
        <v>57145</v>
      </c>
      <c r="M3759" t="s">
        <v>57146</v>
      </c>
      <c r="O3759" t="s">
        <v>57147</v>
      </c>
      <c r="P3759" t="s">
        <v>57148</v>
      </c>
      <c r="Q3759" t="s">
        <v>57149</v>
      </c>
      <c r="R3759">
        <v>14</v>
      </c>
      <c r="S3759" t="s">
        <v>57150</v>
      </c>
      <c r="T3759" t="s">
        <v>3608</v>
      </c>
      <c r="U3759">
        <v>4</v>
      </c>
      <c r="V3759" t="s">
        <v>57151</v>
      </c>
      <c r="W3759">
        <v>27</v>
      </c>
      <c r="X3759" t="s">
        <v>57152</v>
      </c>
      <c r="Y3759" t="s">
        <v>1131</v>
      </c>
      <c r="AA3759" t="s">
        <v>57153</v>
      </c>
      <c r="AC3759">
        <v>1</v>
      </c>
    </row>
    <row r="3760" spans="1:29">
      <c r="A3760" t="s">
        <v>93</v>
      </c>
      <c r="B3760" t="s">
        <v>57154</v>
      </c>
      <c r="C3760" t="s">
        <v>95</v>
      </c>
      <c r="D3760" t="s">
        <v>96</v>
      </c>
      <c r="E3760" t="s">
        <v>57155</v>
      </c>
      <c r="F3760" t="s">
        <v>57156</v>
      </c>
      <c r="G3760">
        <v>22.1</v>
      </c>
      <c r="H3760" t="s">
        <v>99</v>
      </c>
      <c r="I3760" t="s">
        <v>34</v>
      </c>
      <c r="J3760" t="s">
        <v>1620</v>
      </c>
      <c r="AC3760">
        <v>0</v>
      </c>
    </row>
    <row r="3761" spans="1:29">
      <c r="A3761" t="s">
        <v>57157</v>
      </c>
      <c r="B3761" t="s">
        <v>57157</v>
      </c>
      <c r="C3761" t="s">
        <v>57158</v>
      </c>
      <c r="D3761" t="s">
        <v>19754</v>
      </c>
      <c r="E3761" t="s">
        <v>57159</v>
      </c>
      <c r="F3761" t="s">
        <v>57160</v>
      </c>
      <c r="G3761">
        <v>22.1</v>
      </c>
      <c r="H3761" t="s">
        <v>57161</v>
      </c>
      <c r="I3761" t="s">
        <v>57162</v>
      </c>
      <c r="J3761" t="s">
        <v>57163</v>
      </c>
      <c r="K3761">
        <v>61</v>
      </c>
      <c r="L3761" t="s">
        <v>57164</v>
      </c>
      <c r="M3761" t="s">
        <v>56111</v>
      </c>
      <c r="N3761" t="s">
        <v>57165</v>
      </c>
      <c r="O3761" t="s">
        <v>57166</v>
      </c>
      <c r="P3761" t="s">
        <v>57167</v>
      </c>
      <c r="R3761">
        <v>38</v>
      </c>
      <c r="S3761" t="s">
        <v>48610</v>
      </c>
      <c r="T3761" t="s">
        <v>407</v>
      </c>
      <c r="U3761">
        <v>4</v>
      </c>
      <c r="V3761" t="s">
        <v>57168</v>
      </c>
      <c r="W3761">
        <v>4</v>
      </c>
      <c r="Z3761" t="s">
        <v>57169</v>
      </c>
      <c r="AC3761">
        <v>1</v>
      </c>
    </row>
    <row r="3762" spans="1:29">
      <c r="A3762" t="s">
        <v>57170</v>
      </c>
      <c r="B3762" t="s">
        <v>57170</v>
      </c>
      <c r="C3762" t="s">
        <v>25500</v>
      </c>
      <c r="D3762" t="s">
        <v>57171</v>
      </c>
      <c r="E3762" t="s">
        <v>57172</v>
      </c>
      <c r="F3762" t="s">
        <v>57173</v>
      </c>
      <c r="G3762">
        <v>22.1</v>
      </c>
      <c r="H3762" t="s">
        <v>57174</v>
      </c>
      <c r="I3762" t="s">
        <v>57175</v>
      </c>
      <c r="J3762" t="s">
        <v>57176</v>
      </c>
      <c r="K3762">
        <v>61</v>
      </c>
      <c r="L3762" t="s">
        <v>57177</v>
      </c>
      <c r="M3762" t="s">
        <v>57178</v>
      </c>
      <c r="N3762" t="s">
        <v>57179</v>
      </c>
      <c r="O3762" t="s">
        <v>57180</v>
      </c>
      <c r="P3762" t="s">
        <v>57181</v>
      </c>
      <c r="Q3762" t="s">
        <v>57182</v>
      </c>
      <c r="R3762">
        <v>25</v>
      </c>
      <c r="U3762">
        <v>10</v>
      </c>
      <c r="V3762" t="s">
        <v>57183</v>
      </c>
      <c r="W3762">
        <v>10</v>
      </c>
      <c r="AC3762">
        <v>1</v>
      </c>
    </row>
    <row r="3763" spans="1:29">
      <c r="A3763" t="s">
        <v>57184</v>
      </c>
      <c r="B3763" t="s">
        <v>57184</v>
      </c>
      <c r="C3763" t="s">
        <v>57185</v>
      </c>
      <c r="D3763" t="s">
        <v>676</v>
      </c>
      <c r="E3763" t="s">
        <v>57186</v>
      </c>
      <c r="F3763" t="s">
        <v>57187</v>
      </c>
      <c r="G3763">
        <v>22.1</v>
      </c>
      <c r="H3763" t="s">
        <v>57188</v>
      </c>
      <c r="I3763" t="s">
        <v>57189</v>
      </c>
      <c r="J3763" t="s">
        <v>57190</v>
      </c>
      <c r="K3763">
        <v>66</v>
      </c>
      <c r="L3763" t="s">
        <v>57191</v>
      </c>
      <c r="M3763" t="s">
        <v>57192</v>
      </c>
      <c r="N3763" t="s">
        <v>57193</v>
      </c>
      <c r="O3763" t="s">
        <v>57194</v>
      </c>
      <c r="P3763" t="s">
        <v>57195</v>
      </c>
      <c r="R3763">
        <v>4</v>
      </c>
      <c r="S3763" t="s">
        <v>136</v>
      </c>
      <c r="U3763">
        <v>1</v>
      </c>
      <c r="V3763" t="s">
        <v>17175</v>
      </c>
      <c r="AA3763" t="s">
        <v>57196</v>
      </c>
      <c r="AC3763">
        <v>0</v>
      </c>
    </row>
    <row r="3764" spans="1:29">
      <c r="A3764" t="s">
        <v>57197</v>
      </c>
      <c r="B3764" t="s">
        <v>57197</v>
      </c>
      <c r="C3764" t="s">
        <v>14508</v>
      </c>
      <c r="D3764" t="s">
        <v>57198</v>
      </c>
      <c r="E3764" t="s">
        <v>57199</v>
      </c>
      <c r="F3764" t="s">
        <v>28165</v>
      </c>
      <c r="G3764">
        <v>22.1</v>
      </c>
      <c r="H3764" t="s">
        <v>57200</v>
      </c>
      <c r="I3764" t="s">
        <v>57201</v>
      </c>
      <c r="J3764" t="s">
        <v>57202</v>
      </c>
      <c r="K3764">
        <v>53</v>
      </c>
      <c r="L3764" t="s">
        <v>57203</v>
      </c>
      <c r="M3764" t="s">
        <v>57204</v>
      </c>
      <c r="N3764" t="s">
        <v>57205</v>
      </c>
      <c r="O3764" t="s">
        <v>57206</v>
      </c>
      <c r="P3764" t="s">
        <v>57207</v>
      </c>
      <c r="Q3764" t="s">
        <v>57208</v>
      </c>
      <c r="R3764">
        <v>14</v>
      </c>
      <c r="S3764" t="s">
        <v>50669</v>
      </c>
      <c r="T3764" t="s">
        <v>903</v>
      </c>
      <c r="U3764">
        <v>2</v>
      </c>
      <c r="V3764" t="s">
        <v>3093</v>
      </c>
      <c r="W3764">
        <v>21</v>
      </c>
      <c r="X3764" t="s">
        <v>57209</v>
      </c>
      <c r="Y3764" t="s">
        <v>57210</v>
      </c>
      <c r="AA3764" t="s">
        <v>57211</v>
      </c>
      <c r="AC3764">
        <v>1</v>
      </c>
    </row>
    <row r="3765" spans="1:29">
      <c r="A3765" t="s">
        <v>57212</v>
      </c>
      <c r="B3765" t="s">
        <v>57212</v>
      </c>
      <c r="C3765" t="s">
        <v>95</v>
      </c>
      <c r="D3765" t="s">
        <v>57213</v>
      </c>
      <c r="E3765" t="s">
        <v>57214</v>
      </c>
      <c r="F3765" t="s">
        <v>57215</v>
      </c>
      <c r="G3765">
        <v>22.1</v>
      </c>
      <c r="H3765" t="s">
        <v>57216</v>
      </c>
      <c r="I3765" t="s">
        <v>57217</v>
      </c>
      <c r="J3765" t="s">
        <v>57218</v>
      </c>
      <c r="K3765">
        <v>68</v>
      </c>
      <c r="L3765" t="s">
        <v>57219</v>
      </c>
      <c r="M3765" t="s">
        <v>57220</v>
      </c>
      <c r="N3765" t="s">
        <v>57221</v>
      </c>
      <c r="O3765" t="s">
        <v>57222</v>
      </c>
      <c r="P3765" t="s">
        <v>57223</v>
      </c>
      <c r="Q3765" t="s">
        <v>57224</v>
      </c>
      <c r="R3765">
        <v>136</v>
      </c>
      <c r="S3765" t="s">
        <v>57225</v>
      </c>
      <c r="T3765" t="s">
        <v>2335</v>
      </c>
      <c r="U3765">
        <v>69</v>
      </c>
      <c r="V3765" t="s">
        <v>57226</v>
      </c>
      <c r="W3765">
        <v>33</v>
      </c>
      <c r="X3765" t="s">
        <v>57227</v>
      </c>
      <c r="Y3765" t="s">
        <v>57228</v>
      </c>
      <c r="AA3765" t="s">
        <v>57229</v>
      </c>
      <c r="AC3765">
        <v>0</v>
      </c>
    </row>
    <row r="3766" spans="1:29">
      <c r="A3766" t="s">
        <v>57230</v>
      </c>
      <c r="B3766" t="s">
        <v>57230</v>
      </c>
      <c r="C3766" t="s">
        <v>793</v>
      </c>
      <c r="D3766" t="s">
        <v>3481</v>
      </c>
      <c r="E3766" t="s">
        <v>57231</v>
      </c>
      <c r="F3766" t="s">
        <v>13259</v>
      </c>
      <c r="G3766">
        <v>22.1</v>
      </c>
      <c r="H3766" t="s">
        <v>57232</v>
      </c>
      <c r="I3766" t="s">
        <v>57233</v>
      </c>
      <c r="J3766" t="s">
        <v>57234</v>
      </c>
      <c r="L3766" t="s">
        <v>57235</v>
      </c>
      <c r="M3766" t="s">
        <v>57236</v>
      </c>
      <c r="O3766" t="s">
        <v>57237</v>
      </c>
      <c r="P3766" t="s">
        <v>57238</v>
      </c>
      <c r="Q3766" t="s">
        <v>57239</v>
      </c>
      <c r="R3766">
        <v>17</v>
      </c>
      <c r="S3766" t="s">
        <v>20298</v>
      </c>
      <c r="T3766" t="s">
        <v>719</v>
      </c>
      <c r="U3766">
        <v>19</v>
      </c>
      <c r="V3766" t="s">
        <v>57240</v>
      </c>
      <c r="W3766">
        <v>21</v>
      </c>
      <c r="X3766" t="s">
        <v>57241</v>
      </c>
      <c r="Y3766" t="s">
        <v>12971</v>
      </c>
      <c r="AC3766">
        <v>0</v>
      </c>
    </row>
    <row r="3767" spans="1:29">
      <c r="A3767" t="s">
        <v>57242</v>
      </c>
      <c r="B3767" t="s">
        <v>57243</v>
      </c>
      <c r="C3767" t="s">
        <v>31741</v>
      </c>
      <c r="D3767" t="s">
        <v>32415</v>
      </c>
      <c r="E3767" t="s">
        <v>57244</v>
      </c>
      <c r="F3767" t="s">
        <v>57245</v>
      </c>
      <c r="G3767">
        <v>22.1</v>
      </c>
      <c r="H3767" t="s">
        <v>57246</v>
      </c>
      <c r="I3767" t="s">
        <v>46920</v>
      </c>
      <c r="J3767" t="s">
        <v>57247</v>
      </c>
      <c r="K3767">
        <v>75</v>
      </c>
      <c r="R3767">
        <v>2</v>
      </c>
      <c r="U3767">
        <v>2</v>
      </c>
      <c r="V3767" t="s">
        <v>41080</v>
      </c>
      <c r="W3767">
        <v>8</v>
      </c>
      <c r="X3767" t="s">
        <v>57248</v>
      </c>
      <c r="Y3767" t="s">
        <v>2617</v>
      </c>
      <c r="AA3767" t="s">
        <v>57249</v>
      </c>
      <c r="AC3767">
        <v>0</v>
      </c>
    </row>
    <row r="3768" spans="1:29">
      <c r="A3768" t="s">
        <v>57250</v>
      </c>
      <c r="B3768" t="s">
        <v>57250</v>
      </c>
      <c r="C3768" t="s">
        <v>57251</v>
      </c>
      <c r="D3768" t="s">
        <v>1600</v>
      </c>
      <c r="E3768" t="s">
        <v>57252</v>
      </c>
      <c r="F3768" t="s">
        <v>55112</v>
      </c>
      <c r="G3768">
        <v>22.1</v>
      </c>
      <c r="H3768" t="s">
        <v>57253</v>
      </c>
      <c r="I3768" t="s">
        <v>57254</v>
      </c>
      <c r="J3768" t="s">
        <v>57255</v>
      </c>
      <c r="K3768">
        <v>63</v>
      </c>
      <c r="L3768" t="s">
        <v>57256</v>
      </c>
      <c r="M3768" t="s">
        <v>57257</v>
      </c>
      <c r="N3768" t="s">
        <v>57258</v>
      </c>
      <c r="O3768" t="s">
        <v>57259</v>
      </c>
      <c r="P3768" t="s">
        <v>57260</v>
      </c>
      <c r="R3768">
        <v>1</v>
      </c>
      <c r="S3768" t="s">
        <v>2407</v>
      </c>
      <c r="X3768" t="s">
        <v>57261</v>
      </c>
      <c r="Y3768" t="s">
        <v>38974</v>
      </c>
      <c r="Z3768" t="s">
        <v>57262</v>
      </c>
      <c r="AA3768" t="s">
        <v>57263</v>
      </c>
      <c r="AC3768">
        <v>0</v>
      </c>
    </row>
    <row r="3769" spans="1:29">
      <c r="A3769" t="s">
        <v>512</v>
      </c>
      <c r="B3769" t="s">
        <v>57264</v>
      </c>
      <c r="C3769" t="s">
        <v>57265</v>
      </c>
      <c r="D3769" t="s">
        <v>9701</v>
      </c>
      <c r="E3769" t="s">
        <v>57266</v>
      </c>
      <c r="F3769" t="s">
        <v>57267</v>
      </c>
      <c r="G3769">
        <v>22.1</v>
      </c>
      <c r="H3769" t="s">
        <v>57268</v>
      </c>
      <c r="I3769" t="s">
        <v>51525</v>
      </c>
      <c r="J3769" t="s">
        <v>57269</v>
      </c>
      <c r="K3769">
        <v>55</v>
      </c>
      <c r="L3769" t="s">
        <v>57270</v>
      </c>
      <c r="M3769" t="s">
        <v>57271</v>
      </c>
      <c r="N3769" t="s">
        <v>8490</v>
      </c>
      <c r="O3769" t="s">
        <v>4180</v>
      </c>
      <c r="P3769" t="s">
        <v>57272</v>
      </c>
      <c r="Q3769" t="s">
        <v>57273</v>
      </c>
      <c r="R3769">
        <v>2</v>
      </c>
      <c r="U3769">
        <v>2</v>
      </c>
      <c r="V3769" t="s">
        <v>22271</v>
      </c>
      <c r="W3769">
        <v>3</v>
      </c>
      <c r="X3769" t="s">
        <v>57274</v>
      </c>
      <c r="Y3769" t="s">
        <v>57275</v>
      </c>
      <c r="AA3769" t="s">
        <v>57276</v>
      </c>
      <c r="AC3769">
        <v>0</v>
      </c>
    </row>
    <row r="3770" spans="1:29">
      <c r="A3770" t="s">
        <v>57277</v>
      </c>
      <c r="B3770" t="s">
        <v>21616</v>
      </c>
      <c r="C3770" t="s">
        <v>5293</v>
      </c>
      <c r="D3770" t="s">
        <v>9095</v>
      </c>
      <c r="E3770" t="s">
        <v>57278</v>
      </c>
      <c r="F3770" t="s">
        <v>57279</v>
      </c>
      <c r="G3770">
        <v>22.1</v>
      </c>
      <c r="H3770" t="s">
        <v>57280</v>
      </c>
      <c r="I3770" t="s">
        <v>57281</v>
      </c>
      <c r="J3770" t="s">
        <v>57282</v>
      </c>
      <c r="L3770" t="s">
        <v>57283</v>
      </c>
      <c r="M3770" t="s">
        <v>57284</v>
      </c>
      <c r="N3770" t="s">
        <v>57285</v>
      </c>
      <c r="O3770" t="s">
        <v>57286</v>
      </c>
      <c r="P3770" t="s">
        <v>57287</v>
      </c>
      <c r="Q3770" t="s">
        <v>57288</v>
      </c>
      <c r="R3770">
        <v>10</v>
      </c>
      <c r="S3770" t="s">
        <v>447</v>
      </c>
      <c r="U3770">
        <v>2</v>
      </c>
      <c r="V3770" t="s">
        <v>5581</v>
      </c>
      <c r="W3770">
        <v>1</v>
      </c>
      <c r="X3770" t="s">
        <v>57289</v>
      </c>
      <c r="Y3770" t="s">
        <v>42673</v>
      </c>
      <c r="AA3770" t="s">
        <v>57290</v>
      </c>
      <c r="AC3770">
        <v>1</v>
      </c>
    </row>
    <row r="3771" spans="1:29">
      <c r="A3771" t="s">
        <v>57291</v>
      </c>
      <c r="B3771" t="s">
        <v>57292</v>
      </c>
      <c r="C3771" t="s">
        <v>57293</v>
      </c>
      <c r="D3771" t="s">
        <v>35813</v>
      </c>
      <c r="E3771" t="s">
        <v>57294</v>
      </c>
      <c r="F3771" t="s">
        <v>57295</v>
      </c>
      <c r="G3771">
        <v>22.1</v>
      </c>
      <c r="H3771" t="s">
        <v>57296</v>
      </c>
      <c r="I3771" t="s">
        <v>57297</v>
      </c>
      <c r="J3771" t="s">
        <v>57298</v>
      </c>
      <c r="K3771">
        <v>62</v>
      </c>
      <c r="L3771" t="s">
        <v>57299</v>
      </c>
      <c r="M3771" t="s">
        <v>57300</v>
      </c>
      <c r="N3771" t="s">
        <v>57301</v>
      </c>
      <c r="O3771" t="s">
        <v>57302</v>
      </c>
      <c r="P3771" t="s">
        <v>57303</v>
      </c>
      <c r="Q3771" t="s">
        <v>57304</v>
      </c>
      <c r="R3771">
        <v>13</v>
      </c>
      <c r="S3771" t="s">
        <v>634</v>
      </c>
      <c r="U3771">
        <v>25</v>
      </c>
      <c r="V3771" t="s">
        <v>57305</v>
      </c>
      <c r="W3771">
        <v>2</v>
      </c>
      <c r="X3771" t="s">
        <v>4460</v>
      </c>
      <c r="AA3771" t="s">
        <v>57306</v>
      </c>
      <c r="AC3771">
        <v>0</v>
      </c>
    </row>
    <row r="3772" spans="1:29">
      <c r="A3772" t="s">
        <v>57307</v>
      </c>
      <c r="B3772" t="s">
        <v>57307</v>
      </c>
      <c r="C3772" t="s">
        <v>25852</v>
      </c>
      <c r="D3772" t="s">
        <v>57308</v>
      </c>
      <c r="E3772" t="s">
        <v>57309</v>
      </c>
      <c r="F3772" t="s">
        <v>57310</v>
      </c>
      <c r="G3772">
        <v>22.1</v>
      </c>
      <c r="H3772" t="s">
        <v>57311</v>
      </c>
      <c r="I3772" t="s">
        <v>57312</v>
      </c>
      <c r="J3772" t="s">
        <v>57313</v>
      </c>
      <c r="K3772">
        <v>59</v>
      </c>
      <c r="L3772" t="s">
        <v>57314</v>
      </c>
      <c r="M3772" t="s">
        <v>57315</v>
      </c>
      <c r="N3772" t="s">
        <v>57316</v>
      </c>
      <c r="O3772" t="s">
        <v>57317</v>
      </c>
      <c r="P3772" t="s">
        <v>57318</v>
      </c>
      <c r="Q3772" t="s">
        <v>57319</v>
      </c>
      <c r="R3772">
        <v>17</v>
      </c>
      <c r="S3772" t="s">
        <v>12384</v>
      </c>
      <c r="W3772">
        <v>3</v>
      </c>
      <c r="AA3772" t="s">
        <v>57320</v>
      </c>
      <c r="AC3772">
        <v>0</v>
      </c>
    </row>
    <row r="3773" spans="1:29">
      <c r="A3773" t="s">
        <v>57321</v>
      </c>
      <c r="B3773" t="s">
        <v>57322</v>
      </c>
      <c r="C3773" t="s">
        <v>11748</v>
      </c>
      <c r="D3773" t="s">
        <v>13200</v>
      </c>
      <c r="E3773" t="s">
        <v>57323</v>
      </c>
      <c r="F3773" t="s">
        <v>12962</v>
      </c>
      <c r="G3773">
        <v>22.1</v>
      </c>
      <c r="H3773" t="s">
        <v>57324</v>
      </c>
      <c r="I3773" t="s">
        <v>57325</v>
      </c>
      <c r="J3773" t="s">
        <v>57326</v>
      </c>
      <c r="K3773">
        <v>70</v>
      </c>
      <c r="L3773" t="s">
        <v>57327</v>
      </c>
      <c r="M3773" t="s">
        <v>57328</v>
      </c>
      <c r="N3773" t="s">
        <v>57329</v>
      </c>
      <c r="O3773" t="s">
        <v>57330</v>
      </c>
      <c r="P3773" t="s">
        <v>57331</v>
      </c>
      <c r="R3773">
        <v>17</v>
      </c>
      <c r="S3773" t="s">
        <v>187</v>
      </c>
      <c r="T3773" t="s">
        <v>157</v>
      </c>
      <c r="U3773">
        <v>3</v>
      </c>
      <c r="V3773" t="s">
        <v>1122</v>
      </c>
      <c r="W3773">
        <v>8</v>
      </c>
      <c r="X3773" t="s">
        <v>57332</v>
      </c>
      <c r="Y3773" t="s">
        <v>57333</v>
      </c>
      <c r="AA3773" t="s">
        <v>57334</v>
      </c>
      <c r="AC3773">
        <v>0</v>
      </c>
    </row>
    <row r="3774" spans="1:29">
      <c r="A3774" t="s">
        <v>57335</v>
      </c>
      <c r="B3774" t="s">
        <v>57335</v>
      </c>
      <c r="C3774" t="s">
        <v>32646</v>
      </c>
      <c r="D3774" t="s">
        <v>291</v>
      </c>
      <c r="E3774" t="s">
        <v>57336</v>
      </c>
      <c r="F3774" t="s">
        <v>57337</v>
      </c>
      <c r="G3774">
        <v>22.1</v>
      </c>
      <c r="H3774" t="s">
        <v>57338</v>
      </c>
      <c r="I3774" t="s">
        <v>57339</v>
      </c>
      <c r="J3774" t="s">
        <v>57340</v>
      </c>
      <c r="K3774">
        <v>68</v>
      </c>
      <c r="L3774" t="s">
        <v>57341</v>
      </c>
      <c r="M3774" t="s">
        <v>57342</v>
      </c>
      <c r="Q3774" t="s">
        <v>57343</v>
      </c>
      <c r="R3774">
        <v>66</v>
      </c>
      <c r="S3774" t="s">
        <v>57344</v>
      </c>
      <c r="T3774" t="s">
        <v>1460</v>
      </c>
      <c r="U3774">
        <v>74</v>
      </c>
      <c r="V3774" t="s">
        <v>57345</v>
      </c>
      <c r="W3774">
        <v>18</v>
      </c>
      <c r="X3774" t="s">
        <v>57346</v>
      </c>
      <c r="Y3774" t="s">
        <v>1141</v>
      </c>
      <c r="Z3774" t="s">
        <v>57347</v>
      </c>
      <c r="AA3774" t="s">
        <v>57348</v>
      </c>
      <c r="AC3774">
        <v>0</v>
      </c>
    </row>
    <row r="3775" spans="1:29">
      <c r="A3775" t="s">
        <v>57349</v>
      </c>
      <c r="B3775" t="s">
        <v>57349</v>
      </c>
      <c r="C3775" t="s">
        <v>57350</v>
      </c>
      <c r="D3775" t="s">
        <v>57351</v>
      </c>
      <c r="E3775" t="s">
        <v>57352</v>
      </c>
      <c r="F3775" t="s">
        <v>45987</v>
      </c>
      <c r="G3775">
        <v>22.1</v>
      </c>
      <c r="H3775" t="s">
        <v>57353</v>
      </c>
      <c r="I3775" t="s">
        <v>5047</v>
      </c>
      <c r="J3775" t="s">
        <v>57354</v>
      </c>
      <c r="K3775">
        <v>7</v>
      </c>
      <c r="N3775" t="s">
        <v>57355</v>
      </c>
      <c r="O3775" t="s">
        <v>57356</v>
      </c>
      <c r="P3775" t="s">
        <v>57357</v>
      </c>
      <c r="AC3775">
        <v>0</v>
      </c>
    </row>
    <row r="3776" spans="1:29">
      <c r="A3776" t="s">
        <v>57358</v>
      </c>
      <c r="B3776" t="s">
        <v>57358</v>
      </c>
      <c r="C3776" t="s">
        <v>57359</v>
      </c>
      <c r="D3776" t="s">
        <v>54092</v>
      </c>
      <c r="E3776" t="s">
        <v>57360</v>
      </c>
      <c r="F3776" t="s">
        <v>57361</v>
      </c>
      <c r="G3776">
        <v>22.1</v>
      </c>
      <c r="H3776" t="s">
        <v>57362</v>
      </c>
      <c r="I3776" t="s">
        <v>57363</v>
      </c>
      <c r="J3776" t="s">
        <v>57364</v>
      </c>
      <c r="K3776">
        <v>57</v>
      </c>
      <c r="L3776" t="s">
        <v>57365</v>
      </c>
      <c r="M3776" t="s">
        <v>57366</v>
      </c>
      <c r="N3776" t="s">
        <v>57367</v>
      </c>
      <c r="O3776" t="s">
        <v>57368</v>
      </c>
      <c r="P3776" t="s">
        <v>57369</v>
      </c>
      <c r="Q3776" t="s">
        <v>57370</v>
      </c>
      <c r="R3776">
        <v>28</v>
      </c>
      <c r="S3776" t="s">
        <v>57371</v>
      </c>
      <c r="U3776">
        <v>13</v>
      </c>
      <c r="V3776" t="s">
        <v>57372</v>
      </c>
      <c r="W3776">
        <v>2</v>
      </c>
      <c r="X3776" t="s">
        <v>50777</v>
      </c>
      <c r="Z3776" t="s">
        <v>57373</v>
      </c>
      <c r="AA3776" t="s">
        <v>57374</v>
      </c>
      <c r="AC3776">
        <v>1</v>
      </c>
    </row>
    <row r="3777" spans="1:29">
      <c r="A3777" t="s">
        <v>57375</v>
      </c>
      <c r="B3777" t="s">
        <v>57375</v>
      </c>
      <c r="C3777" t="s">
        <v>29926</v>
      </c>
      <c r="D3777" t="s">
        <v>34849</v>
      </c>
      <c r="E3777" t="s">
        <v>57376</v>
      </c>
      <c r="F3777" t="s">
        <v>57377</v>
      </c>
      <c r="G3777">
        <v>22.1</v>
      </c>
      <c r="H3777" t="s">
        <v>57378</v>
      </c>
      <c r="I3777" t="s">
        <v>57379</v>
      </c>
      <c r="J3777" t="s">
        <v>57380</v>
      </c>
      <c r="K3777">
        <v>79</v>
      </c>
      <c r="L3777" t="s">
        <v>57381</v>
      </c>
      <c r="M3777" t="s">
        <v>57382</v>
      </c>
      <c r="N3777" t="s">
        <v>57383</v>
      </c>
      <c r="O3777" t="s">
        <v>57384</v>
      </c>
      <c r="P3777" t="s">
        <v>57385</v>
      </c>
      <c r="Q3777" t="s">
        <v>57386</v>
      </c>
      <c r="R3777">
        <v>140</v>
      </c>
      <c r="S3777" t="s">
        <v>1409</v>
      </c>
      <c r="T3777" t="s">
        <v>3199</v>
      </c>
      <c r="U3777">
        <v>55</v>
      </c>
      <c r="V3777" t="s">
        <v>57387</v>
      </c>
      <c r="W3777">
        <v>7</v>
      </c>
      <c r="AA3777" t="s">
        <v>57388</v>
      </c>
      <c r="AC3777">
        <v>1</v>
      </c>
    </row>
    <row r="3778" spans="1:29">
      <c r="A3778" t="s">
        <v>57389</v>
      </c>
      <c r="B3778" t="s">
        <v>57390</v>
      </c>
      <c r="C3778" t="s">
        <v>57391</v>
      </c>
      <c r="D3778" t="s">
        <v>33047</v>
      </c>
      <c r="E3778" t="s">
        <v>57392</v>
      </c>
      <c r="F3778" t="s">
        <v>57393</v>
      </c>
      <c r="G3778">
        <v>22.1</v>
      </c>
      <c r="H3778" t="s">
        <v>57394</v>
      </c>
      <c r="I3778" t="s">
        <v>57395</v>
      </c>
      <c r="J3778" t="s">
        <v>57396</v>
      </c>
      <c r="K3778">
        <v>68</v>
      </c>
      <c r="L3778" t="s">
        <v>57397</v>
      </c>
      <c r="M3778" t="s">
        <v>57398</v>
      </c>
      <c r="N3778" t="s">
        <v>57399</v>
      </c>
      <c r="O3778" t="s">
        <v>57400</v>
      </c>
      <c r="P3778" t="s">
        <v>57401</v>
      </c>
      <c r="Q3778" t="s">
        <v>57402</v>
      </c>
      <c r="R3778">
        <v>10</v>
      </c>
      <c r="S3778" t="s">
        <v>35431</v>
      </c>
      <c r="T3778" t="s">
        <v>157</v>
      </c>
      <c r="U3778">
        <v>19</v>
      </c>
      <c r="V3778" t="s">
        <v>57403</v>
      </c>
      <c r="W3778">
        <v>15</v>
      </c>
      <c r="X3778" t="s">
        <v>57404</v>
      </c>
      <c r="Y3778" t="s">
        <v>57405</v>
      </c>
      <c r="AC3778">
        <v>0</v>
      </c>
    </row>
    <row r="3779" spans="1:29">
      <c r="A3779" t="s">
        <v>57406</v>
      </c>
      <c r="B3779" t="s">
        <v>57406</v>
      </c>
      <c r="C3779" t="s">
        <v>25961</v>
      </c>
      <c r="D3779" t="s">
        <v>57407</v>
      </c>
      <c r="E3779" t="s">
        <v>57408</v>
      </c>
      <c r="F3779" t="s">
        <v>57409</v>
      </c>
      <c r="G3779">
        <v>22.1</v>
      </c>
      <c r="H3779" t="s">
        <v>57410</v>
      </c>
      <c r="I3779" t="s">
        <v>57411</v>
      </c>
      <c r="J3779" t="s">
        <v>57412</v>
      </c>
      <c r="K3779">
        <v>54</v>
      </c>
      <c r="L3779" t="s">
        <v>57413</v>
      </c>
      <c r="M3779" t="s">
        <v>57414</v>
      </c>
      <c r="N3779" t="s">
        <v>57415</v>
      </c>
      <c r="O3779" t="s">
        <v>57416</v>
      </c>
      <c r="P3779" t="s">
        <v>57417</v>
      </c>
      <c r="Q3779" t="s">
        <v>57418</v>
      </c>
      <c r="R3779">
        <v>3</v>
      </c>
      <c r="U3779">
        <v>3</v>
      </c>
      <c r="V3779" t="s">
        <v>57419</v>
      </c>
      <c r="X3779" t="s">
        <v>57420</v>
      </c>
      <c r="Y3779" t="s">
        <v>57421</v>
      </c>
      <c r="Z3779" t="s">
        <v>57422</v>
      </c>
      <c r="AA3779" t="s">
        <v>57423</v>
      </c>
      <c r="AC3779">
        <v>1</v>
      </c>
    </row>
    <row r="3780" spans="1:29">
      <c r="A3780" t="s">
        <v>57424</v>
      </c>
      <c r="B3780" t="s">
        <v>57424</v>
      </c>
      <c r="C3780" t="s">
        <v>1317</v>
      </c>
      <c r="D3780" t="s">
        <v>16726</v>
      </c>
      <c r="E3780" t="s">
        <v>57425</v>
      </c>
      <c r="F3780" t="s">
        <v>57426</v>
      </c>
      <c r="G3780">
        <v>22.1</v>
      </c>
      <c r="H3780" t="s">
        <v>57427</v>
      </c>
      <c r="I3780" t="s">
        <v>57428</v>
      </c>
      <c r="J3780" t="s">
        <v>57429</v>
      </c>
      <c r="L3780" t="s">
        <v>57430</v>
      </c>
      <c r="M3780" t="s">
        <v>57431</v>
      </c>
      <c r="N3780" t="s">
        <v>57432</v>
      </c>
      <c r="O3780" t="s">
        <v>57433</v>
      </c>
      <c r="P3780" t="s">
        <v>57434</v>
      </c>
      <c r="Q3780" t="s">
        <v>57435</v>
      </c>
      <c r="R3780">
        <v>4</v>
      </c>
      <c r="S3780" t="s">
        <v>30847</v>
      </c>
      <c r="T3780" t="s">
        <v>2540</v>
      </c>
      <c r="U3780">
        <v>6</v>
      </c>
      <c r="V3780" t="s">
        <v>57436</v>
      </c>
      <c r="X3780" t="s">
        <v>57437</v>
      </c>
      <c r="Y3780" t="s">
        <v>13773</v>
      </c>
      <c r="AA3780" t="s">
        <v>57438</v>
      </c>
      <c r="AC3780">
        <v>0</v>
      </c>
    </row>
    <row r="3781" spans="1:29">
      <c r="A3781" t="s">
        <v>57439</v>
      </c>
      <c r="B3781" t="s">
        <v>57439</v>
      </c>
      <c r="C3781" t="s">
        <v>52807</v>
      </c>
      <c r="D3781" t="s">
        <v>39892</v>
      </c>
      <c r="E3781" t="s">
        <v>57440</v>
      </c>
      <c r="F3781" t="s">
        <v>57441</v>
      </c>
      <c r="G3781">
        <v>22.1</v>
      </c>
      <c r="H3781" t="s">
        <v>57442</v>
      </c>
      <c r="I3781" t="s">
        <v>8858</v>
      </c>
      <c r="J3781" t="s">
        <v>57443</v>
      </c>
      <c r="L3781" t="s">
        <v>57444</v>
      </c>
      <c r="M3781" t="s">
        <v>57445</v>
      </c>
      <c r="R3781">
        <v>20</v>
      </c>
      <c r="S3781" t="s">
        <v>57446</v>
      </c>
      <c r="T3781" t="s">
        <v>34</v>
      </c>
      <c r="U3781">
        <v>5</v>
      </c>
      <c r="V3781" t="s">
        <v>57447</v>
      </c>
      <c r="W3781">
        <v>40</v>
      </c>
      <c r="X3781" t="s">
        <v>57448</v>
      </c>
      <c r="Y3781" t="s">
        <v>2030</v>
      </c>
      <c r="AA3781" t="s">
        <v>57449</v>
      </c>
      <c r="AC3781">
        <v>1</v>
      </c>
    </row>
    <row r="3782" spans="1:29">
      <c r="A3782" t="s">
        <v>57450</v>
      </c>
      <c r="B3782" t="s">
        <v>57450</v>
      </c>
      <c r="C3782" t="s">
        <v>28973</v>
      </c>
      <c r="D3782" t="s">
        <v>57451</v>
      </c>
      <c r="E3782" t="s">
        <v>57452</v>
      </c>
      <c r="F3782" t="s">
        <v>45815</v>
      </c>
      <c r="G3782">
        <v>22.1</v>
      </c>
      <c r="H3782" t="s">
        <v>57453</v>
      </c>
      <c r="I3782" t="s">
        <v>57454</v>
      </c>
      <c r="J3782" t="s">
        <v>57455</v>
      </c>
      <c r="K3782">
        <v>74</v>
      </c>
      <c r="L3782" t="s">
        <v>57456</v>
      </c>
      <c r="M3782" t="s">
        <v>57457</v>
      </c>
      <c r="N3782" t="s">
        <v>57458</v>
      </c>
      <c r="O3782" t="s">
        <v>57459</v>
      </c>
      <c r="P3782" t="s">
        <v>57460</v>
      </c>
      <c r="Q3782" t="s">
        <v>57461</v>
      </c>
      <c r="R3782">
        <v>104</v>
      </c>
      <c r="S3782" t="s">
        <v>57462</v>
      </c>
      <c r="T3782" t="s">
        <v>1209</v>
      </c>
      <c r="U3782">
        <v>28</v>
      </c>
      <c r="V3782" t="s">
        <v>57463</v>
      </c>
      <c r="W3782">
        <v>12</v>
      </c>
      <c r="X3782" t="s">
        <v>57464</v>
      </c>
      <c r="Y3782" t="s">
        <v>57465</v>
      </c>
      <c r="Z3782" t="s">
        <v>57466</v>
      </c>
      <c r="AA3782" t="s">
        <v>57467</v>
      </c>
      <c r="AC3782">
        <v>0</v>
      </c>
    </row>
    <row r="3783" spans="1:29">
      <c r="A3783" t="s">
        <v>57468</v>
      </c>
      <c r="B3783" t="s">
        <v>57468</v>
      </c>
      <c r="C3783" t="s">
        <v>6397</v>
      </c>
      <c r="D3783" t="s">
        <v>5869</v>
      </c>
      <c r="E3783" t="s">
        <v>57469</v>
      </c>
      <c r="F3783" t="s">
        <v>28954</v>
      </c>
      <c r="G3783">
        <v>22.1</v>
      </c>
      <c r="H3783" t="s">
        <v>57470</v>
      </c>
      <c r="I3783" t="s">
        <v>57471</v>
      </c>
      <c r="J3783" t="s">
        <v>57472</v>
      </c>
      <c r="K3783">
        <v>62</v>
      </c>
      <c r="L3783" t="s">
        <v>57473</v>
      </c>
      <c r="M3783" t="s">
        <v>57474</v>
      </c>
      <c r="N3783" t="s">
        <v>57475</v>
      </c>
      <c r="O3783" t="s">
        <v>57476</v>
      </c>
      <c r="P3783" t="s">
        <v>57477</v>
      </c>
      <c r="Q3783" t="s">
        <v>57478</v>
      </c>
      <c r="R3783">
        <v>53</v>
      </c>
      <c r="S3783" t="s">
        <v>57479</v>
      </c>
      <c r="T3783" t="s">
        <v>12551</v>
      </c>
      <c r="U3783">
        <v>29</v>
      </c>
      <c r="V3783" t="s">
        <v>57480</v>
      </c>
      <c r="W3783">
        <v>12</v>
      </c>
      <c r="X3783" t="s">
        <v>57481</v>
      </c>
      <c r="Y3783" t="s">
        <v>14869</v>
      </c>
      <c r="AA3783" t="s">
        <v>57482</v>
      </c>
      <c r="AC3783">
        <v>0</v>
      </c>
    </row>
    <row r="3784" spans="1:29">
      <c r="A3784" t="s">
        <v>57483</v>
      </c>
      <c r="B3784" t="s">
        <v>57483</v>
      </c>
      <c r="C3784" t="s">
        <v>40454</v>
      </c>
      <c r="D3784" t="s">
        <v>6474</v>
      </c>
      <c r="E3784" t="s">
        <v>57484</v>
      </c>
      <c r="F3784" t="s">
        <v>57485</v>
      </c>
      <c r="G3784">
        <v>22</v>
      </c>
      <c r="H3784" t="s">
        <v>57486</v>
      </c>
      <c r="I3784" t="s">
        <v>57487</v>
      </c>
      <c r="J3784" t="s">
        <v>57488</v>
      </c>
      <c r="K3784">
        <v>61</v>
      </c>
      <c r="L3784" t="s">
        <v>57489</v>
      </c>
      <c r="M3784" t="s">
        <v>57490</v>
      </c>
      <c r="N3784" t="s">
        <v>57491</v>
      </c>
      <c r="O3784" t="s">
        <v>57492</v>
      </c>
      <c r="P3784" t="s">
        <v>57493</v>
      </c>
      <c r="Q3784" t="s">
        <v>57494</v>
      </c>
      <c r="R3784">
        <v>47</v>
      </c>
      <c r="S3784" t="s">
        <v>57495</v>
      </c>
      <c r="T3784" t="s">
        <v>2727</v>
      </c>
      <c r="U3784">
        <v>3</v>
      </c>
      <c r="V3784" t="s">
        <v>1354</v>
      </c>
      <c r="W3784">
        <v>22</v>
      </c>
      <c r="X3784" t="s">
        <v>57496</v>
      </c>
      <c r="Y3784" t="s">
        <v>32787</v>
      </c>
      <c r="AA3784" t="s">
        <v>57497</v>
      </c>
      <c r="AC3784">
        <v>1</v>
      </c>
    </row>
    <row r="3785" spans="1:29">
      <c r="A3785" t="s">
        <v>57498</v>
      </c>
      <c r="B3785" t="s">
        <v>57498</v>
      </c>
      <c r="C3785" t="s">
        <v>57499</v>
      </c>
      <c r="D3785" t="s">
        <v>12192</v>
      </c>
      <c r="E3785" t="s">
        <v>57500</v>
      </c>
      <c r="F3785" t="s">
        <v>38228</v>
      </c>
      <c r="G3785">
        <v>22</v>
      </c>
      <c r="H3785" t="s">
        <v>57501</v>
      </c>
      <c r="I3785" t="s">
        <v>118</v>
      </c>
      <c r="J3785" t="s">
        <v>57502</v>
      </c>
      <c r="K3785">
        <v>10</v>
      </c>
      <c r="L3785" t="s">
        <v>57503</v>
      </c>
      <c r="M3785" t="s">
        <v>57504</v>
      </c>
      <c r="S3785" t="s">
        <v>98</v>
      </c>
      <c r="AC3785">
        <v>0</v>
      </c>
    </row>
    <row r="3786" spans="1:29">
      <c r="A3786" t="s">
        <v>57505</v>
      </c>
      <c r="B3786" t="s">
        <v>23125</v>
      </c>
      <c r="C3786" t="s">
        <v>19988</v>
      </c>
      <c r="D3786" t="s">
        <v>1775</v>
      </c>
      <c r="E3786" t="s">
        <v>57506</v>
      </c>
      <c r="F3786" t="s">
        <v>45863</v>
      </c>
      <c r="G3786">
        <v>22</v>
      </c>
      <c r="H3786" t="s">
        <v>57507</v>
      </c>
      <c r="I3786" t="s">
        <v>57508</v>
      </c>
      <c r="J3786" t="s">
        <v>57509</v>
      </c>
      <c r="K3786">
        <v>70</v>
      </c>
      <c r="L3786" t="s">
        <v>57510</v>
      </c>
      <c r="M3786" t="s">
        <v>57511</v>
      </c>
      <c r="N3786" t="s">
        <v>13377</v>
      </c>
      <c r="O3786" t="s">
        <v>57512</v>
      </c>
      <c r="P3786" t="s">
        <v>57513</v>
      </c>
      <c r="Q3786" t="s">
        <v>19998</v>
      </c>
      <c r="R3786">
        <v>4</v>
      </c>
      <c r="S3786" t="s">
        <v>23894</v>
      </c>
      <c r="T3786" t="s">
        <v>329</v>
      </c>
      <c r="U3786">
        <v>7</v>
      </c>
      <c r="V3786" t="s">
        <v>57514</v>
      </c>
      <c r="W3786">
        <v>6</v>
      </c>
      <c r="X3786" t="s">
        <v>57515</v>
      </c>
      <c r="Y3786" t="s">
        <v>6865</v>
      </c>
      <c r="AA3786" t="s">
        <v>57516</v>
      </c>
      <c r="AC3786">
        <v>0</v>
      </c>
    </row>
    <row r="3787" spans="1:29">
      <c r="A3787" t="s">
        <v>57517</v>
      </c>
      <c r="B3787" t="s">
        <v>57518</v>
      </c>
      <c r="C3787" t="s">
        <v>57519</v>
      </c>
      <c r="D3787" t="s">
        <v>57520</v>
      </c>
      <c r="E3787" t="s">
        <v>57521</v>
      </c>
      <c r="F3787" t="s">
        <v>19370</v>
      </c>
      <c r="G3787">
        <v>22</v>
      </c>
      <c r="H3787" t="s">
        <v>57522</v>
      </c>
      <c r="I3787" t="s">
        <v>57523</v>
      </c>
      <c r="J3787" t="s">
        <v>57524</v>
      </c>
      <c r="K3787">
        <v>65</v>
      </c>
      <c r="L3787" t="s">
        <v>57525</v>
      </c>
      <c r="M3787" t="s">
        <v>57526</v>
      </c>
      <c r="N3787" t="s">
        <v>57527</v>
      </c>
      <c r="O3787" t="s">
        <v>57528</v>
      </c>
      <c r="P3787" t="s">
        <v>57529</v>
      </c>
      <c r="Q3787" t="s">
        <v>57530</v>
      </c>
      <c r="R3787">
        <v>12</v>
      </c>
      <c r="S3787" t="s">
        <v>34</v>
      </c>
      <c r="U3787">
        <v>2</v>
      </c>
      <c r="V3787" t="s">
        <v>33619</v>
      </c>
      <c r="AA3787" t="s">
        <v>57531</v>
      </c>
      <c r="AC3787">
        <v>0</v>
      </c>
    </row>
    <row r="3788" spans="1:29">
      <c r="A3788" t="s">
        <v>57532</v>
      </c>
      <c r="B3788" t="s">
        <v>57532</v>
      </c>
      <c r="C3788" t="s">
        <v>57533</v>
      </c>
      <c r="D3788" t="s">
        <v>57534</v>
      </c>
      <c r="E3788" t="s">
        <v>57535</v>
      </c>
      <c r="F3788" t="s">
        <v>45036</v>
      </c>
      <c r="G3788">
        <v>22</v>
      </c>
      <c r="H3788" t="s">
        <v>57536</v>
      </c>
      <c r="I3788" t="s">
        <v>57537</v>
      </c>
      <c r="J3788" t="s">
        <v>57538</v>
      </c>
      <c r="K3788">
        <v>54</v>
      </c>
      <c r="L3788" t="s">
        <v>57539</v>
      </c>
      <c r="M3788" t="s">
        <v>57540</v>
      </c>
      <c r="N3788" t="s">
        <v>47602</v>
      </c>
      <c r="O3788" t="s">
        <v>57541</v>
      </c>
      <c r="P3788" t="s">
        <v>57542</v>
      </c>
      <c r="Q3788" t="s">
        <v>57543</v>
      </c>
      <c r="AA3788" t="s">
        <v>57544</v>
      </c>
      <c r="AC3788">
        <v>0</v>
      </c>
    </row>
    <row r="3789" spans="1:29">
      <c r="A3789" t="s">
        <v>57545</v>
      </c>
      <c r="B3789" t="s">
        <v>57545</v>
      </c>
      <c r="C3789" t="s">
        <v>13539</v>
      </c>
      <c r="D3789" t="s">
        <v>11523</v>
      </c>
      <c r="E3789" t="s">
        <v>57546</v>
      </c>
      <c r="F3789" t="s">
        <v>57547</v>
      </c>
      <c r="G3789">
        <v>22</v>
      </c>
      <c r="H3789" t="s">
        <v>57548</v>
      </c>
      <c r="I3789" t="s">
        <v>57549</v>
      </c>
      <c r="J3789" t="s">
        <v>57550</v>
      </c>
      <c r="K3789">
        <v>4</v>
      </c>
      <c r="L3789" t="s">
        <v>57551</v>
      </c>
      <c r="M3789" t="s">
        <v>57552</v>
      </c>
      <c r="N3789" t="s">
        <v>57553</v>
      </c>
      <c r="O3789" t="s">
        <v>57554</v>
      </c>
      <c r="P3789" t="s">
        <v>57555</v>
      </c>
      <c r="Q3789" t="s">
        <v>57556</v>
      </c>
      <c r="S3789" t="s">
        <v>57557</v>
      </c>
      <c r="T3789" t="s">
        <v>930</v>
      </c>
      <c r="U3789">
        <v>1</v>
      </c>
      <c r="V3789" t="s">
        <v>4406</v>
      </c>
      <c r="X3789" t="s">
        <v>57558</v>
      </c>
      <c r="Y3789" t="s">
        <v>57559</v>
      </c>
      <c r="AC3789">
        <v>0</v>
      </c>
    </row>
    <row r="3790" spans="1:29">
      <c r="A3790" t="s">
        <v>57560</v>
      </c>
      <c r="B3790" t="s">
        <v>57560</v>
      </c>
      <c r="C3790" t="s">
        <v>14060</v>
      </c>
      <c r="D3790" t="s">
        <v>5065</v>
      </c>
      <c r="E3790" t="s">
        <v>57561</v>
      </c>
      <c r="F3790" t="s">
        <v>35616</v>
      </c>
      <c r="G3790">
        <v>22</v>
      </c>
      <c r="H3790" t="s">
        <v>57562</v>
      </c>
      <c r="I3790" t="s">
        <v>57563</v>
      </c>
      <c r="J3790" t="s">
        <v>57564</v>
      </c>
      <c r="K3790">
        <v>72</v>
      </c>
      <c r="L3790" t="s">
        <v>57565</v>
      </c>
      <c r="M3790" t="s">
        <v>57566</v>
      </c>
      <c r="N3790" t="s">
        <v>57567</v>
      </c>
      <c r="O3790" t="s">
        <v>57568</v>
      </c>
      <c r="P3790" t="s">
        <v>57569</v>
      </c>
      <c r="R3790">
        <v>5</v>
      </c>
      <c r="T3790" t="s">
        <v>226</v>
      </c>
      <c r="W3790">
        <v>1</v>
      </c>
      <c r="X3790" t="s">
        <v>57570</v>
      </c>
      <c r="Y3790" t="s">
        <v>9563</v>
      </c>
      <c r="AA3790" t="s">
        <v>57571</v>
      </c>
      <c r="AC3790">
        <v>0</v>
      </c>
    </row>
    <row r="3791" spans="1:29">
      <c r="A3791" t="s">
        <v>57572</v>
      </c>
      <c r="B3791" t="s">
        <v>57572</v>
      </c>
      <c r="C3791" t="s">
        <v>57573</v>
      </c>
      <c r="D3791" t="s">
        <v>20023</v>
      </c>
      <c r="E3791" t="s">
        <v>57574</v>
      </c>
      <c r="F3791" t="s">
        <v>6978</v>
      </c>
      <c r="G3791">
        <v>22</v>
      </c>
      <c r="H3791" t="s">
        <v>57575</v>
      </c>
      <c r="I3791" t="s">
        <v>22234</v>
      </c>
      <c r="J3791" t="s">
        <v>57576</v>
      </c>
      <c r="K3791">
        <v>70</v>
      </c>
      <c r="L3791" t="s">
        <v>57577</v>
      </c>
      <c r="M3791" t="s">
        <v>57578</v>
      </c>
      <c r="R3791">
        <v>11</v>
      </c>
      <c r="S3791" t="s">
        <v>2346</v>
      </c>
      <c r="U3791">
        <v>6</v>
      </c>
      <c r="V3791" t="s">
        <v>57579</v>
      </c>
      <c r="W3791">
        <v>8</v>
      </c>
      <c r="AA3791" t="s">
        <v>57580</v>
      </c>
      <c r="AC3791">
        <v>1</v>
      </c>
    </row>
    <row r="3792" spans="1:29">
      <c r="A3792" t="s">
        <v>57581</v>
      </c>
      <c r="B3792" t="s">
        <v>57582</v>
      </c>
      <c r="C3792" t="s">
        <v>57583</v>
      </c>
      <c r="D3792" t="s">
        <v>57584</v>
      </c>
      <c r="E3792" t="s">
        <v>57585</v>
      </c>
      <c r="F3792" t="s">
        <v>57586</v>
      </c>
      <c r="G3792">
        <v>22</v>
      </c>
      <c r="H3792" t="s">
        <v>57587</v>
      </c>
      <c r="I3792" t="s">
        <v>57588</v>
      </c>
      <c r="J3792" t="s">
        <v>57589</v>
      </c>
      <c r="K3792">
        <v>63</v>
      </c>
      <c r="L3792" t="s">
        <v>57590</v>
      </c>
      <c r="M3792" t="s">
        <v>57591</v>
      </c>
      <c r="N3792" t="s">
        <v>57592</v>
      </c>
      <c r="O3792" t="s">
        <v>57593</v>
      </c>
      <c r="P3792" t="s">
        <v>57594</v>
      </c>
      <c r="Q3792" t="s">
        <v>57595</v>
      </c>
      <c r="R3792">
        <v>64</v>
      </c>
      <c r="S3792" t="s">
        <v>57596</v>
      </c>
      <c r="T3792" t="s">
        <v>387</v>
      </c>
      <c r="U3792">
        <v>62</v>
      </c>
      <c r="V3792" t="s">
        <v>57597</v>
      </c>
      <c r="W3792">
        <v>24</v>
      </c>
      <c r="X3792" t="s">
        <v>57598</v>
      </c>
      <c r="Y3792" t="s">
        <v>57599</v>
      </c>
      <c r="AA3792" t="s">
        <v>57600</v>
      </c>
      <c r="AC3792">
        <v>0</v>
      </c>
    </row>
    <row r="3793" spans="1:29">
      <c r="A3793" t="s">
        <v>57601</v>
      </c>
      <c r="B3793" t="s">
        <v>57601</v>
      </c>
      <c r="C3793" t="s">
        <v>57602</v>
      </c>
      <c r="D3793" t="s">
        <v>24728</v>
      </c>
      <c r="E3793" t="s">
        <v>57603</v>
      </c>
      <c r="F3793" t="s">
        <v>48967</v>
      </c>
      <c r="G3793">
        <v>22</v>
      </c>
      <c r="H3793" t="s">
        <v>57604</v>
      </c>
      <c r="I3793" t="s">
        <v>57605</v>
      </c>
      <c r="J3793" t="s">
        <v>57606</v>
      </c>
      <c r="K3793">
        <v>62</v>
      </c>
      <c r="L3793" t="s">
        <v>57607</v>
      </c>
      <c r="M3793" t="s">
        <v>57608</v>
      </c>
      <c r="N3793" t="s">
        <v>44174</v>
      </c>
      <c r="O3793" t="s">
        <v>57609</v>
      </c>
      <c r="P3793" t="s">
        <v>57610</v>
      </c>
      <c r="R3793">
        <v>4</v>
      </c>
      <c r="S3793" t="s">
        <v>13960</v>
      </c>
      <c r="U3793">
        <v>4</v>
      </c>
      <c r="V3793" t="s">
        <v>57611</v>
      </c>
      <c r="W3793">
        <v>18</v>
      </c>
      <c r="X3793" t="s">
        <v>22736</v>
      </c>
      <c r="Z3793" t="s">
        <v>57612</v>
      </c>
      <c r="AA3793" t="s">
        <v>57613</v>
      </c>
      <c r="AC3793">
        <v>0</v>
      </c>
    </row>
    <row r="3794" spans="1:29">
      <c r="A3794" t="s">
        <v>57614</v>
      </c>
      <c r="B3794" t="s">
        <v>57614</v>
      </c>
      <c r="C3794" t="s">
        <v>57615</v>
      </c>
      <c r="D3794" t="s">
        <v>1458</v>
      </c>
      <c r="E3794" t="s">
        <v>57616</v>
      </c>
      <c r="F3794" t="s">
        <v>57617</v>
      </c>
      <c r="G3794">
        <v>22</v>
      </c>
      <c r="H3794" t="s">
        <v>42673</v>
      </c>
      <c r="I3794" t="s">
        <v>226</v>
      </c>
      <c r="J3794" t="s">
        <v>4227</v>
      </c>
      <c r="L3794" t="s">
        <v>57618</v>
      </c>
      <c r="M3794" t="s">
        <v>57619</v>
      </c>
      <c r="S3794" t="s">
        <v>204</v>
      </c>
      <c r="AC3794">
        <v>0</v>
      </c>
    </row>
    <row r="3795" spans="1:29">
      <c r="A3795" t="s">
        <v>57620</v>
      </c>
      <c r="B3795" t="s">
        <v>57621</v>
      </c>
      <c r="C3795" t="s">
        <v>48888</v>
      </c>
      <c r="D3795" t="s">
        <v>2700</v>
      </c>
      <c r="E3795" t="s">
        <v>57622</v>
      </c>
      <c r="F3795" t="s">
        <v>57623</v>
      </c>
      <c r="G3795">
        <v>22</v>
      </c>
      <c r="H3795" t="s">
        <v>57624</v>
      </c>
      <c r="I3795" t="s">
        <v>25101</v>
      </c>
      <c r="J3795" t="s">
        <v>57625</v>
      </c>
      <c r="K3795">
        <v>71</v>
      </c>
      <c r="L3795" t="s">
        <v>57626</v>
      </c>
      <c r="M3795" t="s">
        <v>57627</v>
      </c>
      <c r="R3795">
        <v>18</v>
      </c>
      <c r="S3795" t="s">
        <v>6411</v>
      </c>
      <c r="U3795">
        <v>16</v>
      </c>
      <c r="V3795" t="s">
        <v>57628</v>
      </c>
      <c r="W3795">
        <v>20</v>
      </c>
      <c r="AA3795" t="s">
        <v>57629</v>
      </c>
      <c r="AC3795">
        <v>1</v>
      </c>
    </row>
    <row r="3796" spans="1:29">
      <c r="A3796" t="s">
        <v>57630</v>
      </c>
      <c r="B3796" t="s">
        <v>57630</v>
      </c>
      <c r="C3796" t="s">
        <v>57631</v>
      </c>
      <c r="D3796" t="s">
        <v>57632</v>
      </c>
      <c r="E3796" t="s">
        <v>57633</v>
      </c>
      <c r="F3796" t="s">
        <v>57634</v>
      </c>
      <c r="G3796">
        <v>22</v>
      </c>
      <c r="H3796" t="s">
        <v>57635</v>
      </c>
      <c r="I3796" t="s">
        <v>14474</v>
      </c>
      <c r="J3796" t="s">
        <v>57636</v>
      </c>
      <c r="K3796">
        <v>36</v>
      </c>
      <c r="L3796" t="s">
        <v>57637</v>
      </c>
      <c r="M3796" t="s">
        <v>57638</v>
      </c>
      <c r="N3796" t="s">
        <v>12004</v>
      </c>
      <c r="O3796" t="s">
        <v>57639</v>
      </c>
      <c r="P3796" t="s">
        <v>57640</v>
      </c>
      <c r="S3796" t="s">
        <v>329</v>
      </c>
      <c r="AA3796" t="s">
        <v>43933</v>
      </c>
      <c r="AC3796">
        <v>0</v>
      </c>
    </row>
    <row r="3797" spans="1:29">
      <c r="A3797" t="s">
        <v>57641</v>
      </c>
      <c r="B3797" t="s">
        <v>57642</v>
      </c>
      <c r="C3797" t="s">
        <v>4206</v>
      </c>
      <c r="D3797" t="s">
        <v>252</v>
      </c>
      <c r="E3797" t="s">
        <v>57643</v>
      </c>
      <c r="F3797" t="s">
        <v>57644</v>
      </c>
      <c r="G3797">
        <v>22</v>
      </c>
      <c r="H3797" t="s">
        <v>57645</v>
      </c>
      <c r="I3797" t="s">
        <v>16296</v>
      </c>
      <c r="J3797" t="s">
        <v>57646</v>
      </c>
      <c r="L3797" t="s">
        <v>57647</v>
      </c>
      <c r="M3797" t="s">
        <v>57648</v>
      </c>
      <c r="Q3797" t="s">
        <v>19271</v>
      </c>
      <c r="R3797">
        <v>7</v>
      </c>
      <c r="S3797" t="s">
        <v>34</v>
      </c>
      <c r="U3797">
        <v>1</v>
      </c>
      <c r="V3797" t="s">
        <v>47775</v>
      </c>
      <c r="W3797">
        <v>10</v>
      </c>
      <c r="X3797" t="s">
        <v>57649</v>
      </c>
      <c r="Y3797" t="s">
        <v>4037</v>
      </c>
      <c r="AA3797" t="s">
        <v>57650</v>
      </c>
      <c r="AC3797">
        <v>1</v>
      </c>
    </row>
    <row r="3798" spans="1:29">
      <c r="A3798" t="s">
        <v>57651</v>
      </c>
      <c r="B3798" t="s">
        <v>57651</v>
      </c>
      <c r="C3798" t="s">
        <v>57652</v>
      </c>
      <c r="D3798" t="s">
        <v>116</v>
      </c>
      <c r="E3798" t="s">
        <v>57653</v>
      </c>
      <c r="F3798" t="s">
        <v>57654</v>
      </c>
      <c r="G3798">
        <v>22</v>
      </c>
      <c r="H3798" t="s">
        <v>57655</v>
      </c>
      <c r="I3798" t="s">
        <v>2289</v>
      </c>
      <c r="J3798" t="s">
        <v>57656</v>
      </c>
      <c r="K3798">
        <v>57</v>
      </c>
      <c r="L3798" t="s">
        <v>57657</v>
      </c>
      <c r="M3798" t="s">
        <v>57658</v>
      </c>
      <c r="R3798">
        <v>2</v>
      </c>
      <c r="S3798" t="s">
        <v>34</v>
      </c>
      <c r="X3798" t="s">
        <v>10947</v>
      </c>
      <c r="AA3798" t="s">
        <v>57659</v>
      </c>
      <c r="AC3798">
        <v>0</v>
      </c>
    </row>
    <row r="3799" spans="1:29">
      <c r="A3799" t="s">
        <v>57660</v>
      </c>
      <c r="B3799" t="s">
        <v>57661</v>
      </c>
      <c r="C3799" t="s">
        <v>57662</v>
      </c>
      <c r="D3799" t="s">
        <v>10740</v>
      </c>
      <c r="E3799" t="s">
        <v>57663</v>
      </c>
      <c r="F3799" t="s">
        <v>29589</v>
      </c>
      <c r="G3799">
        <v>22</v>
      </c>
      <c r="H3799" t="s">
        <v>19896</v>
      </c>
      <c r="I3799" t="s">
        <v>246</v>
      </c>
      <c r="J3799" t="s">
        <v>528</v>
      </c>
      <c r="K3799">
        <v>1</v>
      </c>
      <c r="L3799" t="s">
        <v>57664</v>
      </c>
      <c r="M3799" t="s">
        <v>57665</v>
      </c>
      <c r="Q3799" t="s">
        <v>57666</v>
      </c>
      <c r="S3799" t="s">
        <v>199</v>
      </c>
      <c r="AC3799">
        <v>0</v>
      </c>
    </row>
    <row r="3800" spans="1:29">
      <c r="A3800" t="s">
        <v>57667</v>
      </c>
      <c r="B3800" t="s">
        <v>16580</v>
      </c>
      <c r="C3800" t="s">
        <v>16581</v>
      </c>
      <c r="D3800" t="s">
        <v>816</v>
      </c>
      <c r="E3800" t="s">
        <v>57668</v>
      </c>
      <c r="F3800" t="s">
        <v>57669</v>
      </c>
      <c r="G3800">
        <v>22</v>
      </c>
      <c r="H3800" t="s">
        <v>57670</v>
      </c>
      <c r="I3800" t="s">
        <v>25124</v>
      </c>
      <c r="J3800" t="s">
        <v>57671</v>
      </c>
      <c r="L3800" t="s">
        <v>57672</v>
      </c>
      <c r="M3800" t="s">
        <v>57673</v>
      </c>
      <c r="O3800" t="s">
        <v>57674</v>
      </c>
      <c r="P3800" t="s">
        <v>57675</v>
      </c>
      <c r="Q3800" t="s">
        <v>57676</v>
      </c>
      <c r="R3800">
        <v>2</v>
      </c>
      <c r="S3800" t="s">
        <v>226</v>
      </c>
      <c r="W3800">
        <v>3</v>
      </c>
      <c r="X3800" t="s">
        <v>57677</v>
      </c>
      <c r="Y3800" t="s">
        <v>57678</v>
      </c>
      <c r="Z3800" t="s">
        <v>57679</v>
      </c>
      <c r="AA3800" t="s">
        <v>57680</v>
      </c>
      <c r="AC3800">
        <v>1</v>
      </c>
    </row>
    <row r="3801" spans="1:29">
      <c r="A3801" t="s">
        <v>57681</v>
      </c>
      <c r="B3801" t="s">
        <v>57682</v>
      </c>
      <c r="C3801" t="s">
        <v>32107</v>
      </c>
      <c r="D3801" t="s">
        <v>4468</v>
      </c>
      <c r="E3801" t="s">
        <v>57683</v>
      </c>
      <c r="F3801" t="s">
        <v>29337</v>
      </c>
      <c r="G3801">
        <v>22</v>
      </c>
      <c r="H3801" t="s">
        <v>57684</v>
      </c>
      <c r="I3801" t="s">
        <v>57685</v>
      </c>
      <c r="J3801" t="s">
        <v>57686</v>
      </c>
      <c r="K3801">
        <v>66</v>
      </c>
      <c r="L3801" t="s">
        <v>57687</v>
      </c>
      <c r="M3801" t="s">
        <v>57688</v>
      </c>
      <c r="N3801" t="s">
        <v>57689</v>
      </c>
      <c r="O3801" t="s">
        <v>57690</v>
      </c>
      <c r="P3801" t="s">
        <v>57691</v>
      </c>
      <c r="Q3801" t="s">
        <v>57692</v>
      </c>
      <c r="R3801">
        <v>56</v>
      </c>
      <c r="S3801" t="s">
        <v>57693</v>
      </c>
      <c r="T3801" t="s">
        <v>1543</v>
      </c>
      <c r="U3801">
        <v>13</v>
      </c>
      <c r="V3801" t="s">
        <v>49168</v>
      </c>
      <c r="W3801">
        <v>33</v>
      </c>
      <c r="X3801" t="s">
        <v>57694</v>
      </c>
      <c r="Y3801" t="s">
        <v>57695</v>
      </c>
      <c r="AA3801" t="s">
        <v>57696</v>
      </c>
      <c r="AC3801">
        <v>0</v>
      </c>
    </row>
    <row r="3802" spans="1:29">
      <c r="A3802" t="s">
        <v>57697</v>
      </c>
      <c r="B3802" t="s">
        <v>57698</v>
      </c>
      <c r="C3802" t="s">
        <v>11847</v>
      </c>
      <c r="D3802" t="s">
        <v>17408</v>
      </c>
      <c r="E3802" t="s">
        <v>57699</v>
      </c>
      <c r="F3802" t="s">
        <v>57700</v>
      </c>
      <c r="G3802">
        <v>22</v>
      </c>
      <c r="H3802" t="s">
        <v>57701</v>
      </c>
      <c r="I3802" t="s">
        <v>57702</v>
      </c>
      <c r="J3802" t="s">
        <v>57703</v>
      </c>
      <c r="K3802">
        <v>63</v>
      </c>
      <c r="L3802" t="s">
        <v>57704</v>
      </c>
      <c r="M3802" t="s">
        <v>57705</v>
      </c>
      <c r="N3802" t="s">
        <v>57706</v>
      </c>
      <c r="O3802" t="s">
        <v>57707</v>
      </c>
      <c r="P3802" t="s">
        <v>57708</v>
      </c>
      <c r="Q3802" t="s">
        <v>57709</v>
      </c>
      <c r="R3802">
        <v>18</v>
      </c>
      <c r="S3802" t="s">
        <v>37996</v>
      </c>
      <c r="T3802" t="s">
        <v>2220</v>
      </c>
      <c r="U3802">
        <v>3</v>
      </c>
      <c r="V3802" t="s">
        <v>57710</v>
      </c>
      <c r="W3802">
        <v>21</v>
      </c>
      <c r="X3802" t="s">
        <v>57711</v>
      </c>
      <c r="Y3802" t="s">
        <v>57712</v>
      </c>
      <c r="AC3802">
        <v>1</v>
      </c>
    </row>
    <row r="3803" spans="1:29">
      <c r="A3803" t="s">
        <v>57713</v>
      </c>
      <c r="B3803" t="s">
        <v>57714</v>
      </c>
      <c r="C3803" t="s">
        <v>57715</v>
      </c>
      <c r="D3803" t="s">
        <v>1808</v>
      </c>
      <c r="E3803" t="s">
        <v>57716</v>
      </c>
      <c r="F3803" t="s">
        <v>57717</v>
      </c>
      <c r="G3803">
        <v>22</v>
      </c>
      <c r="H3803" t="s">
        <v>57718</v>
      </c>
      <c r="I3803" t="s">
        <v>21338</v>
      </c>
      <c r="J3803" t="s">
        <v>57719</v>
      </c>
      <c r="K3803">
        <v>55</v>
      </c>
      <c r="L3803" t="s">
        <v>57720</v>
      </c>
      <c r="M3803" t="s">
        <v>21992</v>
      </c>
      <c r="N3803" t="s">
        <v>882</v>
      </c>
      <c r="O3803" t="s">
        <v>57721</v>
      </c>
      <c r="P3803" t="s">
        <v>57722</v>
      </c>
      <c r="R3803">
        <v>3</v>
      </c>
      <c r="S3803" t="s">
        <v>57723</v>
      </c>
      <c r="T3803" t="s">
        <v>66</v>
      </c>
      <c r="W3803">
        <v>1</v>
      </c>
      <c r="X3803" t="s">
        <v>57724</v>
      </c>
      <c r="Y3803" t="s">
        <v>1920</v>
      </c>
      <c r="Z3803" t="s">
        <v>57725</v>
      </c>
      <c r="AA3803" t="s">
        <v>57726</v>
      </c>
      <c r="AC3803">
        <v>0</v>
      </c>
    </row>
    <row r="3804" spans="1:29">
      <c r="A3804" t="s">
        <v>57727</v>
      </c>
      <c r="B3804" t="s">
        <v>57727</v>
      </c>
      <c r="C3804" t="s">
        <v>6575</v>
      </c>
      <c r="D3804" t="s">
        <v>33376</v>
      </c>
      <c r="E3804" t="s">
        <v>57728</v>
      </c>
      <c r="F3804" t="s">
        <v>57729</v>
      </c>
      <c r="G3804">
        <v>22</v>
      </c>
      <c r="H3804" t="s">
        <v>57730</v>
      </c>
      <c r="I3804" t="s">
        <v>57731</v>
      </c>
      <c r="J3804" t="s">
        <v>57732</v>
      </c>
      <c r="K3804">
        <v>57</v>
      </c>
      <c r="L3804" t="s">
        <v>57733</v>
      </c>
      <c r="M3804" t="s">
        <v>57734</v>
      </c>
      <c r="N3804" t="s">
        <v>57735</v>
      </c>
      <c r="O3804" t="s">
        <v>57736</v>
      </c>
      <c r="P3804" t="s">
        <v>57737</v>
      </c>
      <c r="Q3804" t="s">
        <v>57738</v>
      </c>
      <c r="R3804">
        <v>35</v>
      </c>
      <c r="S3804" t="s">
        <v>44963</v>
      </c>
      <c r="T3804" t="s">
        <v>454</v>
      </c>
      <c r="U3804">
        <v>4</v>
      </c>
      <c r="V3804" t="s">
        <v>57739</v>
      </c>
      <c r="W3804">
        <v>5</v>
      </c>
      <c r="X3804" t="s">
        <v>57740</v>
      </c>
      <c r="Y3804" t="s">
        <v>19918</v>
      </c>
      <c r="AA3804" t="s">
        <v>57741</v>
      </c>
      <c r="AC3804">
        <v>1</v>
      </c>
    </row>
    <row r="3805" spans="1:29">
      <c r="A3805" t="s">
        <v>57742</v>
      </c>
      <c r="B3805" t="s">
        <v>15884</v>
      </c>
      <c r="C3805" t="s">
        <v>15382</v>
      </c>
      <c r="D3805" t="s">
        <v>1808</v>
      </c>
      <c r="E3805" t="s">
        <v>57743</v>
      </c>
      <c r="F3805" t="s">
        <v>57744</v>
      </c>
      <c r="G3805">
        <v>22</v>
      </c>
      <c r="H3805" t="s">
        <v>57745</v>
      </c>
      <c r="I3805" t="s">
        <v>57746</v>
      </c>
      <c r="J3805" t="s">
        <v>57747</v>
      </c>
      <c r="K3805">
        <v>61</v>
      </c>
      <c r="L3805" t="s">
        <v>57748</v>
      </c>
      <c r="M3805" t="s">
        <v>57749</v>
      </c>
      <c r="N3805" t="s">
        <v>15223</v>
      </c>
      <c r="O3805" t="s">
        <v>57750</v>
      </c>
      <c r="P3805" t="s">
        <v>57751</v>
      </c>
      <c r="Q3805" t="s">
        <v>57752</v>
      </c>
      <c r="R3805">
        <v>3</v>
      </c>
      <c r="S3805" t="s">
        <v>157</v>
      </c>
      <c r="W3805">
        <v>1</v>
      </c>
      <c r="X3805" t="s">
        <v>57753</v>
      </c>
      <c r="Z3805" t="s">
        <v>57754</v>
      </c>
      <c r="AA3805" t="s">
        <v>57755</v>
      </c>
      <c r="AC3805">
        <v>0</v>
      </c>
    </row>
    <row r="3806" spans="1:29">
      <c r="A3806" t="s">
        <v>57756</v>
      </c>
      <c r="B3806" t="s">
        <v>57757</v>
      </c>
      <c r="C3806" t="s">
        <v>57758</v>
      </c>
      <c r="D3806" t="s">
        <v>42103</v>
      </c>
      <c r="E3806" t="s">
        <v>57759</v>
      </c>
      <c r="F3806" t="s">
        <v>57760</v>
      </c>
      <c r="G3806">
        <v>22</v>
      </c>
      <c r="H3806" t="s">
        <v>57761</v>
      </c>
      <c r="I3806" t="s">
        <v>57762</v>
      </c>
      <c r="J3806" t="s">
        <v>57763</v>
      </c>
      <c r="K3806">
        <v>64</v>
      </c>
      <c r="L3806" t="s">
        <v>57764</v>
      </c>
      <c r="M3806" t="s">
        <v>57765</v>
      </c>
      <c r="N3806" t="s">
        <v>57766</v>
      </c>
      <c r="O3806" t="s">
        <v>57767</v>
      </c>
      <c r="P3806" t="s">
        <v>57768</v>
      </c>
      <c r="Q3806" t="s">
        <v>57769</v>
      </c>
      <c r="R3806">
        <v>3</v>
      </c>
      <c r="S3806" t="s">
        <v>197</v>
      </c>
      <c r="T3806" t="s">
        <v>197</v>
      </c>
      <c r="U3806">
        <v>1</v>
      </c>
      <c r="V3806" t="s">
        <v>57770</v>
      </c>
      <c r="X3806" t="s">
        <v>57771</v>
      </c>
      <c r="Y3806" t="s">
        <v>57772</v>
      </c>
      <c r="AA3806" t="s">
        <v>57773</v>
      </c>
      <c r="AC3806">
        <v>1</v>
      </c>
    </row>
    <row r="3807" spans="1:29">
      <c r="A3807" t="s">
        <v>54391</v>
      </c>
      <c r="B3807" t="s">
        <v>54391</v>
      </c>
      <c r="C3807" t="s">
        <v>42102</v>
      </c>
      <c r="D3807" t="s">
        <v>10431</v>
      </c>
      <c r="E3807" t="s">
        <v>57774</v>
      </c>
      <c r="F3807" t="s">
        <v>57775</v>
      </c>
      <c r="G3807">
        <v>22</v>
      </c>
      <c r="H3807" t="s">
        <v>57776</v>
      </c>
      <c r="I3807" t="s">
        <v>57777</v>
      </c>
      <c r="J3807" t="s">
        <v>57778</v>
      </c>
      <c r="K3807">
        <v>53</v>
      </c>
      <c r="L3807" t="s">
        <v>57779</v>
      </c>
      <c r="M3807" t="s">
        <v>57780</v>
      </c>
      <c r="N3807" t="s">
        <v>57781</v>
      </c>
      <c r="O3807" t="s">
        <v>57782</v>
      </c>
      <c r="P3807" t="s">
        <v>57783</v>
      </c>
      <c r="Q3807" t="s">
        <v>57784</v>
      </c>
      <c r="R3807">
        <v>43</v>
      </c>
      <c r="S3807" t="s">
        <v>57785</v>
      </c>
      <c r="T3807" t="s">
        <v>197</v>
      </c>
      <c r="U3807">
        <v>13</v>
      </c>
      <c r="V3807" t="s">
        <v>57786</v>
      </c>
      <c r="W3807">
        <v>33</v>
      </c>
      <c r="X3807" t="s">
        <v>57787</v>
      </c>
      <c r="Y3807" t="s">
        <v>57788</v>
      </c>
      <c r="Z3807" t="s">
        <v>57789</v>
      </c>
      <c r="AA3807" t="s">
        <v>57790</v>
      </c>
      <c r="AC3807">
        <v>1</v>
      </c>
    </row>
    <row r="3808" spans="1:29">
      <c r="A3808" t="s">
        <v>57791</v>
      </c>
      <c r="B3808" t="s">
        <v>57792</v>
      </c>
      <c r="C3808" t="s">
        <v>57793</v>
      </c>
      <c r="D3808" t="s">
        <v>19787</v>
      </c>
      <c r="E3808" t="s">
        <v>57794</v>
      </c>
      <c r="F3808" t="s">
        <v>46766</v>
      </c>
      <c r="G3808">
        <v>22</v>
      </c>
      <c r="H3808" t="s">
        <v>57795</v>
      </c>
      <c r="I3808" t="s">
        <v>6854</v>
      </c>
      <c r="J3808" t="s">
        <v>57796</v>
      </c>
      <c r="L3808" t="s">
        <v>57797</v>
      </c>
      <c r="M3808" t="s">
        <v>57798</v>
      </c>
      <c r="Q3808" t="s">
        <v>22832</v>
      </c>
      <c r="R3808">
        <v>4</v>
      </c>
      <c r="S3808" t="s">
        <v>3491</v>
      </c>
      <c r="W3808">
        <v>2</v>
      </c>
      <c r="AA3808" t="s">
        <v>57799</v>
      </c>
      <c r="AC3808">
        <v>0</v>
      </c>
    </row>
    <row r="3809" spans="1:29">
      <c r="A3809" t="s">
        <v>57800</v>
      </c>
      <c r="B3809" t="s">
        <v>57800</v>
      </c>
      <c r="C3809" t="s">
        <v>57801</v>
      </c>
      <c r="D3809" t="s">
        <v>3062</v>
      </c>
      <c r="E3809" t="s">
        <v>57802</v>
      </c>
      <c r="F3809" t="s">
        <v>57803</v>
      </c>
      <c r="G3809">
        <v>22</v>
      </c>
      <c r="H3809" t="s">
        <v>57804</v>
      </c>
      <c r="I3809" t="s">
        <v>57805</v>
      </c>
      <c r="J3809" t="s">
        <v>57806</v>
      </c>
      <c r="K3809">
        <v>67</v>
      </c>
      <c r="L3809" t="s">
        <v>57807</v>
      </c>
      <c r="M3809" t="s">
        <v>57808</v>
      </c>
      <c r="N3809" t="s">
        <v>57809</v>
      </c>
      <c r="O3809" t="s">
        <v>57810</v>
      </c>
      <c r="P3809" t="s">
        <v>57811</v>
      </c>
      <c r="Q3809" t="s">
        <v>57812</v>
      </c>
      <c r="R3809">
        <v>20</v>
      </c>
      <c r="S3809" t="s">
        <v>56883</v>
      </c>
      <c r="T3809" t="s">
        <v>698</v>
      </c>
      <c r="U3809">
        <v>14</v>
      </c>
      <c r="V3809" t="s">
        <v>57813</v>
      </c>
      <c r="W3809">
        <v>22</v>
      </c>
      <c r="X3809" t="s">
        <v>57814</v>
      </c>
      <c r="Y3809" t="s">
        <v>465</v>
      </c>
      <c r="Z3809" t="s">
        <v>57815</v>
      </c>
      <c r="AA3809" t="s">
        <v>57816</v>
      </c>
      <c r="AC3809">
        <v>0</v>
      </c>
    </row>
    <row r="3810" spans="1:29">
      <c r="A3810" t="s">
        <v>57817</v>
      </c>
      <c r="B3810" t="s">
        <v>57818</v>
      </c>
      <c r="C3810" t="s">
        <v>50091</v>
      </c>
      <c r="D3810" t="s">
        <v>4083</v>
      </c>
      <c r="E3810" t="s">
        <v>57819</v>
      </c>
      <c r="F3810" t="s">
        <v>57820</v>
      </c>
      <c r="G3810">
        <v>22</v>
      </c>
      <c r="H3810" t="s">
        <v>57821</v>
      </c>
      <c r="I3810" t="s">
        <v>24439</v>
      </c>
      <c r="J3810" t="s">
        <v>57822</v>
      </c>
      <c r="K3810">
        <v>73</v>
      </c>
      <c r="L3810" t="s">
        <v>57823</v>
      </c>
      <c r="M3810" t="s">
        <v>57824</v>
      </c>
      <c r="R3810">
        <v>23</v>
      </c>
      <c r="S3810" t="s">
        <v>26228</v>
      </c>
      <c r="T3810" t="s">
        <v>34</v>
      </c>
      <c r="U3810">
        <v>13</v>
      </c>
      <c r="V3810" t="s">
        <v>57825</v>
      </c>
      <c r="W3810">
        <v>43</v>
      </c>
      <c r="X3810" t="s">
        <v>57826</v>
      </c>
      <c r="Y3810" t="s">
        <v>856</v>
      </c>
      <c r="Z3810" t="s">
        <v>57827</v>
      </c>
      <c r="AA3810" t="s">
        <v>57828</v>
      </c>
      <c r="AC3810">
        <v>0</v>
      </c>
    </row>
    <row r="3811" spans="1:29">
      <c r="A3811" t="s">
        <v>57829</v>
      </c>
      <c r="B3811" t="s">
        <v>57830</v>
      </c>
      <c r="C3811" t="s">
        <v>57831</v>
      </c>
      <c r="D3811" t="s">
        <v>30724</v>
      </c>
      <c r="E3811" t="s">
        <v>57832</v>
      </c>
      <c r="F3811" t="s">
        <v>57833</v>
      </c>
      <c r="G3811">
        <v>22</v>
      </c>
      <c r="H3811" t="s">
        <v>57834</v>
      </c>
      <c r="I3811" t="s">
        <v>57835</v>
      </c>
      <c r="J3811" t="s">
        <v>57836</v>
      </c>
      <c r="K3811">
        <v>63</v>
      </c>
      <c r="L3811" t="s">
        <v>57837</v>
      </c>
      <c r="M3811" t="s">
        <v>57838</v>
      </c>
      <c r="N3811" t="s">
        <v>57839</v>
      </c>
      <c r="O3811" t="s">
        <v>57840</v>
      </c>
      <c r="P3811" t="s">
        <v>57841</v>
      </c>
      <c r="Q3811" t="s">
        <v>57842</v>
      </c>
      <c r="R3811">
        <v>109</v>
      </c>
      <c r="S3811" t="s">
        <v>57843</v>
      </c>
      <c r="T3811" t="s">
        <v>1450</v>
      </c>
      <c r="U3811">
        <v>44</v>
      </c>
      <c r="V3811" t="s">
        <v>57844</v>
      </c>
      <c r="W3811">
        <v>4</v>
      </c>
      <c r="X3811" t="s">
        <v>57845</v>
      </c>
      <c r="Y3811" t="s">
        <v>57846</v>
      </c>
      <c r="Z3811" t="s">
        <v>57847</v>
      </c>
      <c r="AA3811" t="s">
        <v>57848</v>
      </c>
      <c r="AC3811">
        <v>0</v>
      </c>
    </row>
    <row r="3812" spans="1:29">
      <c r="A3812" t="s">
        <v>57849</v>
      </c>
      <c r="B3812" t="s">
        <v>57849</v>
      </c>
      <c r="C3812" t="s">
        <v>22034</v>
      </c>
      <c r="D3812" t="s">
        <v>2568</v>
      </c>
      <c r="E3812" t="s">
        <v>57850</v>
      </c>
      <c r="F3812" t="s">
        <v>57851</v>
      </c>
      <c r="G3812">
        <v>21.9</v>
      </c>
      <c r="H3812" t="s">
        <v>57852</v>
      </c>
      <c r="I3812" t="s">
        <v>57853</v>
      </c>
      <c r="J3812" t="s">
        <v>57854</v>
      </c>
      <c r="K3812">
        <v>65</v>
      </c>
      <c r="L3812" t="s">
        <v>57855</v>
      </c>
      <c r="M3812" t="s">
        <v>57856</v>
      </c>
      <c r="N3812" t="s">
        <v>57857</v>
      </c>
      <c r="O3812" t="s">
        <v>57858</v>
      </c>
      <c r="P3812" t="s">
        <v>57859</v>
      </c>
      <c r="Q3812" t="s">
        <v>57860</v>
      </c>
      <c r="R3812">
        <v>8</v>
      </c>
      <c r="S3812" t="s">
        <v>55</v>
      </c>
      <c r="U3812">
        <v>12</v>
      </c>
      <c r="V3812" t="s">
        <v>57861</v>
      </c>
      <c r="W3812">
        <v>3</v>
      </c>
      <c r="X3812" t="s">
        <v>4066</v>
      </c>
      <c r="AA3812" t="s">
        <v>57862</v>
      </c>
      <c r="AC3812">
        <v>1</v>
      </c>
    </row>
    <row r="3813" spans="1:29">
      <c r="A3813" t="s">
        <v>57863</v>
      </c>
      <c r="B3813" t="s">
        <v>57863</v>
      </c>
      <c r="C3813" t="s">
        <v>8123</v>
      </c>
      <c r="D3813" t="s">
        <v>611</v>
      </c>
      <c r="E3813" t="s">
        <v>57864</v>
      </c>
      <c r="F3813" t="s">
        <v>57865</v>
      </c>
      <c r="G3813">
        <v>21.9</v>
      </c>
      <c r="H3813" t="s">
        <v>57866</v>
      </c>
      <c r="I3813" t="s">
        <v>57867</v>
      </c>
      <c r="J3813" t="s">
        <v>57868</v>
      </c>
      <c r="L3813" t="s">
        <v>57869</v>
      </c>
      <c r="M3813" t="s">
        <v>57870</v>
      </c>
      <c r="N3813" t="s">
        <v>57871</v>
      </c>
      <c r="O3813" t="s">
        <v>57872</v>
      </c>
      <c r="P3813" t="s">
        <v>57873</v>
      </c>
      <c r="Q3813" t="s">
        <v>57874</v>
      </c>
      <c r="R3813">
        <v>27</v>
      </c>
      <c r="S3813" t="s">
        <v>57875</v>
      </c>
      <c r="T3813" t="s">
        <v>698</v>
      </c>
      <c r="U3813">
        <v>13</v>
      </c>
      <c r="V3813" t="s">
        <v>57876</v>
      </c>
      <c r="W3813">
        <v>15</v>
      </c>
      <c r="X3813" t="s">
        <v>57877</v>
      </c>
      <c r="Y3813" t="s">
        <v>38667</v>
      </c>
      <c r="AA3813" t="s">
        <v>57878</v>
      </c>
      <c r="AC3813">
        <v>0</v>
      </c>
    </row>
    <row r="3814" spans="1:29">
      <c r="A3814" t="s">
        <v>57879</v>
      </c>
      <c r="B3814" t="s">
        <v>57879</v>
      </c>
      <c r="C3814" t="s">
        <v>24158</v>
      </c>
      <c r="D3814" t="s">
        <v>274</v>
      </c>
      <c r="E3814" t="s">
        <v>57880</v>
      </c>
      <c r="F3814" t="s">
        <v>52119</v>
      </c>
      <c r="G3814">
        <v>21.9</v>
      </c>
      <c r="H3814" t="s">
        <v>57881</v>
      </c>
      <c r="I3814" t="s">
        <v>34422</v>
      </c>
      <c r="J3814" t="s">
        <v>57882</v>
      </c>
      <c r="L3814" t="s">
        <v>57883</v>
      </c>
      <c r="M3814" t="s">
        <v>57884</v>
      </c>
      <c r="Q3814" t="s">
        <v>7869</v>
      </c>
      <c r="R3814">
        <v>23</v>
      </c>
      <c r="S3814" t="s">
        <v>57885</v>
      </c>
      <c r="T3814" t="s">
        <v>3015</v>
      </c>
      <c r="U3814">
        <v>8</v>
      </c>
      <c r="V3814" t="s">
        <v>57886</v>
      </c>
      <c r="W3814">
        <v>32</v>
      </c>
      <c r="AA3814" t="s">
        <v>57887</v>
      </c>
      <c r="AC3814">
        <v>1</v>
      </c>
    </row>
    <row r="3815" spans="1:29">
      <c r="A3815" t="s">
        <v>57888</v>
      </c>
      <c r="B3815" t="s">
        <v>57889</v>
      </c>
      <c r="C3815" t="s">
        <v>15486</v>
      </c>
      <c r="D3815" t="s">
        <v>14691</v>
      </c>
      <c r="E3815" t="s">
        <v>57890</v>
      </c>
      <c r="F3815" t="s">
        <v>57891</v>
      </c>
      <c r="G3815">
        <v>21.9</v>
      </c>
      <c r="H3815" t="s">
        <v>57892</v>
      </c>
      <c r="I3815" t="s">
        <v>57893</v>
      </c>
      <c r="J3815" t="s">
        <v>57894</v>
      </c>
      <c r="L3815" t="s">
        <v>57895</v>
      </c>
      <c r="M3815" t="s">
        <v>57896</v>
      </c>
      <c r="N3815" t="s">
        <v>187</v>
      </c>
      <c r="O3815" t="s">
        <v>27945</v>
      </c>
      <c r="P3815" t="s">
        <v>57897</v>
      </c>
      <c r="Q3815" t="s">
        <v>57898</v>
      </c>
      <c r="R3815">
        <v>5</v>
      </c>
      <c r="S3815" t="s">
        <v>57899</v>
      </c>
      <c r="T3815" t="s">
        <v>984</v>
      </c>
      <c r="X3815" t="s">
        <v>57900</v>
      </c>
      <c r="Y3815" t="s">
        <v>10706</v>
      </c>
      <c r="AA3815" t="s">
        <v>57901</v>
      </c>
      <c r="AC3815">
        <v>1</v>
      </c>
    </row>
    <row r="3816" spans="1:29">
      <c r="A3816" t="s">
        <v>57902</v>
      </c>
      <c r="B3816" t="s">
        <v>57902</v>
      </c>
      <c r="C3816" t="s">
        <v>57903</v>
      </c>
      <c r="D3816" t="s">
        <v>3923</v>
      </c>
      <c r="E3816" t="s">
        <v>57904</v>
      </c>
      <c r="F3816" t="s">
        <v>20865</v>
      </c>
      <c r="G3816">
        <v>21.9</v>
      </c>
      <c r="H3816" t="s">
        <v>57905</v>
      </c>
      <c r="I3816" t="s">
        <v>48766</v>
      </c>
      <c r="J3816" t="s">
        <v>57906</v>
      </c>
      <c r="L3816" t="s">
        <v>57907</v>
      </c>
      <c r="M3816" t="s">
        <v>57908</v>
      </c>
      <c r="Q3816" t="s">
        <v>57909</v>
      </c>
      <c r="R3816">
        <v>14</v>
      </c>
      <c r="S3816" t="s">
        <v>32209</v>
      </c>
      <c r="U3816">
        <v>18</v>
      </c>
      <c r="V3816" t="s">
        <v>57910</v>
      </c>
      <c r="W3816">
        <v>37</v>
      </c>
      <c r="X3816" t="s">
        <v>57911</v>
      </c>
      <c r="Y3816" t="s">
        <v>176</v>
      </c>
      <c r="Z3816" t="s">
        <v>57912</v>
      </c>
      <c r="AA3816" t="s">
        <v>57913</v>
      </c>
      <c r="AC3816">
        <v>1</v>
      </c>
    </row>
    <row r="3817" spans="1:29">
      <c r="A3817" t="s">
        <v>57914</v>
      </c>
      <c r="B3817" t="s">
        <v>57915</v>
      </c>
      <c r="C3817" t="s">
        <v>57916</v>
      </c>
      <c r="D3817" t="s">
        <v>16806</v>
      </c>
      <c r="E3817" t="s">
        <v>57917</v>
      </c>
      <c r="F3817" t="s">
        <v>57918</v>
      </c>
      <c r="G3817">
        <v>21.9</v>
      </c>
      <c r="H3817" t="s">
        <v>57919</v>
      </c>
      <c r="I3817" t="s">
        <v>57920</v>
      </c>
      <c r="J3817" t="s">
        <v>57921</v>
      </c>
      <c r="K3817">
        <v>52</v>
      </c>
      <c r="L3817" t="s">
        <v>57922</v>
      </c>
      <c r="M3817" t="s">
        <v>57923</v>
      </c>
      <c r="N3817" t="s">
        <v>57924</v>
      </c>
      <c r="O3817" t="s">
        <v>57925</v>
      </c>
      <c r="P3817" t="s">
        <v>57926</v>
      </c>
      <c r="Q3817" t="s">
        <v>57927</v>
      </c>
      <c r="R3817">
        <v>11</v>
      </c>
      <c r="S3817" t="s">
        <v>26560</v>
      </c>
      <c r="AA3817" t="s">
        <v>57928</v>
      </c>
      <c r="AC3817">
        <v>0</v>
      </c>
    </row>
    <row r="3818" spans="1:29">
      <c r="A3818" t="s">
        <v>57929</v>
      </c>
      <c r="B3818" t="s">
        <v>25768</v>
      </c>
      <c r="C3818" t="s">
        <v>3422</v>
      </c>
      <c r="D3818" t="s">
        <v>9024</v>
      </c>
      <c r="E3818" t="s">
        <v>57930</v>
      </c>
      <c r="F3818" t="s">
        <v>19992</v>
      </c>
      <c r="G3818">
        <v>21.9</v>
      </c>
      <c r="H3818" t="s">
        <v>57931</v>
      </c>
      <c r="I3818" t="s">
        <v>57932</v>
      </c>
      <c r="J3818" t="s">
        <v>57933</v>
      </c>
      <c r="K3818">
        <v>64</v>
      </c>
      <c r="L3818" t="s">
        <v>57934</v>
      </c>
      <c r="M3818" t="s">
        <v>57935</v>
      </c>
      <c r="N3818" t="s">
        <v>57936</v>
      </c>
      <c r="O3818" t="s">
        <v>57937</v>
      </c>
      <c r="P3818" t="s">
        <v>57938</v>
      </c>
      <c r="Q3818" t="s">
        <v>57939</v>
      </c>
      <c r="R3818">
        <v>7</v>
      </c>
      <c r="S3818" t="s">
        <v>2702</v>
      </c>
      <c r="U3818">
        <v>3</v>
      </c>
      <c r="V3818" t="s">
        <v>31612</v>
      </c>
      <c r="W3818">
        <v>2</v>
      </c>
      <c r="X3818" t="s">
        <v>57940</v>
      </c>
      <c r="Y3818" t="s">
        <v>53583</v>
      </c>
      <c r="AA3818" t="s">
        <v>57941</v>
      </c>
      <c r="AC3818">
        <v>1</v>
      </c>
    </row>
    <row r="3819" spans="1:29">
      <c r="A3819" t="s">
        <v>57942</v>
      </c>
      <c r="B3819" t="s">
        <v>57942</v>
      </c>
      <c r="C3819" t="s">
        <v>57943</v>
      </c>
      <c r="D3819" t="s">
        <v>30262</v>
      </c>
      <c r="E3819" t="s">
        <v>57944</v>
      </c>
      <c r="F3819" t="s">
        <v>45709</v>
      </c>
      <c r="G3819">
        <v>21.9</v>
      </c>
      <c r="H3819" t="s">
        <v>57945</v>
      </c>
      <c r="I3819" t="s">
        <v>57946</v>
      </c>
      <c r="J3819" t="s">
        <v>57947</v>
      </c>
      <c r="K3819">
        <v>63</v>
      </c>
      <c r="L3819" t="s">
        <v>57948</v>
      </c>
      <c r="M3819" t="s">
        <v>57949</v>
      </c>
      <c r="N3819" t="s">
        <v>57950</v>
      </c>
      <c r="O3819" t="s">
        <v>57951</v>
      </c>
      <c r="P3819" t="s">
        <v>57952</v>
      </c>
      <c r="Q3819" t="s">
        <v>57953</v>
      </c>
      <c r="R3819">
        <v>26</v>
      </c>
      <c r="S3819" t="s">
        <v>6213</v>
      </c>
      <c r="U3819">
        <v>12</v>
      </c>
      <c r="V3819" t="s">
        <v>57954</v>
      </c>
      <c r="X3819" t="s">
        <v>57955</v>
      </c>
      <c r="Y3819" t="s">
        <v>57956</v>
      </c>
      <c r="Z3819" t="s">
        <v>57957</v>
      </c>
      <c r="AA3819" t="s">
        <v>57958</v>
      </c>
      <c r="AC3819">
        <v>0</v>
      </c>
    </row>
    <row r="3820" spans="1:29">
      <c r="A3820" t="s">
        <v>57959</v>
      </c>
      <c r="B3820" t="s">
        <v>57959</v>
      </c>
      <c r="C3820" t="s">
        <v>57960</v>
      </c>
      <c r="D3820" t="s">
        <v>57961</v>
      </c>
      <c r="E3820" t="s">
        <v>57962</v>
      </c>
      <c r="F3820" t="s">
        <v>57963</v>
      </c>
      <c r="G3820">
        <v>21.9</v>
      </c>
      <c r="H3820" t="s">
        <v>57964</v>
      </c>
      <c r="I3820" t="s">
        <v>26013</v>
      </c>
      <c r="J3820" t="s">
        <v>57965</v>
      </c>
      <c r="N3820" t="s">
        <v>57966</v>
      </c>
      <c r="O3820" t="s">
        <v>57967</v>
      </c>
      <c r="P3820" t="s">
        <v>57968</v>
      </c>
      <c r="AC3820">
        <v>0</v>
      </c>
    </row>
    <row r="3821" spans="1:29">
      <c r="A3821" t="s">
        <v>49209</v>
      </c>
      <c r="B3821" t="s">
        <v>57969</v>
      </c>
      <c r="C3821" t="s">
        <v>36158</v>
      </c>
      <c r="D3821" t="s">
        <v>11978</v>
      </c>
      <c r="E3821" t="s">
        <v>57970</v>
      </c>
      <c r="F3821" t="s">
        <v>57971</v>
      </c>
      <c r="G3821">
        <v>21.9</v>
      </c>
      <c r="I3821" t="s">
        <v>914</v>
      </c>
      <c r="J3821" t="s">
        <v>57972</v>
      </c>
      <c r="L3821" t="s">
        <v>57973</v>
      </c>
      <c r="M3821" t="s">
        <v>57974</v>
      </c>
      <c r="Q3821" t="s">
        <v>57975</v>
      </c>
      <c r="AC3821">
        <v>0</v>
      </c>
    </row>
    <row r="3822" spans="1:29">
      <c r="A3822" t="s">
        <v>57976</v>
      </c>
      <c r="B3822" t="s">
        <v>57977</v>
      </c>
      <c r="C3822" t="s">
        <v>57978</v>
      </c>
      <c r="D3822" t="s">
        <v>57979</v>
      </c>
      <c r="E3822" t="s">
        <v>57980</v>
      </c>
      <c r="F3822" t="s">
        <v>57981</v>
      </c>
      <c r="G3822">
        <v>21.9</v>
      </c>
      <c r="H3822" t="s">
        <v>57982</v>
      </c>
      <c r="I3822" t="s">
        <v>57983</v>
      </c>
      <c r="J3822" t="s">
        <v>57984</v>
      </c>
      <c r="K3822">
        <v>62</v>
      </c>
      <c r="L3822" t="s">
        <v>57985</v>
      </c>
      <c r="M3822" t="s">
        <v>57986</v>
      </c>
      <c r="N3822" t="s">
        <v>57987</v>
      </c>
      <c r="O3822" t="s">
        <v>57988</v>
      </c>
      <c r="P3822" t="s">
        <v>57989</v>
      </c>
      <c r="Q3822" t="s">
        <v>57990</v>
      </c>
      <c r="R3822">
        <v>71</v>
      </c>
      <c r="S3822" t="s">
        <v>57991</v>
      </c>
      <c r="T3822" t="s">
        <v>719</v>
      </c>
      <c r="U3822">
        <v>30</v>
      </c>
      <c r="V3822" t="s">
        <v>57992</v>
      </c>
      <c r="W3822">
        <v>7</v>
      </c>
      <c r="X3822" t="s">
        <v>57993</v>
      </c>
      <c r="Y3822" t="s">
        <v>57994</v>
      </c>
      <c r="AA3822" t="s">
        <v>57995</v>
      </c>
      <c r="AC3822">
        <v>0</v>
      </c>
    </row>
    <row r="3823" spans="1:29">
      <c r="A3823" t="s">
        <v>57996</v>
      </c>
      <c r="B3823" t="s">
        <v>57996</v>
      </c>
      <c r="C3823" t="s">
        <v>37038</v>
      </c>
      <c r="D3823" t="s">
        <v>19214</v>
      </c>
      <c r="E3823" t="s">
        <v>57997</v>
      </c>
      <c r="F3823" t="s">
        <v>57998</v>
      </c>
      <c r="G3823">
        <v>21.9</v>
      </c>
      <c r="H3823" t="s">
        <v>57999</v>
      </c>
      <c r="I3823" t="s">
        <v>51408</v>
      </c>
      <c r="J3823" t="s">
        <v>58000</v>
      </c>
      <c r="K3823">
        <v>74</v>
      </c>
      <c r="L3823" t="s">
        <v>58001</v>
      </c>
      <c r="M3823" t="s">
        <v>58002</v>
      </c>
      <c r="R3823">
        <v>7</v>
      </c>
      <c r="S3823" t="s">
        <v>5235</v>
      </c>
      <c r="U3823">
        <v>19</v>
      </c>
      <c r="V3823" t="s">
        <v>58003</v>
      </c>
      <c r="W3823">
        <v>11</v>
      </c>
      <c r="AA3823" t="s">
        <v>58004</v>
      </c>
      <c r="AC3823">
        <v>1</v>
      </c>
    </row>
    <row r="3824" spans="1:29">
      <c r="A3824" t="s">
        <v>58005</v>
      </c>
      <c r="B3824" t="s">
        <v>58005</v>
      </c>
      <c r="C3824" t="s">
        <v>15055</v>
      </c>
      <c r="D3824" t="s">
        <v>11978</v>
      </c>
      <c r="E3824" t="s">
        <v>58006</v>
      </c>
      <c r="F3824" t="s">
        <v>58007</v>
      </c>
      <c r="G3824">
        <v>21.9</v>
      </c>
      <c r="H3824" t="s">
        <v>58008</v>
      </c>
      <c r="I3824" t="s">
        <v>58009</v>
      </c>
      <c r="J3824" t="s">
        <v>58010</v>
      </c>
      <c r="K3824">
        <v>65</v>
      </c>
      <c r="L3824" t="s">
        <v>58011</v>
      </c>
      <c r="M3824" t="s">
        <v>58012</v>
      </c>
      <c r="N3824" t="s">
        <v>58013</v>
      </c>
      <c r="O3824" t="s">
        <v>58014</v>
      </c>
      <c r="P3824" t="s">
        <v>58015</v>
      </c>
      <c r="Q3824" t="s">
        <v>58016</v>
      </c>
      <c r="R3824">
        <v>13</v>
      </c>
      <c r="S3824" t="s">
        <v>3403</v>
      </c>
      <c r="T3824" t="s">
        <v>1460</v>
      </c>
      <c r="U3824">
        <v>16</v>
      </c>
      <c r="V3824" t="s">
        <v>58017</v>
      </c>
      <c r="W3824">
        <v>1</v>
      </c>
      <c r="X3824" t="s">
        <v>58018</v>
      </c>
      <c r="Y3824" t="s">
        <v>58019</v>
      </c>
      <c r="AA3824" t="s">
        <v>58020</v>
      </c>
      <c r="AC3824">
        <v>1</v>
      </c>
    </row>
    <row r="3825" spans="1:29">
      <c r="A3825" t="s">
        <v>58021</v>
      </c>
      <c r="B3825" t="s">
        <v>58022</v>
      </c>
      <c r="C3825" t="s">
        <v>19162</v>
      </c>
      <c r="D3825" t="s">
        <v>18983</v>
      </c>
      <c r="E3825" t="s">
        <v>58023</v>
      </c>
      <c r="F3825" t="s">
        <v>20311</v>
      </c>
      <c r="G3825">
        <v>21.9</v>
      </c>
      <c r="H3825" t="s">
        <v>58024</v>
      </c>
      <c r="I3825" t="s">
        <v>58025</v>
      </c>
      <c r="J3825" t="s">
        <v>58026</v>
      </c>
      <c r="K3825">
        <v>70</v>
      </c>
      <c r="L3825" t="s">
        <v>58027</v>
      </c>
      <c r="M3825" t="s">
        <v>58028</v>
      </c>
      <c r="N3825" t="s">
        <v>58029</v>
      </c>
      <c r="O3825" t="s">
        <v>58030</v>
      </c>
      <c r="P3825" t="s">
        <v>58031</v>
      </c>
      <c r="Q3825" t="s">
        <v>58032</v>
      </c>
      <c r="R3825">
        <v>48</v>
      </c>
      <c r="S3825" t="s">
        <v>4508</v>
      </c>
      <c r="T3825" t="s">
        <v>265</v>
      </c>
      <c r="U3825">
        <v>7</v>
      </c>
      <c r="V3825" t="s">
        <v>58033</v>
      </c>
      <c r="W3825">
        <v>2</v>
      </c>
      <c r="X3825" t="s">
        <v>58034</v>
      </c>
      <c r="Y3825" t="s">
        <v>58035</v>
      </c>
      <c r="AA3825" t="s">
        <v>58036</v>
      </c>
      <c r="AC3825">
        <v>1</v>
      </c>
    </row>
    <row r="3826" spans="1:29">
      <c r="A3826" t="s">
        <v>58037</v>
      </c>
      <c r="B3826" t="s">
        <v>58037</v>
      </c>
      <c r="C3826" t="s">
        <v>58038</v>
      </c>
      <c r="D3826" t="s">
        <v>37744</v>
      </c>
      <c r="E3826" t="s">
        <v>58039</v>
      </c>
      <c r="F3826" t="s">
        <v>58040</v>
      </c>
      <c r="G3826">
        <v>21.9</v>
      </c>
      <c r="H3826" t="s">
        <v>58041</v>
      </c>
      <c r="I3826" t="s">
        <v>4258</v>
      </c>
      <c r="J3826" t="s">
        <v>58042</v>
      </c>
      <c r="K3826">
        <v>3</v>
      </c>
      <c r="L3826" t="s">
        <v>58043</v>
      </c>
      <c r="M3826" t="s">
        <v>58044</v>
      </c>
      <c r="N3826" t="s">
        <v>58045</v>
      </c>
      <c r="O3826" t="s">
        <v>58046</v>
      </c>
      <c r="P3826" t="s">
        <v>58047</v>
      </c>
      <c r="S3826" t="s">
        <v>66</v>
      </c>
      <c r="X3826" t="s">
        <v>2469</v>
      </c>
      <c r="Y3826" t="s">
        <v>8406</v>
      </c>
      <c r="AA3826" t="s">
        <v>58048</v>
      </c>
      <c r="AC3826">
        <v>0</v>
      </c>
    </row>
    <row r="3827" spans="1:29">
      <c r="A3827" t="s">
        <v>58049</v>
      </c>
      <c r="B3827" t="s">
        <v>58049</v>
      </c>
      <c r="C3827" t="s">
        <v>9462</v>
      </c>
      <c r="D3827" t="s">
        <v>7532</v>
      </c>
      <c r="E3827" t="s">
        <v>58050</v>
      </c>
      <c r="F3827" t="s">
        <v>37639</v>
      </c>
      <c r="G3827">
        <v>21.9</v>
      </c>
      <c r="H3827" t="s">
        <v>58051</v>
      </c>
      <c r="I3827" t="s">
        <v>58052</v>
      </c>
      <c r="J3827" t="s">
        <v>58053</v>
      </c>
      <c r="K3827">
        <v>62</v>
      </c>
      <c r="L3827" t="s">
        <v>58054</v>
      </c>
      <c r="M3827" t="s">
        <v>58055</v>
      </c>
      <c r="N3827" t="s">
        <v>58056</v>
      </c>
      <c r="O3827" t="s">
        <v>58057</v>
      </c>
      <c r="P3827" t="s">
        <v>58058</v>
      </c>
      <c r="Q3827" t="s">
        <v>58059</v>
      </c>
      <c r="R3827">
        <v>49</v>
      </c>
      <c r="S3827" t="s">
        <v>1320</v>
      </c>
      <c r="T3827" t="s">
        <v>1059</v>
      </c>
      <c r="U3827">
        <v>35</v>
      </c>
      <c r="V3827" t="s">
        <v>58060</v>
      </c>
      <c r="W3827">
        <v>30</v>
      </c>
      <c r="X3827" t="s">
        <v>58061</v>
      </c>
      <c r="Y3827" t="s">
        <v>58062</v>
      </c>
      <c r="AC3827">
        <v>0</v>
      </c>
    </row>
    <row r="3828" spans="1:29">
      <c r="A3828" t="s">
        <v>58063</v>
      </c>
      <c r="B3828" t="s">
        <v>58063</v>
      </c>
      <c r="C3828" t="s">
        <v>11216</v>
      </c>
      <c r="D3828" t="s">
        <v>18983</v>
      </c>
      <c r="E3828" t="s">
        <v>58064</v>
      </c>
      <c r="F3828" t="s">
        <v>58065</v>
      </c>
      <c r="G3828">
        <v>21.9</v>
      </c>
      <c r="H3828" t="s">
        <v>58066</v>
      </c>
      <c r="I3828" t="s">
        <v>58067</v>
      </c>
      <c r="J3828" t="s">
        <v>58068</v>
      </c>
      <c r="K3828">
        <v>64</v>
      </c>
      <c r="L3828" t="s">
        <v>58069</v>
      </c>
      <c r="M3828" t="s">
        <v>58070</v>
      </c>
      <c r="N3828" t="s">
        <v>58071</v>
      </c>
      <c r="O3828" t="s">
        <v>58072</v>
      </c>
      <c r="P3828" t="s">
        <v>58073</v>
      </c>
      <c r="Q3828" t="s">
        <v>58074</v>
      </c>
      <c r="R3828">
        <v>14</v>
      </c>
      <c r="S3828" t="s">
        <v>58075</v>
      </c>
      <c r="U3828">
        <v>6</v>
      </c>
      <c r="V3828" t="s">
        <v>58076</v>
      </c>
      <c r="W3828">
        <v>9</v>
      </c>
      <c r="X3828" t="s">
        <v>58077</v>
      </c>
      <c r="Y3828" t="s">
        <v>58078</v>
      </c>
      <c r="AA3828" t="s">
        <v>58079</v>
      </c>
      <c r="AC3828">
        <v>0</v>
      </c>
    </row>
    <row r="3829" spans="1:29">
      <c r="A3829" t="s">
        <v>58080</v>
      </c>
      <c r="B3829" t="s">
        <v>58080</v>
      </c>
      <c r="C3829" t="s">
        <v>22016</v>
      </c>
      <c r="D3829" t="s">
        <v>11073</v>
      </c>
      <c r="E3829" t="s">
        <v>58081</v>
      </c>
      <c r="F3829" t="s">
        <v>58082</v>
      </c>
      <c r="G3829">
        <v>21.9</v>
      </c>
      <c r="H3829" t="s">
        <v>58083</v>
      </c>
      <c r="I3829" t="s">
        <v>58084</v>
      </c>
      <c r="J3829" t="s">
        <v>58085</v>
      </c>
      <c r="K3829">
        <v>53</v>
      </c>
      <c r="L3829" t="s">
        <v>58086</v>
      </c>
      <c r="M3829" t="s">
        <v>58087</v>
      </c>
      <c r="N3829" t="s">
        <v>58088</v>
      </c>
      <c r="O3829" t="s">
        <v>58089</v>
      </c>
      <c r="P3829" t="s">
        <v>58090</v>
      </c>
      <c r="Q3829" t="s">
        <v>58091</v>
      </c>
      <c r="R3829">
        <v>49</v>
      </c>
      <c r="S3829" t="s">
        <v>58092</v>
      </c>
      <c r="T3829" t="s">
        <v>5179</v>
      </c>
      <c r="U3829">
        <v>14</v>
      </c>
      <c r="V3829" t="s">
        <v>58093</v>
      </c>
      <c r="W3829">
        <v>20</v>
      </c>
      <c r="X3829" t="s">
        <v>58094</v>
      </c>
      <c r="Y3829" t="s">
        <v>58095</v>
      </c>
      <c r="AA3829" t="s">
        <v>58096</v>
      </c>
      <c r="AC3829">
        <v>1</v>
      </c>
    </row>
    <row r="3830" spans="1:29">
      <c r="A3830" t="s">
        <v>58097</v>
      </c>
      <c r="B3830" t="s">
        <v>58097</v>
      </c>
      <c r="C3830" t="s">
        <v>58098</v>
      </c>
      <c r="D3830" t="s">
        <v>17081</v>
      </c>
      <c r="E3830" t="s">
        <v>58099</v>
      </c>
      <c r="F3830" t="s">
        <v>7317</v>
      </c>
      <c r="G3830">
        <v>21.9</v>
      </c>
      <c r="H3830" t="s">
        <v>58100</v>
      </c>
      <c r="I3830" t="s">
        <v>7117</v>
      </c>
      <c r="J3830" t="s">
        <v>58101</v>
      </c>
      <c r="L3830" t="s">
        <v>58102</v>
      </c>
      <c r="M3830" t="s">
        <v>58103</v>
      </c>
      <c r="N3830" t="s">
        <v>58104</v>
      </c>
      <c r="O3830" t="s">
        <v>58105</v>
      </c>
      <c r="P3830" t="s">
        <v>58106</v>
      </c>
      <c r="Q3830" t="s">
        <v>10407</v>
      </c>
      <c r="AA3830" t="s">
        <v>58107</v>
      </c>
      <c r="AC3830">
        <v>0</v>
      </c>
    </row>
    <row r="3831" spans="1:29">
      <c r="A3831" t="s">
        <v>58108</v>
      </c>
      <c r="B3831" t="s">
        <v>58109</v>
      </c>
      <c r="C3831" t="s">
        <v>26208</v>
      </c>
      <c r="D3831" t="s">
        <v>4300</v>
      </c>
      <c r="E3831" t="s">
        <v>58110</v>
      </c>
      <c r="F3831" t="s">
        <v>58111</v>
      </c>
      <c r="G3831">
        <v>21.9</v>
      </c>
      <c r="H3831" t="s">
        <v>58112</v>
      </c>
      <c r="I3831" t="s">
        <v>58113</v>
      </c>
      <c r="J3831" t="s">
        <v>58114</v>
      </c>
      <c r="K3831">
        <v>19</v>
      </c>
      <c r="L3831" t="s">
        <v>58115</v>
      </c>
      <c r="M3831" t="s">
        <v>58116</v>
      </c>
      <c r="N3831" t="s">
        <v>58117</v>
      </c>
      <c r="O3831" t="s">
        <v>58118</v>
      </c>
      <c r="P3831" t="s">
        <v>58119</v>
      </c>
      <c r="Q3831" t="s">
        <v>58120</v>
      </c>
      <c r="R3831">
        <v>3</v>
      </c>
      <c r="S3831" t="s">
        <v>19095</v>
      </c>
      <c r="U3831">
        <v>1</v>
      </c>
      <c r="V3831" t="s">
        <v>58121</v>
      </c>
      <c r="W3831">
        <v>7</v>
      </c>
      <c r="Z3831" t="s">
        <v>58122</v>
      </c>
      <c r="AC3831">
        <v>1</v>
      </c>
    </row>
    <row r="3832" spans="1:29">
      <c r="A3832" t="s">
        <v>58123</v>
      </c>
      <c r="B3832" t="s">
        <v>58124</v>
      </c>
      <c r="C3832" t="s">
        <v>12191</v>
      </c>
      <c r="D3832" t="s">
        <v>9684</v>
      </c>
      <c r="E3832" t="s">
        <v>58125</v>
      </c>
      <c r="F3832" t="s">
        <v>43953</v>
      </c>
      <c r="G3832">
        <v>21.9</v>
      </c>
      <c r="H3832" t="s">
        <v>58126</v>
      </c>
      <c r="I3832" t="s">
        <v>1730</v>
      </c>
      <c r="J3832" t="s">
        <v>58127</v>
      </c>
      <c r="L3832" t="s">
        <v>58128</v>
      </c>
      <c r="M3832" t="s">
        <v>16875</v>
      </c>
      <c r="N3832" t="s">
        <v>58129</v>
      </c>
      <c r="O3832" t="s">
        <v>58130</v>
      </c>
      <c r="P3832" t="s">
        <v>58131</v>
      </c>
      <c r="Q3832" t="s">
        <v>58132</v>
      </c>
      <c r="R3832">
        <v>3</v>
      </c>
      <c r="S3832" t="s">
        <v>10795</v>
      </c>
      <c r="X3832" t="s">
        <v>46286</v>
      </c>
      <c r="AA3832" t="s">
        <v>58133</v>
      </c>
      <c r="AC3832">
        <v>0</v>
      </c>
    </row>
    <row r="3833" spans="1:29">
      <c r="A3833" t="s">
        <v>58134</v>
      </c>
      <c r="B3833" t="s">
        <v>58135</v>
      </c>
      <c r="C3833" t="s">
        <v>9949</v>
      </c>
      <c r="D3833" t="s">
        <v>2519</v>
      </c>
      <c r="E3833" t="s">
        <v>58136</v>
      </c>
      <c r="F3833" t="s">
        <v>58137</v>
      </c>
      <c r="G3833">
        <v>21.9</v>
      </c>
      <c r="H3833" t="s">
        <v>58138</v>
      </c>
      <c r="I3833" t="s">
        <v>13063</v>
      </c>
      <c r="J3833" t="s">
        <v>58139</v>
      </c>
      <c r="L3833" t="s">
        <v>58140</v>
      </c>
      <c r="M3833" t="s">
        <v>58141</v>
      </c>
      <c r="O3833" t="s">
        <v>58142</v>
      </c>
      <c r="P3833" t="s">
        <v>58143</v>
      </c>
      <c r="Q3833" t="s">
        <v>58144</v>
      </c>
      <c r="S3833" t="s">
        <v>34</v>
      </c>
      <c r="X3833" t="s">
        <v>58145</v>
      </c>
      <c r="Y3833" t="s">
        <v>20865</v>
      </c>
      <c r="AA3833" t="s">
        <v>58146</v>
      </c>
      <c r="AC3833">
        <v>1</v>
      </c>
    </row>
    <row r="3834" spans="1:29">
      <c r="A3834" t="s">
        <v>58147</v>
      </c>
      <c r="B3834" t="s">
        <v>58147</v>
      </c>
      <c r="C3834" t="s">
        <v>58148</v>
      </c>
      <c r="D3834" t="s">
        <v>58149</v>
      </c>
      <c r="E3834" t="s">
        <v>58150</v>
      </c>
      <c r="F3834" t="s">
        <v>21563</v>
      </c>
      <c r="G3834">
        <v>21.9</v>
      </c>
      <c r="H3834" t="s">
        <v>58151</v>
      </c>
      <c r="I3834" t="s">
        <v>21551</v>
      </c>
      <c r="J3834" t="s">
        <v>58152</v>
      </c>
      <c r="K3834">
        <v>62</v>
      </c>
      <c r="L3834" t="s">
        <v>58153</v>
      </c>
      <c r="M3834" t="s">
        <v>58154</v>
      </c>
      <c r="N3834" t="s">
        <v>58155</v>
      </c>
      <c r="O3834" t="s">
        <v>58156</v>
      </c>
      <c r="P3834" t="s">
        <v>58157</v>
      </c>
      <c r="R3834">
        <v>14</v>
      </c>
      <c r="S3834" t="s">
        <v>58158</v>
      </c>
      <c r="T3834" t="s">
        <v>2846</v>
      </c>
      <c r="U3834">
        <v>6</v>
      </c>
      <c r="V3834" t="s">
        <v>58159</v>
      </c>
      <c r="W3834">
        <v>6</v>
      </c>
      <c r="X3834" t="s">
        <v>58160</v>
      </c>
      <c r="Y3834" t="s">
        <v>58161</v>
      </c>
      <c r="Z3834" t="s">
        <v>58162</v>
      </c>
      <c r="AA3834" t="s">
        <v>58163</v>
      </c>
      <c r="AC3834">
        <v>0</v>
      </c>
    </row>
    <row r="3835" spans="1:29">
      <c r="A3835" t="s">
        <v>58164</v>
      </c>
      <c r="B3835" t="s">
        <v>47729</v>
      </c>
      <c r="C3835" t="s">
        <v>3022</v>
      </c>
      <c r="D3835" t="s">
        <v>47730</v>
      </c>
      <c r="E3835" t="s">
        <v>58165</v>
      </c>
      <c r="F3835" t="s">
        <v>58166</v>
      </c>
      <c r="G3835">
        <v>21.9</v>
      </c>
      <c r="H3835" t="s">
        <v>58167</v>
      </c>
      <c r="I3835" t="s">
        <v>58168</v>
      </c>
      <c r="J3835" t="s">
        <v>58169</v>
      </c>
      <c r="K3835">
        <v>66</v>
      </c>
      <c r="L3835" t="s">
        <v>58170</v>
      </c>
      <c r="M3835" t="s">
        <v>58171</v>
      </c>
      <c r="N3835" t="s">
        <v>58172</v>
      </c>
      <c r="O3835" t="s">
        <v>58173</v>
      </c>
      <c r="P3835" t="s">
        <v>58174</v>
      </c>
      <c r="Q3835" t="s">
        <v>58175</v>
      </c>
      <c r="R3835">
        <v>41</v>
      </c>
      <c r="S3835" t="s">
        <v>58176</v>
      </c>
      <c r="T3835" t="s">
        <v>24500</v>
      </c>
      <c r="U3835">
        <v>36</v>
      </c>
      <c r="V3835" t="s">
        <v>58177</v>
      </c>
      <c r="W3835">
        <v>62</v>
      </c>
      <c r="X3835" t="s">
        <v>58178</v>
      </c>
      <c r="Y3835" t="s">
        <v>58179</v>
      </c>
      <c r="AA3835" t="s">
        <v>58180</v>
      </c>
      <c r="AC3835">
        <v>0</v>
      </c>
    </row>
    <row r="3836" spans="1:29">
      <c r="A3836" t="s">
        <v>58181</v>
      </c>
      <c r="B3836" t="s">
        <v>58181</v>
      </c>
      <c r="C3836" t="s">
        <v>58182</v>
      </c>
      <c r="D3836" t="s">
        <v>47730</v>
      </c>
      <c r="E3836" t="s">
        <v>58183</v>
      </c>
      <c r="F3836" t="s">
        <v>58184</v>
      </c>
      <c r="G3836">
        <v>21.9</v>
      </c>
      <c r="H3836" t="s">
        <v>58185</v>
      </c>
      <c r="I3836" t="s">
        <v>58186</v>
      </c>
      <c r="J3836" t="s">
        <v>58187</v>
      </c>
      <c r="K3836">
        <v>64</v>
      </c>
      <c r="L3836" t="s">
        <v>58188</v>
      </c>
      <c r="M3836" t="s">
        <v>58189</v>
      </c>
      <c r="N3836" t="s">
        <v>58190</v>
      </c>
      <c r="O3836" t="s">
        <v>58191</v>
      </c>
      <c r="P3836" t="s">
        <v>58192</v>
      </c>
      <c r="R3836">
        <v>129</v>
      </c>
      <c r="S3836" t="s">
        <v>36488</v>
      </c>
      <c r="T3836" t="s">
        <v>66</v>
      </c>
      <c r="U3836">
        <v>18</v>
      </c>
      <c r="V3836" t="s">
        <v>58193</v>
      </c>
      <c r="W3836">
        <v>10</v>
      </c>
      <c r="X3836" t="s">
        <v>58194</v>
      </c>
      <c r="Y3836" t="s">
        <v>58195</v>
      </c>
      <c r="AA3836" t="s">
        <v>58196</v>
      </c>
      <c r="AC3836">
        <v>1</v>
      </c>
    </row>
    <row r="3837" spans="1:29">
      <c r="A3837" t="s">
        <v>58197</v>
      </c>
      <c r="B3837" t="s">
        <v>58197</v>
      </c>
      <c r="C3837" t="s">
        <v>58198</v>
      </c>
      <c r="D3837" t="s">
        <v>58199</v>
      </c>
      <c r="E3837" t="s">
        <v>58200</v>
      </c>
      <c r="F3837" t="s">
        <v>58201</v>
      </c>
      <c r="G3837">
        <v>21.9</v>
      </c>
      <c r="H3837" t="s">
        <v>58202</v>
      </c>
      <c r="I3837" t="s">
        <v>66</v>
      </c>
      <c r="J3837" t="s">
        <v>660</v>
      </c>
      <c r="N3837" t="s">
        <v>58203</v>
      </c>
      <c r="O3837" t="s">
        <v>58204</v>
      </c>
      <c r="P3837" t="s">
        <v>58205</v>
      </c>
      <c r="AA3837" t="s">
        <v>58206</v>
      </c>
      <c r="AC3837">
        <v>1</v>
      </c>
    </row>
    <row r="3838" spans="1:29">
      <c r="A3838" t="s">
        <v>58207</v>
      </c>
      <c r="B3838" t="s">
        <v>58208</v>
      </c>
      <c r="C3838" t="s">
        <v>4640</v>
      </c>
      <c r="D3838" t="s">
        <v>5836</v>
      </c>
      <c r="E3838" t="s">
        <v>58209</v>
      </c>
      <c r="F3838" t="s">
        <v>1896</v>
      </c>
      <c r="G3838">
        <v>21.9</v>
      </c>
      <c r="H3838" t="s">
        <v>58210</v>
      </c>
      <c r="I3838" t="s">
        <v>98</v>
      </c>
      <c r="J3838" t="s">
        <v>55360</v>
      </c>
      <c r="L3838" t="s">
        <v>58211</v>
      </c>
      <c r="M3838" t="s">
        <v>58212</v>
      </c>
      <c r="AC3838">
        <v>0</v>
      </c>
    </row>
    <row r="3839" spans="1:29">
      <c r="A3839" t="s">
        <v>58213</v>
      </c>
      <c r="B3839" t="s">
        <v>58213</v>
      </c>
      <c r="C3839" t="s">
        <v>4145</v>
      </c>
      <c r="D3839" t="s">
        <v>58214</v>
      </c>
      <c r="E3839" t="s">
        <v>58215</v>
      </c>
      <c r="F3839" t="s">
        <v>58216</v>
      </c>
      <c r="G3839">
        <v>21.9</v>
      </c>
      <c r="H3839" t="s">
        <v>58217</v>
      </c>
      <c r="I3839" t="s">
        <v>58218</v>
      </c>
      <c r="J3839" t="s">
        <v>58219</v>
      </c>
      <c r="K3839">
        <v>62</v>
      </c>
      <c r="L3839" t="s">
        <v>58220</v>
      </c>
      <c r="M3839" t="s">
        <v>58221</v>
      </c>
      <c r="N3839" t="s">
        <v>58222</v>
      </c>
      <c r="O3839" t="s">
        <v>58223</v>
      </c>
      <c r="P3839" t="s">
        <v>58224</v>
      </c>
      <c r="Q3839" t="s">
        <v>58225</v>
      </c>
      <c r="R3839">
        <v>34</v>
      </c>
      <c r="S3839" t="s">
        <v>58226</v>
      </c>
      <c r="T3839" t="s">
        <v>651</v>
      </c>
      <c r="U3839">
        <v>25</v>
      </c>
      <c r="V3839" t="s">
        <v>58227</v>
      </c>
      <c r="W3839">
        <v>12</v>
      </c>
      <c r="X3839" t="s">
        <v>58228</v>
      </c>
      <c r="Y3839" t="s">
        <v>58229</v>
      </c>
      <c r="AA3839" t="s">
        <v>58230</v>
      </c>
      <c r="AC3839">
        <v>0</v>
      </c>
    </row>
    <row r="3840" spans="1:29">
      <c r="A3840" t="s">
        <v>58231</v>
      </c>
      <c r="B3840" t="s">
        <v>58231</v>
      </c>
      <c r="C3840" t="s">
        <v>9806</v>
      </c>
      <c r="D3840" t="s">
        <v>30919</v>
      </c>
      <c r="E3840" t="s">
        <v>58232</v>
      </c>
      <c r="F3840" t="s">
        <v>58233</v>
      </c>
      <c r="G3840">
        <v>21.9</v>
      </c>
      <c r="H3840" t="s">
        <v>58234</v>
      </c>
      <c r="I3840" t="s">
        <v>58235</v>
      </c>
      <c r="J3840" t="s">
        <v>58236</v>
      </c>
      <c r="K3840">
        <v>64</v>
      </c>
      <c r="L3840" t="s">
        <v>58237</v>
      </c>
      <c r="M3840" t="s">
        <v>58238</v>
      </c>
      <c r="N3840" t="s">
        <v>58239</v>
      </c>
      <c r="O3840" t="s">
        <v>58240</v>
      </c>
      <c r="P3840" t="s">
        <v>58241</v>
      </c>
      <c r="Q3840" t="s">
        <v>58242</v>
      </c>
      <c r="R3840">
        <v>16</v>
      </c>
      <c r="S3840" t="s">
        <v>20167</v>
      </c>
      <c r="T3840" t="s">
        <v>197</v>
      </c>
      <c r="U3840">
        <v>1</v>
      </c>
      <c r="V3840" t="s">
        <v>634</v>
      </c>
      <c r="W3840">
        <v>25</v>
      </c>
      <c r="X3840" t="s">
        <v>58243</v>
      </c>
      <c r="Y3840" t="s">
        <v>2815</v>
      </c>
      <c r="AA3840" t="s">
        <v>58244</v>
      </c>
      <c r="AC3840">
        <v>0</v>
      </c>
    </row>
    <row r="3841" spans="1:29">
      <c r="A3841" t="s">
        <v>58245</v>
      </c>
      <c r="B3841" t="s">
        <v>58245</v>
      </c>
      <c r="C3841" t="s">
        <v>58246</v>
      </c>
      <c r="D3841" t="s">
        <v>10509</v>
      </c>
      <c r="E3841" t="s">
        <v>58247</v>
      </c>
      <c r="F3841" t="s">
        <v>214</v>
      </c>
      <c r="G3841">
        <v>21.8</v>
      </c>
      <c r="H3841" t="s">
        <v>58248</v>
      </c>
      <c r="I3841" t="s">
        <v>58249</v>
      </c>
      <c r="J3841" t="s">
        <v>58250</v>
      </c>
      <c r="K3841">
        <v>67</v>
      </c>
      <c r="L3841" t="s">
        <v>58251</v>
      </c>
      <c r="M3841" t="s">
        <v>58252</v>
      </c>
      <c r="N3841" t="s">
        <v>58253</v>
      </c>
      <c r="O3841" t="s">
        <v>58254</v>
      </c>
      <c r="P3841" t="s">
        <v>58255</v>
      </c>
      <c r="Q3841" t="s">
        <v>58256</v>
      </c>
      <c r="R3841">
        <v>42</v>
      </c>
      <c r="S3841" t="s">
        <v>58257</v>
      </c>
      <c r="U3841">
        <v>10</v>
      </c>
      <c r="V3841" t="s">
        <v>58258</v>
      </c>
      <c r="W3841">
        <v>3</v>
      </c>
      <c r="X3841" t="s">
        <v>58259</v>
      </c>
      <c r="Y3841" t="s">
        <v>58260</v>
      </c>
      <c r="AA3841" t="s">
        <v>58261</v>
      </c>
      <c r="AC3841">
        <v>0</v>
      </c>
    </row>
    <row r="3842" spans="1:29">
      <c r="A3842" t="s">
        <v>58262</v>
      </c>
      <c r="B3842" t="s">
        <v>46074</v>
      </c>
      <c r="C3842" t="s">
        <v>4082</v>
      </c>
      <c r="D3842" t="s">
        <v>2062</v>
      </c>
      <c r="E3842" t="s">
        <v>58263</v>
      </c>
      <c r="F3842" t="s">
        <v>58264</v>
      </c>
      <c r="G3842">
        <v>21.8</v>
      </c>
      <c r="H3842" t="s">
        <v>58265</v>
      </c>
      <c r="I3842" t="s">
        <v>58266</v>
      </c>
      <c r="J3842" t="s">
        <v>58267</v>
      </c>
      <c r="K3842">
        <v>74</v>
      </c>
      <c r="L3842" t="s">
        <v>58268</v>
      </c>
      <c r="M3842" t="s">
        <v>58269</v>
      </c>
      <c r="N3842" t="s">
        <v>58270</v>
      </c>
      <c r="O3842" t="s">
        <v>58271</v>
      </c>
      <c r="P3842" t="s">
        <v>58272</v>
      </c>
      <c r="Q3842" t="s">
        <v>58273</v>
      </c>
      <c r="R3842">
        <v>32</v>
      </c>
      <c r="S3842" t="s">
        <v>58274</v>
      </c>
      <c r="T3842" t="s">
        <v>1883</v>
      </c>
      <c r="U3842">
        <v>4</v>
      </c>
      <c r="V3842" t="s">
        <v>740</v>
      </c>
      <c r="W3842">
        <v>10</v>
      </c>
      <c r="X3842" t="s">
        <v>58275</v>
      </c>
      <c r="Y3842" t="s">
        <v>10401</v>
      </c>
      <c r="Z3842" t="s">
        <v>58276</v>
      </c>
      <c r="AA3842" t="s">
        <v>58277</v>
      </c>
      <c r="AC3842">
        <v>0</v>
      </c>
    </row>
    <row r="3843" spans="1:29">
      <c r="A3843" t="s">
        <v>58278</v>
      </c>
      <c r="B3843" t="s">
        <v>41772</v>
      </c>
      <c r="C3843" t="s">
        <v>326</v>
      </c>
      <c r="D3843" t="s">
        <v>3746</v>
      </c>
      <c r="E3843" t="s">
        <v>58279</v>
      </c>
      <c r="F3843" t="s">
        <v>58280</v>
      </c>
      <c r="G3843">
        <v>21.8</v>
      </c>
      <c r="H3843" t="s">
        <v>58281</v>
      </c>
      <c r="I3843" t="s">
        <v>58282</v>
      </c>
      <c r="J3843" t="s">
        <v>58283</v>
      </c>
      <c r="K3843">
        <v>75</v>
      </c>
      <c r="R3843">
        <v>23</v>
      </c>
      <c r="S3843" t="s">
        <v>16949</v>
      </c>
      <c r="U3843">
        <v>2</v>
      </c>
      <c r="V3843" t="s">
        <v>58284</v>
      </c>
      <c r="W3843">
        <v>53</v>
      </c>
      <c r="X3843" t="s">
        <v>58285</v>
      </c>
      <c r="Y3843" t="s">
        <v>52155</v>
      </c>
      <c r="Z3843" t="s">
        <v>58286</v>
      </c>
      <c r="AA3843" t="s">
        <v>58287</v>
      </c>
      <c r="AC3843">
        <v>0</v>
      </c>
    </row>
    <row r="3844" spans="1:29">
      <c r="A3844" t="s">
        <v>58288</v>
      </c>
      <c r="B3844" t="s">
        <v>8273</v>
      </c>
      <c r="C3844" t="s">
        <v>1386</v>
      </c>
      <c r="D3844" t="s">
        <v>4064</v>
      </c>
      <c r="E3844" t="s">
        <v>58289</v>
      </c>
      <c r="F3844" t="s">
        <v>15198</v>
      </c>
      <c r="G3844">
        <v>21.8</v>
      </c>
      <c r="H3844" t="s">
        <v>58290</v>
      </c>
      <c r="I3844" t="s">
        <v>14658</v>
      </c>
      <c r="J3844" t="s">
        <v>58291</v>
      </c>
      <c r="K3844">
        <v>67</v>
      </c>
      <c r="L3844" t="s">
        <v>58292</v>
      </c>
      <c r="M3844" t="s">
        <v>58293</v>
      </c>
      <c r="N3844" t="s">
        <v>58294</v>
      </c>
      <c r="O3844" t="s">
        <v>58295</v>
      </c>
      <c r="P3844" t="s">
        <v>58296</v>
      </c>
      <c r="Q3844" t="s">
        <v>44056</v>
      </c>
      <c r="R3844">
        <v>10</v>
      </c>
      <c r="S3844" t="s">
        <v>38779</v>
      </c>
      <c r="U3844">
        <v>1</v>
      </c>
      <c r="V3844" t="s">
        <v>27138</v>
      </c>
      <c r="W3844">
        <v>6</v>
      </c>
      <c r="X3844" t="s">
        <v>58297</v>
      </c>
      <c r="Y3844" t="s">
        <v>58298</v>
      </c>
      <c r="AA3844" t="s">
        <v>58299</v>
      </c>
      <c r="AC3844">
        <v>1</v>
      </c>
    </row>
    <row r="3845" spans="1:29">
      <c r="A3845" t="s">
        <v>10076</v>
      </c>
      <c r="B3845" t="s">
        <v>58300</v>
      </c>
      <c r="C3845" t="s">
        <v>26482</v>
      </c>
      <c r="D3845" t="s">
        <v>4117</v>
      </c>
      <c r="E3845" t="s">
        <v>58301</v>
      </c>
      <c r="F3845" t="s">
        <v>50541</v>
      </c>
      <c r="G3845">
        <v>21.8</v>
      </c>
      <c r="H3845" t="s">
        <v>58302</v>
      </c>
      <c r="I3845" t="s">
        <v>58303</v>
      </c>
      <c r="J3845" t="s">
        <v>58304</v>
      </c>
      <c r="K3845">
        <v>70</v>
      </c>
      <c r="L3845" t="s">
        <v>58305</v>
      </c>
      <c r="M3845" t="s">
        <v>58306</v>
      </c>
      <c r="N3845" t="s">
        <v>58307</v>
      </c>
      <c r="O3845" t="s">
        <v>58308</v>
      </c>
      <c r="P3845" t="s">
        <v>58309</v>
      </c>
      <c r="Q3845" t="s">
        <v>58310</v>
      </c>
      <c r="R3845">
        <v>5</v>
      </c>
      <c r="S3845" t="s">
        <v>2064</v>
      </c>
      <c r="U3845">
        <v>6</v>
      </c>
      <c r="V3845" t="s">
        <v>29109</v>
      </c>
      <c r="W3845">
        <v>22</v>
      </c>
      <c r="X3845" t="s">
        <v>58311</v>
      </c>
      <c r="Y3845" t="s">
        <v>58312</v>
      </c>
      <c r="AA3845" t="s">
        <v>58313</v>
      </c>
      <c r="AC3845">
        <v>0</v>
      </c>
    </row>
    <row r="3846" spans="1:29">
      <c r="A3846" t="s">
        <v>58314</v>
      </c>
      <c r="B3846" t="s">
        <v>58315</v>
      </c>
      <c r="C3846" t="s">
        <v>493</v>
      </c>
      <c r="D3846" t="s">
        <v>5653</v>
      </c>
      <c r="E3846" t="s">
        <v>58316</v>
      </c>
      <c r="F3846" t="s">
        <v>58317</v>
      </c>
      <c r="G3846">
        <v>21.8</v>
      </c>
      <c r="H3846" t="s">
        <v>58318</v>
      </c>
      <c r="I3846" t="s">
        <v>58319</v>
      </c>
      <c r="J3846" t="s">
        <v>58320</v>
      </c>
      <c r="L3846" t="s">
        <v>58321</v>
      </c>
      <c r="M3846" t="s">
        <v>58322</v>
      </c>
      <c r="N3846" t="s">
        <v>15742</v>
      </c>
      <c r="O3846" t="s">
        <v>58323</v>
      </c>
      <c r="P3846" t="s">
        <v>58324</v>
      </c>
      <c r="Q3846" t="s">
        <v>58325</v>
      </c>
      <c r="R3846">
        <v>19</v>
      </c>
      <c r="S3846" t="s">
        <v>34440</v>
      </c>
      <c r="T3846" t="s">
        <v>2887</v>
      </c>
      <c r="U3846">
        <v>19</v>
      </c>
      <c r="V3846" t="s">
        <v>58326</v>
      </c>
      <c r="W3846">
        <v>8</v>
      </c>
      <c r="X3846" t="s">
        <v>58327</v>
      </c>
      <c r="Y3846" t="s">
        <v>9952</v>
      </c>
      <c r="Z3846" t="s">
        <v>58328</v>
      </c>
      <c r="AA3846" t="s">
        <v>58329</v>
      </c>
      <c r="AC3846">
        <v>0</v>
      </c>
    </row>
    <row r="3847" spans="1:29">
      <c r="A3847" t="s">
        <v>56112</v>
      </c>
      <c r="B3847" t="s">
        <v>56112</v>
      </c>
      <c r="C3847" t="s">
        <v>58330</v>
      </c>
      <c r="D3847" t="s">
        <v>58331</v>
      </c>
      <c r="E3847" t="s">
        <v>58332</v>
      </c>
      <c r="F3847" t="s">
        <v>58333</v>
      </c>
      <c r="G3847">
        <v>21.8</v>
      </c>
      <c r="H3847" t="s">
        <v>58334</v>
      </c>
      <c r="I3847" t="s">
        <v>34</v>
      </c>
      <c r="J3847" t="s">
        <v>447</v>
      </c>
      <c r="AC3847">
        <v>1</v>
      </c>
    </row>
    <row r="3848" spans="1:29">
      <c r="A3848" t="s">
        <v>58335</v>
      </c>
      <c r="B3848" t="s">
        <v>27277</v>
      </c>
      <c r="C3848" t="s">
        <v>58336</v>
      </c>
      <c r="D3848" t="s">
        <v>25802</v>
      </c>
      <c r="E3848" t="s">
        <v>58337</v>
      </c>
      <c r="F3848" t="s">
        <v>58338</v>
      </c>
      <c r="G3848">
        <v>21.8</v>
      </c>
      <c r="H3848" t="s">
        <v>58339</v>
      </c>
      <c r="I3848" t="s">
        <v>28631</v>
      </c>
      <c r="J3848" t="s">
        <v>58340</v>
      </c>
      <c r="K3848">
        <v>69</v>
      </c>
      <c r="L3848" t="s">
        <v>58341</v>
      </c>
      <c r="M3848" t="s">
        <v>58342</v>
      </c>
      <c r="R3848">
        <v>27</v>
      </c>
      <c r="S3848" t="s">
        <v>8125</v>
      </c>
      <c r="U3848">
        <v>1</v>
      </c>
      <c r="V3848" t="s">
        <v>39029</v>
      </c>
      <c r="W3848">
        <v>9</v>
      </c>
      <c r="X3848" t="s">
        <v>58343</v>
      </c>
      <c r="Y3848" t="s">
        <v>157</v>
      </c>
      <c r="AA3848" t="s">
        <v>58344</v>
      </c>
      <c r="AC3848">
        <v>0</v>
      </c>
    </row>
    <row r="3849" spans="1:29">
      <c r="A3849" t="s">
        <v>58345</v>
      </c>
      <c r="B3849" t="s">
        <v>58345</v>
      </c>
      <c r="C3849" t="s">
        <v>28290</v>
      </c>
      <c r="D3849" t="s">
        <v>31048</v>
      </c>
      <c r="E3849" t="s">
        <v>58346</v>
      </c>
      <c r="F3849" t="s">
        <v>58347</v>
      </c>
      <c r="G3849">
        <v>21.8</v>
      </c>
      <c r="H3849" t="s">
        <v>58348</v>
      </c>
      <c r="I3849" t="s">
        <v>58349</v>
      </c>
      <c r="J3849" t="s">
        <v>58350</v>
      </c>
      <c r="K3849">
        <v>59</v>
      </c>
      <c r="L3849" t="s">
        <v>58351</v>
      </c>
      <c r="M3849" t="s">
        <v>58352</v>
      </c>
      <c r="N3849" t="s">
        <v>58353</v>
      </c>
      <c r="O3849" t="s">
        <v>58354</v>
      </c>
      <c r="P3849" t="s">
        <v>58355</v>
      </c>
      <c r="Q3849" t="s">
        <v>58356</v>
      </c>
      <c r="R3849">
        <v>27</v>
      </c>
      <c r="S3849" t="s">
        <v>58357</v>
      </c>
      <c r="T3849" t="s">
        <v>136</v>
      </c>
      <c r="U3849">
        <v>19</v>
      </c>
      <c r="V3849" t="s">
        <v>58358</v>
      </c>
      <c r="W3849">
        <v>26</v>
      </c>
      <c r="AA3849" t="s">
        <v>58359</v>
      </c>
      <c r="AC3849">
        <v>0</v>
      </c>
    </row>
    <row r="3850" spans="1:29">
      <c r="A3850" t="s">
        <v>58360</v>
      </c>
      <c r="B3850" t="s">
        <v>58360</v>
      </c>
      <c r="C3850" t="s">
        <v>7590</v>
      </c>
      <c r="D3850" t="s">
        <v>58361</v>
      </c>
      <c r="E3850" t="s">
        <v>58362</v>
      </c>
      <c r="F3850" t="s">
        <v>33136</v>
      </c>
      <c r="G3850">
        <v>21.8</v>
      </c>
      <c r="H3850" t="s">
        <v>58363</v>
      </c>
      <c r="I3850" t="s">
        <v>58364</v>
      </c>
      <c r="J3850" t="s">
        <v>58365</v>
      </c>
      <c r="K3850">
        <v>66</v>
      </c>
      <c r="L3850" t="s">
        <v>58366</v>
      </c>
      <c r="M3850" t="s">
        <v>58367</v>
      </c>
      <c r="N3850" t="s">
        <v>58368</v>
      </c>
      <c r="O3850" t="s">
        <v>58369</v>
      </c>
      <c r="P3850" t="s">
        <v>58370</v>
      </c>
      <c r="Q3850" t="s">
        <v>58371</v>
      </c>
      <c r="R3850">
        <v>143</v>
      </c>
      <c r="S3850" t="s">
        <v>58372</v>
      </c>
      <c r="T3850" t="s">
        <v>3312</v>
      </c>
      <c r="U3850">
        <v>163</v>
      </c>
      <c r="V3850" t="s">
        <v>58373</v>
      </c>
      <c r="W3850">
        <v>28</v>
      </c>
      <c r="X3850" t="s">
        <v>58374</v>
      </c>
      <c r="Y3850" t="s">
        <v>58375</v>
      </c>
      <c r="AA3850" t="s">
        <v>58376</v>
      </c>
      <c r="AC3850">
        <v>0</v>
      </c>
    </row>
    <row r="3851" spans="1:29">
      <c r="A3851" t="s">
        <v>58377</v>
      </c>
      <c r="B3851" t="s">
        <v>58378</v>
      </c>
      <c r="C3851" t="s">
        <v>58379</v>
      </c>
      <c r="D3851" t="s">
        <v>58380</v>
      </c>
      <c r="E3851" t="s">
        <v>58381</v>
      </c>
      <c r="F3851" t="s">
        <v>40450</v>
      </c>
      <c r="G3851">
        <v>21.8</v>
      </c>
      <c r="H3851" t="s">
        <v>58382</v>
      </c>
      <c r="I3851" t="s">
        <v>2133</v>
      </c>
      <c r="J3851" t="s">
        <v>58383</v>
      </c>
      <c r="K3851">
        <v>27</v>
      </c>
      <c r="L3851" t="s">
        <v>58384</v>
      </c>
      <c r="M3851" t="s">
        <v>58385</v>
      </c>
      <c r="W3851">
        <v>7</v>
      </c>
      <c r="AA3851" t="s">
        <v>58386</v>
      </c>
      <c r="AC3851">
        <v>0</v>
      </c>
    </row>
    <row r="3852" spans="1:29">
      <c r="A3852" t="s">
        <v>58387</v>
      </c>
      <c r="B3852" t="s">
        <v>58387</v>
      </c>
      <c r="C3852" t="s">
        <v>2141</v>
      </c>
      <c r="D3852" t="s">
        <v>25526</v>
      </c>
      <c r="E3852" t="s">
        <v>58388</v>
      </c>
      <c r="F3852" t="s">
        <v>47153</v>
      </c>
      <c r="G3852">
        <v>21.8</v>
      </c>
      <c r="H3852" t="s">
        <v>58389</v>
      </c>
      <c r="I3852" t="s">
        <v>58390</v>
      </c>
      <c r="J3852" t="s">
        <v>58391</v>
      </c>
      <c r="K3852">
        <v>63</v>
      </c>
      <c r="L3852" t="s">
        <v>58392</v>
      </c>
      <c r="M3852" t="s">
        <v>58393</v>
      </c>
      <c r="N3852" t="s">
        <v>58394</v>
      </c>
      <c r="O3852" t="s">
        <v>58395</v>
      </c>
      <c r="P3852" t="s">
        <v>58396</v>
      </c>
      <c r="Q3852" t="s">
        <v>58397</v>
      </c>
      <c r="R3852">
        <v>58</v>
      </c>
      <c r="S3852" t="s">
        <v>58398</v>
      </c>
      <c r="T3852" t="s">
        <v>367</v>
      </c>
      <c r="U3852">
        <v>21</v>
      </c>
      <c r="V3852" t="s">
        <v>58399</v>
      </c>
      <c r="W3852">
        <v>12</v>
      </c>
      <c r="X3852" t="s">
        <v>58400</v>
      </c>
      <c r="Y3852" t="s">
        <v>58401</v>
      </c>
      <c r="AA3852" t="s">
        <v>58402</v>
      </c>
      <c r="AC3852">
        <v>1</v>
      </c>
    </row>
    <row r="3853" spans="1:29">
      <c r="A3853" t="s">
        <v>58403</v>
      </c>
      <c r="B3853" t="s">
        <v>58403</v>
      </c>
      <c r="C3853" t="s">
        <v>29724</v>
      </c>
      <c r="D3853" t="s">
        <v>58404</v>
      </c>
      <c r="E3853" t="s">
        <v>58405</v>
      </c>
      <c r="F3853" t="s">
        <v>58406</v>
      </c>
      <c r="G3853">
        <v>21.8</v>
      </c>
      <c r="H3853" t="s">
        <v>58407</v>
      </c>
      <c r="I3853" t="s">
        <v>58408</v>
      </c>
      <c r="J3853" t="s">
        <v>58409</v>
      </c>
      <c r="K3853">
        <v>60</v>
      </c>
      <c r="L3853" t="s">
        <v>58410</v>
      </c>
      <c r="M3853" t="s">
        <v>58411</v>
      </c>
      <c r="N3853" t="s">
        <v>58412</v>
      </c>
      <c r="O3853" t="s">
        <v>58413</v>
      </c>
      <c r="P3853" t="s">
        <v>58414</v>
      </c>
      <c r="Q3853" t="s">
        <v>58415</v>
      </c>
      <c r="R3853">
        <v>11</v>
      </c>
      <c r="S3853" t="s">
        <v>7257</v>
      </c>
      <c r="U3853">
        <v>1</v>
      </c>
      <c r="V3853" t="s">
        <v>9252</v>
      </c>
      <c r="W3853">
        <v>6</v>
      </c>
      <c r="X3853" t="s">
        <v>58416</v>
      </c>
      <c r="AA3853" t="s">
        <v>58417</v>
      </c>
      <c r="AC3853">
        <v>0</v>
      </c>
    </row>
    <row r="3854" spans="1:29">
      <c r="A3854" t="s">
        <v>58418</v>
      </c>
      <c r="B3854" t="s">
        <v>58418</v>
      </c>
      <c r="C3854" t="s">
        <v>58419</v>
      </c>
      <c r="D3854" t="s">
        <v>2725</v>
      </c>
      <c r="E3854" t="s">
        <v>58420</v>
      </c>
      <c r="F3854" t="s">
        <v>58421</v>
      </c>
      <c r="G3854">
        <v>21.8</v>
      </c>
      <c r="H3854" t="s">
        <v>58422</v>
      </c>
      <c r="I3854" t="s">
        <v>26085</v>
      </c>
      <c r="J3854" t="s">
        <v>58423</v>
      </c>
      <c r="K3854">
        <v>57</v>
      </c>
      <c r="L3854" t="s">
        <v>58424</v>
      </c>
      <c r="M3854" t="s">
        <v>58425</v>
      </c>
      <c r="N3854" t="s">
        <v>58426</v>
      </c>
      <c r="O3854" t="s">
        <v>58427</v>
      </c>
      <c r="P3854" t="s">
        <v>58428</v>
      </c>
      <c r="Q3854" t="s">
        <v>58429</v>
      </c>
      <c r="R3854">
        <v>7</v>
      </c>
      <c r="S3854" t="s">
        <v>1149</v>
      </c>
      <c r="U3854">
        <v>1</v>
      </c>
      <c r="V3854" t="s">
        <v>58430</v>
      </c>
      <c r="W3854">
        <v>1</v>
      </c>
      <c r="AA3854" t="s">
        <v>58431</v>
      </c>
      <c r="AC3854">
        <v>0</v>
      </c>
    </row>
    <row r="3855" spans="1:29">
      <c r="A3855" t="s">
        <v>58432</v>
      </c>
      <c r="B3855" t="s">
        <v>58433</v>
      </c>
      <c r="C3855" t="s">
        <v>39937</v>
      </c>
      <c r="D3855" t="s">
        <v>23575</v>
      </c>
      <c r="E3855" t="s">
        <v>58434</v>
      </c>
      <c r="F3855" t="s">
        <v>58435</v>
      </c>
      <c r="G3855">
        <v>21.8</v>
      </c>
      <c r="H3855" t="s">
        <v>58436</v>
      </c>
      <c r="I3855" t="s">
        <v>58437</v>
      </c>
      <c r="J3855" t="s">
        <v>58438</v>
      </c>
      <c r="K3855">
        <v>65</v>
      </c>
      <c r="L3855" t="s">
        <v>58439</v>
      </c>
      <c r="M3855" t="s">
        <v>58440</v>
      </c>
      <c r="N3855" t="s">
        <v>58441</v>
      </c>
      <c r="O3855" t="s">
        <v>58442</v>
      </c>
      <c r="P3855" t="s">
        <v>58443</v>
      </c>
      <c r="R3855">
        <v>21</v>
      </c>
      <c r="S3855" t="s">
        <v>1100</v>
      </c>
      <c r="T3855" t="s">
        <v>660</v>
      </c>
      <c r="U3855">
        <v>3</v>
      </c>
      <c r="V3855" t="s">
        <v>20380</v>
      </c>
      <c r="W3855">
        <v>7</v>
      </c>
      <c r="X3855" t="s">
        <v>58444</v>
      </c>
      <c r="Y3855" t="s">
        <v>30117</v>
      </c>
      <c r="Z3855" t="s">
        <v>58445</v>
      </c>
      <c r="AA3855" t="s">
        <v>58446</v>
      </c>
      <c r="AC3855">
        <v>1</v>
      </c>
    </row>
    <row r="3856" spans="1:29">
      <c r="A3856" t="s">
        <v>58447</v>
      </c>
      <c r="B3856" t="s">
        <v>58448</v>
      </c>
      <c r="C3856" t="s">
        <v>58449</v>
      </c>
      <c r="D3856" t="s">
        <v>10635</v>
      </c>
      <c r="E3856" t="s">
        <v>58450</v>
      </c>
      <c r="F3856" t="s">
        <v>58451</v>
      </c>
      <c r="G3856">
        <v>21.8</v>
      </c>
      <c r="H3856" t="s">
        <v>58452</v>
      </c>
      <c r="I3856" t="s">
        <v>254</v>
      </c>
      <c r="J3856" t="s">
        <v>2947</v>
      </c>
      <c r="L3856" t="s">
        <v>58453</v>
      </c>
      <c r="M3856" t="s">
        <v>58454</v>
      </c>
      <c r="AA3856" t="s">
        <v>54292</v>
      </c>
      <c r="AC3856">
        <v>0</v>
      </c>
    </row>
    <row r="3857" spans="1:29">
      <c r="A3857" t="s">
        <v>58455</v>
      </c>
      <c r="B3857" t="s">
        <v>58455</v>
      </c>
      <c r="C3857" t="s">
        <v>58456</v>
      </c>
      <c r="D3857" t="s">
        <v>22196</v>
      </c>
      <c r="E3857" t="s">
        <v>58457</v>
      </c>
      <c r="F3857" t="s">
        <v>19896</v>
      </c>
      <c r="G3857">
        <v>21.8</v>
      </c>
      <c r="H3857" t="s">
        <v>58458</v>
      </c>
      <c r="I3857" t="s">
        <v>58459</v>
      </c>
      <c r="J3857" t="s">
        <v>58460</v>
      </c>
      <c r="K3857">
        <v>70</v>
      </c>
      <c r="L3857" t="s">
        <v>58461</v>
      </c>
      <c r="M3857" t="s">
        <v>58462</v>
      </c>
      <c r="N3857" t="s">
        <v>58463</v>
      </c>
      <c r="O3857" t="s">
        <v>58464</v>
      </c>
      <c r="P3857" t="s">
        <v>58465</v>
      </c>
      <c r="Q3857" t="s">
        <v>58466</v>
      </c>
      <c r="R3857">
        <v>30</v>
      </c>
      <c r="S3857" t="s">
        <v>54829</v>
      </c>
      <c r="T3857" t="s">
        <v>215</v>
      </c>
      <c r="U3857">
        <v>3</v>
      </c>
      <c r="V3857" t="s">
        <v>58467</v>
      </c>
      <c r="W3857">
        <v>4</v>
      </c>
      <c r="X3857" t="s">
        <v>58468</v>
      </c>
      <c r="Y3857" t="s">
        <v>34460</v>
      </c>
      <c r="AA3857" t="s">
        <v>58469</v>
      </c>
      <c r="AC3857">
        <v>1</v>
      </c>
    </row>
    <row r="3858" spans="1:29">
      <c r="A3858" t="s">
        <v>58470</v>
      </c>
      <c r="B3858" t="s">
        <v>58471</v>
      </c>
      <c r="C3858" t="s">
        <v>50059</v>
      </c>
      <c r="D3858" t="s">
        <v>58472</v>
      </c>
      <c r="E3858" t="s">
        <v>58473</v>
      </c>
      <c r="F3858" t="s">
        <v>58474</v>
      </c>
      <c r="G3858">
        <v>21.8</v>
      </c>
      <c r="H3858" t="s">
        <v>58475</v>
      </c>
      <c r="I3858" t="s">
        <v>58476</v>
      </c>
      <c r="J3858" t="s">
        <v>58477</v>
      </c>
      <c r="K3858">
        <v>65</v>
      </c>
      <c r="L3858" t="s">
        <v>58478</v>
      </c>
      <c r="M3858" t="s">
        <v>58479</v>
      </c>
      <c r="N3858" t="s">
        <v>58480</v>
      </c>
      <c r="O3858" t="s">
        <v>58481</v>
      </c>
      <c r="P3858" t="s">
        <v>58482</v>
      </c>
      <c r="Q3858" t="s">
        <v>58483</v>
      </c>
      <c r="R3858">
        <v>10</v>
      </c>
      <c r="S3858" t="s">
        <v>24299</v>
      </c>
      <c r="T3858" t="s">
        <v>204</v>
      </c>
      <c r="U3858">
        <v>2</v>
      </c>
      <c r="V3858" t="s">
        <v>58484</v>
      </c>
      <c r="W3858">
        <v>28</v>
      </c>
      <c r="X3858" t="s">
        <v>58485</v>
      </c>
      <c r="Y3858" t="s">
        <v>47558</v>
      </c>
      <c r="AA3858" t="s">
        <v>58486</v>
      </c>
      <c r="AC3858">
        <v>0</v>
      </c>
    </row>
    <row r="3859" spans="1:29">
      <c r="A3859" t="s">
        <v>58487</v>
      </c>
      <c r="B3859" t="s">
        <v>58487</v>
      </c>
      <c r="C3859" t="s">
        <v>58488</v>
      </c>
      <c r="D3859" t="s">
        <v>58489</v>
      </c>
      <c r="E3859" t="s">
        <v>58490</v>
      </c>
      <c r="F3859" t="s">
        <v>52491</v>
      </c>
      <c r="G3859">
        <v>21.8</v>
      </c>
      <c r="H3859" t="s">
        <v>58491</v>
      </c>
      <c r="I3859" t="s">
        <v>7927</v>
      </c>
      <c r="J3859" t="s">
        <v>58492</v>
      </c>
      <c r="K3859">
        <v>50</v>
      </c>
      <c r="L3859" t="s">
        <v>58493</v>
      </c>
      <c r="M3859" t="s">
        <v>58494</v>
      </c>
      <c r="N3859" t="s">
        <v>58495</v>
      </c>
      <c r="O3859" t="s">
        <v>58496</v>
      </c>
      <c r="P3859" t="s">
        <v>58497</v>
      </c>
      <c r="Q3859" t="s">
        <v>58498</v>
      </c>
      <c r="S3859" t="s">
        <v>118</v>
      </c>
      <c r="AA3859" t="s">
        <v>58499</v>
      </c>
      <c r="AC3859">
        <v>0</v>
      </c>
    </row>
    <row r="3860" spans="1:29">
      <c r="A3860" t="s">
        <v>26743</v>
      </c>
      <c r="B3860" t="s">
        <v>26743</v>
      </c>
      <c r="C3860" t="s">
        <v>6193</v>
      </c>
      <c r="D3860" t="s">
        <v>2497</v>
      </c>
      <c r="E3860" t="s">
        <v>58500</v>
      </c>
      <c r="F3860" t="s">
        <v>58501</v>
      </c>
      <c r="G3860">
        <v>21.8</v>
      </c>
      <c r="H3860" t="s">
        <v>58502</v>
      </c>
      <c r="I3860" t="s">
        <v>58503</v>
      </c>
      <c r="J3860" t="s">
        <v>58504</v>
      </c>
      <c r="K3860">
        <v>70</v>
      </c>
      <c r="L3860" t="s">
        <v>58505</v>
      </c>
      <c r="M3860" t="s">
        <v>58506</v>
      </c>
      <c r="Q3860" t="s">
        <v>58507</v>
      </c>
      <c r="R3860">
        <v>24</v>
      </c>
      <c r="S3860" t="s">
        <v>5884</v>
      </c>
      <c r="U3860">
        <v>1</v>
      </c>
      <c r="V3860" t="s">
        <v>26753</v>
      </c>
      <c r="W3860">
        <v>4</v>
      </c>
      <c r="AA3860" t="s">
        <v>58508</v>
      </c>
      <c r="AC3860">
        <v>0</v>
      </c>
    </row>
    <row r="3861" spans="1:29">
      <c r="A3861" t="s">
        <v>58509</v>
      </c>
      <c r="B3861" t="s">
        <v>58510</v>
      </c>
      <c r="C3861" t="s">
        <v>5273</v>
      </c>
      <c r="D3861" t="s">
        <v>9897</v>
      </c>
      <c r="E3861" t="s">
        <v>58511</v>
      </c>
      <c r="F3861" t="s">
        <v>58512</v>
      </c>
      <c r="G3861">
        <v>21.8</v>
      </c>
      <c r="H3861" t="s">
        <v>58513</v>
      </c>
      <c r="I3861" t="s">
        <v>58514</v>
      </c>
      <c r="J3861" t="s">
        <v>58515</v>
      </c>
      <c r="K3861">
        <v>67</v>
      </c>
      <c r="L3861" t="s">
        <v>58516</v>
      </c>
      <c r="M3861" t="s">
        <v>58517</v>
      </c>
      <c r="N3861" t="s">
        <v>42928</v>
      </c>
      <c r="O3861" t="s">
        <v>58518</v>
      </c>
      <c r="P3861" t="s">
        <v>58519</v>
      </c>
      <c r="Q3861" t="s">
        <v>58520</v>
      </c>
      <c r="R3861">
        <v>139</v>
      </c>
      <c r="S3861" t="s">
        <v>58521</v>
      </c>
      <c r="T3861" t="s">
        <v>4470</v>
      </c>
      <c r="U3861">
        <v>40</v>
      </c>
      <c r="V3861" t="s">
        <v>58522</v>
      </c>
      <c r="W3861">
        <v>34</v>
      </c>
      <c r="X3861" t="s">
        <v>58523</v>
      </c>
      <c r="Y3861" t="s">
        <v>58524</v>
      </c>
      <c r="Z3861" t="s">
        <v>58525</v>
      </c>
      <c r="AA3861" t="s">
        <v>58526</v>
      </c>
      <c r="AC3861">
        <v>0</v>
      </c>
    </row>
    <row r="3862" spans="1:29">
      <c r="A3862" t="s">
        <v>58527</v>
      </c>
      <c r="B3862" t="s">
        <v>58527</v>
      </c>
      <c r="C3862" t="s">
        <v>22195</v>
      </c>
      <c r="D3862" t="s">
        <v>174</v>
      </c>
      <c r="E3862" t="s">
        <v>58528</v>
      </c>
      <c r="F3862" t="s">
        <v>45277</v>
      </c>
      <c r="G3862">
        <v>21.8</v>
      </c>
      <c r="H3862" t="s">
        <v>58529</v>
      </c>
      <c r="I3862" t="s">
        <v>45478</v>
      </c>
      <c r="J3862" t="s">
        <v>58530</v>
      </c>
      <c r="K3862">
        <v>13</v>
      </c>
      <c r="L3862" t="s">
        <v>58531</v>
      </c>
      <c r="M3862" t="s">
        <v>58532</v>
      </c>
      <c r="Q3862" t="s">
        <v>58533</v>
      </c>
      <c r="R3862">
        <v>6</v>
      </c>
      <c r="S3862" t="s">
        <v>20734</v>
      </c>
      <c r="T3862" t="s">
        <v>940</v>
      </c>
      <c r="U3862">
        <v>7</v>
      </c>
      <c r="V3862" t="s">
        <v>58534</v>
      </c>
      <c r="W3862">
        <v>16</v>
      </c>
      <c r="AA3862" t="s">
        <v>58535</v>
      </c>
      <c r="AC3862">
        <v>0</v>
      </c>
    </row>
    <row r="3863" spans="1:29">
      <c r="A3863" t="s">
        <v>58536</v>
      </c>
      <c r="B3863" t="s">
        <v>58537</v>
      </c>
      <c r="C3863" t="s">
        <v>58538</v>
      </c>
      <c r="D3863" t="s">
        <v>6080</v>
      </c>
      <c r="E3863" t="s">
        <v>58539</v>
      </c>
      <c r="F3863" t="s">
        <v>36549</v>
      </c>
      <c r="G3863">
        <v>21.8</v>
      </c>
      <c r="H3863" t="s">
        <v>58540</v>
      </c>
      <c r="I3863" t="s">
        <v>58541</v>
      </c>
      <c r="J3863" t="s">
        <v>58542</v>
      </c>
      <c r="K3863">
        <v>58</v>
      </c>
      <c r="L3863" t="s">
        <v>58543</v>
      </c>
      <c r="M3863" t="s">
        <v>58544</v>
      </c>
      <c r="N3863" t="s">
        <v>58545</v>
      </c>
      <c r="O3863" t="s">
        <v>58546</v>
      </c>
      <c r="P3863" t="s">
        <v>58547</v>
      </c>
      <c r="Q3863" t="s">
        <v>58548</v>
      </c>
      <c r="R3863">
        <v>17</v>
      </c>
      <c r="S3863" t="s">
        <v>58549</v>
      </c>
      <c r="U3863">
        <v>10</v>
      </c>
      <c r="V3863" t="s">
        <v>58550</v>
      </c>
      <c r="W3863">
        <v>10</v>
      </c>
      <c r="X3863" t="s">
        <v>58551</v>
      </c>
      <c r="Y3863" t="s">
        <v>199</v>
      </c>
      <c r="AA3863" t="s">
        <v>58552</v>
      </c>
      <c r="AC3863">
        <v>1</v>
      </c>
    </row>
    <row r="3864" spans="1:29">
      <c r="A3864" t="s">
        <v>58553</v>
      </c>
      <c r="B3864" t="s">
        <v>58553</v>
      </c>
      <c r="C3864" t="s">
        <v>56863</v>
      </c>
      <c r="D3864" t="s">
        <v>13007</v>
      </c>
      <c r="E3864" t="s">
        <v>58554</v>
      </c>
      <c r="F3864" t="s">
        <v>32684</v>
      </c>
      <c r="G3864">
        <v>21.8</v>
      </c>
      <c r="H3864" t="s">
        <v>58555</v>
      </c>
      <c r="I3864" t="s">
        <v>58556</v>
      </c>
      <c r="J3864" t="s">
        <v>58557</v>
      </c>
      <c r="K3864">
        <v>67</v>
      </c>
      <c r="L3864" t="s">
        <v>58558</v>
      </c>
      <c r="M3864" t="s">
        <v>58559</v>
      </c>
      <c r="N3864" t="s">
        <v>58560</v>
      </c>
      <c r="O3864" t="s">
        <v>58561</v>
      </c>
      <c r="P3864" t="s">
        <v>58562</v>
      </c>
      <c r="R3864">
        <v>12</v>
      </c>
      <c r="S3864" t="s">
        <v>19719</v>
      </c>
      <c r="T3864" t="s">
        <v>276</v>
      </c>
      <c r="U3864">
        <v>10</v>
      </c>
      <c r="V3864" t="s">
        <v>58563</v>
      </c>
      <c r="W3864">
        <v>6</v>
      </c>
      <c r="X3864" t="s">
        <v>58564</v>
      </c>
      <c r="Y3864" t="s">
        <v>23019</v>
      </c>
      <c r="AA3864" t="s">
        <v>58565</v>
      </c>
      <c r="AC3864">
        <v>0</v>
      </c>
    </row>
    <row r="3865" spans="1:29">
      <c r="A3865" t="s">
        <v>58566</v>
      </c>
      <c r="B3865" t="s">
        <v>58566</v>
      </c>
      <c r="C3865" t="s">
        <v>58567</v>
      </c>
      <c r="D3865" t="s">
        <v>21954</v>
      </c>
      <c r="E3865" t="s">
        <v>58568</v>
      </c>
      <c r="F3865" t="s">
        <v>58569</v>
      </c>
      <c r="G3865">
        <v>21.8</v>
      </c>
      <c r="H3865" t="s">
        <v>58570</v>
      </c>
      <c r="I3865" t="s">
        <v>13357</v>
      </c>
      <c r="J3865" t="s">
        <v>58571</v>
      </c>
      <c r="K3865">
        <v>75</v>
      </c>
      <c r="L3865" t="s">
        <v>58572</v>
      </c>
      <c r="M3865" t="s">
        <v>58573</v>
      </c>
      <c r="Q3865" t="s">
        <v>58574</v>
      </c>
      <c r="R3865">
        <v>8</v>
      </c>
      <c r="S3865" t="s">
        <v>903</v>
      </c>
      <c r="U3865">
        <v>5</v>
      </c>
      <c r="V3865" t="s">
        <v>58575</v>
      </c>
      <c r="W3865">
        <v>29</v>
      </c>
      <c r="X3865" t="s">
        <v>53330</v>
      </c>
      <c r="Y3865" t="s">
        <v>118</v>
      </c>
      <c r="AA3865" t="s">
        <v>58576</v>
      </c>
      <c r="AC3865">
        <v>0</v>
      </c>
    </row>
    <row r="3866" spans="1:29">
      <c r="A3866" t="s">
        <v>58577</v>
      </c>
      <c r="B3866" t="s">
        <v>58578</v>
      </c>
      <c r="C3866" t="s">
        <v>58579</v>
      </c>
      <c r="D3866" t="s">
        <v>1228</v>
      </c>
      <c r="E3866" t="s">
        <v>58580</v>
      </c>
      <c r="F3866" t="s">
        <v>53535</v>
      </c>
      <c r="G3866">
        <v>21.7</v>
      </c>
      <c r="H3866" t="s">
        <v>39658</v>
      </c>
      <c r="I3866" t="s">
        <v>66</v>
      </c>
      <c r="J3866" t="s">
        <v>7517</v>
      </c>
      <c r="K3866">
        <v>1</v>
      </c>
      <c r="L3866" t="s">
        <v>58581</v>
      </c>
      <c r="M3866" t="s">
        <v>58582</v>
      </c>
      <c r="S3866" t="s">
        <v>66</v>
      </c>
      <c r="AA3866" t="s">
        <v>1299</v>
      </c>
      <c r="AC3866">
        <v>0</v>
      </c>
    </row>
    <row r="3867" spans="1:29">
      <c r="A3867" t="s">
        <v>58583</v>
      </c>
      <c r="B3867" t="s">
        <v>51406</v>
      </c>
      <c r="C3867" t="s">
        <v>58584</v>
      </c>
      <c r="D3867" t="s">
        <v>58585</v>
      </c>
      <c r="E3867" t="s">
        <v>58586</v>
      </c>
      <c r="F3867" t="s">
        <v>58587</v>
      </c>
      <c r="G3867">
        <v>21.7</v>
      </c>
      <c r="H3867" t="s">
        <v>58588</v>
      </c>
      <c r="I3867" t="s">
        <v>58589</v>
      </c>
      <c r="J3867" t="s">
        <v>58590</v>
      </c>
      <c r="K3867">
        <v>75</v>
      </c>
      <c r="L3867" t="s">
        <v>58591</v>
      </c>
      <c r="M3867" t="s">
        <v>58592</v>
      </c>
      <c r="N3867" t="s">
        <v>58593</v>
      </c>
      <c r="O3867" t="s">
        <v>58594</v>
      </c>
      <c r="P3867" t="s">
        <v>58595</v>
      </c>
      <c r="Q3867" t="s">
        <v>58596</v>
      </c>
      <c r="R3867">
        <v>91</v>
      </c>
      <c r="S3867" t="s">
        <v>58597</v>
      </c>
      <c r="T3867" t="s">
        <v>1561</v>
      </c>
      <c r="U3867">
        <v>19</v>
      </c>
      <c r="V3867" t="s">
        <v>58598</v>
      </c>
      <c r="W3867">
        <v>27</v>
      </c>
      <c r="X3867" t="s">
        <v>58599</v>
      </c>
      <c r="Y3867" t="s">
        <v>58600</v>
      </c>
      <c r="AA3867" t="s">
        <v>58601</v>
      </c>
      <c r="AC3867">
        <v>0</v>
      </c>
    </row>
    <row r="3868" spans="1:29">
      <c r="A3868" t="s">
        <v>58602</v>
      </c>
      <c r="B3868" t="s">
        <v>1828</v>
      </c>
      <c r="C3868" t="s">
        <v>1118</v>
      </c>
      <c r="D3868" t="s">
        <v>1829</v>
      </c>
      <c r="E3868" t="s">
        <v>58603</v>
      </c>
      <c r="F3868" t="s">
        <v>23097</v>
      </c>
      <c r="G3868">
        <v>21.7</v>
      </c>
      <c r="H3868" t="s">
        <v>58604</v>
      </c>
      <c r="I3868" t="s">
        <v>58605</v>
      </c>
      <c r="J3868" t="s">
        <v>58606</v>
      </c>
      <c r="L3868" t="s">
        <v>58607</v>
      </c>
      <c r="M3868" t="s">
        <v>58608</v>
      </c>
      <c r="O3868" t="s">
        <v>58609</v>
      </c>
      <c r="P3868" t="s">
        <v>58610</v>
      </c>
      <c r="R3868">
        <v>4</v>
      </c>
      <c r="S3868" t="s">
        <v>454</v>
      </c>
      <c r="U3868">
        <v>1</v>
      </c>
      <c r="V3868" t="s">
        <v>32103</v>
      </c>
      <c r="W3868">
        <v>3</v>
      </c>
      <c r="X3868" t="s">
        <v>58611</v>
      </c>
      <c r="Y3868" t="s">
        <v>10607</v>
      </c>
      <c r="AA3868" t="s">
        <v>58612</v>
      </c>
      <c r="AC3868">
        <v>1</v>
      </c>
    </row>
    <row r="3869" spans="1:29">
      <c r="A3869" t="s">
        <v>58613</v>
      </c>
      <c r="B3869" t="s">
        <v>325</v>
      </c>
      <c r="C3869" t="s">
        <v>326</v>
      </c>
      <c r="D3869" t="s">
        <v>327</v>
      </c>
      <c r="E3869" t="s">
        <v>58614</v>
      </c>
      <c r="F3869" t="s">
        <v>58615</v>
      </c>
      <c r="G3869">
        <v>21.7</v>
      </c>
      <c r="H3869" t="s">
        <v>58616</v>
      </c>
      <c r="I3869" t="s">
        <v>37211</v>
      </c>
      <c r="J3869" t="s">
        <v>58617</v>
      </c>
      <c r="L3869" t="s">
        <v>58618</v>
      </c>
      <c r="M3869" t="s">
        <v>21575</v>
      </c>
      <c r="R3869">
        <v>9</v>
      </c>
      <c r="S3869" t="s">
        <v>4587</v>
      </c>
      <c r="T3869" t="s">
        <v>118</v>
      </c>
      <c r="U3869">
        <v>4</v>
      </c>
      <c r="V3869" t="s">
        <v>58619</v>
      </c>
      <c r="W3869">
        <v>38</v>
      </c>
      <c r="X3869" t="s">
        <v>58620</v>
      </c>
      <c r="Y3869" t="s">
        <v>8580</v>
      </c>
      <c r="AA3869" t="s">
        <v>58621</v>
      </c>
      <c r="AC3869">
        <v>0</v>
      </c>
    </row>
    <row r="3870" spans="1:29">
      <c r="A3870" t="s">
        <v>58622</v>
      </c>
      <c r="B3870" t="s">
        <v>58622</v>
      </c>
      <c r="C3870" t="s">
        <v>58623</v>
      </c>
      <c r="D3870" t="s">
        <v>224</v>
      </c>
      <c r="E3870" t="s">
        <v>58624</v>
      </c>
      <c r="F3870" t="s">
        <v>47991</v>
      </c>
      <c r="G3870">
        <v>21.7</v>
      </c>
      <c r="H3870" t="s">
        <v>58625</v>
      </c>
      <c r="I3870" t="s">
        <v>11102</v>
      </c>
      <c r="J3870" t="s">
        <v>58626</v>
      </c>
      <c r="K3870">
        <v>70</v>
      </c>
      <c r="L3870" t="s">
        <v>58627</v>
      </c>
      <c r="M3870" t="s">
        <v>58628</v>
      </c>
      <c r="S3870" t="s">
        <v>26760</v>
      </c>
      <c r="U3870">
        <v>4</v>
      </c>
      <c r="V3870" t="s">
        <v>58629</v>
      </c>
      <c r="X3870" t="s">
        <v>856</v>
      </c>
      <c r="AC3870">
        <v>0</v>
      </c>
    </row>
    <row r="3871" spans="1:29">
      <c r="A3871" t="s">
        <v>58630</v>
      </c>
      <c r="B3871" t="s">
        <v>15884</v>
      </c>
      <c r="C3871" t="s">
        <v>15382</v>
      </c>
      <c r="D3871" t="s">
        <v>1808</v>
      </c>
      <c r="E3871" t="s">
        <v>58631</v>
      </c>
      <c r="F3871" t="s">
        <v>7622</v>
      </c>
      <c r="G3871">
        <v>21.7</v>
      </c>
      <c r="H3871" t="s">
        <v>58632</v>
      </c>
      <c r="I3871" t="s">
        <v>58633</v>
      </c>
      <c r="J3871" t="s">
        <v>58634</v>
      </c>
      <c r="K3871">
        <v>62</v>
      </c>
      <c r="L3871" t="s">
        <v>58635</v>
      </c>
      <c r="M3871" t="s">
        <v>58636</v>
      </c>
      <c r="N3871" t="s">
        <v>58637</v>
      </c>
      <c r="O3871" t="s">
        <v>58638</v>
      </c>
      <c r="P3871" t="s">
        <v>58639</v>
      </c>
      <c r="R3871">
        <v>9</v>
      </c>
      <c r="S3871" t="s">
        <v>2907</v>
      </c>
      <c r="W3871">
        <v>3</v>
      </c>
      <c r="X3871" t="s">
        <v>58640</v>
      </c>
      <c r="Z3871" t="s">
        <v>58641</v>
      </c>
      <c r="AA3871" t="s">
        <v>58642</v>
      </c>
      <c r="AC3871">
        <v>0</v>
      </c>
    </row>
    <row r="3872" spans="1:29">
      <c r="A3872" t="s">
        <v>58643</v>
      </c>
      <c r="B3872" t="s">
        <v>58644</v>
      </c>
      <c r="C3872" t="s">
        <v>58645</v>
      </c>
      <c r="D3872" t="s">
        <v>39021</v>
      </c>
      <c r="E3872" t="s">
        <v>58646</v>
      </c>
      <c r="F3872" t="s">
        <v>58647</v>
      </c>
      <c r="G3872">
        <v>21.7</v>
      </c>
      <c r="H3872" t="s">
        <v>58648</v>
      </c>
      <c r="I3872" t="s">
        <v>18346</v>
      </c>
      <c r="J3872" t="s">
        <v>58649</v>
      </c>
      <c r="K3872">
        <v>75</v>
      </c>
      <c r="L3872" t="s">
        <v>58650</v>
      </c>
      <c r="M3872" t="s">
        <v>58651</v>
      </c>
      <c r="R3872">
        <v>17</v>
      </c>
      <c r="S3872" t="s">
        <v>4167</v>
      </c>
      <c r="X3872" t="s">
        <v>3025</v>
      </c>
      <c r="AA3872" t="s">
        <v>58652</v>
      </c>
      <c r="AC3872">
        <v>0</v>
      </c>
    </row>
    <row r="3873" spans="1:29">
      <c r="A3873" t="s">
        <v>58653</v>
      </c>
      <c r="B3873" t="s">
        <v>58653</v>
      </c>
      <c r="C3873" t="s">
        <v>58654</v>
      </c>
      <c r="D3873" t="s">
        <v>42802</v>
      </c>
      <c r="E3873" t="s">
        <v>58655</v>
      </c>
      <c r="F3873" t="s">
        <v>58656</v>
      </c>
      <c r="G3873">
        <v>21.7</v>
      </c>
      <c r="H3873" t="s">
        <v>58657</v>
      </c>
      <c r="I3873" t="s">
        <v>58658</v>
      </c>
      <c r="J3873" t="s">
        <v>58659</v>
      </c>
      <c r="K3873">
        <v>61</v>
      </c>
      <c r="L3873" t="s">
        <v>58660</v>
      </c>
      <c r="M3873" t="s">
        <v>58661</v>
      </c>
      <c r="N3873" t="s">
        <v>58662</v>
      </c>
      <c r="O3873" t="s">
        <v>58663</v>
      </c>
      <c r="P3873" t="s">
        <v>58664</v>
      </c>
      <c r="Q3873" t="s">
        <v>58665</v>
      </c>
      <c r="R3873">
        <v>3</v>
      </c>
      <c r="S3873" t="s">
        <v>34</v>
      </c>
      <c r="W3873">
        <v>1</v>
      </c>
      <c r="AA3873" t="s">
        <v>58666</v>
      </c>
      <c r="AC3873">
        <v>0</v>
      </c>
    </row>
    <row r="3874" spans="1:29">
      <c r="A3874" t="s">
        <v>58667</v>
      </c>
      <c r="B3874" t="s">
        <v>58667</v>
      </c>
      <c r="C3874" t="s">
        <v>28405</v>
      </c>
      <c r="D3874" t="s">
        <v>1287</v>
      </c>
      <c r="E3874" t="s">
        <v>58668</v>
      </c>
      <c r="F3874" t="s">
        <v>58669</v>
      </c>
      <c r="G3874">
        <v>21.7</v>
      </c>
      <c r="H3874" t="s">
        <v>58670</v>
      </c>
      <c r="I3874" t="s">
        <v>16897</v>
      </c>
      <c r="J3874" t="s">
        <v>58671</v>
      </c>
      <c r="K3874">
        <v>73</v>
      </c>
      <c r="L3874" t="s">
        <v>58672</v>
      </c>
      <c r="M3874" t="s">
        <v>58673</v>
      </c>
      <c r="N3874" t="s">
        <v>58674</v>
      </c>
      <c r="O3874" t="s">
        <v>58675</v>
      </c>
      <c r="P3874" t="s">
        <v>58676</v>
      </c>
      <c r="Q3874" t="s">
        <v>58677</v>
      </c>
      <c r="R3874">
        <v>4</v>
      </c>
      <c r="S3874" t="s">
        <v>719</v>
      </c>
      <c r="T3874" t="s">
        <v>118</v>
      </c>
      <c r="U3874">
        <v>3</v>
      </c>
      <c r="V3874" t="s">
        <v>58678</v>
      </c>
      <c r="W3874">
        <v>5</v>
      </c>
      <c r="X3874" t="s">
        <v>58679</v>
      </c>
      <c r="Y3874" t="s">
        <v>1059</v>
      </c>
      <c r="AA3874" t="s">
        <v>58680</v>
      </c>
      <c r="AC3874">
        <v>0</v>
      </c>
    </row>
    <row r="3875" spans="1:29">
      <c r="A3875" t="s">
        <v>58681</v>
      </c>
      <c r="B3875" t="s">
        <v>58682</v>
      </c>
      <c r="C3875" t="s">
        <v>17811</v>
      </c>
      <c r="D3875" t="s">
        <v>6024</v>
      </c>
      <c r="E3875" t="s">
        <v>58683</v>
      </c>
      <c r="F3875" t="s">
        <v>58684</v>
      </c>
      <c r="G3875">
        <v>21.7</v>
      </c>
      <c r="H3875" t="s">
        <v>58685</v>
      </c>
      <c r="I3875" t="s">
        <v>58686</v>
      </c>
      <c r="J3875" t="s">
        <v>58687</v>
      </c>
      <c r="K3875">
        <v>63</v>
      </c>
      <c r="L3875" t="s">
        <v>58688</v>
      </c>
      <c r="M3875" t="s">
        <v>58689</v>
      </c>
      <c r="Q3875" t="s">
        <v>58690</v>
      </c>
      <c r="R3875">
        <v>11</v>
      </c>
      <c r="S3875" t="s">
        <v>28760</v>
      </c>
      <c r="T3875" t="s">
        <v>3706</v>
      </c>
      <c r="U3875">
        <v>18</v>
      </c>
      <c r="V3875" t="s">
        <v>58691</v>
      </c>
      <c r="W3875">
        <v>28</v>
      </c>
      <c r="X3875" t="s">
        <v>58692</v>
      </c>
      <c r="Y3875" t="s">
        <v>14849</v>
      </c>
      <c r="AA3875" t="s">
        <v>58693</v>
      </c>
      <c r="AC3875">
        <v>0</v>
      </c>
    </row>
    <row r="3876" spans="1:29">
      <c r="A3876" t="s">
        <v>58694</v>
      </c>
      <c r="B3876" t="s">
        <v>58694</v>
      </c>
      <c r="C3876" t="s">
        <v>15705</v>
      </c>
      <c r="D3876" t="s">
        <v>58695</v>
      </c>
      <c r="E3876" t="s">
        <v>58696</v>
      </c>
      <c r="F3876" t="s">
        <v>22107</v>
      </c>
      <c r="G3876">
        <v>21.7</v>
      </c>
      <c r="H3876" t="s">
        <v>58697</v>
      </c>
      <c r="I3876" t="s">
        <v>58698</v>
      </c>
      <c r="J3876" t="s">
        <v>58699</v>
      </c>
      <c r="K3876">
        <v>61</v>
      </c>
      <c r="L3876" t="s">
        <v>58700</v>
      </c>
      <c r="M3876" t="s">
        <v>58701</v>
      </c>
      <c r="N3876" t="s">
        <v>58702</v>
      </c>
      <c r="O3876" t="s">
        <v>58703</v>
      </c>
      <c r="P3876" t="s">
        <v>58704</v>
      </c>
      <c r="Q3876" t="s">
        <v>58705</v>
      </c>
      <c r="R3876">
        <v>15</v>
      </c>
      <c r="S3876" t="s">
        <v>12083</v>
      </c>
      <c r="U3876">
        <v>1</v>
      </c>
      <c r="V3876" t="s">
        <v>3638</v>
      </c>
      <c r="W3876">
        <v>6</v>
      </c>
      <c r="X3876" t="s">
        <v>58706</v>
      </c>
      <c r="Y3876" t="s">
        <v>4741</v>
      </c>
      <c r="AA3876" t="s">
        <v>58707</v>
      </c>
      <c r="AC3876">
        <v>0</v>
      </c>
    </row>
    <row r="3877" spans="1:29">
      <c r="A3877" t="s">
        <v>58708</v>
      </c>
      <c r="B3877" t="s">
        <v>1828</v>
      </c>
      <c r="C3877" t="s">
        <v>1118</v>
      </c>
      <c r="D3877" t="s">
        <v>1829</v>
      </c>
      <c r="E3877" t="s">
        <v>58709</v>
      </c>
      <c r="F3877" t="s">
        <v>58710</v>
      </c>
      <c r="G3877">
        <v>21.7</v>
      </c>
      <c r="H3877" t="s">
        <v>58711</v>
      </c>
      <c r="I3877" t="s">
        <v>58712</v>
      </c>
      <c r="J3877" t="s">
        <v>58713</v>
      </c>
      <c r="L3877" t="s">
        <v>58714</v>
      </c>
      <c r="M3877" t="s">
        <v>58715</v>
      </c>
      <c r="O3877" t="s">
        <v>58716</v>
      </c>
      <c r="P3877" t="s">
        <v>58717</v>
      </c>
      <c r="Q3877" t="s">
        <v>58718</v>
      </c>
      <c r="R3877">
        <v>4</v>
      </c>
      <c r="S3877" t="s">
        <v>1170</v>
      </c>
      <c r="U3877">
        <v>2</v>
      </c>
      <c r="V3877" t="s">
        <v>58719</v>
      </c>
      <c r="W3877">
        <v>3</v>
      </c>
      <c r="X3877" t="s">
        <v>58720</v>
      </c>
      <c r="Y3877" t="s">
        <v>28309</v>
      </c>
      <c r="AA3877" t="s">
        <v>58721</v>
      </c>
      <c r="AC3877">
        <v>1</v>
      </c>
    </row>
    <row r="3878" spans="1:29">
      <c r="A3878" t="s">
        <v>58722</v>
      </c>
      <c r="B3878" t="s">
        <v>32121</v>
      </c>
      <c r="C3878" t="s">
        <v>32122</v>
      </c>
      <c r="D3878" t="s">
        <v>425</v>
      </c>
      <c r="E3878" t="s">
        <v>58723</v>
      </c>
      <c r="F3878" t="s">
        <v>58724</v>
      </c>
      <c r="G3878">
        <v>21.7</v>
      </c>
      <c r="H3878" t="s">
        <v>58725</v>
      </c>
      <c r="I3878" t="s">
        <v>27680</v>
      </c>
      <c r="J3878" t="s">
        <v>58726</v>
      </c>
      <c r="K3878">
        <v>71</v>
      </c>
      <c r="L3878" t="s">
        <v>58727</v>
      </c>
      <c r="M3878" t="s">
        <v>58728</v>
      </c>
      <c r="R3878">
        <v>4</v>
      </c>
      <c r="S3878" t="s">
        <v>651</v>
      </c>
      <c r="U3878">
        <v>1</v>
      </c>
      <c r="V3878" t="s">
        <v>10363</v>
      </c>
      <c r="AA3878" t="s">
        <v>58729</v>
      </c>
      <c r="AC3878">
        <v>0</v>
      </c>
    </row>
    <row r="3879" spans="1:29">
      <c r="A3879" t="s">
        <v>58730</v>
      </c>
      <c r="B3879" t="s">
        <v>58730</v>
      </c>
      <c r="C3879" t="s">
        <v>9876</v>
      </c>
      <c r="D3879" t="s">
        <v>2983</v>
      </c>
      <c r="E3879" t="s">
        <v>58731</v>
      </c>
      <c r="F3879" t="s">
        <v>58732</v>
      </c>
      <c r="G3879">
        <v>21.7</v>
      </c>
      <c r="H3879" t="s">
        <v>58733</v>
      </c>
      <c r="I3879" t="s">
        <v>58734</v>
      </c>
      <c r="J3879" t="s">
        <v>58735</v>
      </c>
      <c r="K3879">
        <v>58</v>
      </c>
      <c r="L3879" t="s">
        <v>58736</v>
      </c>
      <c r="M3879" t="s">
        <v>58737</v>
      </c>
      <c r="N3879" t="s">
        <v>58738</v>
      </c>
      <c r="O3879" t="s">
        <v>58739</v>
      </c>
      <c r="P3879" t="s">
        <v>58740</v>
      </c>
      <c r="Q3879" t="s">
        <v>58741</v>
      </c>
      <c r="R3879">
        <v>29</v>
      </c>
      <c r="S3879" t="s">
        <v>1230</v>
      </c>
      <c r="U3879">
        <v>6</v>
      </c>
      <c r="V3879" t="s">
        <v>58742</v>
      </c>
      <c r="W3879">
        <v>10</v>
      </c>
      <c r="X3879" t="s">
        <v>58743</v>
      </c>
      <c r="Y3879" t="s">
        <v>58744</v>
      </c>
      <c r="Z3879" t="s">
        <v>58745</v>
      </c>
      <c r="AA3879" t="s">
        <v>58746</v>
      </c>
      <c r="AC3879">
        <v>1</v>
      </c>
    </row>
    <row r="3880" spans="1:29">
      <c r="A3880" t="s">
        <v>58747</v>
      </c>
      <c r="B3880" t="s">
        <v>58747</v>
      </c>
      <c r="C3880" t="s">
        <v>58748</v>
      </c>
      <c r="D3880" t="s">
        <v>58749</v>
      </c>
      <c r="E3880" t="s">
        <v>58750</v>
      </c>
      <c r="F3880" t="s">
        <v>58751</v>
      </c>
      <c r="G3880">
        <v>21.7</v>
      </c>
      <c r="H3880" t="s">
        <v>58752</v>
      </c>
      <c r="I3880" t="s">
        <v>58753</v>
      </c>
      <c r="J3880" t="s">
        <v>58754</v>
      </c>
      <c r="K3880">
        <v>61</v>
      </c>
      <c r="L3880" t="s">
        <v>58755</v>
      </c>
      <c r="M3880" t="s">
        <v>58756</v>
      </c>
      <c r="N3880" t="s">
        <v>58757</v>
      </c>
      <c r="O3880" t="s">
        <v>58758</v>
      </c>
      <c r="P3880" t="s">
        <v>58759</v>
      </c>
      <c r="Q3880" t="s">
        <v>58760</v>
      </c>
      <c r="R3880">
        <v>16</v>
      </c>
      <c r="S3880" t="s">
        <v>613</v>
      </c>
      <c r="U3880">
        <v>13</v>
      </c>
      <c r="V3880" t="s">
        <v>58761</v>
      </c>
      <c r="W3880">
        <v>4</v>
      </c>
      <c r="AA3880" t="s">
        <v>58762</v>
      </c>
      <c r="AC3880">
        <v>1</v>
      </c>
    </row>
    <row r="3881" spans="1:29">
      <c r="A3881" t="s">
        <v>58763</v>
      </c>
      <c r="B3881" t="s">
        <v>58764</v>
      </c>
      <c r="C3881" t="s">
        <v>20390</v>
      </c>
      <c r="D3881" t="s">
        <v>13024</v>
      </c>
      <c r="E3881" t="s">
        <v>58765</v>
      </c>
      <c r="F3881" t="s">
        <v>58766</v>
      </c>
      <c r="G3881">
        <v>21.7</v>
      </c>
      <c r="H3881" t="s">
        <v>58767</v>
      </c>
      <c r="I3881" t="s">
        <v>58768</v>
      </c>
      <c r="J3881" t="s">
        <v>58769</v>
      </c>
      <c r="L3881" t="s">
        <v>58770</v>
      </c>
      <c r="M3881" t="s">
        <v>58771</v>
      </c>
      <c r="N3881" t="s">
        <v>58772</v>
      </c>
      <c r="O3881" t="s">
        <v>58773</v>
      </c>
      <c r="P3881" t="s">
        <v>58774</v>
      </c>
      <c r="Q3881" t="s">
        <v>58775</v>
      </c>
      <c r="R3881">
        <v>6</v>
      </c>
      <c r="S3881" t="s">
        <v>11136</v>
      </c>
      <c r="U3881">
        <v>3</v>
      </c>
      <c r="V3881" t="s">
        <v>58776</v>
      </c>
      <c r="W3881">
        <v>1</v>
      </c>
      <c r="X3881" t="s">
        <v>58777</v>
      </c>
      <c r="Y3881" t="s">
        <v>2409</v>
      </c>
      <c r="AA3881" t="s">
        <v>58778</v>
      </c>
      <c r="AC3881">
        <v>1</v>
      </c>
    </row>
    <row r="3882" spans="1:29">
      <c r="A3882" t="s">
        <v>58779</v>
      </c>
      <c r="B3882" t="s">
        <v>58779</v>
      </c>
      <c r="C3882" t="s">
        <v>58780</v>
      </c>
      <c r="D3882" t="s">
        <v>58781</v>
      </c>
      <c r="E3882" t="s">
        <v>58782</v>
      </c>
      <c r="F3882" t="s">
        <v>58783</v>
      </c>
      <c r="G3882">
        <v>21.7</v>
      </c>
      <c r="H3882" t="s">
        <v>58784</v>
      </c>
      <c r="I3882" t="s">
        <v>58785</v>
      </c>
      <c r="J3882" t="s">
        <v>58786</v>
      </c>
      <c r="K3882">
        <v>64</v>
      </c>
      <c r="L3882" t="s">
        <v>58787</v>
      </c>
      <c r="M3882" t="s">
        <v>58788</v>
      </c>
      <c r="N3882" t="s">
        <v>58789</v>
      </c>
      <c r="O3882" t="s">
        <v>58790</v>
      </c>
      <c r="P3882" t="s">
        <v>58791</v>
      </c>
      <c r="Q3882" t="s">
        <v>58792</v>
      </c>
      <c r="R3882">
        <v>70</v>
      </c>
      <c r="S3882" t="s">
        <v>58793</v>
      </c>
      <c r="T3882" t="s">
        <v>254</v>
      </c>
      <c r="U3882">
        <v>21</v>
      </c>
      <c r="V3882" t="s">
        <v>58794</v>
      </c>
      <c r="W3882">
        <v>17</v>
      </c>
      <c r="AA3882" t="s">
        <v>58795</v>
      </c>
      <c r="AC3882">
        <v>1</v>
      </c>
    </row>
    <row r="3883" spans="1:29">
      <c r="A3883" t="s">
        <v>58796</v>
      </c>
      <c r="B3883" t="s">
        <v>58797</v>
      </c>
      <c r="C3883" t="s">
        <v>58798</v>
      </c>
      <c r="D3883" t="s">
        <v>1228</v>
      </c>
      <c r="E3883" t="s">
        <v>58799</v>
      </c>
      <c r="F3883" t="s">
        <v>53186</v>
      </c>
      <c r="G3883">
        <v>21.7</v>
      </c>
      <c r="H3883" t="s">
        <v>58800</v>
      </c>
      <c r="I3883" t="s">
        <v>40064</v>
      </c>
      <c r="J3883" t="s">
        <v>58801</v>
      </c>
      <c r="K3883">
        <v>50</v>
      </c>
      <c r="L3883" t="s">
        <v>58802</v>
      </c>
      <c r="M3883" t="s">
        <v>58803</v>
      </c>
      <c r="N3883" t="s">
        <v>58804</v>
      </c>
      <c r="O3883" t="s">
        <v>58805</v>
      </c>
      <c r="P3883" t="s">
        <v>58806</v>
      </c>
      <c r="Q3883" t="s">
        <v>58807</v>
      </c>
      <c r="S3883" t="s">
        <v>58808</v>
      </c>
      <c r="W3883">
        <v>2</v>
      </c>
      <c r="AA3883" t="s">
        <v>58809</v>
      </c>
      <c r="AC3883">
        <v>0</v>
      </c>
    </row>
    <row r="3884" spans="1:29">
      <c r="A3884" t="s">
        <v>58810</v>
      </c>
      <c r="B3884" t="s">
        <v>58810</v>
      </c>
      <c r="C3884" t="s">
        <v>11363</v>
      </c>
      <c r="D3884" t="s">
        <v>11816</v>
      </c>
      <c r="E3884" t="s">
        <v>58811</v>
      </c>
      <c r="F3884" t="s">
        <v>32204</v>
      </c>
      <c r="G3884">
        <v>21.7</v>
      </c>
      <c r="H3884" t="s">
        <v>58812</v>
      </c>
      <c r="I3884" t="s">
        <v>58813</v>
      </c>
      <c r="J3884" t="s">
        <v>58814</v>
      </c>
      <c r="K3884">
        <v>59</v>
      </c>
      <c r="L3884" t="s">
        <v>58815</v>
      </c>
      <c r="M3884" t="s">
        <v>58816</v>
      </c>
      <c r="N3884" t="s">
        <v>21195</v>
      </c>
      <c r="O3884" t="s">
        <v>58817</v>
      </c>
      <c r="P3884" t="s">
        <v>58818</v>
      </c>
      <c r="Q3884" t="s">
        <v>58819</v>
      </c>
      <c r="R3884">
        <v>49</v>
      </c>
      <c r="S3884" t="s">
        <v>58820</v>
      </c>
      <c r="T3884" t="s">
        <v>12194</v>
      </c>
      <c r="U3884">
        <v>37</v>
      </c>
      <c r="V3884" t="s">
        <v>58821</v>
      </c>
      <c r="W3884">
        <v>8</v>
      </c>
      <c r="X3884" t="s">
        <v>58822</v>
      </c>
      <c r="Y3884" t="s">
        <v>58823</v>
      </c>
      <c r="Z3884" t="s">
        <v>58824</v>
      </c>
      <c r="AA3884" t="s">
        <v>58825</v>
      </c>
      <c r="AC3884">
        <v>0</v>
      </c>
    </row>
    <row r="3885" spans="1:29">
      <c r="A3885" t="s">
        <v>58826</v>
      </c>
      <c r="B3885" t="s">
        <v>58826</v>
      </c>
      <c r="C3885" t="s">
        <v>8217</v>
      </c>
      <c r="D3885" t="s">
        <v>1808</v>
      </c>
      <c r="E3885" t="s">
        <v>58827</v>
      </c>
      <c r="F3885" t="s">
        <v>28455</v>
      </c>
      <c r="G3885">
        <v>21.7</v>
      </c>
      <c r="H3885" t="s">
        <v>58828</v>
      </c>
      <c r="I3885" t="s">
        <v>58829</v>
      </c>
      <c r="J3885" t="s">
        <v>58830</v>
      </c>
      <c r="K3885">
        <v>59</v>
      </c>
      <c r="L3885" t="s">
        <v>58831</v>
      </c>
      <c r="M3885" t="s">
        <v>58832</v>
      </c>
      <c r="N3885" t="s">
        <v>58833</v>
      </c>
      <c r="O3885" t="s">
        <v>58834</v>
      </c>
      <c r="P3885" t="s">
        <v>58835</v>
      </c>
      <c r="Q3885" t="s">
        <v>58836</v>
      </c>
      <c r="R3885">
        <v>7</v>
      </c>
      <c r="S3885" t="s">
        <v>30934</v>
      </c>
      <c r="T3885" t="s">
        <v>2719</v>
      </c>
      <c r="U3885">
        <v>14</v>
      </c>
      <c r="V3885" t="s">
        <v>58837</v>
      </c>
      <c r="W3885">
        <v>6</v>
      </c>
      <c r="X3885" t="s">
        <v>58838</v>
      </c>
      <c r="Y3885" t="s">
        <v>44640</v>
      </c>
      <c r="AA3885" t="s">
        <v>58839</v>
      </c>
      <c r="AC3885">
        <v>1</v>
      </c>
    </row>
    <row r="3886" spans="1:29">
      <c r="A3886" t="s">
        <v>58840</v>
      </c>
      <c r="B3886" t="s">
        <v>58840</v>
      </c>
      <c r="C3886" t="s">
        <v>58841</v>
      </c>
      <c r="D3886" t="s">
        <v>590</v>
      </c>
      <c r="E3886" t="s">
        <v>58842</v>
      </c>
      <c r="F3886" t="s">
        <v>58843</v>
      </c>
      <c r="G3886">
        <v>21.7</v>
      </c>
      <c r="H3886" t="s">
        <v>58844</v>
      </c>
      <c r="I3886" t="s">
        <v>58845</v>
      </c>
      <c r="J3886" t="s">
        <v>58846</v>
      </c>
      <c r="K3886">
        <v>65</v>
      </c>
      <c r="L3886" t="s">
        <v>58847</v>
      </c>
      <c r="M3886" t="s">
        <v>58848</v>
      </c>
      <c r="N3886" t="s">
        <v>58849</v>
      </c>
      <c r="O3886" t="s">
        <v>58850</v>
      </c>
      <c r="P3886" t="s">
        <v>58851</v>
      </c>
      <c r="Q3886" t="s">
        <v>58852</v>
      </c>
      <c r="R3886">
        <v>4</v>
      </c>
      <c r="S3886" t="s">
        <v>11742</v>
      </c>
      <c r="AA3886" t="s">
        <v>58853</v>
      </c>
      <c r="AC3886">
        <v>0</v>
      </c>
    </row>
    <row r="3887" spans="1:29">
      <c r="A3887" t="s">
        <v>58854</v>
      </c>
      <c r="B3887" t="s">
        <v>4260</v>
      </c>
      <c r="C3887" t="s">
        <v>326</v>
      </c>
      <c r="D3887" t="s">
        <v>4261</v>
      </c>
      <c r="E3887" t="s">
        <v>58855</v>
      </c>
      <c r="F3887" t="s">
        <v>58856</v>
      </c>
      <c r="G3887">
        <v>21.7</v>
      </c>
      <c r="H3887" t="s">
        <v>58857</v>
      </c>
      <c r="I3887" t="s">
        <v>58858</v>
      </c>
      <c r="J3887" t="s">
        <v>58859</v>
      </c>
      <c r="L3887" t="s">
        <v>58860</v>
      </c>
      <c r="M3887" t="s">
        <v>58861</v>
      </c>
      <c r="N3887" t="s">
        <v>58862</v>
      </c>
      <c r="O3887" t="s">
        <v>58863</v>
      </c>
      <c r="P3887" t="s">
        <v>58864</v>
      </c>
      <c r="R3887">
        <v>72</v>
      </c>
      <c r="S3887" t="s">
        <v>58865</v>
      </c>
      <c r="U3887">
        <v>6</v>
      </c>
      <c r="V3887" t="s">
        <v>58866</v>
      </c>
      <c r="W3887">
        <v>71</v>
      </c>
      <c r="X3887" t="s">
        <v>58867</v>
      </c>
      <c r="Y3887" t="s">
        <v>58868</v>
      </c>
      <c r="Z3887" t="s">
        <v>58869</v>
      </c>
      <c r="AA3887" t="s">
        <v>58870</v>
      </c>
      <c r="AC3887">
        <v>0</v>
      </c>
    </row>
    <row r="3888" spans="1:29">
      <c r="A3888" t="s">
        <v>58871</v>
      </c>
      <c r="B3888" t="s">
        <v>58871</v>
      </c>
      <c r="C3888" t="s">
        <v>24685</v>
      </c>
      <c r="D3888" t="s">
        <v>16928</v>
      </c>
      <c r="E3888" t="s">
        <v>58872</v>
      </c>
      <c r="F3888" t="s">
        <v>7497</v>
      </c>
      <c r="G3888">
        <v>21.7</v>
      </c>
      <c r="H3888" t="s">
        <v>58873</v>
      </c>
      <c r="I3888" t="s">
        <v>46771</v>
      </c>
      <c r="J3888" t="s">
        <v>58874</v>
      </c>
      <c r="L3888" t="s">
        <v>58875</v>
      </c>
      <c r="M3888" t="s">
        <v>58876</v>
      </c>
      <c r="R3888">
        <v>2</v>
      </c>
      <c r="S3888" t="s">
        <v>176</v>
      </c>
      <c r="W3888">
        <v>8</v>
      </c>
      <c r="X3888" t="s">
        <v>58877</v>
      </c>
      <c r="Y3888" t="s">
        <v>984</v>
      </c>
      <c r="Z3888" t="s">
        <v>58878</v>
      </c>
      <c r="AA3888" t="s">
        <v>58879</v>
      </c>
      <c r="AC3888">
        <v>1</v>
      </c>
    </row>
    <row r="3889" spans="1:29">
      <c r="A3889" t="s">
        <v>58880</v>
      </c>
      <c r="B3889" t="s">
        <v>325</v>
      </c>
      <c r="C3889" t="s">
        <v>326</v>
      </c>
      <c r="D3889" t="s">
        <v>327</v>
      </c>
      <c r="E3889" t="s">
        <v>58881</v>
      </c>
      <c r="F3889" t="s">
        <v>22051</v>
      </c>
      <c r="G3889">
        <v>21.7</v>
      </c>
      <c r="H3889" t="s">
        <v>58882</v>
      </c>
      <c r="I3889" t="s">
        <v>36255</v>
      </c>
      <c r="J3889" t="s">
        <v>58883</v>
      </c>
      <c r="L3889" t="s">
        <v>58884</v>
      </c>
      <c r="M3889" t="s">
        <v>58885</v>
      </c>
      <c r="O3889" t="s">
        <v>58886</v>
      </c>
      <c r="P3889" t="s">
        <v>58887</v>
      </c>
      <c r="R3889">
        <v>8</v>
      </c>
      <c r="S3889" t="s">
        <v>4626</v>
      </c>
      <c r="W3889">
        <v>32</v>
      </c>
      <c r="X3889" t="s">
        <v>58888</v>
      </c>
      <c r="Y3889" t="s">
        <v>37309</v>
      </c>
      <c r="AA3889" t="s">
        <v>58889</v>
      </c>
      <c r="AC3889">
        <v>0</v>
      </c>
    </row>
    <row r="3890" spans="1:29">
      <c r="A3890" t="s">
        <v>58890</v>
      </c>
      <c r="B3890" t="s">
        <v>58891</v>
      </c>
      <c r="C3890" t="s">
        <v>58892</v>
      </c>
      <c r="D3890" t="s">
        <v>7972</v>
      </c>
      <c r="E3890" t="s">
        <v>58893</v>
      </c>
      <c r="F3890" t="s">
        <v>4971</v>
      </c>
      <c r="G3890">
        <v>21.7</v>
      </c>
      <c r="H3890" t="s">
        <v>58894</v>
      </c>
      <c r="I3890" t="s">
        <v>11729</v>
      </c>
      <c r="J3890" t="s">
        <v>58895</v>
      </c>
      <c r="L3890" t="s">
        <v>58896</v>
      </c>
      <c r="M3890" t="s">
        <v>58897</v>
      </c>
      <c r="R3890">
        <v>43</v>
      </c>
      <c r="S3890" t="s">
        <v>1620</v>
      </c>
      <c r="U3890">
        <v>19</v>
      </c>
      <c r="V3890" t="s">
        <v>58898</v>
      </c>
      <c r="W3890">
        <v>65</v>
      </c>
      <c r="X3890" t="s">
        <v>27852</v>
      </c>
      <c r="Y3890" t="s">
        <v>197</v>
      </c>
      <c r="Z3890" t="s">
        <v>58899</v>
      </c>
      <c r="AA3890" t="s">
        <v>58900</v>
      </c>
      <c r="AC3890">
        <v>1</v>
      </c>
    </row>
    <row r="3891" spans="1:29">
      <c r="A3891" t="s">
        <v>58901</v>
      </c>
      <c r="B3891" t="s">
        <v>58901</v>
      </c>
      <c r="C3891" t="s">
        <v>2548</v>
      </c>
      <c r="D3891" t="s">
        <v>24022</v>
      </c>
      <c r="E3891" t="s">
        <v>58902</v>
      </c>
      <c r="F3891" t="s">
        <v>41923</v>
      </c>
      <c r="G3891">
        <v>21.7</v>
      </c>
      <c r="H3891" t="s">
        <v>58903</v>
      </c>
      <c r="I3891" t="s">
        <v>58904</v>
      </c>
      <c r="J3891" t="s">
        <v>58905</v>
      </c>
      <c r="K3891">
        <v>66</v>
      </c>
      <c r="L3891" t="s">
        <v>58906</v>
      </c>
      <c r="M3891" t="s">
        <v>58907</v>
      </c>
      <c r="N3891" t="s">
        <v>58908</v>
      </c>
      <c r="O3891" t="s">
        <v>58909</v>
      </c>
      <c r="P3891" t="s">
        <v>58910</v>
      </c>
      <c r="Q3891" t="s">
        <v>58911</v>
      </c>
      <c r="R3891">
        <v>26</v>
      </c>
      <c r="S3891" t="s">
        <v>58912</v>
      </c>
      <c r="T3891" t="s">
        <v>204</v>
      </c>
      <c r="U3891">
        <v>21</v>
      </c>
      <c r="V3891" t="s">
        <v>58913</v>
      </c>
      <c r="W3891">
        <v>17</v>
      </c>
      <c r="X3891" t="s">
        <v>58914</v>
      </c>
      <c r="Y3891" t="s">
        <v>58915</v>
      </c>
      <c r="AA3891" t="s">
        <v>58916</v>
      </c>
      <c r="AC3891">
        <v>0</v>
      </c>
    </row>
    <row r="3892" spans="1:29">
      <c r="A3892" t="s">
        <v>3021</v>
      </c>
      <c r="B3892" t="s">
        <v>25008</v>
      </c>
      <c r="C3892" t="s">
        <v>3022</v>
      </c>
      <c r="D3892" t="s">
        <v>3231</v>
      </c>
      <c r="E3892" t="s">
        <v>58917</v>
      </c>
      <c r="F3892" t="s">
        <v>52227</v>
      </c>
      <c r="G3892">
        <v>21.7</v>
      </c>
      <c r="H3892" t="s">
        <v>58918</v>
      </c>
      <c r="I3892" t="s">
        <v>58919</v>
      </c>
      <c r="J3892" t="s">
        <v>58920</v>
      </c>
      <c r="K3892">
        <v>64</v>
      </c>
      <c r="U3892">
        <v>12</v>
      </c>
      <c r="V3892" t="s">
        <v>58921</v>
      </c>
      <c r="W3892">
        <v>98</v>
      </c>
      <c r="X3892" t="s">
        <v>58922</v>
      </c>
      <c r="Y3892" t="s">
        <v>14685</v>
      </c>
      <c r="AC3892">
        <v>1</v>
      </c>
    </row>
    <row r="3893" spans="1:29">
      <c r="A3893" t="s">
        <v>58923</v>
      </c>
      <c r="B3893" t="s">
        <v>58924</v>
      </c>
      <c r="C3893" t="s">
        <v>46121</v>
      </c>
      <c r="D3893" t="s">
        <v>24746</v>
      </c>
      <c r="E3893" t="s">
        <v>58925</v>
      </c>
      <c r="F3893" t="s">
        <v>58926</v>
      </c>
      <c r="G3893">
        <v>21.7</v>
      </c>
      <c r="H3893" t="s">
        <v>58927</v>
      </c>
      <c r="I3893" t="s">
        <v>25747</v>
      </c>
      <c r="J3893" t="s">
        <v>58928</v>
      </c>
      <c r="K3893">
        <v>61</v>
      </c>
      <c r="L3893" t="s">
        <v>58929</v>
      </c>
      <c r="M3893" t="s">
        <v>58930</v>
      </c>
      <c r="N3893" t="s">
        <v>9916</v>
      </c>
      <c r="O3893" t="s">
        <v>58931</v>
      </c>
      <c r="P3893" t="s">
        <v>58932</v>
      </c>
      <c r="Q3893" t="s">
        <v>58933</v>
      </c>
      <c r="R3893">
        <v>44</v>
      </c>
      <c r="S3893" t="s">
        <v>58934</v>
      </c>
      <c r="T3893" t="s">
        <v>3647</v>
      </c>
      <c r="U3893">
        <v>19</v>
      </c>
      <c r="V3893" t="s">
        <v>58935</v>
      </c>
      <c r="W3893">
        <v>11</v>
      </c>
      <c r="X3893" t="s">
        <v>58936</v>
      </c>
      <c r="Y3893" t="s">
        <v>651</v>
      </c>
      <c r="Z3893" t="s">
        <v>58937</v>
      </c>
      <c r="AA3893" t="s">
        <v>58938</v>
      </c>
      <c r="AC3893">
        <v>0</v>
      </c>
    </row>
    <row r="3894" spans="1:29">
      <c r="A3894" t="s">
        <v>58939</v>
      </c>
      <c r="B3894" t="s">
        <v>58939</v>
      </c>
      <c r="C3894" t="s">
        <v>4430</v>
      </c>
      <c r="D3894" t="s">
        <v>15706</v>
      </c>
      <c r="E3894" t="s">
        <v>58940</v>
      </c>
      <c r="F3894" t="s">
        <v>51668</v>
      </c>
      <c r="G3894">
        <v>21.7</v>
      </c>
      <c r="H3894" t="s">
        <v>58941</v>
      </c>
      <c r="I3894" t="s">
        <v>58942</v>
      </c>
      <c r="J3894" t="s">
        <v>58943</v>
      </c>
      <c r="K3894">
        <v>63</v>
      </c>
      <c r="L3894" t="s">
        <v>58944</v>
      </c>
      <c r="M3894" t="s">
        <v>58945</v>
      </c>
      <c r="N3894" t="s">
        <v>58946</v>
      </c>
      <c r="O3894" t="s">
        <v>58947</v>
      </c>
      <c r="P3894" t="s">
        <v>58948</v>
      </c>
      <c r="Q3894" t="s">
        <v>58949</v>
      </c>
      <c r="R3894">
        <v>44</v>
      </c>
      <c r="S3894" t="s">
        <v>58950</v>
      </c>
      <c r="T3894" t="s">
        <v>254</v>
      </c>
      <c r="U3894">
        <v>13</v>
      </c>
      <c r="V3894" t="s">
        <v>58951</v>
      </c>
      <c r="W3894">
        <v>10</v>
      </c>
      <c r="X3894" t="s">
        <v>58952</v>
      </c>
      <c r="Y3894" t="s">
        <v>58953</v>
      </c>
      <c r="AA3894" t="s">
        <v>58954</v>
      </c>
      <c r="AC3894">
        <v>0</v>
      </c>
    </row>
    <row r="3895" spans="1:29">
      <c r="A3895" t="s">
        <v>58955</v>
      </c>
      <c r="B3895" t="s">
        <v>58956</v>
      </c>
      <c r="C3895" t="s">
        <v>58957</v>
      </c>
      <c r="D3895" t="s">
        <v>5472</v>
      </c>
      <c r="E3895" t="s">
        <v>58958</v>
      </c>
      <c r="F3895" t="s">
        <v>57073</v>
      </c>
      <c r="G3895">
        <v>21.7</v>
      </c>
      <c r="H3895" t="s">
        <v>58959</v>
      </c>
      <c r="I3895" t="s">
        <v>58960</v>
      </c>
      <c r="J3895" t="s">
        <v>58961</v>
      </c>
      <c r="K3895">
        <v>55</v>
      </c>
      <c r="L3895" t="s">
        <v>58962</v>
      </c>
      <c r="M3895" t="s">
        <v>58963</v>
      </c>
      <c r="N3895" t="s">
        <v>58964</v>
      </c>
      <c r="O3895" t="s">
        <v>58965</v>
      </c>
      <c r="P3895" t="s">
        <v>58966</v>
      </c>
      <c r="Q3895" t="s">
        <v>58967</v>
      </c>
      <c r="R3895">
        <v>96</v>
      </c>
      <c r="S3895" t="s">
        <v>4026</v>
      </c>
      <c r="U3895">
        <v>35</v>
      </c>
      <c r="V3895" t="s">
        <v>58968</v>
      </c>
      <c r="W3895">
        <v>54</v>
      </c>
      <c r="X3895" t="s">
        <v>58969</v>
      </c>
      <c r="Y3895" t="s">
        <v>58970</v>
      </c>
      <c r="Z3895" t="s">
        <v>58971</v>
      </c>
      <c r="AA3895" t="s">
        <v>58972</v>
      </c>
      <c r="AC3895">
        <v>0</v>
      </c>
    </row>
    <row r="3896" spans="1:29">
      <c r="A3896" t="s">
        <v>58973</v>
      </c>
      <c r="B3896" t="s">
        <v>2716</v>
      </c>
      <c r="C3896" t="s">
        <v>2717</v>
      </c>
      <c r="D3896" t="s">
        <v>195</v>
      </c>
      <c r="E3896" t="s">
        <v>58974</v>
      </c>
      <c r="F3896" t="s">
        <v>58975</v>
      </c>
      <c r="G3896">
        <v>21.7</v>
      </c>
      <c r="H3896" t="s">
        <v>58976</v>
      </c>
      <c r="I3896" t="s">
        <v>55</v>
      </c>
      <c r="J3896" t="s">
        <v>2721</v>
      </c>
      <c r="K3896">
        <v>1</v>
      </c>
      <c r="AC3896">
        <v>0</v>
      </c>
    </row>
    <row r="3897" spans="1:29">
      <c r="A3897" t="s">
        <v>58977</v>
      </c>
      <c r="B3897" t="s">
        <v>58978</v>
      </c>
      <c r="C3897" t="s">
        <v>273</v>
      </c>
      <c r="D3897" t="s">
        <v>58979</v>
      </c>
      <c r="E3897" t="s">
        <v>58980</v>
      </c>
      <c r="F3897" t="s">
        <v>58981</v>
      </c>
      <c r="G3897">
        <v>21.7</v>
      </c>
      <c r="H3897" t="s">
        <v>58982</v>
      </c>
      <c r="I3897" t="s">
        <v>58983</v>
      </c>
      <c r="J3897" t="s">
        <v>58984</v>
      </c>
      <c r="K3897">
        <v>61</v>
      </c>
      <c r="L3897" t="s">
        <v>58985</v>
      </c>
      <c r="M3897" t="s">
        <v>58986</v>
      </c>
      <c r="N3897" t="s">
        <v>58987</v>
      </c>
      <c r="O3897" t="s">
        <v>58988</v>
      </c>
      <c r="P3897" t="s">
        <v>58989</v>
      </c>
      <c r="Q3897" t="s">
        <v>58990</v>
      </c>
      <c r="R3897">
        <v>72</v>
      </c>
      <c r="S3897" t="s">
        <v>1367</v>
      </c>
      <c r="T3897" t="s">
        <v>118</v>
      </c>
      <c r="U3897">
        <v>4</v>
      </c>
      <c r="V3897" t="s">
        <v>1714</v>
      </c>
      <c r="W3897">
        <v>14</v>
      </c>
      <c r="X3897" t="s">
        <v>58991</v>
      </c>
      <c r="Y3897" t="s">
        <v>58992</v>
      </c>
      <c r="Z3897" t="s">
        <v>58993</v>
      </c>
      <c r="AA3897" t="s">
        <v>58994</v>
      </c>
      <c r="AC3897">
        <v>1</v>
      </c>
    </row>
    <row r="3898" spans="1:29">
      <c r="A3898" t="s">
        <v>58995</v>
      </c>
      <c r="B3898" t="s">
        <v>58996</v>
      </c>
      <c r="C3898" t="s">
        <v>9005</v>
      </c>
      <c r="D3898" t="s">
        <v>16154</v>
      </c>
      <c r="E3898" t="s">
        <v>58997</v>
      </c>
      <c r="F3898" t="s">
        <v>41423</v>
      </c>
      <c r="G3898">
        <v>21.7</v>
      </c>
      <c r="H3898" t="s">
        <v>58998</v>
      </c>
      <c r="I3898" t="s">
        <v>32109</v>
      </c>
      <c r="J3898" t="s">
        <v>58999</v>
      </c>
      <c r="K3898">
        <v>40</v>
      </c>
      <c r="R3898">
        <v>26</v>
      </c>
      <c r="S3898" t="s">
        <v>59000</v>
      </c>
      <c r="U3898">
        <v>1</v>
      </c>
      <c r="V3898" t="s">
        <v>59001</v>
      </c>
      <c r="W3898">
        <v>1</v>
      </c>
      <c r="AC3898">
        <v>0</v>
      </c>
    </row>
    <row r="3899" spans="1:29">
      <c r="A3899" t="s">
        <v>59002</v>
      </c>
      <c r="B3899" t="s">
        <v>59003</v>
      </c>
      <c r="C3899" t="s">
        <v>14418</v>
      </c>
      <c r="D3899" t="s">
        <v>49627</v>
      </c>
      <c r="E3899" t="s">
        <v>59004</v>
      </c>
      <c r="F3899" t="s">
        <v>59005</v>
      </c>
      <c r="G3899">
        <v>21.7</v>
      </c>
      <c r="H3899" t="s">
        <v>59006</v>
      </c>
      <c r="I3899" t="s">
        <v>59007</v>
      </c>
      <c r="J3899" t="s">
        <v>59008</v>
      </c>
      <c r="K3899">
        <v>59</v>
      </c>
      <c r="L3899" t="s">
        <v>59009</v>
      </c>
      <c r="M3899" t="s">
        <v>59010</v>
      </c>
      <c r="N3899" t="s">
        <v>59011</v>
      </c>
      <c r="O3899" t="s">
        <v>59012</v>
      </c>
      <c r="P3899" t="s">
        <v>59013</v>
      </c>
      <c r="Q3899" t="s">
        <v>59014</v>
      </c>
      <c r="R3899">
        <v>126</v>
      </c>
      <c r="S3899" t="s">
        <v>59015</v>
      </c>
      <c r="T3899" t="s">
        <v>294</v>
      </c>
      <c r="U3899">
        <v>55</v>
      </c>
      <c r="V3899" t="s">
        <v>59016</v>
      </c>
      <c r="W3899">
        <v>39</v>
      </c>
      <c r="X3899" t="s">
        <v>59017</v>
      </c>
      <c r="Y3899" t="s">
        <v>59018</v>
      </c>
      <c r="Z3899" t="s">
        <v>59019</v>
      </c>
      <c r="AA3899" t="s">
        <v>59020</v>
      </c>
      <c r="AC3899">
        <v>0</v>
      </c>
    </row>
    <row r="3900" spans="1:29">
      <c r="A3900" t="s">
        <v>59021</v>
      </c>
      <c r="B3900" t="s">
        <v>59022</v>
      </c>
      <c r="C3900" t="s">
        <v>26208</v>
      </c>
      <c r="D3900" t="s">
        <v>24516</v>
      </c>
      <c r="E3900" t="s">
        <v>59023</v>
      </c>
      <c r="F3900" t="s">
        <v>59024</v>
      </c>
      <c r="G3900">
        <v>21.7</v>
      </c>
      <c r="H3900" t="s">
        <v>59025</v>
      </c>
      <c r="I3900" t="s">
        <v>59026</v>
      </c>
      <c r="J3900" t="s">
        <v>59027</v>
      </c>
      <c r="K3900">
        <v>69</v>
      </c>
      <c r="L3900" t="s">
        <v>59028</v>
      </c>
      <c r="M3900" t="s">
        <v>59029</v>
      </c>
      <c r="N3900" t="s">
        <v>32873</v>
      </c>
      <c r="O3900" t="s">
        <v>59030</v>
      </c>
      <c r="P3900" t="s">
        <v>59031</v>
      </c>
      <c r="Q3900" t="s">
        <v>59032</v>
      </c>
      <c r="R3900">
        <v>31</v>
      </c>
      <c r="T3900" t="s">
        <v>1918</v>
      </c>
      <c r="U3900">
        <v>5</v>
      </c>
      <c r="V3900" t="s">
        <v>59033</v>
      </c>
      <c r="W3900">
        <v>3</v>
      </c>
      <c r="X3900" t="s">
        <v>59034</v>
      </c>
      <c r="Y3900" t="s">
        <v>59035</v>
      </c>
      <c r="AA3900" t="s">
        <v>59036</v>
      </c>
      <c r="AC3900">
        <v>1</v>
      </c>
    </row>
    <row r="3901" spans="1:29">
      <c r="A3901" t="s">
        <v>59037</v>
      </c>
      <c r="B3901" t="s">
        <v>10775</v>
      </c>
      <c r="C3901" t="s">
        <v>2141</v>
      </c>
      <c r="D3901" t="s">
        <v>10776</v>
      </c>
      <c r="E3901" t="s">
        <v>59038</v>
      </c>
      <c r="F3901" t="s">
        <v>3869</v>
      </c>
      <c r="G3901">
        <v>21.7</v>
      </c>
      <c r="H3901" t="s">
        <v>59039</v>
      </c>
      <c r="I3901" t="s">
        <v>59040</v>
      </c>
      <c r="J3901" t="s">
        <v>59041</v>
      </c>
      <c r="K3901">
        <v>70</v>
      </c>
      <c r="L3901" t="s">
        <v>59042</v>
      </c>
      <c r="M3901" t="s">
        <v>59043</v>
      </c>
      <c r="N3901" t="s">
        <v>59044</v>
      </c>
      <c r="O3901" t="s">
        <v>59045</v>
      </c>
      <c r="P3901" t="s">
        <v>59046</v>
      </c>
      <c r="Q3901" t="s">
        <v>59047</v>
      </c>
      <c r="R3901">
        <v>50</v>
      </c>
      <c r="S3901" t="s">
        <v>31392</v>
      </c>
      <c r="T3901" t="s">
        <v>118</v>
      </c>
      <c r="U3901">
        <v>17</v>
      </c>
      <c r="V3901" t="s">
        <v>59048</v>
      </c>
      <c r="W3901">
        <v>12</v>
      </c>
      <c r="X3901" t="s">
        <v>59049</v>
      </c>
      <c r="Y3901" t="s">
        <v>59050</v>
      </c>
      <c r="AA3901" t="s">
        <v>59051</v>
      </c>
      <c r="AC3901">
        <v>1</v>
      </c>
    </row>
    <row r="3902" spans="1:29">
      <c r="A3902" t="s">
        <v>59052</v>
      </c>
      <c r="B3902" t="s">
        <v>272</v>
      </c>
      <c r="C3902" t="s">
        <v>273</v>
      </c>
      <c r="D3902" t="s">
        <v>274</v>
      </c>
      <c r="E3902" t="s">
        <v>59053</v>
      </c>
      <c r="F3902" t="s">
        <v>59054</v>
      </c>
      <c r="G3902">
        <v>21.7</v>
      </c>
      <c r="H3902" t="s">
        <v>59055</v>
      </c>
      <c r="I3902" t="s">
        <v>59056</v>
      </c>
      <c r="J3902" t="s">
        <v>59057</v>
      </c>
      <c r="L3902" t="s">
        <v>59058</v>
      </c>
      <c r="M3902" t="s">
        <v>59059</v>
      </c>
      <c r="R3902">
        <v>4</v>
      </c>
      <c r="S3902" t="s">
        <v>837</v>
      </c>
      <c r="X3902" t="s">
        <v>59060</v>
      </c>
      <c r="Y3902" t="s">
        <v>2346</v>
      </c>
      <c r="Z3902" t="s">
        <v>59061</v>
      </c>
      <c r="AC3902">
        <v>1</v>
      </c>
    </row>
    <row r="3903" spans="1:29">
      <c r="A3903" t="s">
        <v>59062</v>
      </c>
      <c r="B3903" t="s">
        <v>59062</v>
      </c>
      <c r="C3903" t="s">
        <v>22292</v>
      </c>
      <c r="D3903" t="s">
        <v>835</v>
      </c>
      <c r="E3903" t="s">
        <v>59063</v>
      </c>
      <c r="F3903" t="s">
        <v>59064</v>
      </c>
      <c r="G3903">
        <v>21.7</v>
      </c>
      <c r="H3903" t="s">
        <v>59065</v>
      </c>
      <c r="I3903" t="s">
        <v>8161</v>
      </c>
      <c r="J3903" t="s">
        <v>59066</v>
      </c>
      <c r="K3903">
        <v>65</v>
      </c>
      <c r="R3903">
        <v>8</v>
      </c>
      <c r="S3903" t="s">
        <v>12384</v>
      </c>
      <c r="U3903">
        <v>3</v>
      </c>
      <c r="V3903" t="s">
        <v>59067</v>
      </c>
      <c r="W3903">
        <v>21</v>
      </c>
      <c r="X3903" t="s">
        <v>59068</v>
      </c>
      <c r="Y3903" t="s">
        <v>4607</v>
      </c>
      <c r="Z3903" t="s">
        <v>29657</v>
      </c>
      <c r="AA3903" t="s">
        <v>59069</v>
      </c>
      <c r="AC3903">
        <v>1</v>
      </c>
    </row>
    <row r="3904" spans="1:29">
      <c r="A3904" t="s">
        <v>59070</v>
      </c>
      <c r="B3904" t="s">
        <v>59071</v>
      </c>
      <c r="C3904" t="s">
        <v>20359</v>
      </c>
      <c r="D3904" t="s">
        <v>59072</v>
      </c>
      <c r="E3904" t="s">
        <v>59073</v>
      </c>
      <c r="F3904" t="s">
        <v>59074</v>
      </c>
      <c r="G3904">
        <v>21.7</v>
      </c>
      <c r="H3904" t="s">
        <v>59075</v>
      </c>
      <c r="I3904" t="s">
        <v>59076</v>
      </c>
      <c r="J3904" t="s">
        <v>59077</v>
      </c>
      <c r="K3904">
        <v>60</v>
      </c>
      <c r="L3904" t="s">
        <v>59078</v>
      </c>
      <c r="M3904" t="s">
        <v>59079</v>
      </c>
      <c r="N3904" t="s">
        <v>59080</v>
      </c>
      <c r="O3904" t="s">
        <v>59081</v>
      </c>
      <c r="P3904" t="s">
        <v>59082</v>
      </c>
      <c r="Q3904" t="s">
        <v>59083</v>
      </c>
      <c r="R3904">
        <v>36</v>
      </c>
      <c r="S3904" t="s">
        <v>3885</v>
      </c>
      <c r="T3904" t="s">
        <v>22442</v>
      </c>
      <c r="U3904">
        <v>6</v>
      </c>
      <c r="V3904" t="s">
        <v>59084</v>
      </c>
      <c r="W3904">
        <v>13</v>
      </c>
      <c r="X3904" t="s">
        <v>59085</v>
      </c>
      <c r="Y3904" t="s">
        <v>59086</v>
      </c>
      <c r="AA3904" t="s">
        <v>59087</v>
      </c>
      <c r="AC3904">
        <v>1</v>
      </c>
    </row>
    <row r="3905" spans="1:29">
      <c r="A3905" t="s">
        <v>59088</v>
      </c>
      <c r="B3905" t="s">
        <v>59089</v>
      </c>
      <c r="C3905" t="s">
        <v>17385</v>
      </c>
      <c r="D3905" t="s">
        <v>30828</v>
      </c>
      <c r="E3905" t="s">
        <v>59090</v>
      </c>
      <c r="F3905" t="s">
        <v>12049</v>
      </c>
      <c r="G3905">
        <v>21.7</v>
      </c>
      <c r="H3905" t="s">
        <v>59091</v>
      </c>
      <c r="I3905" t="s">
        <v>59092</v>
      </c>
      <c r="J3905" t="s">
        <v>59093</v>
      </c>
      <c r="K3905">
        <v>65</v>
      </c>
      <c r="L3905" t="s">
        <v>59094</v>
      </c>
      <c r="M3905" t="s">
        <v>59095</v>
      </c>
      <c r="N3905" t="s">
        <v>59096</v>
      </c>
      <c r="O3905" t="s">
        <v>59097</v>
      </c>
      <c r="P3905" t="s">
        <v>59098</v>
      </c>
      <c r="Q3905" t="s">
        <v>59099</v>
      </c>
      <c r="R3905">
        <v>15</v>
      </c>
      <c r="S3905" t="s">
        <v>1100</v>
      </c>
      <c r="U3905">
        <v>4</v>
      </c>
      <c r="V3905" t="s">
        <v>59100</v>
      </c>
      <c r="W3905">
        <v>3</v>
      </c>
      <c r="X3905" t="s">
        <v>59101</v>
      </c>
      <c r="Y3905" t="s">
        <v>44662</v>
      </c>
      <c r="Z3905" t="s">
        <v>59102</v>
      </c>
      <c r="AA3905" t="s">
        <v>59103</v>
      </c>
      <c r="AC3905">
        <v>0</v>
      </c>
    </row>
    <row r="3906" spans="1:29">
      <c r="A3906" t="s">
        <v>53766</v>
      </c>
      <c r="B3906" t="s">
        <v>59104</v>
      </c>
      <c r="C3906" t="s">
        <v>59105</v>
      </c>
      <c r="D3906" t="s">
        <v>17408</v>
      </c>
      <c r="E3906" t="s">
        <v>59106</v>
      </c>
      <c r="F3906" t="s">
        <v>19389</v>
      </c>
      <c r="G3906">
        <v>21.7</v>
      </c>
      <c r="I3906" t="s">
        <v>98</v>
      </c>
      <c r="J3906" t="s">
        <v>4825</v>
      </c>
      <c r="L3906" t="s">
        <v>59107</v>
      </c>
      <c r="M3906" t="s">
        <v>59108</v>
      </c>
      <c r="Q3906" t="s">
        <v>585</v>
      </c>
      <c r="AC3906">
        <v>0</v>
      </c>
    </row>
    <row r="3907" spans="1:29">
      <c r="A3907" t="s">
        <v>31443</v>
      </c>
      <c r="B3907" t="s">
        <v>329</v>
      </c>
      <c r="C3907" t="s">
        <v>5097</v>
      </c>
      <c r="D3907" t="s">
        <v>5615</v>
      </c>
      <c r="E3907" t="s">
        <v>59109</v>
      </c>
      <c r="F3907" t="s">
        <v>53124</v>
      </c>
      <c r="G3907">
        <v>21.7</v>
      </c>
      <c r="H3907" t="s">
        <v>46068</v>
      </c>
      <c r="I3907" t="s">
        <v>59110</v>
      </c>
      <c r="J3907" t="s">
        <v>59111</v>
      </c>
      <c r="K3907">
        <v>81</v>
      </c>
      <c r="L3907" t="s">
        <v>59112</v>
      </c>
      <c r="M3907" t="s">
        <v>59113</v>
      </c>
      <c r="N3907" t="s">
        <v>59114</v>
      </c>
      <c r="O3907" t="s">
        <v>59115</v>
      </c>
      <c r="P3907" t="s">
        <v>59116</v>
      </c>
      <c r="R3907">
        <v>7</v>
      </c>
      <c r="S3907" t="s">
        <v>2570</v>
      </c>
      <c r="U3907">
        <v>4</v>
      </c>
      <c r="V3907" t="s">
        <v>59117</v>
      </c>
      <c r="W3907">
        <v>5</v>
      </c>
      <c r="X3907" t="s">
        <v>59118</v>
      </c>
      <c r="Y3907" t="s">
        <v>59119</v>
      </c>
      <c r="AA3907" t="s">
        <v>59120</v>
      </c>
      <c r="AC3907">
        <v>1</v>
      </c>
    </row>
    <row r="3908" spans="1:29">
      <c r="A3908" t="s">
        <v>59121</v>
      </c>
      <c r="B3908" t="s">
        <v>59122</v>
      </c>
      <c r="C3908" t="s">
        <v>10739</v>
      </c>
      <c r="D3908" t="s">
        <v>12344</v>
      </c>
      <c r="E3908" t="s">
        <v>59123</v>
      </c>
      <c r="F3908" t="s">
        <v>59124</v>
      </c>
      <c r="G3908">
        <v>21.6</v>
      </c>
      <c r="H3908" t="s">
        <v>52141</v>
      </c>
      <c r="I3908" t="s">
        <v>176</v>
      </c>
      <c r="J3908" t="s">
        <v>1810</v>
      </c>
      <c r="L3908" t="s">
        <v>59125</v>
      </c>
      <c r="M3908" t="s">
        <v>59126</v>
      </c>
      <c r="Q3908" t="s">
        <v>59127</v>
      </c>
      <c r="T3908" t="s">
        <v>5412</v>
      </c>
      <c r="AC3908">
        <v>0</v>
      </c>
    </row>
    <row r="3909" spans="1:29">
      <c r="A3909" t="s">
        <v>59128</v>
      </c>
      <c r="B3909" t="s">
        <v>59128</v>
      </c>
      <c r="C3909" t="s">
        <v>223</v>
      </c>
      <c r="D3909" t="s">
        <v>59129</v>
      </c>
      <c r="E3909" t="s">
        <v>59130</v>
      </c>
      <c r="F3909" t="s">
        <v>59131</v>
      </c>
      <c r="G3909">
        <v>21.6</v>
      </c>
      <c r="H3909" t="s">
        <v>59132</v>
      </c>
      <c r="I3909" t="s">
        <v>59133</v>
      </c>
      <c r="J3909" t="s">
        <v>59134</v>
      </c>
      <c r="K3909">
        <v>70</v>
      </c>
      <c r="L3909" t="s">
        <v>59135</v>
      </c>
      <c r="M3909" t="s">
        <v>59136</v>
      </c>
      <c r="N3909" t="s">
        <v>8680</v>
      </c>
      <c r="O3909" t="s">
        <v>59137</v>
      </c>
      <c r="P3909" t="s">
        <v>59138</v>
      </c>
      <c r="Q3909" t="s">
        <v>187</v>
      </c>
      <c r="R3909">
        <v>115</v>
      </c>
      <c r="S3909" t="s">
        <v>59139</v>
      </c>
      <c r="T3909" t="s">
        <v>651</v>
      </c>
      <c r="U3909">
        <v>28</v>
      </c>
      <c r="V3909" t="s">
        <v>59140</v>
      </c>
      <c r="W3909">
        <v>25</v>
      </c>
      <c r="X3909" t="s">
        <v>59141</v>
      </c>
      <c r="Y3909" t="s">
        <v>59142</v>
      </c>
      <c r="AA3909" t="s">
        <v>59143</v>
      </c>
      <c r="AC3909">
        <v>1</v>
      </c>
    </row>
    <row r="3910" spans="1:29">
      <c r="A3910" t="s">
        <v>59144</v>
      </c>
      <c r="B3910" t="s">
        <v>59145</v>
      </c>
      <c r="C3910" t="s">
        <v>39133</v>
      </c>
      <c r="D3910" t="s">
        <v>59146</v>
      </c>
      <c r="E3910" t="s">
        <v>59147</v>
      </c>
      <c r="F3910" t="s">
        <v>59148</v>
      </c>
      <c r="G3910">
        <v>21.6</v>
      </c>
      <c r="H3910" t="s">
        <v>59149</v>
      </c>
      <c r="I3910" t="s">
        <v>59150</v>
      </c>
      <c r="J3910" t="s">
        <v>59151</v>
      </c>
      <c r="K3910">
        <v>64</v>
      </c>
      <c r="L3910" t="s">
        <v>59152</v>
      </c>
      <c r="M3910" t="s">
        <v>59153</v>
      </c>
      <c r="N3910" t="s">
        <v>47077</v>
      </c>
      <c r="O3910" t="s">
        <v>59154</v>
      </c>
      <c r="P3910" t="s">
        <v>59155</v>
      </c>
      <c r="Q3910" t="s">
        <v>34</v>
      </c>
      <c r="R3910">
        <v>38</v>
      </c>
      <c r="S3910" t="s">
        <v>59156</v>
      </c>
      <c r="T3910" t="s">
        <v>307</v>
      </c>
      <c r="U3910">
        <v>18</v>
      </c>
      <c r="V3910" t="s">
        <v>59157</v>
      </c>
      <c r="X3910" t="s">
        <v>59158</v>
      </c>
      <c r="Y3910" t="s">
        <v>47474</v>
      </c>
      <c r="AA3910" t="s">
        <v>59159</v>
      </c>
      <c r="AC3910">
        <v>0</v>
      </c>
    </row>
    <row r="3911" spans="1:29">
      <c r="A3911" t="s">
        <v>59160</v>
      </c>
      <c r="B3911" t="s">
        <v>39121</v>
      </c>
      <c r="C3911" t="s">
        <v>326</v>
      </c>
      <c r="D3911" t="s">
        <v>3923</v>
      </c>
      <c r="E3911" t="s">
        <v>59161</v>
      </c>
      <c r="F3911" t="s">
        <v>59162</v>
      </c>
      <c r="G3911">
        <v>21.6</v>
      </c>
      <c r="H3911" t="s">
        <v>59163</v>
      </c>
      <c r="I3911" t="s">
        <v>36920</v>
      </c>
      <c r="J3911" t="s">
        <v>59164</v>
      </c>
      <c r="L3911" t="s">
        <v>59165</v>
      </c>
      <c r="M3911" t="s">
        <v>59166</v>
      </c>
      <c r="Q3911" t="s">
        <v>59167</v>
      </c>
      <c r="R3911">
        <v>8</v>
      </c>
      <c r="S3911" t="s">
        <v>3340</v>
      </c>
      <c r="U3911">
        <v>1</v>
      </c>
      <c r="V3911" t="s">
        <v>44516</v>
      </c>
      <c r="W3911">
        <v>21</v>
      </c>
      <c r="X3911" t="s">
        <v>59168</v>
      </c>
      <c r="Y3911" t="s">
        <v>12023</v>
      </c>
      <c r="AC3911">
        <v>1</v>
      </c>
    </row>
    <row r="3912" spans="1:29">
      <c r="A3912" t="s">
        <v>59169</v>
      </c>
      <c r="B3912" t="s">
        <v>56656</v>
      </c>
      <c r="C3912" t="s">
        <v>3214</v>
      </c>
      <c r="D3912" t="s">
        <v>59170</v>
      </c>
      <c r="E3912" t="s">
        <v>59171</v>
      </c>
      <c r="F3912" t="s">
        <v>59172</v>
      </c>
      <c r="G3912">
        <v>21.6</v>
      </c>
      <c r="H3912" t="s">
        <v>59173</v>
      </c>
      <c r="I3912" t="s">
        <v>59174</v>
      </c>
      <c r="J3912" t="s">
        <v>59175</v>
      </c>
      <c r="K3912">
        <v>64</v>
      </c>
      <c r="L3912" t="s">
        <v>59176</v>
      </c>
      <c r="M3912" t="s">
        <v>59177</v>
      </c>
      <c r="N3912" t="s">
        <v>37246</v>
      </c>
      <c r="O3912" t="s">
        <v>59178</v>
      </c>
      <c r="P3912" t="s">
        <v>59179</v>
      </c>
      <c r="Q3912" t="s">
        <v>59180</v>
      </c>
      <c r="R3912">
        <v>61</v>
      </c>
      <c r="S3912" t="s">
        <v>59181</v>
      </c>
      <c r="T3912" t="s">
        <v>566</v>
      </c>
      <c r="U3912">
        <v>40</v>
      </c>
      <c r="V3912" t="s">
        <v>59182</v>
      </c>
      <c r="W3912">
        <v>61</v>
      </c>
      <c r="X3912" t="s">
        <v>59183</v>
      </c>
      <c r="Y3912" t="s">
        <v>59184</v>
      </c>
      <c r="AA3912" t="s">
        <v>59185</v>
      </c>
      <c r="AC3912">
        <v>0</v>
      </c>
    </row>
    <row r="3913" spans="1:29">
      <c r="A3913" t="s">
        <v>59186</v>
      </c>
      <c r="B3913" t="s">
        <v>59186</v>
      </c>
      <c r="C3913" t="s">
        <v>59187</v>
      </c>
      <c r="D3913" t="s">
        <v>45467</v>
      </c>
      <c r="E3913" t="s">
        <v>59188</v>
      </c>
      <c r="F3913" t="s">
        <v>59189</v>
      </c>
      <c r="G3913">
        <v>21.6</v>
      </c>
      <c r="H3913" t="s">
        <v>59190</v>
      </c>
      <c r="I3913" t="s">
        <v>16267</v>
      </c>
      <c r="J3913" t="s">
        <v>59191</v>
      </c>
      <c r="K3913">
        <v>41</v>
      </c>
      <c r="L3913" t="s">
        <v>59192</v>
      </c>
      <c r="M3913" t="s">
        <v>59193</v>
      </c>
      <c r="N3913" t="s">
        <v>59194</v>
      </c>
      <c r="O3913" t="s">
        <v>59195</v>
      </c>
      <c r="P3913" t="s">
        <v>59196</v>
      </c>
      <c r="AA3913" t="s">
        <v>59197</v>
      </c>
      <c r="AC3913">
        <v>0</v>
      </c>
    </row>
    <row r="3914" spans="1:29">
      <c r="A3914" t="s">
        <v>59198</v>
      </c>
      <c r="B3914" t="s">
        <v>59198</v>
      </c>
      <c r="C3914" t="s">
        <v>55339</v>
      </c>
      <c r="D3914" t="s">
        <v>1287</v>
      </c>
      <c r="E3914" t="s">
        <v>59199</v>
      </c>
      <c r="F3914" t="s">
        <v>59200</v>
      </c>
      <c r="G3914">
        <v>21.6</v>
      </c>
      <c r="H3914" t="s">
        <v>59201</v>
      </c>
      <c r="I3914" t="s">
        <v>13628</v>
      </c>
      <c r="J3914" t="s">
        <v>59202</v>
      </c>
      <c r="K3914">
        <v>54</v>
      </c>
      <c r="L3914" t="s">
        <v>59203</v>
      </c>
      <c r="M3914" t="s">
        <v>59204</v>
      </c>
      <c r="N3914" t="s">
        <v>59205</v>
      </c>
      <c r="O3914" t="s">
        <v>59206</v>
      </c>
      <c r="P3914" t="s">
        <v>59207</v>
      </c>
      <c r="Q3914" t="s">
        <v>59208</v>
      </c>
      <c r="R3914">
        <v>4</v>
      </c>
      <c r="S3914" t="s">
        <v>3141</v>
      </c>
      <c r="T3914" t="s">
        <v>17707</v>
      </c>
      <c r="U3914">
        <v>4</v>
      </c>
      <c r="V3914" t="s">
        <v>59209</v>
      </c>
      <c r="W3914">
        <v>3</v>
      </c>
      <c r="X3914" t="s">
        <v>59210</v>
      </c>
      <c r="Y3914" t="s">
        <v>17387</v>
      </c>
      <c r="Z3914" t="s">
        <v>59211</v>
      </c>
      <c r="AA3914" t="s">
        <v>59212</v>
      </c>
      <c r="AC3914">
        <v>1</v>
      </c>
    </row>
    <row r="3915" spans="1:29">
      <c r="A3915" t="s">
        <v>59213</v>
      </c>
      <c r="B3915" t="s">
        <v>59214</v>
      </c>
      <c r="C3915" t="s">
        <v>15931</v>
      </c>
      <c r="D3915" t="s">
        <v>59215</v>
      </c>
      <c r="E3915" t="s">
        <v>59216</v>
      </c>
      <c r="F3915" t="s">
        <v>59217</v>
      </c>
      <c r="G3915">
        <v>21.6</v>
      </c>
      <c r="H3915" t="s">
        <v>59218</v>
      </c>
      <c r="I3915" t="s">
        <v>28063</v>
      </c>
      <c r="J3915" t="s">
        <v>59219</v>
      </c>
      <c r="K3915">
        <v>64</v>
      </c>
      <c r="L3915" t="s">
        <v>59220</v>
      </c>
      <c r="M3915" t="s">
        <v>59221</v>
      </c>
      <c r="N3915" t="s">
        <v>973</v>
      </c>
      <c r="O3915" t="s">
        <v>59222</v>
      </c>
      <c r="P3915" t="s">
        <v>59223</v>
      </c>
      <c r="Q3915" t="s">
        <v>59224</v>
      </c>
      <c r="R3915">
        <v>17</v>
      </c>
      <c r="T3915" t="s">
        <v>698</v>
      </c>
      <c r="U3915">
        <v>9</v>
      </c>
      <c r="V3915" t="s">
        <v>59225</v>
      </c>
      <c r="W3915">
        <v>4</v>
      </c>
      <c r="Z3915" t="s">
        <v>59226</v>
      </c>
      <c r="AA3915" t="s">
        <v>59227</v>
      </c>
      <c r="AC3915">
        <v>1</v>
      </c>
    </row>
    <row r="3916" spans="1:29">
      <c r="A3916" t="s">
        <v>59228</v>
      </c>
      <c r="B3916" t="s">
        <v>59228</v>
      </c>
      <c r="C3916" t="s">
        <v>59229</v>
      </c>
      <c r="D3916" t="s">
        <v>8100</v>
      </c>
      <c r="E3916" t="s">
        <v>59230</v>
      </c>
      <c r="F3916" t="s">
        <v>59231</v>
      </c>
      <c r="G3916">
        <v>21.6</v>
      </c>
      <c r="I3916" t="s">
        <v>34</v>
      </c>
      <c r="J3916" t="s">
        <v>55</v>
      </c>
      <c r="L3916" t="s">
        <v>59232</v>
      </c>
      <c r="M3916" t="s">
        <v>59233</v>
      </c>
      <c r="Q3916" t="s">
        <v>59234</v>
      </c>
      <c r="S3916" t="s">
        <v>34</v>
      </c>
      <c r="AA3916" t="s">
        <v>634</v>
      </c>
      <c r="AC3916">
        <v>0</v>
      </c>
    </row>
    <row r="3917" spans="1:29">
      <c r="A3917" t="s">
        <v>59235</v>
      </c>
      <c r="B3917" t="s">
        <v>9768</v>
      </c>
      <c r="C3917" t="s">
        <v>9769</v>
      </c>
      <c r="D3917" t="s">
        <v>9770</v>
      </c>
      <c r="E3917" t="s">
        <v>59236</v>
      </c>
      <c r="F3917" t="s">
        <v>59237</v>
      </c>
      <c r="G3917">
        <v>21.6</v>
      </c>
      <c r="H3917" t="s">
        <v>59238</v>
      </c>
      <c r="I3917" t="s">
        <v>59239</v>
      </c>
      <c r="J3917" t="s">
        <v>59240</v>
      </c>
      <c r="K3917">
        <v>68</v>
      </c>
      <c r="L3917" t="s">
        <v>59241</v>
      </c>
      <c r="M3917" t="s">
        <v>59242</v>
      </c>
      <c r="N3917" t="s">
        <v>59243</v>
      </c>
      <c r="O3917" t="s">
        <v>59244</v>
      </c>
      <c r="P3917" t="s">
        <v>59245</v>
      </c>
      <c r="Q3917" t="s">
        <v>59246</v>
      </c>
      <c r="R3917">
        <v>141</v>
      </c>
      <c r="S3917" t="s">
        <v>59247</v>
      </c>
      <c r="T3917" t="s">
        <v>2012</v>
      </c>
      <c r="U3917">
        <v>63</v>
      </c>
      <c r="V3917" t="s">
        <v>59248</v>
      </c>
      <c r="W3917">
        <v>94</v>
      </c>
      <c r="X3917" t="s">
        <v>59249</v>
      </c>
      <c r="Y3917" t="s">
        <v>51660</v>
      </c>
      <c r="AA3917" t="s">
        <v>59250</v>
      </c>
      <c r="AC3917">
        <v>0</v>
      </c>
    </row>
    <row r="3918" spans="1:29">
      <c r="A3918" t="s">
        <v>59251</v>
      </c>
      <c r="B3918" t="s">
        <v>59251</v>
      </c>
      <c r="C3918" t="s">
        <v>59252</v>
      </c>
      <c r="D3918" t="s">
        <v>23892</v>
      </c>
      <c r="E3918" t="s">
        <v>59253</v>
      </c>
      <c r="F3918" t="s">
        <v>59254</v>
      </c>
      <c r="G3918">
        <v>21.6</v>
      </c>
      <c r="H3918" t="s">
        <v>59255</v>
      </c>
      <c r="I3918" t="s">
        <v>59256</v>
      </c>
      <c r="J3918" t="s">
        <v>59257</v>
      </c>
      <c r="K3918">
        <v>50</v>
      </c>
      <c r="L3918" t="s">
        <v>59258</v>
      </c>
      <c r="M3918" t="s">
        <v>59259</v>
      </c>
      <c r="N3918" t="s">
        <v>59260</v>
      </c>
      <c r="O3918" t="s">
        <v>59261</v>
      </c>
      <c r="P3918" t="s">
        <v>59262</v>
      </c>
      <c r="Q3918" t="s">
        <v>59263</v>
      </c>
      <c r="R3918">
        <v>10</v>
      </c>
      <c r="S3918" t="s">
        <v>21919</v>
      </c>
      <c r="U3918">
        <v>5</v>
      </c>
      <c r="V3918" t="s">
        <v>59264</v>
      </c>
      <c r="W3918">
        <v>3</v>
      </c>
      <c r="AA3918" t="s">
        <v>59265</v>
      </c>
      <c r="AC3918">
        <v>0</v>
      </c>
    </row>
    <row r="3919" spans="1:29">
      <c r="A3919" t="s">
        <v>59266</v>
      </c>
      <c r="B3919" t="s">
        <v>59267</v>
      </c>
      <c r="C3919" t="s">
        <v>1097</v>
      </c>
      <c r="D3919" t="s">
        <v>6024</v>
      </c>
      <c r="E3919" t="s">
        <v>59268</v>
      </c>
      <c r="F3919" t="s">
        <v>59269</v>
      </c>
      <c r="G3919">
        <v>21.6</v>
      </c>
      <c r="H3919" t="s">
        <v>59270</v>
      </c>
      <c r="I3919" t="s">
        <v>59271</v>
      </c>
      <c r="J3919" t="s">
        <v>59272</v>
      </c>
      <c r="K3919">
        <v>62</v>
      </c>
      <c r="L3919" t="s">
        <v>59273</v>
      </c>
      <c r="M3919" t="s">
        <v>59274</v>
      </c>
      <c r="N3919" t="s">
        <v>59275</v>
      </c>
      <c r="O3919" t="s">
        <v>59276</v>
      </c>
      <c r="P3919" t="s">
        <v>59277</v>
      </c>
      <c r="Q3919" t="s">
        <v>59278</v>
      </c>
      <c r="R3919">
        <v>13</v>
      </c>
      <c r="S3919" t="s">
        <v>10566</v>
      </c>
      <c r="T3919" t="s">
        <v>204</v>
      </c>
      <c r="U3919">
        <v>6</v>
      </c>
      <c r="V3919" t="s">
        <v>59279</v>
      </c>
      <c r="W3919">
        <v>17</v>
      </c>
      <c r="X3919" t="s">
        <v>59280</v>
      </c>
      <c r="Y3919" t="s">
        <v>2727</v>
      </c>
      <c r="AA3919" t="s">
        <v>59281</v>
      </c>
      <c r="AC3919">
        <v>0</v>
      </c>
    </row>
    <row r="3920" spans="1:29">
      <c r="A3920" t="s">
        <v>59282</v>
      </c>
      <c r="B3920" t="s">
        <v>59283</v>
      </c>
      <c r="C3920" t="s">
        <v>59283</v>
      </c>
      <c r="D3920" t="s">
        <v>8448</v>
      </c>
      <c r="E3920" t="s">
        <v>59284</v>
      </c>
      <c r="F3920" t="s">
        <v>39372</v>
      </c>
      <c r="G3920">
        <v>21.6</v>
      </c>
      <c r="H3920" t="s">
        <v>59285</v>
      </c>
      <c r="I3920" t="s">
        <v>51533</v>
      </c>
      <c r="J3920" t="s">
        <v>59286</v>
      </c>
      <c r="K3920">
        <v>78</v>
      </c>
      <c r="L3920" t="s">
        <v>59287</v>
      </c>
      <c r="M3920" t="s">
        <v>59288</v>
      </c>
      <c r="N3920" t="s">
        <v>59289</v>
      </c>
      <c r="O3920" t="s">
        <v>59290</v>
      </c>
      <c r="P3920" t="s">
        <v>59291</v>
      </c>
      <c r="Q3920" t="s">
        <v>59292</v>
      </c>
      <c r="R3920">
        <v>73</v>
      </c>
      <c r="S3920" t="s">
        <v>59293</v>
      </c>
      <c r="T3920" t="s">
        <v>8508</v>
      </c>
      <c r="U3920">
        <v>37</v>
      </c>
      <c r="V3920" t="s">
        <v>59294</v>
      </c>
      <c r="W3920">
        <v>7</v>
      </c>
      <c r="X3920" t="s">
        <v>59295</v>
      </c>
      <c r="Y3920" t="s">
        <v>8730</v>
      </c>
      <c r="AA3920" t="s">
        <v>59296</v>
      </c>
      <c r="AC3920">
        <v>0</v>
      </c>
    </row>
    <row r="3921" spans="1:29">
      <c r="A3921" t="s">
        <v>59297</v>
      </c>
      <c r="B3921" t="s">
        <v>59298</v>
      </c>
      <c r="C3921" t="s">
        <v>59299</v>
      </c>
      <c r="D3921" t="s">
        <v>59300</v>
      </c>
      <c r="E3921" t="s">
        <v>59301</v>
      </c>
      <c r="F3921" t="s">
        <v>59302</v>
      </c>
      <c r="G3921">
        <v>21.6</v>
      </c>
      <c r="H3921" t="s">
        <v>59303</v>
      </c>
      <c r="I3921" t="s">
        <v>59304</v>
      </c>
      <c r="J3921" t="s">
        <v>59305</v>
      </c>
      <c r="K3921">
        <v>58</v>
      </c>
      <c r="L3921" t="s">
        <v>59306</v>
      </c>
      <c r="M3921" t="s">
        <v>59307</v>
      </c>
      <c r="N3921" t="s">
        <v>59308</v>
      </c>
      <c r="O3921" t="s">
        <v>59309</v>
      </c>
      <c r="P3921" t="s">
        <v>59310</v>
      </c>
      <c r="Q3921" t="s">
        <v>59311</v>
      </c>
      <c r="R3921">
        <v>27</v>
      </c>
      <c r="S3921" t="s">
        <v>59312</v>
      </c>
      <c r="T3921" t="s">
        <v>367</v>
      </c>
      <c r="U3921">
        <v>3</v>
      </c>
      <c r="V3921" t="s">
        <v>59313</v>
      </c>
      <c r="W3921">
        <v>26</v>
      </c>
      <c r="X3921" t="s">
        <v>59314</v>
      </c>
      <c r="Y3921" t="s">
        <v>5667</v>
      </c>
      <c r="Z3921" t="s">
        <v>59315</v>
      </c>
      <c r="AA3921" t="s">
        <v>59316</v>
      </c>
      <c r="AC3921">
        <v>0</v>
      </c>
    </row>
    <row r="3922" spans="1:29">
      <c r="A3922" t="s">
        <v>59317</v>
      </c>
      <c r="B3922" t="s">
        <v>59318</v>
      </c>
      <c r="C3922" t="s">
        <v>1185</v>
      </c>
      <c r="D3922" t="s">
        <v>51179</v>
      </c>
      <c r="E3922" t="s">
        <v>59319</v>
      </c>
      <c r="F3922" t="s">
        <v>59320</v>
      </c>
      <c r="G3922">
        <v>21.6</v>
      </c>
      <c r="H3922" t="s">
        <v>59321</v>
      </c>
      <c r="I3922" t="s">
        <v>59322</v>
      </c>
      <c r="J3922" t="s">
        <v>59323</v>
      </c>
      <c r="K3922">
        <v>70</v>
      </c>
      <c r="L3922" t="s">
        <v>59324</v>
      </c>
      <c r="M3922" t="s">
        <v>59325</v>
      </c>
      <c r="N3922" t="s">
        <v>59326</v>
      </c>
      <c r="O3922" t="s">
        <v>59327</v>
      </c>
      <c r="P3922" t="s">
        <v>59328</v>
      </c>
      <c r="Q3922" t="s">
        <v>59329</v>
      </c>
      <c r="R3922">
        <v>98</v>
      </c>
      <c r="S3922" t="s">
        <v>42173</v>
      </c>
      <c r="T3922" t="s">
        <v>1141</v>
      </c>
      <c r="U3922">
        <v>22</v>
      </c>
      <c r="V3922" t="s">
        <v>59330</v>
      </c>
      <c r="W3922">
        <v>59</v>
      </c>
      <c r="X3922" t="s">
        <v>59331</v>
      </c>
      <c r="Y3922" t="s">
        <v>59332</v>
      </c>
      <c r="Z3922" t="s">
        <v>59333</v>
      </c>
      <c r="AA3922" t="s">
        <v>59334</v>
      </c>
      <c r="AC3922">
        <v>1</v>
      </c>
    </row>
    <row r="3923" spans="1:29">
      <c r="A3923" t="s">
        <v>59335</v>
      </c>
      <c r="B3923" t="s">
        <v>59336</v>
      </c>
      <c r="C3923" t="s">
        <v>59337</v>
      </c>
      <c r="D3923" t="s">
        <v>2239</v>
      </c>
      <c r="E3923" t="s">
        <v>59338</v>
      </c>
      <c r="F3923" t="s">
        <v>59339</v>
      </c>
      <c r="G3923">
        <v>21.6</v>
      </c>
      <c r="H3923" t="s">
        <v>59340</v>
      </c>
      <c r="I3923" t="s">
        <v>59341</v>
      </c>
      <c r="J3923" t="s">
        <v>59342</v>
      </c>
      <c r="K3923">
        <v>53</v>
      </c>
      <c r="L3923" t="s">
        <v>59343</v>
      </c>
      <c r="M3923" t="s">
        <v>59344</v>
      </c>
      <c r="N3923" t="s">
        <v>59345</v>
      </c>
      <c r="O3923" t="s">
        <v>59346</v>
      </c>
      <c r="P3923" t="s">
        <v>59347</v>
      </c>
      <c r="R3923">
        <v>40</v>
      </c>
      <c r="S3923" t="s">
        <v>59348</v>
      </c>
      <c r="U3923">
        <v>4</v>
      </c>
      <c r="V3923" t="s">
        <v>59349</v>
      </c>
      <c r="W3923">
        <v>30</v>
      </c>
      <c r="X3923" t="s">
        <v>59350</v>
      </c>
      <c r="Y3923" t="s">
        <v>3425</v>
      </c>
      <c r="AA3923" t="s">
        <v>59351</v>
      </c>
      <c r="AC3923">
        <v>0</v>
      </c>
    </row>
    <row r="3924" spans="1:29">
      <c r="A3924" t="s">
        <v>59352</v>
      </c>
      <c r="B3924" t="s">
        <v>59353</v>
      </c>
      <c r="C3924" t="s">
        <v>59354</v>
      </c>
      <c r="D3924" t="s">
        <v>9113</v>
      </c>
      <c r="E3924" t="s">
        <v>59355</v>
      </c>
      <c r="F3924" t="s">
        <v>59356</v>
      </c>
      <c r="G3924">
        <v>21.6</v>
      </c>
      <c r="H3924" t="s">
        <v>59357</v>
      </c>
      <c r="I3924" t="s">
        <v>4643</v>
      </c>
      <c r="J3924" t="s">
        <v>59358</v>
      </c>
      <c r="K3924">
        <v>25</v>
      </c>
      <c r="L3924" t="s">
        <v>59359</v>
      </c>
      <c r="M3924" t="s">
        <v>59360</v>
      </c>
      <c r="S3924" t="s">
        <v>1810</v>
      </c>
      <c r="U3924">
        <v>1</v>
      </c>
      <c r="V3924" t="s">
        <v>7534</v>
      </c>
      <c r="AA3924" t="s">
        <v>380</v>
      </c>
      <c r="AC3924">
        <v>0</v>
      </c>
    </row>
    <row r="3925" spans="1:29">
      <c r="A3925" t="s">
        <v>59361</v>
      </c>
      <c r="B3925" t="s">
        <v>59361</v>
      </c>
      <c r="C3925" t="s">
        <v>3480</v>
      </c>
      <c r="D3925" t="s">
        <v>59362</v>
      </c>
      <c r="E3925" t="s">
        <v>59363</v>
      </c>
      <c r="F3925" t="s">
        <v>59364</v>
      </c>
      <c r="G3925">
        <v>21.6</v>
      </c>
      <c r="H3925" t="s">
        <v>59365</v>
      </c>
      <c r="I3925" t="s">
        <v>59366</v>
      </c>
      <c r="J3925" t="s">
        <v>59367</v>
      </c>
      <c r="K3925">
        <v>70</v>
      </c>
      <c r="L3925" t="s">
        <v>59368</v>
      </c>
      <c r="M3925" t="s">
        <v>59369</v>
      </c>
      <c r="N3925" t="s">
        <v>59370</v>
      </c>
      <c r="O3925" t="s">
        <v>59371</v>
      </c>
      <c r="P3925" t="s">
        <v>59372</v>
      </c>
      <c r="Q3925" t="s">
        <v>59373</v>
      </c>
      <c r="R3925">
        <v>124</v>
      </c>
      <c r="S3925" t="s">
        <v>59374</v>
      </c>
      <c r="T3925" t="s">
        <v>276</v>
      </c>
      <c r="U3925">
        <v>90</v>
      </c>
      <c r="V3925" t="s">
        <v>59375</v>
      </c>
      <c r="W3925">
        <v>25</v>
      </c>
      <c r="X3925" t="s">
        <v>59376</v>
      </c>
      <c r="Y3925" t="s">
        <v>59377</v>
      </c>
      <c r="AA3925" t="s">
        <v>59378</v>
      </c>
      <c r="AC3925">
        <v>0</v>
      </c>
    </row>
    <row r="3926" spans="1:29">
      <c r="A3926" t="s">
        <v>59379</v>
      </c>
      <c r="B3926" t="s">
        <v>59380</v>
      </c>
      <c r="C3926" t="s">
        <v>59381</v>
      </c>
      <c r="D3926" t="s">
        <v>29121</v>
      </c>
      <c r="E3926" t="s">
        <v>59382</v>
      </c>
      <c r="F3926" t="s">
        <v>51523</v>
      </c>
      <c r="G3926">
        <v>21.6</v>
      </c>
      <c r="H3926" t="s">
        <v>59383</v>
      </c>
      <c r="I3926" t="s">
        <v>57187</v>
      </c>
      <c r="J3926" t="s">
        <v>59384</v>
      </c>
      <c r="N3926" t="s">
        <v>38942</v>
      </c>
      <c r="O3926" t="s">
        <v>59385</v>
      </c>
      <c r="P3926" t="s">
        <v>59386</v>
      </c>
      <c r="AC3926">
        <v>0</v>
      </c>
    </row>
    <row r="3927" spans="1:29">
      <c r="A3927" t="s">
        <v>59387</v>
      </c>
      <c r="B3927" t="s">
        <v>59387</v>
      </c>
      <c r="C3927" t="s">
        <v>59388</v>
      </c>
      <c r="D3927" t="s">
        <v>4711</v>
      </c>
      <c r="E3927" t="s">
        <v>59389</v>
      </c>
      <c r="F3927" t="s">
        <v>59390</v>
      </c>
      <c r="G3927">
        <v>21.6</v>
      </c>
      <c r="H3927" t="s">
        <v>59391</v>
      </c>
      <c r="I3927" t="s">
        <v>59392</v>
      </c>
      <c r="J3927" t="s">
        <v>59393</v>
      </c>
      <c r="K3927">
        <v>56</v>
      </c>
      <c r="L3927" t="s">
        <v>59394</v>
      </c>
      <c r="M3927" t="s">
        <v>59395</v>
      </c>
      <c r="N3927" t="s">
        <v>59396</v>
      </c>
      <c r="O3927" t="s">
        <v>59397</v>
      </c>
      <c r="P3927" t="s">
        <v>59398</v>
      </c>
      <c r="Q3927" t="s">
        <v>59399</v>
      </c>
      <c r="R3927">
        <v>43</v>
      </c>
      <c r="S3927" t="s">
        <v>59400</v>
      </c>
      <c r="T3927" t="s">
        <v>538</v>
      </c>
      <c r="U3927">
        <v>6</v>
      </c>
      <c r="V3927" t="s">
        <v>24571</v>
      </c>
      <c r="W3927">
        <v>28</v>
      </c>
      <c r="X3927" t="s">
        <v>59401</v>
      </c>
      <c r="Y3927" t="s">
        <v>59402</v>
      </c>
      <c r="AA3927" t="s">
        <v>59403</v>
      </c>
      <c r="AC3927">
        <v>0</v>
      </c>
    </row>
    <row r="3928" spans="1:29">
      <c r="A3928" t="s">
        <v>59404</v>
      </c>
      <c r="B3928" t="s">
        <v>59404</v>
      </c>
      <c r="C3928" t="s">
        <v>59405</v>
      </c>
      <c r="D3928" t="s">
        <v>4624</v>
      </c>
      <c r="E3928" t="s">
        <v>59406</v>
      </c>
      <c r="F3928" t="s">
        <v>59407</v>
      </c>
      <c r="G3928">
        <v>21.6</v>
      </c>
      <c r="H3928" t="s">
        <v>59408</v>
      </c>
      <c r="I3928" t="s">
        <v>8450</v>
      </c>
      <c r="J3928" t="s">
        <v>59409</v>
      </c>
      <c r="K3928">
        <v>29</v>
      </c>
      <c r="L3928" t="s">
        <v>59410</v>
      </c>
      <c r="M3928" t="s">
        <v>59411</v>
      </c>
      <c r="N3928" t="s">
        <v>59412</v>
      </c>
      <c r="O3928" t="s">
        <v>59413</v>
      </c>
      <c r="P3928" t="s">
        <v>59414</v>
      </c>
      <c r="S3928" t="s">
        <v>738</v>
      </c>
      <c r="AA3928" t="s">
        <v>45393</v>
      </c>
      <c r="AC3928">
        <v>0</v>
      </c>
    </row>
    <row r="3929" spans="1:29">
      <c r="A3929" t="s">
        <v>59415</v>
      </c>
      <c r="B3929" t="s">
        <v>2140</v>
      </c>
      <c r="C3929" t="s">
        <v>2141</v>
      </c>
      <c r="D3929" t="s">
        <v>590</v>
      </c>
      <c r="E3929" t="s">
        <v>59416</v>
      </c>
      <c r="F3929" t="s">
        <v>59417</v>
      </c>
      <c r="G3929">
        <v>21.6</v>
      </c>
      <c r="H3929" t="s">
        <v>59418</v>
      </c>
      <c r="I3929" t="s">
        <v>59419</v>
      </c>
      <c r="J3929" t="s">
        <v>59420</v>
      </c>
      <c r="K3929">
        <v>63</v>
      </c>
      <c r="L3929" t="s">
        <v>59421</v>
      </c>
      <c r="M3929" t="s">
        <v>3614</v>
      </c>
      <c r="N3929" t="s">
        <v>17779</v>
      </c>
      <c r="O3929" t="s">
        <v>59422</v>
      </c>
      <c r="P3929" t="s">
        <v>59423</v>
      </c>
      <c r="R3929">
        <v>4</v>
      </c>
      <c r="S3929" t="s">
        <v>367</v>
      </c>
      <c r="U3929">
        <v>2</v>
      </c>
      <c r="W3929">
        <v>8</v>
      </c>
      <c r="X3929" t="s">
        <v>59424</v>
      </c>
      <c r="Y3929" t="s">
        <v>2066</v>
      </c>
      <c r="AA3929" t="s">
        <v>59425</v>
      </c>
      <c r="AC3929">
        <v>1</v>
      </c>
    </row>
    <row r="3930" spans="1:29">
      <c r="A3930" t="s">
        <v>59426</v>
      </c>
      <c r="B3930" t="s">
        <v>59427</v>
      </c>
      <c r="C3930" t="s">
        <v>59428</v>
      </c>
      <c r="D3930" t="s">
        <v>59429</v>
      </c>
      <c r="E3930" t="s">
        <v>59430</v>
      </c>
      <c r="F3930" t="s">
        <v>59431</v>
      </c>
      <c r="G3930">
        <v>21.6</v>
      </c>
      <c r="L3930" t="s">
        <v>59432</v>
      </c>
      <c r="M3930" t="s">
        <v>59433</v>
      </c>
      <c r="S3930" t="s">
        <v>136</v>
      </c>
      <c r="AC3930">
        <v>0</v>
      </c>
    </row>
    <row r="3931" spans="1:29">
      <c r="A3931" t="s">
        <v>59434</v>
      </c>
      <c r="B3931" t="s">
        <v>38325</v>
      </c>
      <c r="C3931" t="s">
        <v>1024</v>
      </c>
      <c r="D3931" t="s">
        <v>26064</v>
      </c>
      <c r="E3931" t="s">
        <v>59435</v>
      </c>
      <c r="F3931" t="s">
        <v>31656</v>
      </c>
      <c r="G3931">
        <v>21.6</v>
      </c>
      <c r="H3931" t="s">
        <v>59436</v>
      </c>
      <c r="I3931" t="s">
        <v>59437</v>
      </c>
      <c r="J3931" t="s">
        <v>59438</v>
      </c>
      <c r="K3931">
        <v>71</v>
      </c>
      <c r="L3931" t="s">
        <v>59439</v>
      </c>
      <c r="M3931" t="s">
        <v>59440</v>
      </c>
      <c r="N3931" t="s">
        <v>43805</v>
      </c>
      <c r="O3931" t="s">
        <v>59441</v>
      </c>
      <c r="P3931" t="s">
        <v>59442</v>
      </c>
      <c r="Q3931" t="s">
        <v>59443</v>
      </c>
      <c r="R3931">
        <v>34</v>
      </c>
      <c r="S3931" t="s">
        <v>28583</v>
      </c>
      <c r="T3931" t="s">
        <v>1088</v>
      </c>
      <c r="U3931">
        <v>8</v>
      </c>
      <c r="V3931" t="s">
        <v>59444</v>
      </c>
      <c r="W3931">
        <v>20</v>
      </c>
      <c r="X3931" t="s">
        <v>59445</v>
      </c>
      <c r="Y3931" t="s">
        <v>59446</v>
      </c>
      <c r="AA3931" t="s">
        <v>59447</v>
      </c>
      <c r="AC3931">
        <v>1</v>
      </c>
    </row>
    <row r="3932" spans="1:29">
      <c r="A3932" t="s">
        <v>59448</v>
      </c>
      <c r="B3932" t="s">
        <v>59448</v>
      </c>
      <c r="C3932" t="s">
        <v>59449</v>
      </c>
      <c r="D3932" t="s">
        <v>50744</v>
      </c>
      <c r="E3932" t="s">
        <v>59450</v>
      </c>
      <c r="F3932" t="s">
        <v>59451</v>
      </c>
      <c r="G3932">
        <v>21.6</v>
      </c>
      <c r="H3932" t="s">
        <v>59452</v>
      </c>
      <c r="I3932" t="s">
        <v>1054</v>
      </c>
      <c r="J3932" t="s">
        <v>59453</v>
      </c>
      <c r="K3932">
        <v>21</v>
      </c>
      <c r="L3932" t="s">
        <v>59454</v>
      </c>
      <c r="M3932" t="s">
        <v>9128</v>
      </c>
      <c r="N3932" t="s">
        <v>59455</v>
      </c>
      <c r="O3932" t="s">
        <v>59456</v>
      </c>
      <c r="P3932" t="s">
        <v>59457</v>
      </c>
      <c r="S3932" t="s">
        <v>34</v>
      </c>
      <c r="AA3932" t="s">
        <v>59458</v>
      </c>
      <c r="AC3932">
        <v>0</v>
      </c>
    </row>
    <row r="3933" spans="1:29">
      <c r="A3933" t="s">
        <v>59459</v>
      </c>
      <c r="B3933" t="s">
        <v>59460</v>
      </c>
      <c r="C3933" t="s">
        <v>59461</v>
      </c>
      <c r="D3933" t="s">
        <v>24686</v>
      </c>
      <c r="E3933" t="s">
        <v>59462</v>
      </c>
      <c r="F3933" t="s">
        <v>59463</v>
      </c>
      <c r="G3933">
        <v>21.6</v>
      </c>
      <c r="H3933" t="s">
        <v>59464</v>
      </c>
      <c r="I3933" t="s">
        <v>517</v>
      </c>
      <c r="J3933" t="s">
        <v>47920</v>
      </c>
      <c r="R3933">
        <v>2</v>
      </c>
      <c r="AC3933">
        <v>0</v>
      </c>
    </row>
    <row r="3934" spans="1:29">
      <c r="A3934" t="s">
        <v>59465</v>
      </c>
      <c r="B3934" t="s">
        <v>59465</v>
      </c>
      <c r="C3934" t="s">
        <v>59466</v>
      </c>
      <c r="D3934" t="s">
        <v>1522</v>
      </c>
      <c r="E3934" t="s">
        <v>59467</v>
      </c>
      <c r="F3934" t="s">
        <v>59468</v>
      </c>
      <c r="G3934">
        <v>21.6</v>
      </c>
      <c r="H3934" t="s">
        <v>59469</v>
      </c>
      <c r="I3934" t="s">
        <v>46918</v>
      </c>
      <c r="J3934" t="s">
        <v>59470</v>
      </c>
      <c r="L3934" t="s">
        <v>59471</v>
      </c>
      <c r="M3934" t="s">
        <v>59472</v>
      </c>
      <c r="N3934" t="s">
        <v>8792</v>
      </c>
      <c r="Q3934" t="s">
        <v>59473</v>
      </c>
      <c r="R3934">
        <v>22</v>
      </c>
      <c r="S3934" t="s">
        <v>59474</v>
      </c>
      <c r="T3934" t="s">
        <v>3348</v>
      </c>
      <c r="U3934">
        <v>14</v>
      </c>
      <c r="V3934" t="s">
        <v>59475</v>
      </c>
      <c r="W3934">
        <v>41</v>
      </c>
      <c r="X3934" t="s">
        <v>59476</v>
      </c>
      <c r="Y3934" t="s">
        <v>2233</v>
      </c>
      <c r="AA3934" t="s">
        <v>59477</v>
      </c>
      <c r="AC3934">
        <v>0</v>
      </c>
    </row>
    <row r="3935" spans="1:29">
      <c r="A3935" t="s">
        <v>59478</v>
      </c>
      <c r="B3935" t="s">
        <v>21616</v>
      </c>
      <c r="C3935" t="s">
        <v>5293</v>
      </c>
      <c r="D3935" t="s">
        <v>9095</v>
      </c>
      <c r="E3935" t="s">
        <v>59479</v>
      </c>
      <c r="F3935" t="s">
        <v>59480</v>
      </c>
      <c r="G3935">
        <v>21.6</v>
      </c>
      <c r="H3935" t="s">
        <v>59481</v>
      </c>
      <c r="I3935" t="s">
        <v>59482</v>
      </c>
      <c r="J3935" t="s">
        <v>59483</v>
      </c>
      <c r="K3935">
        <v>79</v>
      </c>
      <c r="L3935" t="s">
        <v>59484</v>
      </c>
      <c r="M3935" t="s">
        <v>59485</v>
      </c>
      <c r="N3935" t="s">
        <v>56883</v>
      </c>
      <c r="O3935" t="s">
        <v>59486</v>
      </c>
      <c r="P3935" t="s">
        <v>59487</v>
      </c>
      <c r="Q3935" t="s">
        <v>59488</v>
      </c>
      <c r="R3935">
        <v>14</v>
      </c>
      <c r="S3935" t="s">
        <v>1268</v>
      </c>
      <c r="T3935" t="s">
        <v>55</v>
      </c>
      <c r="U3935">
        <v>13</v>
      </c>
      <c r="V3935" t="s">
        <v>59489</v>
      </c>
      <c r="W3935">
        <v>15</v>
      </c>
      <c r="X3935" t="s">
        <v>59490</v>
      </c>
      <c r="Y3935" t="s">
        <v>43707</v>
      </c>
      <c r="AA3935" t="s">
        <v>59491</v>
      </c>
      <c r="AC3935">
        <v>1</v>
      </c>
    </row>
    <row r="3936" spans="1:29">
      <c r="A3936" t="s">
        <v>59492</v>
      </c>
      <c r="B3936" t="s">
        <v>59492</v>
      </c>
      <c r="C3936" t="s">
        <v>5418</v>
      </c>
      <c r="D3936" t="s">
        <v>59493</v>
      </c>
      <c r="E3936" t="s">
        <v>59494</v>
      </c>
      <c r="F3936" t="s">
        <v>50441</v>
      </c>
      <c r="G3936">
        <v>21.6</v>
      </c>
      <c r="H3936" t="s">
        <v>59495</v>
      </c>
      <c r="I3936" t="s">
        <v>59496</v>
      </c>
      <c r="J3936" t="s">
        <v>59497</v>
      </c>
      <c r="L3936" t="s">
        <v>59498</v>
      </c>
      <c r="M3936" t="s">
        <v>59499</v>
      </c>
      <c r="R3936">
        <v>1</v>
      </c>
      <c r="S3936" t="s">
        <v>1810</v>
      </c>
      <c r="T3936" t="s">
        <v>8961</v>
      </c>
      <c r="U3936">
        <v>1</v>
      </c>
      <c r="V3936" t="s">
        <v>49717</v>
      </c>
      <c r="X3936" t="s">
        <v>59500</v>
      </c>
      <c r="Y3936" t="s">
        <v>7133</v>
      </c>
      <c r="AC3936">
        <v>1</v>
      </c>
    </row>
    <row r="3937" spans="1:29">
      <c r="A3937" t="s">
        <v>59501</v>
      </c>
      <c r="B3937" t="s">
        <v>59501</v>
      </c>
      <c r="C3937" t="s">
        <v>7037</v>
      </c>
      <c r="D3937" t="s">
        <v>15901</v>
      </c>
      <c r="E3937" t="s">
        <v>59502</v>
      </c>
      <c r="F3937" t="s">
        <v>59503</v>
      </c>
      <c r="G3937">
        <v>21.6</v>
      </c>
      <c r="H3937" t="s">
        <v>59504</v>
      </c>
      <c r="I3937" t="s">
        <v>59505</v>
      </c>
      <c r="J3937" t="s">
        <v>59506</v>
      </c>
      <c r="K3937">
        <v>63</v>
      </c>
      <c r="L3937" t="s">
        <v>59507</v>
      </c>
      <c r="M3937" t="s">
        <v>59508</v>
      </c>
      <c r="N3937" t="s">
        <v>59509</v>
      </c>
      <c r="O3937" t="s">
        <v>59510</v>
      </c>
      <c r="P3937" t="s">
        <v>59511</v>
      </c>
      <c r="Q3937" t="s">
        <v>59512</v>
      </c>
      <c r="R3937">
        <v>29</v>
      </c>
      <c r="S3937" t="s">
        <v>4947</v>
      </c>
      <c r="T3937" t="s">
        <v>2719</v>
      </c>
      <c r="U3937">
        <v>21</v>
      </c>
      <c r="V3937" t="s">
        <v>59513</v>
      </c>
      <c r="W3937">
        <v>8</v>
      </c>
      <c r="X3937" t="s">
        <v>59514</v>
      </c>
      <c r="Y3937" t="s">
        <v>17883</v>
      </c>
      <c r="AA3937" t="s">
        <v>59515</v>
      </c>
      <c r="AC3937">
        <v>1</v>
      </c>
    </row>
    <row r="3938" spans="1:29">
      <c r="A3938" t="s">
        <v>59516</v>
      </c>
      <c r="B3938" t="s">
        <v>12325</v>
      </c>
      <c r="C3938" t="s">
        <v>8123</v>
      </c>
      <c r="D3938" t="s">
        <v>5836</v>
      </c>
      <c r="E3938" t="s">
        <v>59517</v>
      </c>
      <c r="F3938" t="s">
        <v>7203</v>
      </c>
      <c r="G3938">
        <v>21.6</v>
      </c>
      <c r="H3938" t="s">
        <v>59518</v>
      </c>
      <c r="I3938" t="s">
        <v>59519</v>
      </c>
      <c r="J3938" t="s">
        <v>59520</v>
      </c>
      <c r="L3938" t="s">
        <v>59521</v>
      </c>
      <c r="M3938" t="s">
        <v>59522</v>
      </c>
      <c r="Q3938" t="s">
        <v>59523</v>
      </c>
      <c r="R3938">
        <v>6</v>
      </c>
      <c r="S3938" t="s">
        <v>59524</v>
      </c>
      <c r="T3938" t="s">
        <v>5188</v>
      </c>
      <c r="U3938">
        <v>7</v>
      </c>
      <c r="V3938" t="s">
        <v>59525</v>
      </c>
      <c r="W3938">
        <v>1</v>
      </c>
      <c r="X3938" t="s">
        <v>59526</v>
      </c>
      <c r="Y3938" t="s">
        <v>59302</v>
      </c>
      <c r="AA3938" t="s">
        <v>59527</v>
      </c>
      <c r="AC3938">
        <v>1</v>
      </c>
    </row>
    <row r="3939" spans="1:29">
      <c r="A3939" t="s">
        <v>59528</v>
      </c>
      <c r="B3939" t="s">
        <v>59528</v>
      </c>
      <c r="C3939" t="s">
        <v>59529</v>
      </c>
      <c r="D3939" t="s">
        <v>30304</v>
      </c>
      <c r="E3939" t="s">
        <v>59530</v>
      </c>
      <c r="F3939" t="s">
        <v>59531</v>
      </c>
      <c r="G3939">
        <v>21.6</v>
      </c>
      <c r="H3939" t="s">
        <v>59532</v>
      </c>
      <c r="I3939" t="s">
        <v>44810</v>
      </c>
      <c r="J3939" t="s">
        <v>59533</v>
      </c>
      <c r="K3939">
        <v>73</v>
      </c>
      <c r="L3939" t="s">
        <v>59534</v>
      </c>
      <c r="M3939" t="s">
        <v>59535</v>
      </c>
      <c r="Q3939" t="s">
        <v>59536</v>
      </c>
      <c r="R3939">
        <v>19</v>
      </c>
      <c r="S3939" t="s">
        <v>44658</v>
      </c>
      <c r="U3939">
        <v>13</v>
      </c>
      <c r="V3939" t="s">
        <v>59537</v>
      </c>
      <c r="W3939">
        <v>10</v>
      </c>
      <c r="AA3939" t="s">
        <v>59538</v>
      </c>
      <c r="AC3939">
        <v>0</v>
      </c>
    </row>
    <row r="3940" spans="1:29">
      <c r="A3940" t="s">
        <v>59539</v>
      </c>
      <c r="B3940" t="s">
        <v>10076</v>
      </c>
      <c r="C3940" t="s">
        <v>2623</v>
      </c>
      <c r="D3940" t="s">
        <v>10077</v>
      </c>
      <c r="E3940" t="s">
        <v>59540</v>
      </c>
      <c r="F3940" t="s">
        <v>59541</v>
      </c>
      <c r="G3940">
        <v>21.6</v>
      </c>
      <c r="H3940" t="s">
        <v>59542</v>
      </c>
      <c r="I3940" t="s">
        <v>59543</v>
      </c>
      <c r="J3940" t="s">
        <v>59544</v>
      </c>
      <c r="K3940">
        <v>68</v>
      </c>
      <c r="L3940" t="s">
        <v>59545</v>
      </c>
      <c r="M3940" t="s">
        <v>59546</v>
      </c>
      <c r="N3940" t="s">
        <v>59547</v>
      </c>
      <c r="O3940" t="s">
        <v>59548</v>
      </c>
      <c r="P3940" t="s">
        <v>59549</v>
      </c>
      <c r="Q3940" t="s">
        <v>59550</v>
      </c>
      <c r="R3940">
        <v>14</v>
      </c>
      <c r="S3940" t="s">
        <v>204</v>
      </c>
      <c r="U3940">
        <v>6</v>
      </c>
      <c r="V3940" t="s">
        <v>59551</v>
      </c>
      <c r="X3940" t="s">
        <v>59552</v>
      </c>
      <c r="Y3940" t="s">
        <v>59553</v>
      </c>
      <c r="AA3940" t="s">
        <v>59554</v>
      </c>
      <c r="AC3940">
        <v>1</v>
      </c>
    </row>
    <row r="3941" spans="1:29">
      <c r="A3941" t="s">
        <v>59555</v>
      </c>
      <c r="B3941" t="s">
        <v>59555</v>
      </c>
      <c r="C3941" t="s">
        <v>59556</v>
      </c>
      <c r="D3941" t="s">
        <v>19002</v>
      </c>
      <c r="E3941" t="s">
        <v>59557</v>
      </c>
      <c r="F3941" t="s">
        <v>18995</v>
      </c>
      <c r="G3941">
        <v>21.6</v>
      </c>
      <c r="H3941" t="s">
        <v>59558</v>
      </c>
      <c r="I3941" t="s">
        <v>59559</v>
      </c>
      <c r="J3941" t="s">
        <v>59560</v>
      </c>
      <c r="K3941">
        <v>58</v>
      </c>
      <c r="L3941" t="s">
        <v>59561</v>
      </c>
      <c r="M3941" t="s">
        <v>59562</v>
      </c>
      <c r="N3941" t="s">
        <v>39602</v>
      </c>
      <c r="O3941" t="s">
        <v>59563</v>
      </c>
      <c r="P3941" t="s">
        <v>59564</v>
      </c>
      <c r="Q3941" t="s">
        <v>59565</v>
      </c>
      <c r="R3941">
        <v>75</v>
      </c>
      <c r="S3941" t="s">
        <v>176</v>
      </c>
      <c r="T3941" t="s">
        <v>922</v>
      </c>
      <c r="U3941">
        <v>7</v>
      </c>
      <c r="V3941" t="s">
        <v>48031</v>
      </c>
      <c r="W3941">
        <v>16</v>
      </c>
      <c r="X3941" t="s">
        <v>59566</v>
      </c>
      <c r="Y3941" t="s">
        <v>46808</v>
      </c>
      <c r="Z3941" t="s">
        <v>59567</v>
      </c>
      <c r="AA3941" t="s">
        <v>59568</v>
      </c>
      <c r="AC3941">
        <v>1</v>
      </c>
    </row>
    <row r="3942" spans="1:29">
      <c r="A3942" t="s">
        <v>59569</v>
      </c>
      <c r="B3942" t="s">
        <v>59569</v>
      </c>
      <c r="C3942" t="s">
        <v>4145</v>
      </c>
      <c r="D3942" t="s">
        <v>12242</v>
      </c>
      <c r="E3942" t="s">
        <v>59570</v>
      </c>
      <c r="F3942" t="s">
        <v>59571</v>
      </c>
      <c r="G3942">
        <v>21.6</v>
      </c>
      <c r="H3942" t="s">
        <v>59572</v>
      </c>
      <c r="I3942" t="s">
        <v>59573</v>
      </c>
      <c r="J3942" t="s">
        <v>59574</v>
      </c>
      <c r="K3942">
        <v>62</v>
      </c>
      <c r="L3942" t="s">
        <v>59575</v>
      </c>
      <c r="M3942" t="s">
        <v>59576</v>
      </c>
      <c r="N3942" t="s">
        <v>59577</v>
      </c>
      <c r="O3942" t="s">
        <v>59578</v>
      </c>
      <c r="P3942" t="s">
        <v>59579</v>
      </c>
      <c r="Q3942" t="s">
        <v>59580</v>
      </c>
      <c r="R3942">
        <v>23</v>
      </c>
      <c r="S3942" t="s">
        <v>59581</v>
      </c>
      <c r="T3942" t="s">
        <v>407</v>
      </c>
      <c r="U3942">
        <v>5</v>
      </c>
      <c r="V3942" t="s">
        <v>13058</v>
      </c>
      <c r="W3942">
        <v>13</v>
      </c>
      <c r="X3942" t="s">
        <v>59582</v>
      </c>
      <c r="Y3942" t="s">
        <v>59583</v>
      </c>
      <c r="AA3942" t="s">
        <v>59584</v>
      </c>
      <c r="AC3942">
        <v>0</v>
      </c>
    </row>
    <row r="3943" spans="1:29">
      <c r="A3943" t="s">
        <v>51697</v>
      </c>
      <c r="B3943" t="s">
        <v>51697</v>
      </c>
      <c r="C3943" t="s">
        <v>2238</v>
      </c>
      <c r="D3943" t="s">
        <v>36414</v>
      </c>
      <c r="E3943" t="s">
        <v>59585</v>
      </c>
      <c r="F3943" t="s">
        <v>23075</v>
      </c>
      <c r="G3943">
        <v>21.6</v>
      </c>
      <c r="H3943" t="s">
        <v>59586</v>
      </c>
      <c r="I3943" t="s">
        <v>59587</v>
      </c>
      <c r="J3943" t="s">
        <v>59588</v>
      </c>
      <c r="K3943">
        <v>73</v>
      </c>
      <c r="L3943" t="s">
        <v>59589</v>
      </c>
      <c r="M3943" t="s">
        <v>59590</v>
      </c>
      <c r="N3943" t="s">
        <v>59591</v>
      </c>
      <c r="O3943" t="s">
        <v>59592</v>
      </c>
      <c r="P3943" t="s">
        <v>59593</v>
      </c>
      <c r="Q3943" t="s">
        <v>59594</v>
      </c>
      <c r="R3943">
        <v>58</v>
      </c>
      <c r="S3943" t="s">
        <v>7227</v>
      </c>
      <c r="T3943" t="s">
        <v>660</v>
      </c>
      <c r="U3943">
        <v>46</v>
      </c>
      <c r="V3943" t="s">
        <v>59595</v>
      </c>
      <c r="W3943">
        <v>15</v>
      </c>
      <c r="X3943" t="s">
        <v>59596</v>
      </c>
      <c r="Y3943" t="s">
        <v>59597</v>
      </c>
      <c r="AA3943" t="s">
        <v>59598</v>
      </c>
      <c r="AC3943">
        <v>0</v>
      </c>
    </row>
    <row r="3944" spans="1:29">
      <c r="A3944" t="s">
        <v>59599</v>
      </c>
      <c r="B3944" t="s">
        <v>59600</v>
      </c>
      <c r="C3944" t="s">
        <v>11561</v>
      </c>
      <c r="D3944" t="s">
        <v>3645</v>
      </c>
      <c r="E3944" t="s">
        <v>59601</v>
      </c>
      <c r="F3944" t="s">
        <v>7815</v>
      </c>
      <c r="G3944">
        <v>21.6</v>
      </c>
      <c r="H3944" t="s">
        <v>59602</v>
      </c>
      <c r="I3944" t="s">
        <v>59603</v>
      </c>
      <c r="J3944" t="s">
        <v>59604</v>
      </c>
      <c r="K3944">
        <v>54</v>
      </c>
      <c r="L3944" t="s">
        <v>59605</v>
      </c>
      <c r="M3944" t="s">
        <v>59606</v>
      </c>
      <c r="N3944" t="s">
        <v>59607</v>
      </c>
      <c r="O3944" t="s">
        <v>59608</v>
      </c>
      <c r="P3944" t="s">
        <v>59609</v>
      </c>
      <c r="Q3944" t="s">
        <v>59610</v>
      </c>
      <c r="R3944">
        <v>6</v>
      </c>
      <c r="S3944" t="s">
        <v>9602</v>
      </c>
      <c r="T3944" t="s">
        <v>9416</v>
      </c>
      <c r="U3944">
        <v>1</v>
      </c>
      <c r="V3944" t="s">
        <v>59611</v>
      </c>
      <c r="X3944" t="s">
        <v>59612</v>
      </c>
      <c r="Y3944" t="s">
        <v>37113</v>
      </c>
      <c r="Z3944" t="s">
        <v>59613</v>
      </c>
      <c r="AA3944" t="s">
        <v>59614</v>
      </c>
      <c r="AC3944">
        <v>1</v>
      </c>
    </row>
    <row r="3945" spans="1:29">
      <c r="A3945" t="s">
        <v>59615</v>
      </c>
      <c r="B3945" t="s">
        <v>59615</v>
      </c>
      <c r="C3945" t="s">
        <v>59616</v>
      </c>
      <c r="D3945" t="s">
        <v>13007</v>
      </c>
      <c r="E3945" t="s">
        <v>59617</v>
      </c>
      <c r="F3945" t="s">
        <v>59618</v>
      </c>
      <c r="G3945">
        <v>21.5</v>
      </c>
      <c r="H3945" t="s">
        <v>59619</v>
      </c>
      <c r="I3945" t="s">
        <v>59620</v>
      </c>
      <c r="J3945" t="s">
        <v>59621</v>
      </c>
      <c r="K3945">
        <v>66</v>
      </c>
      <c r="L3945" t="s">
        <v>59622</v>
      </c>
      <c r="M3945" t="s">
        <v>59623</v>
      </c>
      <c r="N3945" t="s">
        <v>59624</v>
      </c>
      <c r="O3945" t="s">
        <v>59625</v>
      </c>
      <c r="P3945" t="s">
        <v>59626</v>
      </c>
      <c r="Q3945" t="s">
        <v>59627</v>
      </c>
      <c r="R3945">
        <v>18</v>
      </c>
      <c r="S3945" t="s">
        <v>59628</v>
      </c>
      <c r="U3945">
        <v>11</v>
      </c>
      <c r="V3945" t="s">
        <v>59629</v>
      </c>
      <c r="W3945">
        <v>7</v>
      </c>
      <c r="AA3945" t="s">
        <v>59630</v>
      </c>
      <c r="AC3945">
        <v>0</v>
      </c>
    </row>
    <row r="3946" spans="1:29">
      <c r="A3946" t="s">
        <v>59631</v>
      </c>
      <c r="B3946" t="s">
        <v>6661</v>
      </c>
      <c r="C3946" t="s">
        <v>2812</v>
      </c>
      <c r="D3946" t="s">
        <v>6662</v>
      </c>
      <c r="E3946" t="s">
        <v>59632</v>
      </c>
      <c r="F3946" t="s">
        <v>59633</v>
      </c>
      <c r="G3946">
        <v>21.5</v>
      </c>
      <c r="H3946" t="s">
        <v>59634</v>
      </c>
      <c r="I3946" t="s">
        <v>59635</v>
      </c>
      <c r="J3946" t="s">
        <v>59636</v>
      </c>
      <c r="K3946">
        <v>72</v>
      </c>
      <c r="L3946" t="s">
        <v>59637</v>
      </c>
      <c r="M3946" t="s">
        <v>59638</v>
      </c>
      <c r="N3946" t="s">
        <v>59639</v>
      </c>
      <c r="O3946" t="s">
        <v>59640</v>
      </c>
      <c r="P3946" t="s">
        <v>59641</v>
      </c>
      <c r="Q3946" t="s">
        <v>59642</v>
      </c>
      <c r="R3946">
        <v>73</v>
      </c>
      <c r="S3946" t="s">
        <v>59643</v>
      </c>
      <c r="T3946" t="s">
        <v>55</v>
      </c>
      <c r="U3946">
        <v>32</v>
      </c>
      <c r="V3946" t="s">
        <v>59644</v>
      </c>
      <c r="W3946">
        <v>11</v>
      </c>
      <c r="X3946" t="s">
        <v>59645</v>
      </c>
      <c r="Y3946" t="s">
        <v>59646</v>
      </c>
      <c r="AC3946">
        <v>0</v>
      </c>
    </row>
    <row r="3947" spans="1:29">
      <c r="A3947" t="s">
        <v>59647</v>
      </c>
      <c r="B3947" t="s">
        <v>59648</v>
      </c>
      <c r="C3947" t="s">
        <v>26900</v>
      </c>
      <c r="D3947" t="s">
        <v>1147</v>
      </c>
      <c r="E3947" t="s">
        <v>59649</v>
      </c>
      <c r="F3947" t="s">
        <v>59650</v>
      </c>
      <c r="G3947">
        <v>21.5</v>
      </c>
      <c r="H3947" t="s">
        <v>59651</v>
      </c>
      <c r="I3947" t="s">
        <v>59652</v>
      </c>
      <c r="J3947" t="s">
        <v>59653</v>
      </c>
      <c r="K3947">
        <v>61</v>
      </c>
      <c r="L3947" t="s">
        <v>59654</v>
      </c>
      <c r="M3947" t="s">
        <v>59655</v>
      </c>
      <c r="N3947" t="s">
        <v>59656</v>
      </c>
      <c r="O3947" t="s">
        <v>59657</v>
      </c>
      <c r="P3947" t="s">
        <v>59658</v>
      </c>
      <c r="Q3947" t="s">
        <v>59659</v>
      </c>
      <c r="R3947">
        <v>4</v>
      </c>
      <c r="S3947" t="s">
        <v>10481</v>
      </c>
      <c r="U3947">
        <v>1</v>
      </c>
      <c r="V3947" t="s">
        <v>48766</v>
      </c>
      <c r="AA3947" t="s">
        <v>59660</v>
      </c>
      <c r="AC3947">
        <v>0</v>
      </c>
    </row>
    <row r="3948" spans="1:29">
      <c r="A3948" t="s">
        <v>59661</v>
      </c>
      <c r="B3948" t="s">
        <v>24303</v>
      </c>
      <c r="C3948" t="s">
        <v>24304</v>
      </c>
      <c r="D3948" t="s">
        <v>4064</v>
      </c>
      <c r="E3948" t="s">
        <v>59662</v>
      </c>
      <c r="F3948" t="s">
        <v>59663</v>
      </c>
      <c r="G3948">
        <v>21.5</v>
      </c>
      <c r="H3948" t="s">
        <v>59664</v>
      </c>
      <c r="I3948" t="s">
        <v>48587</v>
      </c>
      <c r="J3948" t="s">
        <v>59665</v>
      </c>
      <c r="K3948">
        <v>42</v>
      </c>
      <c r="L3948" t="s">
        <v>59666</v>
      </c>
      <c r="M3948" t="s">
        <v>59667</v>
      </c>
      <c r="N3948" t="s">
        <v>59668</v>
      </c>
      <c r="O3948" t="s">
        <v>59669</v>
      </c>
      <c r="P3948" t="s">
        <v>59670</v>
      </c>
      <c r="R3948">
        <v>1</v>
      </c>
      <c r="S3948" t="s">
        <v>34</v>
      </c>
      <c r="U3948">
        <v>3</v>
      </c>
      <c r="V3948" t="s">
        <v>24311</v>
      </c>
      <c r="X3948" t="s">
        <v>26786</v>
      </c>
      <c r="Y3948" t="s">
        <v>4263</v>
      </c>
      <c r="AA3948" t="s">
        <v>59671</v>
      </c>
      <c r="AC3948">
        <v>0</v>
      </c>
    </row>
    <row r="3949" spans="1:29">
      <c r="A3949" t="s">
        <v>59672</v>
      </c>
      <c r="B3949" t="s">
        <v>59673</v>
      </c>
      <c r="C3949" t="s">
        <v>44824</v>
      </c>
      <c r="D3949" t="s">
        <v>24022</v>
      </c>
      <c r="E3949" t="s">
        <v>59674</v>
      </c>
      <c r="F3949" t="s">
        <v>8337</v>
      </c>
      <c r="G3949">
        <v>21.5</v>
      </c>
      <c r="H3949" t="s">
        <v>59675</v>
      </c>
      <c r="I3949" t="s">
        <v>59676</v>
      </c>
      <c r="J3949" t="s">
        <v>59677</v>
      </c>
      <c r="K3949">
        <v>41</v>
      </c>
      <c r="L3949" t="s">
        <v>59678</v>
      </c>
      <c r="M3949" t="s">
        <v>59679</v>
      </c>
      <c r="N3949" t="s">
        <v>32622</v>
      </c>
      <c r="O3949" t="s">
        <v>59680</v>
      </c>
      <c r="P3949" t="s">
        <v>59681</v>
      </c>
      <c r="Q3949" t="s">
        <v>59682</v>
      </c>
      <c r="R3949">
        <v>1</v>
      </c>
      <c r="S3949" t="s">
        <v>27886</v>
      </c>
      <c r="W3949">
        <v>8</v>
      </c>
      <c r="X3949" t="s">
        <v>59683</v>
      </c>
      <c r="Y3949" t="s">
        <v>59684</v>
      </c>
      <c r="AA3949" t="s">
        <v>59685</v>
      </c>
      <c r="AC3949">
        <v>0</v>
      </c>
    </row>
    <row r="3950" spans="1:29">
      <c r="A3950" t="s">
        <v>59686</v>
      </c>
      <c r="B3950" t="s">
        <v>59687</v>
      </c>
      <c r="C3950" t="s">
        <v>54110</v>
      </c>
      <c r="D3950" t="s">
        <v>38993</v>
      </c>
      <c r="E3950" t="s">
        <v>59688</v>
      </c>
      <c r="F3950" t="s">
        <v>59689</v>
      </c>
      <c r="G3950">
        <v>21.5</v>
      </c>
      <c r="H3950" t="s">
        <v>59690</v>
      </c>
      <c r="I3950" t="s">
        <v>59691</v>
      </c>
      <c r="J3950" t="s">
        <v>59692</v>
      </c>
      <c r="K3950">
        <v>64</v>
      </c>
      <c r="L3950" t="s">
        <v>59693</v>
      </c>
      <c r="M3950" t="s">
        <v>59694</v>
      </c>
      <c r="N3950" t="s">
        <v>59695</v>
      </c>
      <c r="O3950" t="s">
        <v>59696</v>
      </c>
      <c r="P3950" t="s">
        <v>59697</v>
      </c>
      <c r="Q3950" t="s">
        <v>59698</v>
      </c>
      <c r="R3950">
        <v>6</v>
      </c>
      <c r="S3950" t="s">
        <v>2598</v>
      </c>
      <c r="T3950" t="s">
        <v>226</v>
      </c>
      <c r="U3950">
        <v>2</v>
      </c>
      <c r="V3950" t="s">
        <v>3403</v>
      </c>
      <c r="X3950" t="s">
        <v>59699</v>
      </c>
      <c r="Y3950" t="s">
        <v>2113</v>
      </c>
      <c r="AA3950" t="s">
        <v>19274</v>
      </c>
      <c r="AC3950">
        <v>0</v>
      </c>
    </row>
    <row r="3951" spans="1:29">
      <c r="A3951" t="s">
        <v>59700</v>
      </c>
      <c r="B3951" t="s">
        <v>59700</v>
      </c>
      <c r="C3951" t="s">
        <v>59701</v>
      </c>
      <c r="D3951" t="s">
        <v>8911</v>
      </c>
      <c r="E3951" t="s">
        <v>59702</v>
      </c>
      <c r="F3951" t="s">
        <v>59703</v>
      </c>
      <c r="G3951">
        <v>21.5</v>
      </c>
      <c r="H3951" t="s">
        <v>59704</v>
      </c>
      <c r="I3951" t="s">
        <v>59705</v>
      </c>
      <c r="J3951" t="s">
        <v>59706</v>
      </c>
      <c r="K3951">
        <v>53</v>
      </c>
      <c r="L3951" t="s">
        <v>59707</v>
      </c>
      <c r="M3951" t="s">
        <v>59708</v>
      </c>
      <c r="N3951" t="s">
        <v>59709</v>
      </c>
      <c r="O3951" t="s">
        <v>59710</v>
      </c>
      <c r="P3951" t="s">
        <v>59711</v>
      </c>
      <c r="Q3951" t="s">
        <v>59712</v>
      </c>
      <c r="R3951">
        <v>34</v>
      </c>
      <c r="S3951" t="s">
        <v>48618</v>
      </c>
      <c r="T3951" t="s">
        <v>2521</v>
      </c>
      <c r="U3951">
        <v>13</v>
      </c>
      <c r="V3951" t="s">
        <v>59713</v>
      </c>
      <c r="W3951">
        <v>16</v>
      </c>
      <c r="AA3951" t="s">
        <v>59714</v>
      </c>
      <c r="AC3951">
        <v>1</v>
      </c>
    </row>
    <row r="3952" spans="1:29">
      <c r="A3952" t="s">
        <v>59715</v>
      </c>
      <c r="B3952" t="s">
        <v>59716</v>
      </c>
      <c r="C3952" t="s">
        <v>59717</v>
      </c>
      <c r="D3952" t="s">
        <v>13024</v>
      </c>
      <c r="E3952" t="s">
        <v>59718</v>
      </c>
      <c r="F3952" t="s">
        <v>55857</v>
      </c>
      <c r="G3952">
        <v>21.5</v>
      </c>
      <c r="H3952" t="s">
        <v>59719</v>
      </c>
      <c r="I3952" t="s">
        <v>10473</v>
      </c>
      <c r="J3952" t="s">
        <v>59720</v>
      </c>
      <c r="L3952" t="s">
        <v>59721</v>
      </c>
      <c r="M3952" t="s">
        <v>59722</v>
      </c>
      <c r="N3952" t="s">
        <v>25839</v>
      </c>
      <c r="O3952" t="s">
        <v>59723</v>
      </c>
      <c r="P3952" t="s">
        <v>59724</v>
      </c>
      <c r="R3952">
        <v>2</v>
      </c>
      <c r="S3952" t="s">
        <v>55</v>
      </c>
      <c r="X3952" t="s">
        <v>59725</v>
      </c>
      <c r="Y3952" t="s">
        <v>23383</v>
      </c>
      <c r="Z3952" t="s">
        <v>59726</v>
      </c>
      <c r="AA3952" t="s">
        <v>59727</v>
      </c>
      <c r="AC3952">
        <v>0</v>
      </c>
    </row>
    <row r="3953" spans="1:29">
      <c r="A3953" t="s">
        <v>59728</v>
      </c>
      <c r="B3953" t="s">
        <v>17178</v>
      </c>
      <c r="C3953" t="s">
        <v>451</v>
      </c>
      <c r="D3953" t="s">
        <v>1139</v>
      </c>
      <c r="E3953" t="s">
        <v>59729</v>
      </c>
      <c r="F3953" t="s">
        <v>59730</v>
      </c>
      <c r="G3953">
        <v>21.5</v>
      </c>
      <c r="H3953" t="s">
        <v>59731</v>
      </c>
      <c r="I3953" t="s">
        <v>15479</v>
      </c>
      <c r="J3953" t="s">
        <v>59732</v>
      </c>
      <c r="L3953" t="s">
        <v>59733</v>
      </c>
      <c r="M3953" t="s">
        <v>59734</v>
      </c>
      <c r="Q3953" t="s">
        <v>41257</v>
      </c>
      <c r="R3953">
        <v>31</v>
      </c>
      <c r="S3953" t="s">
        <v>14882</v>
      </c>
      <c r="U3953">
        <v>33</v>
      </c>
      <c r="V3953" t="s">
        <v>59735</v>
      </c>
      <c r="W3953">
        <v>30</v>
      </c>
      <c r="X3953" t="s">
        <v>59736</v>
      </c>
      <c r="Y3953" t="s">
        <v>12885</v>
      </c>
      <c r="AA3953" t="s">
        <v>59737</v>
      </c>
      <c r="AC3953">
        <v>1</v>
      </c>
    </row>
    <row r="3954" spans="1:29">
      <c r="A3954" t="s">
        <v>59738</v>
      </c>
      <c r="B3954" t="s">
        <v>35635</v>
      </c>
      <c r="C3954" t="s">
        <v>25313</v>
      </c>
      <c r="D3954" t="s">
        <v>3803</v>
      </c>
      <c r="E3954" t="s">
        <v>59739</v>
      </c>
      <c r="F3954" t="s">
        <v>59740</v>
      </c>
      <c r="G3954">
        <v>21.5</v>
      </c>
      <c r="H3954" t="s">
        <v>59741</v>
      </c>
      <c r="I3954" t="s">
        <v>22029</v>
      </c>
      <c r="J3954" t="s">
        <v>59742</v>
      </c>
      <c r="K3954">
        <v>69</v>
      </c>
      <c r="L3954" t="s">
        <v>59743</v>
      </c>
      <c r="M3954" t="s">
        <v>59744</v>
      </c>
      <c r="N3954" t="s">
        <v>59745</v>
      </c>
      <c r="O3954" t="s">
        <v>59746</v>
      </c>
      <c r="P3954" t="s">
        <v>59747</v>
      </c>
      <c r="Q3954" t="s">
        <v>59748</v>
      </c>
      <c r="R3954">
        <v>1</v>
      </c>
      <c r="S3954" t="s">
        <v>16346</v>
      </c>
      <c r="T3954" t="s">
        <v>427</v>
      </c>
      <c r="U3954">
        <v>1</v>
      </c>
      <c r="V3954" t="s">
        <v>59749</v>
      </c>
      <c r="X3954" t="s">
        <v>59750</v>
      </c>
      <c r="Y3954" t="s">
        <v>55204</v>
      </c>
      <c r="AA3954" t="s">
        <v>59751</v>
      </c>
      <c r="AC3954">
        <v>1</v>
      </c>
    </row>
    <row r="3955" spans="1:29">
      <c r="A3955" t="s">
        <v>28847</v>
      </c>
      <c r="B3955" t="s">
        <v>59752</v>
      </c>
      <c r="C3955" t="s">
        <v>10907</v>
      </c>
      <c r="D3955" t="s">
        <v>6597</v>
      </c>
      <c r="E3955" t="s">
        <v>59753</v>
      </c>
      <c r="F3955" t="s">
        <v>59754</v>
      </c>
      <c r="G3955">
        <v>21.5</v>
      </c>
      <c r="H3955" t="s">
        <v>59755</v>
      </c>
      <c r="I3955" t="s">
        <v>59756</v>
      </c>
      <c r="J3955" t="s">
        <v>59757</v>
      </c>
      <c r="K3955">
        <v>61</v>
      </c>
      <c r="L3955" t="s">
        <v>59758</v>
      </c>
      <c r="M3955" t="s">
        <v>59759</v>
      </c>
      <c r="N3955" t="s">
        <v>59760</v>
      </c>
      <c r="O3955" t="s">
        <v>59761</v>
      </c>
      <c r="P3955" t="s">
        <v>59762</v>
      </c>
      <c r="Q3955" t="s">
        <v>59763</v>
      </c>
      <c r="R3955">
        <v>80</v>
      </c>
      <c r="S3955" t="s">
        <v>59764</v>
      </c>
      <c r="T3955" t="s">
        <v>6617</v>
      </c>
      <c r="U3955">
        <v>27</v>
      </c>
      <c r="V3955" t="s">
        <v>59765</v>
      </c>
      <c r="W3955">
        <v>24</v>
      </c>
      <c r="X3955" t="s">
        <v>59766</v>
      </c>
      <c r="Y3955" t="s">
        <v>59767</v>
      </c>
      <c r="Z3955" t="s">
        <v>59768</v>
      </c>
      <c r="AA3955" t="s">
        <v>59769</v>
      </c>
      <c r="AC3955">
        <v>1</v>
      </c>
    </row>
    <row r="3956" spans="1:29">
      <c r="A3956" t="s">
        <v>59770</v>
      </c>
      <c r="B3956" t="s">
        <v>59770</v>
      </c>
      <c r="C3956" t="s">
        <v>15705</v>
      </c>
      <c r="D3956" t="s">
        <v>59771</v>
      </c>
      <c r="E3956" t="s">
        <v>59772</v>
      </c>
      <c r="F3956" t="s">
        <v>58333</v>
      </c>
      <c r="G3956">
        <v>21.5</v>
      </c>
      <c r="H3956" t="s">
        <v>59773</v>
      </c>
      <c r="I3956" t="s">
        <v>59774</v>
      </c>
      <c r="J3956" t="s">
        <v>59775</v>
      </c>
      <c r="K3956">
        <v>55</v>
      </c>
      <c r="L3956" t="s">
        <v>59776</v>
      </c>
      <c r="M3956" t="s">
        <v>59777</v>
      </c>
      <c r="O3956" t="s">
        <v>37662</v>
      </c>
      <c r="P3956" t="s">
        <v>59778</v>
      </c>
      <c r="Q3956" t="s">
        <v>59779</v>
      </c>
      <c r="R3956">
        <v>14</v>
      </c>
      <c r="S3956" t="s">
        <v>11704</v>
      </c>
      <c r="W3956">
        <v>7</v>
      </c>
      <c r="AA3956" t="s">
        <v>59780</v>
      </c>
      <c r="AC3956">
        <v>0</v>
      </c>
    </row>
    <row r="3957" spans="1:29">
      <c r="A3957" t="s">
        <v>59781</v>
      </c>
      <c r="B3957" t="s">
        <v>59781</v>
      </c>
      <c r="C3957" t="s">
        <v>59782</v>
      </c>
      <c r="D3957" t="s">
        <v>19441</v>
      </c>
      <c r="E3957" t="s">
        <v>59783</v>
      </c>
      <c r="F3957" t="s">
        <v>59784</v>
      </c>
      <c r="G3957">
        <v>21.5</v>
      </c>
      <c r="H3957" t="s">
        <v>59785</v>
      </c>
      <c r="I3957" t="s">
        <v>59786</v>
      </c>
      <c r="J3957" t="s">
        <v>59787</v>
      </c>
      <c r="K3957">
        <v>54</v>
      </c>
      <c r="L3957" t="s">
        <v>59788</v>
      </c>
      <c r="M3957" t="s">
        <v>59789</v>
      </c>
      <c r="N3957" t="s">
        <v>59790</v>
      </c>
      <c r="O3957" t="s">
        <v>59791</v>
      </c>
      <c r="P3957" t="s">
        <v>59792</v>
      </c>
      <c r="R3957">
        <v>3</v>
      </c>
      <c r="S3957" t="s">
        <v>176</v>
      </c>
      <c r="AA3957" t="s">
        <v>59793</v>
      </c>
      <c r="AC3957">
        <v>0</v>
      </c>
    </row>
    <row r="3958" spans="1:29">
      <c r="A3958" t="s">
        <v>59794</v>
      </c>
      <c r="B3958" t="s">
        <v>59794</v>
      </c>
      <c r="C3958" t="s">
        <v>3138</v>
      </c>
      <c r="D3958" t="s">
        <v>6932</v>
      </c>
      <c r="E3958" t="s">
        <v>59795</v>
      </c>
      <c r="F3958" t="s">
        <v>59796</v>
      </c>
      <c r="G3958">
        <v>21.5</v>
      </c>
      <c r="H3958" t="s">
        <v>59797</v>
      </c>
      <c r="I3958" t="s">
        <v>59798</v>
      </c>
      <c r="J3958" t="s">
        <v>59799</v>
      </c>
      <c r="K3958">
        <v>71</v>
      </c>
      <c r="L3958" t="s">
        <v>59800</v>
      </c>
      <c r="M3958" t="s">
        <v>59801</v>
      </c>
      <c r="N3958" t="s">
        <v>59802</v>
      </c>
      <c r="O3958" t="s">
        <v>59803</v>
      </c>
      <c r="P3958" t="s">
        <v>59804</v>
      </c>
      <c r="Q3958" t="s">
        <v>59805</v>
      </c>
      <c r="R3958">
        <v>30</v>
      </c>
      <c r="S3958" t="s">
        <v>59806</v>
      </c>
      <c r="T3958" t="s">
        <v>4673</v>
      </c>
      <c r="U3958">
        <v>14</v>
      </c>
      <c r="V3958" t="s">
        <v>59807</v>
      </c>
      <c r="W3958">
        <v>22</v>
      </c>
      <c r="X3958" t="s">
        <v>59808</v>
      </c>
      <c r="Y3958" t="s">
        <v>18572</v>
      </c>
      <c r="AA3958" t="s">
        <v>59809</v>
      </c>
      <c r="AC3958">
        <v>0</v>
      </c>
    </row>
    <row r="3959" spans="1:29">
      <c r="A3959" t="s">
        <v>59810</v>
      </c>
      <c r="B3959" t="s">
        <v>59811</v>
      </c>
      <c r="C3959" t="s">
        <v>10544</v>
      </c>
      <c r="D3959" t="s">
        <v>59812</v>
      </c>
      <c r="E3959" t="s">
        <v>59813</v>
      </c>
      <c r="F3959" t="s">
        <v>59814</v>
      </c>
      <c r="G3959">
        <v>21.5</v>
      </c>
      <c r="H3959" t="s">
        <v>59815</v>
      </c>
      <c r="I3959" t="s">
        <v>13009</v>
      </c>
      <c r="J3959" t="s">
        <v>59816</v>
      </c>
      <c r="K3959">
        <v>66</v>
      </c>
      <c r="L3959" t="s">
        <v>59817</v>
      </c>
      <c r="M3959" t="s">
        <v>59818</v>
      </c>
      <c r="O3959" t="s">
        <v>14662</v>
      </c>
      <c r="P3959" t="s">
        <v>59819</v>
      </c>
      <c r="Q3959" t="s">
        <v>59820</v>
      </c>
      <c r="R3959">
        <v>8</v>
      </c>
      <c r="S3959" t="s">
        <v>4313</v>
      </c>
      <c r="U3959">
        <v>1</v>
      </c>
      <c r="V3959" t="s">
        <v>39029</v>
      </c>
      <c r="W3959">
        <v>5</v>
      </c>
      <c r="AA3959" t="s">
        <v>59821</v>
      </c>
      <c r="AC3959">
        <v>0</v>
      </c>
    </row>
    <row r="3960" spans="1:29">
      <c r="A3960" t="s">
        <v>59822</v>
      </c>
      <c r="B3960" t="s">
        <v>59822</v>
      </c>
      <c r="C3960" t="s">
        <v>59823</v>
      </c>
      <c r="D3960" t="s">
        <v>59824</v>
      </c>
      <c r="E3960" t="s">
        <v>59825</v>
      </c>
      <c r="F3960" t="s">
        <v>59826</v>
      </c>
      <c r="G3960">
        <v>21.5</v>
      </c>
      <c r="H3960" t="s">
        <v>59827</v>
      </c>
      <c r="I3960" t="s">
        <v>59828</v>
      </c>
      <c r="J3960" t="s">
        <v>59829</v>
      </c>
      <c r="K3960">
        <v>63</v>
      </c>
      <c r="L3960" t="s">
        <v>59830</v>
      </c>
      <c r="M3960" t="s">
        <v>59831</v>
      </c>
      <c r="N3960" t="s">
        <v>59832</v>
      </c>
      <c r="O3960" t="s">
        <v>59833</v>
      </c>
      <c r="P3960" t="s">
        <v>59834</v>
      </c>
      <c r="Q3960" t="s">
        <v>59835</v>
      </c>
      <c r="R3960">
        <v>10</v>
      </c>
      <c r="S3960" t="s">
        <v>1428</v>
      </c>
      <c r="U3960">
        <v>56</v>
      </c>
      <c r="V3960" t="s">
        <v>59836</v>
      </c>
      <c r="W3960">
        <v>9</v>
      </c>
      <c r="AC3960">
        <v>0</v>
      </c>
    </row>
    <row r="3961" spans="1:29">
      <c r="A3961" t="s">
        <v>59837</v>
      </c>
      <c r="B3961" t="s">
        <v>59838</v>
      </c>
      <c r="C3961" t="s">
        <v>10662</v>
      </c>
      <c r="D3961" t="s">
        <v>1287</v>
      </c>
      <c r="E3961" t="s">
        <v>59839</v>
      </c>
      <c r="F3961" t="s">
        <v>59840</v>
      </c>
      <c r="G3961">
        <v>21.5</v>
      </c>
      <c r="H3961" t="s">
        <v>59841</v>
      </c>
      <c r="I3961" t="s">
        <v>59842</v>
      </c>
      <c r="J3961" t="s">
        <v>59843</v>
      </c>
      <c r="K3961">
        <v>75</v>
      </c>
      <c r="L3961" t="s">
        <v>59844</v>
      </c>
      <c r="M3961" t="s">
        <v>9583</v>
      </c>
      <c r="N3961" t="s">
        <v>59845</v>
      </c>
      <c r="O3961" t="s">
        <v>59846</v>
      </c>
      <c r="P3961" t="s">
        <v>59847</v>
      </c>
      <c r="R3961">
        <v>3</v>
      </c>
      <c r="S3961" t="s">
        <v>32659</v>
      </c>
      <c r="T3961" t="s">
        <v>427</v>
      </c>
      <c r="U3961">
        <v>13</v>
      </c>
      <c r="V3961" t="s">
        <v>59848</v>
      </c>
      <c r="W3961">
        <v>5</v>
      </c>
      <c r="X3961" t="s">
        <v>59849</v>
      </c>
      <c r="Y3961" t="s">
        <v>17642</v>
      </c>
      <c r="Z3961" t="s">
        <v>59850</v>
      </c>
      <c r="AA3961" t="s">
        <v>59851</v>
      </c>
      <c r="AC3961">
        <v>0</v>
      </c>
    </row>
    <row r="3962" spans="1:29">
      <c r="A3962" t="s">
        <v>59852</v>
      </c>
      <c r="B3962" t="s">
        <v>59853</v>
      </c>
      <c r="C3962" t="s">
        <v>59854</v>
      </c>
      <c r="D3962" t="s">
        <v>2419</v>
      </c>
      <c r="E3962" t="s">
        <v>59855</v>
      </c>
      <c r="F3962" t="s">
        <v>59856</v>
      </c>
      <c r="G3962">
        <v>21.5</v>
      </c>
      <c r="H3962" t="s">
        <v>59857</v>
      </c>
      <c r="I3962" t="s">
        <v>447</v>
      </c>
      <c r="J3962" t="s">
        <v>59858</v>
      </c>
      <c r="L3962" t="s">
        <v>59859</v>
      </c>
      <c r="M3962" t="s">
        <v>59860</v>
      </c>
      <c r="R3962">
        <v>4</v>
      </c>
      <c r="S3962" t="s">
        <v>1100</v>
      </c>
      <c r="W3962">
        <v>4</v>
      </c>
      <c r="AA3962" t="s">
        <v>32931</v>
      </c>
      <c r="AC3962">
        <v>0</v>
      </c>
    </row>
    <row r="3963" spans="1:29">
      <c r="A3963" t="s">
        <v>59861</v>
      </c>
      <c r="B3963" t="s">
        <v>59861</v>
      </c>
      <c r="C3963" t="s">
        <v>39842</v>
      </c>
      <c r="D3963" t="s">
        <v>2497</v>
      </c>
      <c r="E3963" t="s">
        <v>59862</v>
      </c>
      <c r="F3963" t="s">
        <v>59863</v>
      </c>
      <c r="G3963">
        <v>21.5</v>
      </c>
      <c r="H3963" t="s">
        <v>59864</v>
      </c>
      <c r="I3963" t="s">
        <v>39639</v>
      </c>
      <c r="J3963" t="s">
        <v>59865</v>
      </c>
      <c r="K3963">
        <v>59</v>
      </c>
      <c r="L3963" t="s">
        <v>59866</v>
      </c>
      <c r="M3963" t="s">
        <v>59867</v>
      </c>
      <c r="N3963" t="s">
        <v>59868</v>
      </c>
      <c r="O3963" t="s">
        <v>59869</v>
      </c>
      <c r="P3963" t="s">
        <v>59870</v>
      </c>
      <c r="Q3963" t="s">
        <v>59871</v>
      </c>
      <c r="R3963">
        <v>10</v>
      </c>
      <c r="S3963" t="s">
        <v>12929</v>
      </c>
      <c r="T3963" t="s">
        <v>254</v>
      </c>
      <c r="U3963">
        <v>5</v>
      </c>
      <c r="V3963" t="s">
        <v>59872</v>
      </c>
      <c r="W3963">
        <v>15</v>
      </c>
      <c r="X3963" t="s">
        <v>59873</v>
      </c>
      <c r="Y3963" t="s">
        <v>1088</v>
      </c>
      <c r="AA3963" t="s">
        <v>59874</v>
      </c>
      <c r="AC3963">
        <v>0</v>
      </c>
    </row>
    <row r="3964" spans="1:29">
      <c r="A3964" t="s">
        <v>59875</v>
      </c>
      <c r="B3964" t="s">
        <v>59876</v>
      </c>
      <c r="C3964" t="s">
        <v>16191</v>
      </c>
      <c r="D3964" t="s">
        <v>59877</v>
      </c>
      <c r="E3964" t="s">
        <v>59878</v>
      </c>
      <c r="F3964" t="s">
        <v>59879</v>
      </c>
      <c r="G3964">
        <v>21.5</v>
      </c>
      <c r="H3964" t="s">
        <v>59880</v>
      </c>
      <c r="I3964" t="s">
        <v>59881</v>
      </c>
      <c r="J3964" t="s">
        <v>59882</v>
      </c>
      <c r="K3964">
        <v>65</v>
      </c>
      <c r="L3964" t="s">
        <v>59883</v>
      </c>
      <c r="M3964" t="s">
        <v>59884</v>
      </c>
      <c r="N3964" t="s">
        <v>59885</v>
      </c>
      <c r="O3964" t="s">
        <v>59886</v>
      </c>
      <c r="P3964" t="s">
        <v>59887</v>
      </c>
      <c r="Q3964" t="s">
        <v>59888</v>
      </c>
      <c r="R3964">
        <v>42</v>
      </c>
      <c r="S3964" t="s">
        <v>59889</v>
      </c>
      <c r="T3964" t="s">
        <v>1143</v>
      </c>
      <c r="U3964">
        <v>20</v>
      </c>
      <c r="V3964" t="s">
        <v>59890</v>
      </c>
      <c r="W3964">
        <v>10</v>
      </c>
      <c r="X3964" t="s">
        <v>59891</v>
      </c>
      <c r="Y3964" t="s">
        <v>59892</v>
      </c>
      <c r="AA3964" t="s">
        <v>59893</v>
      </c>
      <c r="AC3964">
        <v>0</v>
      </c>
    </row>
    <row r="3965" spans="1:29">
      <c r="A3965" t="s">
        <v>59894</v>
      </c>
      <c r="B3965" t="s">
        <v>59894</v>
      </c>
      <c r="C3965" t="s">
        <v>59895</v>
      </c>
      <c r="D3965" t="s">
        <v>9295</v>
      </c>
      <c r="E3965" t="s">
        <v>59896</v>
      </c>
      <c r="F3965" t="s">
        <v>30897</v>
      </c>
      <c r="G3965">
        <v>21.5</v>
      </c>
      <c r="H3965" t="s">
        <v>59897</v>
      </c>
      <c r="I3965" t="s">
        <v>59898</v>
      </c>
      <c r="J3965" t="s">
        <v>59899</v>
      </c>
      <c r="K3965">
        <v>49</v>
      </c>
      <c r="L3965" t="s">
        <v>59900</v>
      </c>
      <c r="M3965" t="s">
        <v>59901</v>
      </c>
      <c r="N3965" t="s">
        <v>59902</v>
      </c>
      <c r="O3965" t="s">
        <v>59903</v>
      </c>
      <c r="P3965" t="s">
        <v>59904</v>
      </c>
      <c r="Q3965" t="s">
        <v>59905</v>
      </c>
      <c r="R3965">
        <v>8</v>
      </c>
      <c r="S3965" t="s">
        <v>59906</v>
      </c>
      <c r="U3965">
        <v>9</v>
      </c>
      <c r="V3965" t="s">
        <v>59907</v>
      </c>
      <c r="X3965" t="s">
        <v>59908</v>
      </c>
      <c r="Y3965" t="s">
        <v>876</v>
      </c>
      <c r="AA3965" t="s">
        <v>59909</v>
      </c>
      <c r="AC3965">
        <v>0</v>
      </c>
    </row>
    <row r="3966" spans="1:29">
      <c r="A3966" t="s">
        <v>59910</v>
      </c>
      <c r="B3966" t="s">
        <v>59911</v>
      </c>
      <c r="C3966" t="s">
        <v>59912</v>
      </c>
      <c r="D3966" t="s">
        <v>20796</v>
      </c>
      <c r="E3966" t="s">
        <v>59913</v>
      </c>
      <c r="F3966" t="s">
        <v>59914</v>
      </c>
      <c r="G3966">
        <v>21.5</v>
      </c>
      <c r="H3966" t="s">
        <v>59915</v>
      </c>
      <c r="I3966" t="s">
        <v>2826</v>
      </c>
      <c r="J3966" t="s">
        <v>59916</v>
      </c>
      <c r="L3966" t="s">
        <v>59917</v>
      </c>
      <c r="M3966" t="s">
        <v>59918</v>
      </c>
      <c r="R3966">
        <v>5</v>
      </c>
      <c r="S3966" t="s">
        <v>59919</v>
      </c>
      <c r="X3966" t="s">
        <v>59920</v>
      </c>
      <c r="Y3966" t="s">
        <v>52762</v>
      </c>
      <c r="Z3966" t="s">
        <v>59921</v>
      </c>
      <c r="AC3966">
        <v>0</v>
      </c>
    </row>
    <row r="3967" spans="1:29">
      <c r="A3967" t="s">
        <v>59922</v>
      </c>
      <c r="B3967" t="s">
        <v>59923</v>
      </c>
      <c r="C3967" t="s">
        <v>59924</v>
      </c>
      <c r="D3967" t="s">
        <v>22499</v>
      </c>
      <c r="E3967" t="s">
        <v>59925</v>
      </c>
      <c r="F3967" t="s">
        <v>59926</v>
      </c>
      <c r="G3967">
        <v>21.5</v>
      </c>
      <c r="I3967" t="s">
        <v>34</v>
      </c>
      <c r="J3967" t="s">
        <v>1389</v>
      </c>
      <c r="L3967" t="s">
        <v>59927</v>
      </c>
      <c r="M3967" t="s">
        <v>59928</v>
      </c>
      <c r="Q3967" t="s">
        <v>59929</v>
      </c>
      <c r="S3967" t="s">
        <v>226</v>
      </c>
      <c r="AA3967" t="s">
        <v>349</v>
      </c>
      <c r="AC3967">
        <v>0</v>
      </c>
    </row>
    <row r="3968" spans="1:29">
      <c r="A3968" t="s">
        <v>59930</v>
      </c>
      <c r="B3968" t="s">
        <v>59930</v>
      </c>
      <c r="C3968" t="s">
        <v>20850</v>
      </c>
      <c r="D3968" t="s">
        <v>2465</v>
      </c>
      <c r="E3968" t="s">
        <v>59931</v>
      </c>
      <c r="F3968" t="s">
        <v>27590</v>
      </c>
      <c r="G3968">
        <v>21.5</v>
      </c>
      <c r="H3968" t="s">
        <v>59932</v>
      </c>
      <c r="I3968" t="s">
        <v>59933</v>
      </c>
      <c r="J3968" t="s">
        <v>59934</v>
      </c>
      <c r="K3968">
        <v>65</v>
      </c>
      <c r="L3968" t="s">
        <v>59935</v>
      </c>
      <c r="M3968" t="s">
        <v>59936</v>
      </c>
      <c r="N3968" t="s">
        <v>19483</v>
      </c>
      <c r="O3968" t="s">
        <v>4827</v>
      </c>
      <c r="P3968" t="s">
        <v>59937</v>
      </c>
      <c r="Q3968" t="s">
        <v>59938</v>
      </c>
      <c r="R3968">
        <v>12</v>
      </c>
      <c r="S3968" t="s">
        <v>59939</v>
      </c>
      <c r="T3968" t="s">
        <v>719</v>
      </c>
      <c r="U3968">
        <v>6</v>
      </c>
      <c r="V3968" t="s">
        <v>59940</v>
      </c>
      <c r="W3968">
        <v>1</v>
      </c>
      <c r="X3968" t="s">
        <v>59941</v>
      </c>
      <c r="Y3968" t="s">
        <v>21986</v>
      </c>
      <c r="AA3968" t="s">
        <v>59942</v>
      </c>
      <c r="AC3968">
        <v>0</v>
      </c>
    </row>
    <row r="3969" spans="1:29">
      <c r="A3969" t="s">
        <v>59943</v>
      </c>
      <c r="B3969" t="s">
        <v>59944</v>
      </c>
      <c r="C3969" t="s">
        <v>6575</v>
      </c>
      <c r="D3969" t="s">
        <v>2549</v>
      </c>
      <c r="E3969" t="s">
        <v>59945</v>
      </c>
      <c r="F3969" t="s">
        <v>43560</v>
      </c>
      <c r="G3969">
        <v>21.5</v>
      </c>
      <c r="H3969" t="s">
        <v>59946</v>
      </c>
      <c r="I3969" t="s">
        <v>59947</v>
      </c>
      <c r="J3969" t="s">
        <v>59948</v>
      </c>
      <c r="K3969">
        <v>68</v>
      </c>
      <c r="L3969" t="s">
        <v>59949</v>
      </c>
      <c r="M3969" t="s">
        <v>59950</v>
      </c>
      <c r="N3969" t="s">
        <v>59951</v>
      </c>
      <c r="O3969" t="s">
        <v>59952</v>
      </c>
      <c r="P3969" t="s">
        <v>59953</v>
      </c>
      <c r="Q3969" t="s">
        <v>59954</v>
      </c>
      <c r="R3969">
        <v>5</v>
      </c>
      <c r="S3969" t="s">
        <v>5393</v>
      </c>
      <c r="U3969">
        <v>1</v>
      </c>
      <c r="V3969" t="s">
        <v>59955</v>
      </c>
      <c r="X3969" t="s">
        <v>59956</v>
      </c>
      <c r="Y3969" t="s">
        <v>8931</v>
      </c>
      <c r="AA3969" t="s">
        <v>59957</v>
      </c>
      <c r="AC3969">
        <v>1</v>
      </c>
    </row>
    <row r="3970" spans="1:29">
      <c r="A3970" t="s">
        <v>59958</v>
      </c>
      <c r="B3970" t="s">
        <v>59959</v>
      </c>
      <c r="C3970" t="s">
        <v>34193</v>
      </c>
      <c r="D3970" t="s">
        <v>8448</v>
      </c>
      <c r="E3970" t="s">
        <v>59960</v>
      </c>
      <c r="F3970" t="s">
        <v>38403</v>
      </c>
      <c r="G3970">
        <v>21.5</v>
      </c>
      <c r="H3970" t="s">
        <v>59961</v>
      </c>
      <c r="I3970" t="s">
        <v>59962</v>
      </c>
      <c r="J3970" t="s">
        <v>59963</v>
      </c>
      <c r="K3970">
        <v>62</v>
      </c>
      <c r="L3970" t="s">
        <v>59964</v>
      </c>
      <c r="M3970" t="s">
        <v>59965</v>
      </c>
      <c r="N3970" t="s">
        <v>59966</v>
      </c>
      <c r="O3970" t="s">
        <v>59967</v>
      </c>
      <c r="P3970" t="s">
        <v>59968</v>
      </c>
      <c r="Q3970" t="s">
        <v>59969</v>
      </c>
      <c r="R3970">
        <v>70</v>
      </c>
      <c r="S3970" t="s">
        <v>2570</v>
      </c>
      <c r="T3970" t="s">
        <v>496</v>
      </c>
      <c r="U3970">
        <v>29</v>
      </c>
      <c r="V3970" t="s">
        <v>59970</v>
      </c>
      <c r="W3970">
        <v>10</v>
      </c>
      <c r="X3970" t="s">
        <v>59971</v>
      </c>
      <c r="Y3970" t="s">
        <v>59972</v>
      </c>
      <c r="AA3970" t="s">
        <v>59973</v>
      </c>
      <c r="AC3970">
        <v>0</v>
      </c>
    </row>
    <row r="3971" spans="1:29">
      <c r="A3971" t="s">
        <v>59974</v>
      </c>
      <c r="B3971" t="s">
        <v>59974</v>
      </c>
      <c r="C3971" t="s">
        <v>59975</v>
      </c>
      <c r="D3971" t="s">
        <v>5689</v>
      </c>
      <c r="E3971" t="s">
        <v>59976</v>
      </c>
      <c r="F3971" t="s">
        <v>59977</v>
      </c>
      <c r="G3971">
        <v>21.5</v>
      </c>
      <c r="H3971" t="s">
        <v>59978</v>
      </c>
      <c r="I3971" t="s">
        <v>59979</v>
      </c>
      <c r="J3971" t="s">
        <v>59980</v>
      </c>
      <c r="K3971">
        <v>63</v>
      </c>
      <c r="L3971" t="s">
        <v>59981</v>
      </c>
      <c r="M3971" t="s">
        <v>59982</v>
      </c>
      <c r="N3971" t="s">
        <v>59983</v>
      </c>
      <c r="O3971" t="s">
        <v>59984</v>
      </c>
      <c r="P3971" t="s">
        <v>59985</v>
      </c>
      <c r="Q3971" t="s">
        <v>59986</v>
      </c>
      <c r="R3971">
        <v>37</v>
      </c>
      <c r="S3971" t="s">
        <v>59987</v>
      </c>
      <c r="T3971" t="s">
        <v>98</v>
      </c>
      <c r="U3971">
        <v>30</v>
      </c>
      <c r="V3971" t="s">
        <v>59988</v>
      </c>
      <c r="W3971">
        <v>15</v>
      </c>
      <c r="X3971" t="s">
        <v>59989</v>
      </c>
      <c r="Y3971" t="s">
        <v>59990</v>
      </c>
      <c r="AA3971" t="s">
        <v>59991</v>
      </c>
      <c r="AC3971">
        <v>0</v>
      </c>
    </row>
    <row r="3972" spans="1:29">
      <c r="A3972" t="s">
        <v>59992</v>
      </c>
      <c r="B3972" t="s">
        <v>59993</v>
      </c>
      <c r="C3972" t="s">
        <v>59994</v>
      </c>
      <c r="D3972" t="s">
        <v>40793</v>
      </c>
      <c r="E3972" t="s">
        <v>59995</v>
      </c>
      <c r="F3972" t="s">
        <v>44246</v>
      </c>
      <c r="G3972">
        <v>21.5</v>
      </c>
      <c r="H3972" t="s">
        <v>59996</v>
      </c>
      <c r="I3972" t="s">
        <v>59997</v>
      </c>
      <c r="J3972" t="s">
        <v>59998</v>
      </c>
      <c r="K3972">
        <v>53</v>
      </c>
      <c r="L3972" t="s">
        <v>59999</v>
      </c>
      <c r="M3972" t="s">
        <v>60000</v>
      </c>
      <c r="N3972" t="s">
        <v>60001</v>
      </c>
      <c r="O3972" t="s">
        <v>60002</v>
      </c>
      <c r="P3972" t="s">
        <v>60003</v>
      </c>
      <c r="Q3972" t="s">
        <v>60004</v>
      </c>
      <c r="R3972">
        <v>23</v>
      </c>
      <c r="S3972" t="s">
        <v>31333</v>
      </c>
      <c r="U3972">
        <v>49</v>
      </c>
      <c r="V3972" t="s">
        <v>60005</v>
      </c>
      <c r="W3972">
        <v>5</v>
      </c>
      <c r="AA3972" t="s">
        <v>60006</v>
      </c>
      <c r="AC3972">
        <v>0</v>
      </c>
    </row>
    <row r="3973" spans="1:29">
      <c r="A3973" t="s">
        <v>60007</v>
      </c>
      <c r="B3973" t="s">
        <v>60007</v>
      </c>
      <c r="C3973" t="s">
        <v>59461</v>
      </c>
      <c r="D3973" t="s">
        <v>13624</v>
      </c>
      <c r="E3973" t="s">
        <v>60008</v>
      </c>
      <c r="F3973" t="s">
        <v>60009</v>
      </c>
      <c r="G3973">
        <v>21.5</v>
      </c>
      <c r="H3973" t="s">
        <v>60010</v>
      </c>
      <c r="I3973" t="s">
        <v>60011</v>
      </c>
      <c r="J3973" t="s">
        <v>60012</v>
      </c>
      <c r="L3973" t="s">
        <v>60013</v>
      </c>
      <c r="M3973" t="s">
        <v>60014</v>
      </c>
      <c r="Q3973" t="s">
        <v>60015</v>
      </c>
      <c r="R3973">
        <v>28</v>
      </c>
      <c r="S3973" t="s">
        <v>60016</v>
      </c>
      <c r="U3973">
        <v>17</v>
      </c>
      <c r="V3973" t="s">
        <v>60017</v>
      </c>
      <c r="W3973">
        <v>36</v>
      </c>
      <c r="X3973" t="s">
        <v>60018</v>
      </c>
      <c r="Y3973" t="s">
        <v>37181</v>
      </c>
      <c r="AA3973" t="s">
        <v>60019</v>
      </c>
      <c r="AC3973">
        <v>0</v>
      </c>
    </row>
    <row r="3974" spans="1:29">
      <c r="A3974" t="s">
        <v>60020</v>
      </c>
      <c r="B3974" t="s">
        <v>48953</v>
      </c>
      <c r="C3974" t="s">
        <v>20086</v>
      </c>
      <c r="D3974" t="s">
        <v>3783</v>
      </c>
      <c r="E3974" t="s">
        <v>60021</v>
      </c>
      <c r="F3974" t="s">
        <v>60022</v>
      </c>
      <c r="G3974">
        <v>21.5</v>
      </c>
      <c r="H3974" t="s">
        <v>60023</v>
      </c>
      <c r="I3974" t="s">
        <v>60024</v>
      </c>
      <c r="J3974" t="s">
        <v>60025</v>
      </c>
      <c r="K3974">
        <v>69</v>
      </c>
      <c r="L3974" t="s">
        <v>60026</v>
      </c>
      <c r="M3974" t="s">
        <v>60027</v>
      </c>
      <c r="N3974" t="s">
        <v>60028</v>
      </c>
      <c r="O3974" t="s">
        <v>60029</v>
      </c>
      <c r="P3974" t="s">
        <v>60030</v>
      </c>
      <c r="Q3974" t="s">
        <v>60031</v>
      </c>
      <c r="R3974">
        <v>10</v>
      </c>
      <c r="S3974" t="s">
        <v>22501</v>
      </c>
      <c r="U3974">
        <v>3</v>
      </c>
      <c r="V3974" t="s">
        <v>60032</v>
      </c>
      <c r="W3974">
        <v>9</v>
      </c>
      <c r="X3974" t="s">
        <v>60033</v>
      </c>
      <c r="Y3974" t="s">
        <v>47824</v>
      </c>
      <c r="AA3974" t="s">
        <v>60034</v>
      </c>
      <c r="AC3974">
        <v>1</v>
      </c>
    </row>
    <row r="3975" spans="1:29">
      <c r="A3975" t="s">
        <v>60035</v>
      </c>
      <c r="B3975" t="s">
        <v>60035</v>
      </c>
      <c r="C3975" t="s">
        <v>25377</v>
      </c>
      <c r="D3975" t="s">
        <v>9684</v>
      </c>
      <c r="E3975" t="s">
        <v>60036</v>
      </c>
      <c r="F3975" t="s">
        <v>60037</v>
      </c>
      <c r="G3975">
        <v>21.5</v>
      </c>
      <c r="H3975" t="s">
        <v>60038</v>
      </c>
      <c r="I3975" t="s">
        <v>60039</v>
      </c>
      <c r="J3975" t="s">
        <v>60040</v>
      </c>
      <c r="L3975" t="s">
        <v>60041</v>
      </c>
      <c r="M3975" t="s">
        <v>60042</v>
      </c>
      <c r="N3975" t="s">
        <v>4393</v>
      </c>
      <c r="O3975" t="s">
        <v>60043</v>
      </c>
      <c r="P3975" t="s">
        <v>60044</v>
      </c>
      <c r="Q3975" t="s">
        <v>60045</v>
      </c>
      <c r="R3975">
        <v>8</v>
      </c>
      <c r="S3975" t="s">
        <v>60046</v>
      </c>
      <c r="T3975" t="s">
        <v>6522</v>
      </c>
      <c r="U3975">
        <v>3</v>
      </c>
      <c r="V3975" t="s">
        <v>50347</v>
      </c>
      <c r="W3975">
        <v>17</v>
      </c>
      <c r="X3975" t="s">
        <v>60047</v>
      </c>
      <c r="Y3975" t="s">
        <v>60048</v>
      </c>
      <c r="AA3975" t="s">
        <v>60049</v>
      </c>
      <c r="AC3975">
        <v>1</v>
      </c>
    </row>
    <row r="3976" spans="1:29">
      <c r="A3976" t="s">
        <v>60050</v>
      </c>
      <c r="B3976" t="s">
        <v>60051</v>
      </c>
      <c r="C3976" t="s">
        <v>9005</v>
      </c>
      <c r="D3976" t="s">
        <v>8448</v>
      </c>
      <c r="E3976" t="s">
        <v>60052</v>
      </c>
      <c r="F3976" t="s">
        <v>60053</v>
      </c>
      <c r="G3976">
        <v>21.5</v>
      </c>
      <c r="H3976" t="s">
        <v>60054</v>
      </c>
      <c r="I3976" t="s">
        <v>60055</v>
      </c>
      <c r="J3976" t="s">
        <v>60056</v>
      </c>
      <c r="K3976">
        <v>74</v>
      </c>
      <c r="L3976" t="s">
        <v>60057</v>
      </c>
      <c r="M3976" t="s">
        <v>60058</v>
      </c>
      <c r="N3976" t="s">
        <v>60059</v>
      </c>
      <c r="O3976" t="s">
        <v>60060</v>
      </c>
      <c r="P3976" t="s">
        <v>60061</v>
      </c>
      <c r="Q3976" t="s">
        <v>60062</v>
      </c>
      <c r="R3976">
        <v>57</v>
      </c>
      <c r="S3976" t="s">
        <v>60063</v>
      </c>
      <c r="T3976" t="s">
        <v>1428</v>
      </c>
      <c r="U3976">
        <v>38</v>
      </c>
      <c r="V3976" t="s">
        <v>60064</v>
      </c>
      <c r="W3976">
        <v>30</v>
      </c>
      <c r="X3976" t="s">
        <v>60065</v>
      </c>
      <c r="Y3976" t="s">
        <v>60066</v>
      </c>
      <c r="AA3976" t="s">
        <v>60067</v>
      </c>
      <c r="AC3976">
        <v>0</v>
      </c>
    </row>
    <row r="3977" spans="1:29">
      <c r="A3977" t="s">
        <v>60068</v>
      </c>
      <c r="B3977" t="s">
        <v>60068</v>
      </c>
      <c r="C3977" t="s">
        <v>31006</v>
      </c>
      <c r="D3977" t="s">
        <v>60069</v>
      </c>
      <c r="E3977" t="s">
        <v>60070</v>
      </c>
      <c r="F3977" t="s">
        <v>20930</v>
      </c>
      <c r="G3977">
        <v>21.5</v>
      </c>
      <c r="H3977" t="s">
        <v>60071</v>
      </c>
      <c r="I3977" t="s">
        <v>22604</v>
      </c>
      <c r="J3977" t="s">
        <v>60072</v>
      </c>
      <c r="K3977">
        <v>48</v>
      </c>
      <c r="L3977" t="s">
        <v>60073</v>
      </c>
      <c r="M3977" t="s">
        <v>60074</v>
      </c>
      <c r="Q3977" t="s">
        <v>60075</v>
      </c>
      <c r="R3977">
        <v>1</v>
      </c>
      <c r="S3977" t="s">
        <v>17793</v>
      </c>
      <c r="W3977">
        <v>3</v>
      </c>
      <c r="AA3977" t="s">
        <v>60076</v>
      </c>
      <c r="AC3977">
        <v>0</v>
      </c>
    </row>
    <row r="3978" spans="1:29">
      <c r="A3978" t="s">
        <v>60077</v>
      </c>
      <c r="B3978" t="s">
        <v>60077</v>
      </c>
      <c r="C3978" t="s">
        <v>60078</v>
      </c>
      <c r="D3978" t="s">
        <v>58199</v>
      </c>
      <c r="E3978" t="s">
        <v>60079</v>
      </c>
      <c r="F3978" t="s">
        <v>40143</v>
      </c>
      <c r="G3978">
        <v>21.5</v>
      </c>
      <c r="H3978" t="s">
        <v>60080</v>
      </c>
      <c r="I3978" t="s">
        <v>60081</v>
      </c>
      <c r="J3978" t="s">
        <v>60082</v>
      </c>
      <c r="L3978" t="s">
        <v>60083</v>
      </c>
      <c r="M3978" t="s">
        <v>60084</v>
      </c>
      <c r="N3978" t="s">
        <v>15759</v>
      </c>
      <c r="O3978" t="s">
        <v>60085</v>
      </c>
      <c r="P3978" t="s">
        <v>60086</v>
      </c>
      <c r="Q3978" t="s">
        <v>60087</v>
      </c>
      <c r="S3978" t="s">
        <v>55</v>
      </c>
      <c r="X3978" t="s">
        <v>4254</v>
      </c>
      <c r="Y3978" t="s">
        <v>1848</v>
      </c>
      <c r="Z3978" t="s">
        <v>60088</v>
      </c>
      <c r="AA3978" t="s">
        <v>60089</v>
      </c>
      <c r="AC3978">
        <v>1</v>
      </c>
    </row>
    <row r="3979" spans="1:29">
      <c r="A3979" t="s">
        <v>60090</v>
      </c>
      <c r="B3979" t="s">
        <v>60090</v>
      </c>
      <c r="C3979" t="s">
        <v>60091</v>
      </c>
      <c r="D3979" t="s">
        <v>33146</v>
      </c>
      <c r="E3979" t="s">
        <v>60092</v>
      </c>
      <c r="F3979" t="s">
        <v>60093</v>
      </c>
      <c r="G3979">
        <v>21.5</v>
      </c>
      <c r="H3979" t="s">
        <v>60094</v>
      </c>
      <c r="I3979" t="s">
        <v>60095</v>
      </c>
      <c r="J3979" t="s">
        <v>60096</v>
      </c>
      <c r="K3979">
        <v>71</v>
      </c>
      <c r="L3979" t="s">
        <v>60097</v>
      </c>
      <c r="M3979" t="s">
        <v>60098</v>
      </c>
      <c r="N3979" t="s">
        <v>60099</v>
      </c>
      <c r="O3979" t="s">
        <v>60100</v>
      </c>
      <c r="P3979" t="s">
        <v>60101</v>
      </c>
      <c r="Q3979" t="s">
        <v>60102</v>
      </c>
      <c r="R3979">
        <v>30</v>
      </c>
      <c r="S3979" t="s">
        <v>60103</v>
      </c>
      <c r="T3979" t="s">
        <v>2220</v>
      </c>
      <c r="U3979">
        <v>10</v>
      </c>
      <c r="V3979" t="s">
        <v>60104</v>
      </c>
      <c r="W3979">
        <v>5</v>
      </c>
      <c r="X3979" t="s">
        <v>60105</v>
      </c>
      <c r="Y3979" t="s">
        <v>60106</v>
      </c>
      <c r="AA3979" t="s">
        <v>60107</v>
      </c>
      <c r="AC3979">
        <v>0</v>
      </c>
    </row>
    <row r="3980" spans="1:29">
      <c r="A3980" t="s">
        <v>60108</v>
      </c>
      <c r="B3980" t="s">
        <v>60109</v>
      </c>
      <c r="C3980" t="s">
        <v>38347</v>
      </c>
      <c r="D3980" t="s">
        <v>60110</v>
      </c>
      <c r="E3980" t="s">
        <v>60111</v>
      </c>
      <c r="F3980" t="s">
        <v>60112</v>
      </c>
      <c r="G3980">
        <v>21.5</v>
      </c>
      <c r="H3980" t="s">
        <v>60113</v>
      </c>
      <c r="I3980" t="s">
        <v>60114</v>
      </c>
      <c r="J3980" t="s">
        <v>60115</v>
      </c>
      <c r="K3980">
        <v>80</v>
      </c>
      <c r="L3980" t="s">
        <v>60116</v>
      </c>
      <c r="M3980" t="s">
        <v>60117</v>
      </c>
      <c r="N3980" t="s">
        <v>60118</v>
      </c>
      <c r="O3980" t="s">
        <v>60119</v>
      </c>
      <c r="P3980" t="s">
        <v>60120</v>
      </c>
      <c r="Q3980" t="s">
        <v>60121</v>
      </c>
      <c r="R3980">
        <v>212</v>
      </c>
      <c r="S3980" t="s">
        <v>60122</v>
      </c>
      <c r="T3980" t="s">
        <v>7227</v>
      </c>
      <c r="U3980">
        <v>215</v>
      </c>
      <c r="V3980" t="s">
        <v>60123</v>
      </c>
      <c r="W3980">
        <v>107</v>
      </c>
      <c r="X3980" t="s">
        <v>60124</v>
      </c>
      <c r="Y3980" t="s">
        <v>60125</v>
      </c>
      <c r="AA3980" t="s">
        <v>60126</v>
      </c>
      <c r="AC3980">
        <v>1</v>
      </c>
    </row>
    <row r="3981" spans="1:29">
      <c r="A3981" t="s">
        <v>60127</v>
      </c>
      <c r="B3981" t="s">
        <v>60127</v>
      </c>
      <c r="C3981" t="s">
        <v>1386</v>
      </c>
      <c r="D3981" t="s">
        <v>2259</v>
      </c>
      <c r="E3981" t="s">
        <v>60128</v>
      </c>
      <c r="F3981" t="s">
        <v>49133</v>
      </c>
      <c r="G3981">
        <v>21.5</v>
      </c>
      <c r="H3981" t="s">
        <v>60129</v>
      </c>
      <c r="I3981" t="s">
        <v>60130</v>
      </c>
      <c r="J3981" t="s">
        <v>60131</v>
      </c>
      <c r="K3981">
        <v>68</v>
      </c>
      <c r="L3981" t="s">
        <v>60132</v>
      </c>
      <c r="M3981" t="s">
        <v>60133</v>
      </c>
      <c r="R3981">
        <v>7</v>
      </c>
      <c r="S3981" t="s">
        <v>22018</v>
      </c>
      <c r="T3981" t="s">
        <v>98</v>
      </c>
      <c r="U3981">
        <v>2</v>
      </c>
      <c r="V3981" t="s">
        <v>60134</v>
      </c>
      <c r="W3981">
        <v>16</v>
      </c>
      <c r="X3981" t="s">
        <v>60135</v>
      </c>
      <c r="Y3981" t="s">
        <v>13502</v>
      </c>
      <c r="AA3981" t="s">
        <v>60136</v>
      </c>
      <c r="AC3981">
        <v>1</v>
      </c>
    </row>
    <row r="3982" spans="1:29">
      <c r="A3982" t="s">
        <v>60137</v>
      </c>
      <c r="B3982" t="s">
        <v>60137</v>
      </c>
      <c r="C3982" t="s">
        <v>60138</v>
      </c>
      <c r="D3982" t="s">
        <v>19534</v>
      </c>
      <c r="E3982" t="s">
        <v>60139</v>
      </c>
      <c r="F3982" t="s">
        <v>3661</v>
      </c>
      <c r="G3982">
        <v>21.4</v>
      </c>
      <c r="H3982" t="s">
        <v>60140</v>
      </c>
      <c r="I3982" t="s">
        <v>60141</v>
      </c>
      <c r="J3982" t="s">
        <v>60142</v>
      </c>
      <c r="K3982">
        <v>64</v>
      </c>
      <c r="L3982" t="s">
        <v>60143</v>
      </c>
      <c r="M3982" t="s">
        <v>60144</v>
      </c>
      <c r="N3982" t="s">
        <v>43525</v>
      </c>
      <c r="O3982" t="s">
        <v>60145</v>
      </c>
      <c r="P3982" t="s">
        <v>60146</v>
      </c>
      <c r="R3982">
        <v>22</v>
      </c>
      <c r="S3982" t="s">
        <v>15509</v>
      </c>
      <c r="U3982">
        <v>1</v>
      </c>
      <c r="V3982" t="s">
        <v>9252</v>
      </c>
      <c r="W3982">
        <v>9</v>
      </c>
      <c r="AA3982" t="s">
        <v>60147</v>
      </c>
      <c r="AC3982">
        <v>0</v>
      </c>
    </row>
    <row r="3983" spans="1:29">
      <c r="A3983" t="s">
        <v>60148</v>
      </c>
      <c r="B3983" t="s">
        <v>60148</v>
      </c>
      <c r="C3983" t="s">
        <v>30389</v>
      </c>
      <c r="D3983" t="s">
        <v>2700</v>
      </c>
      <c r="E3983" t="s">
        <v>60149</v>
      </c>
      <c r="F3983" t="s">
        <v>60150</v>
      </c>
      <c r="G3983">
        <v>21.4</v>
      </c>
      <c r="H3983" t="s">
        <v>60151</v>
      </c>
      <c r="I3983" t="s">
        <v>11619</v>
      </c>
      <c r="J3983" t="s">
        <v>60152</v>
      </c>
      <c r="L3983" t="s">
        <v>60153</v>
      </c>
      <c r="M3983" t="s">
        <v>14420</v>
      </c>
      <c r="R3983">
        <v>18</v>
      </c>
      <c r="S3983" t="s">
        <v>34224</v>
      </c>
      <c r="U3983">
        <v>3</v>
      </c>
      <c r="V3983" t="s">
        <v>60154</v>
      </c>
      <c r="W3983">
        <v>29</v>
      </c>
      <c r="X3983" t="s">
        <v>60155</v>
      </c>
      <c r="Y3983" t="s">
        <v>6854</v>
      </c>
      <c r="Z3983" t="s">
        <v>60156</v>
      </c>
      <c r="AA3983" t="s">
        <v>60157</v>
      </c>
      <c r="AC3983">
        <v>0</v>
      </c>
    </row>
    <row r="3984" spans="1:29">
      <c r="A3984" t="s">
        <v>60158</v>
      </c>
      <c r="B3984" t="s">
        <v>60158</v>
      </c>
      <c r="C3984" t="s">
        <v>60159</v>
      </c>
      <c r="D3984" t="s">
        <v>9684</v>
      </c>
      <c r="E3984" t="s">
        <v>60160</v>
      </c>
      <c r="F3984" t="s">
        <v>19294</v>
      </c>
      <c r="G3984">
        <v>21.4</v>
      </c>
      <c r="H3984" t="s">
        <v>60161</v>
      </c>
      <c r="I3984" t="s">
        <v>60162</v>
      </c>
      <c r="J3984" t="s">
        <v>60163</v>
      </c>
      <c r="L3984" t="s">
        <v>60164</v>
      </c>
      <c r="M3984" t="s">
        <v>60165</v>
      </c>
      <c r="N3984" t="s">
        <v>60166</v>
      </c>
      <c r="O3984" t="s">
        <v>60167</v>
      </c>
      <c r="P3984" t="s">
        <v>60168</v>
      </c>
      <c r="Q3984" t="s">
        <v>60169</v>
      </c>
      <c r="R3984">
        <v>53</v>
      </c>
      <c r="S3984" t="s">
        <v>60170</v>
      </c>
      <c r="U3984">
        <v>41</v>
      </c>
      <c r="V3984" t="s">
        <v>60171</v>
      </c>
      <c r="W3984">
        <v>27</v>
      </c>
      <c r="X3984" t="s">
        <v>60172</v>
      </c>
      <c r="Y3984" t="s">
        <v>922</v>
      </c>
      <c r="AA3984" t="s">
        <v>60173</v>
      </c>
      <c r="AC3984">
        <v>0</v>
      </c>
    </row>
    <row r="3985" spans="1:29">
      <c r="A3985" t="s">
        <v>60174</v>
      </c>
      <c r="B3985" t="s">
        <v>60175</v>
      </c>
      <c r="C3985" t="s">
        <v>60176</v>
      </c>
      <c r="D3985" t="s">
        <v>15611</v>
      </c>
      <c r="E3985" t="s">
        <v>60177</v>
      </c>
      <c r="F3985" t="s">
        <v>60178</v>
      </c>
      <c r="G3985">
        <v>21.4</v>
      </c>
      <c r="H3985" t="s">
        <v>60179</v>
      </c>
      <c r="I3985" t="s">
        <v>55</v>
      </c>
      <c r="J3985" t="s">
        <v>246</v>
      </c>
      <c r="AC3985">
        <v>0</v>
      </c>
    </row>
    <row r="3986" spans="1:29">
      <c r="A3986" t="s">
        <v>60180</v>
      </c>
      <c r="B3986" t="s">
        <v>60180</v>
      </c>
      <c r="C3986" t="s">
        <v>13042</v>
      </c>
      <c r="D3986" t="s">
        <v>60181</v>
      </c>
      <c r="E3986" t="s">
        <v>60182</v>
      </c>
      <c r="F3986" t="s">
        <v>57824</v>
      </c>
      <c r="G3986">
        <v>21.4</v>
      </c>
      <c r="H3986" t="s">
        <v>60183</v>
      </c>
      <c r="I3986" t="s">
        <v>60184</v>
      </c>
      <c r="J3986" t="s">
        <v>60185</v>
      </c>
      <c r="K3986">
        <v>50</v>
      </c>
      <c r="L3986" t="s">
        <v>60186</v>
      </c>
      <c r="M3986" t="s">
        <v>60187</v>
      </c>
      <c r="N3986" t="s">
        <v>60188</v>
      </c>
      <c r="O3986" t="s">
        <v>60189</v>
      </c>
      <c r="P3986" t="s">
        <v>60190</v>
      </c>
      <c r="Q3986" t="s">
        <v>60191</v>
      </c>
      <c r="R3986">
        <v>43</v>
      </c>
      <c r="S3986" t="s">
        <v>60192</v>
      </c>
      <c r="T3986" t="s">
        <v>3627</v>
      </c>
      <c r="U3986">
        <v>9</v>
      </c>
      <c r="V3986" t="s">
        <v>60193</v>
      </c>
      <c r="W3986">
        <v>17</v>
      </c>
      <c r="X3986" t="s">
        <v>60194</v>
      </c>
      <c r="Y3986" t="s">
        <v>60195</v>
      </c>
      <c r="AA3986" t="s">
        <v>60196</v>
      </c>
      <c r="AC3986">
        <v>0</v>
      </c>
    </row>
    <row r="3987" spans="1:29">
      <c r="A3987" t="s">
        <v>60197</v>
      </c>
      <c r="B3987" t="s">
        <v>60197</v>
      </c>
      <c r="C3987" t="s">
        <v>21702</v>
      </c>
      <c r="D3987" t="s">
        <v>2844</v>
      </c>
      <c r="E3987" t="s">
        <v>60198</v>
      </c>
      <c r="F3987" t="s">
        <v>60199</v>
      </c>
      <c r="G3987">
        <v>21.4</v>
      </c>
      <c r="H3987" t="s">
        <v>60200</v>
      </c>
      <c r="I3987" t="s">
        <v>60201</v>
      </c>
      <c r="J3987" t="s">
        <v>60202</v>
      </c>
      <c r="K3987">
        <v>51</v>
      </c>
      <c r="L3987" t="s">
        <v>60203</v>
      </c>
      <c r="M3987" t="s">
        <v>60204</v>
      </c>
      <c r="N3987" t="s">
        <v>60205</v>
      </c>
      <c r="O3987" t="s">
        <v>60206</v>
      </c>
      <c r="P3987" t="s">
        <v>60207</v>
      </c>
      <c r="Q3987" t="s">
        <v>60208</v>
      </c>
      <c r="R3987">
        <v>67</v>
      </c>
      <c r="S3987" t="s">
        <v>60209</v>
      </c>
      <c r="T3987" t="s">
        <v>55</v>
      </c>
      <c r="U3987">
        <v>16</v>
      </c>
      <c r="V3987" t="s">
        <v>60210</v>
      </c>
      <c r="W3987">
        <v>11</v>
      </c>
      <c r="X3987" t="s">
        <v>60211</v>
      </c>
      <c r="Y3987" t="s">
        <v>60212</v>
      </c>
      <c r="AA3987" t="s">
        <v>60213</v>
      </c>
      <c r="AC3987">
        <v>1</v>
      </c>
    </row>
    <row r="3988" spans="1:29">
      <c r="A3988" t="s">
        <v>60214</v>
      </c>
      <c r="B3988" t="s">
        <v>60215</v>
      </c>
      <c r="C3988" t="s">
        <v>8790</v>
      </c>
      <c r="D3988" t="s">
        <v>6662</v>
      </c>
      <c r="E3988" t="s">
        <v>60216</v>
      </c>
      <c r="F3988" t="s">
        <v>57428</v>
      </c>
      <c r="G3988">
        <v>21.4</v>
      </c>
      <c r="H3988" t="s">
        <v>60217</v>
      </c>
      <c r="I3988" t="s">
        <v>25804</v>
      </c>
      <c r="J3988" t="s">
        <v>60218</v>
      </c>
      <c r="K3988">
        <v>49</v>
      </c>
      <c r="L3988" t="s">
        <v>60219</v>
      </c>
      <c r="M3988" t="s">
        <v>60220</v>
      </c>
      <c r="N3988" t="s">
        <v>31583</v>
      </c>
      <c r="O3988" t="s">
        <v>60221</v>
      </c>
      <c r="P3988" t="s">
        <v>60222</v>
      </c>
      <c r="R3988">
        <v>1</v>
      </c>
      <c r="S3988" t="s">
        <v>118</v>
      </c>
      <c r="AA3988" t="s">
        <v>60223</v>
      </c>
      <c r="AC3988">
        <v>0</v>
      </c>
    </row>
    <row r="3989" spans="1:29">
      <c r="A3989" t="s">
        <v>60224</v>
      </c>
      <c r="B3989" t="s">
        <v>60225</v>
      </c>
      <c r="C3989" t="s">
        <v>60226</v>
      </c>
      <c r="D3989" t="s">
        <v>60227</v>
      </c>
      <c r="E3989" t="s">
        <v>60228</v>
      </c>
      <c r="F3989" t="s">
        <v>60229</v>
      </c>
      <c r="G3989">
        <v>21.4</v>
      </c>
      <c r="H3989" t="s">
        <v>60230</v>
      </c>
      <c r="I3989" t="s">
        <v>60231</v>
      </c>
      <c r="J3989" t="s">
        <v>60232</v>
      </c>
      <c r="K3989">
        <v>79</v>
      </c>
      <c r="L3989" t="s">
        <v>60233</v>
      </c>
      <c r="M3989" t="s">
        <v>60234</v>
      </c>
      <c r="N3989" t="s">
        <v>60235</v>
      </c>
      <c r="O3989" t="s">
        <v>60236</v>
      </c>
      <c r="P3989" t="s">
        <v>60237</v>
      </c>
      <c r="Q3989" t="s">
        <v>60238</v>
      </c>
      <c r="R3989">
        <v>91</v>
      </c>
      <c r="S3989" t="s">
        <v>60239</v>
      </c>
      <c r="T3989" t="s">
        <v>294</v>
      </c>
      <c r="U3989">
        <v>70</v>
      </c>
      <c r="V3989" t="s">
        <v>60240</v>
      </c>
      <c r="W3989">
        <v>43</v>
      </c>
      <c r="AA3989" t="s">
        <v>60241</v>
      </c>
      <c r="AC3989">
        <v>0</v>
      </c>
    </row>
    <row r="3990" spans="1:29">
      <c r="A3990" t="s">
        <v>60242</v>
      </c>
      <c r="B3990" t="s">
        <v>60243</v>
      </c>
      <c r="C3990" t="s">
        <v>17889</v>
      </c>
      <c r="D3990" t="s">
        <v>327</v>
      </c>
      <c r="E3990" t="s">
        <v>60244</v>
      </c>
      <c r="F3990" t="s">
        <v>60245</v>
      </c>
      <c r="G3990">
        <v>21.4</v>
      </c>
      <c r="H3990" t="s">
        <v>60246</v>
      </c>
      <c r="I3990" t="s">
        <v>52500</v>
      </c>
      <c r="J3990" t="s">
        <v>60247</v>
      </c>
      <c r="L3990" t="s">
        <v>60248</v>
      </c>
      <c r="M3990" t="s">
        <v>60249</v>
      </c>
      <c r="Q3990" t="s">
        <v>60250</v>
      </c>
      <c r="R3990">
        <v>30</v>
      </c>
      <c r="S3990" t="s">
        <v>19576</v>
      </c>
      <c r="T3990" t="s">
        <v>758</v>
      </c>
      <c r="U3990">
        <v>21</v>
      </c>
      <c r="V3990" t="s">
        <v>60251</v>
      </c>
      <c r="W3990">
        <v>32</v>
      </c>
      <c r="X3990" t="s">
        <v>60252</v>
      </c>
      <c r="Y3990" t="s">
        <v>1561</v>
      </c>
      <c r="AA3990" t="s">
        <v>60253</v>
      </c>
      <c r="AC3990">
        <v>0</v>
      </c>
    </row>
    <row r="3991" spans="1:29">
      <c r="A3991" t="s">
        <v>60254</v>
      </c>
      <c r="B3991" t="s">
        <v>60254</v>
      </c>
      <c r="C3991" t="s">
        <v>2364</v>
      </c>
      <c r="D3991" t="s">
        <v>60255</v>
      </c>
      <c r="E3991" t="s">
        <v>60256</v>
      </c>
      <c r="F3991" t="s">
        <v>60257</v>
      </c>
      <c r="G3991">
        <v>21.4</v>
      </c>
      <c r="H3991" t="s">
        <v>60258</v>
      </c>
      <c r="I3991" t="s">
        <v>60259</v>
      </c>
      <c r="J3991" t="s">
        <v>60260</v>
      </c>
      <c r="K3991">
        <v>61</v>
      </c>
      <c r="L3991" t="s">
        <v>60261</v>
      </c>
      <c r="M3991" t="s">
        <v>60262</v>
      </c>
      <c r="N3991" t="s">
        <v>60263</v>
      </c>
      <c r="O3991" t="s">
        <v>60264</v>
      </c>
      <c r="P3991" t="s">
        <v>60265</v>
      </c>
      <c r="Q3991" t="s">
        <v>60266</v>
      </c>
      <c r="R3991">
        <v>95</v>
      </c>
      <c r="S3991" t="s">
        <v>60267</v>
      </c>
      <c r="T3991" t="s">
        <v>204</v>
      </c>
      <c r="U3991">
        <v>41</v>
      </c>
      <c r="V3991" t="s">
        <v>60268</v>
      </c>
      <c r="W3991">
        <v>42</v>
      </c>
      <c r="X3991" t="s">
        <v>60269</v>
      </c>
      <c r="Y3991" t="s">
        <v>60270</v>
      </c>
      <c r="AA3991" t="s">
        <v>60271</v>
      </c>
      <c r="AC3991">
        <v>0</v>
      </c>
    </row>
    <row r="3992" spans="1:29">
      <c r="A3992" t="s">
        <v>60272</v>
      </c>
      <c r="B3992" t="s">
        <v>60272</v>
      </c>
      <c r="C3992" t="s">
        <v>7037</v>
      </c>
      <c r="D3992" t="s">
        <v>60273</v>
      </c>
      <c r="E3992" t="s">
        <v>60274</v>
      </c>
      <c r="F3992" t="s">
        <v>33789</v>
      </c>
      <c r="G3992">
        <v>21.4</v>
      </c>
      <c r="H3992" t="s">
        <v>60275</v>
      </c>
      <c r="I3992" t="s">
        <v>60276</v>
      </c>
      <c r="J3992" t="s">
        <v>60277</v>
      </c>
      <c r="K3992">
        <v>70</v>
      </c>
      <c r="L3992" t="s">
        <v>60278</v>
      </c>
      <c r="M3992" t="s">
        <v>60279</v>
      </c>
      <c r="N3992" t="s">
        <v>60280</v>
      </c>
      <c r="O3992" t="s">
        <v>60281</v>
      </c>
      <c r="P3992" t="s">
        <v>60282</v>
      </c>
      <c r="R3992">
        <v>193</v>
      </c>
      <c r="S3992" t="s">
        <v>60283</v>
      </c>
      <c r="T3992" t="s">
        <v>407</v>
      </c>
      <c r="U3992">
        <v>71</v>
      </c>
      <c r="V3992" t="s">
        <v>60284</v>
      </c>
      <c r="W3992">
        <v>9</v>
      </c>
      <c r="X3992" t="s">
        <v>60285</v>
      </c>
      <c r="Y3992" t="s">
        <v>60286</v>
      </c>
      <c r="AA3992" t="s">
        <v>60287</v>
      </c>
      <c r="AC3992">
        <v>0</v>
      </c>
    </row>
    <row r="3993" spans="1:29">
      <c r="A3993" t="s">
        <v>60288</v>
      </c>
      <c r="B3993" t="s">
        <v>60288</v>
      </c>
      <c r="C3993" t="s">
        <v>60289</v>
      </c>
      <c r="D3993" t="s">
        <v>14582</v>
      </c>
      <c r="E3993" t="s">
        <v>60290</v>
      </c>
      <c r="F3993" t="s">
        <v>60291</v>
      </c>
      <c r="G3993">
        <v>21.4</v>
      </c>
      <c r="H3993" t="s">
        <v>60292</v>
      </c>
      <c r="I3993" t="s">
        <v>60293</v>
      </c>
      <c r="J3993" t="s">
        <v>60294</v>
      </c>
      <c r="K3993">
        <v>65</v>
      </c>
      <c r="L3993" t="s">
        <v>60295</v>
      </c>
      <c r="M3993" t="s">
        <v>60296</v>
      </c>
      <c r="N3993" t="s">
        <v>1000</v>
      </c>
      <c r="O3993" t="s">
        <v>60297</v>
      </c>
      <c r="P3993" t="s">
        <v>60298</v>
      </c>
      <c r="R3993">
        <v>5</v>
      </c>
      <c r="S3993" t="s">
        <v>758</v>
      </c>
      <c r="T3993" t="s">
        <v>4302</v>
      </c>
      <c r="Z3993" t="s">
        <v>60299</v>
      </c>
      <c r="AA3993" t="s">
        <v>60300</v>
      </c>
      <c r="AC3993">
        <v>1</v>
      </c>
    </row>
    <row r="3994" spans="1:29">
      <c r="A3994" t="s">
        <v>60301</v>
      </c>
      <c r="B3994" t="s">
        <v>60302</v>
      </c>
      <c r="C3994" t="s">
        <v>60303</v>
      </c>
      <c r="D3994" t="s">
        <v>60304</v>
      </c>
      <c r="E3994" t="s">
        <v>60305</v>
      </c>
      <c r="F3994" t="s">
        <v>22992</v>
      </c>
      <c r="G3994">
        <v>21.4</v>
      </c>
      <c r="H3994" t="s">
        <v>60306</v>
      </c>
      <c r="I3994" t="s">
        <v>47510</v>
      </c>
      <c r="J3994" t="s">
        <v>60307</v>
      </c>
      <c r="K3994">
        <v>54</v>
      </c>
      <c r="L3994" t="s">
        <v>60308</v>
      </c>
      <c r="M3994" t="s">
        <v>60309</v>
      </c>
      <c r="N3994" t="s">
        <v>60310</v>
      </c>
      <c r="O3994" t="s">
        <v>60311</v>
      </c>
      <c r="P3994" t="s">
        <v>60312</v>
      </c>
      <c r="S3994" t="s">
        <v>2545</v>
      </c>
      <c r="U3994">
        <v>2</v>
      </c>
      <c r="V3994" t="s">
        <v>60313</v>
      </c>
      <c r="W3994">
        <v>5</v>
      </c>
      <c r="X3994" t="s">
        <v>60314</v>
      </c>
      <c r="Y3994" t="s">
        <v>60315</v>
      </c>
      <c r="AA3994" t="s">
        <v>60316</v>
      </c>
      <c r="AC3994">
        <v>0</v>
      </c>
    </row>
    <row r="3995" spans="1:29">
      <c r="A3995" t="s">
        <v>60317</v>
      </c>
      <c r="B3995" t="s">
        <v>60317</v>
      </c>
      <c r="C3995" t="s">
        <v>60318</v>
      </c>
      <c r="D3995" t="s">
        <v>2365</v>
      </c>
      <c r="E3995" t="s">
        <v>60319</v>
      </c>
      <c r="F3995" t="s">
        <v>17919</v>
      </c>
      <c r="G3995">
        <v>21.4</v>
      </c>
      <c r="H3995" t="s">
        <v>60320</v>
      </c>
      <c r="I3995" t="s">
        <v>12169</v>
      </c>
      <c r="J3995" t="s">
        <v>60321</v>
      </c>
      <c r="K3995">
        <v>60</v>
      </c>
      <c r="N3995" t="s">
        <v>60322</v>
      </c>
      <c r="O3995" t="s">
        <v>60323</v>
      </c>
      <c r="P3995" t="s">
        <v>60324</v>
      </c>
      <c r="R3995">
        <v>14</v>
      </c>
      <c r="S3995" t="s">
        <v>60325</v>
      </c>
      <c r="U3995">
        <v>7</v>
      </c>
      <c r="V3995" t="s">
        <v>60326</v>
      </c>
      <c r="W3995">
        <v>9</v>
      </c>
      <c r="X3995" t="s">
        <v>60327</v>
      </c>
      <c r="Y3995" t="s">
        <v>2069</v>
      </c>
      <c r="AA3995" t="s">
        <v>60328</v>
      </c>
      <c r="AC3995">
        <v>0</v>
      </c>
    </row>
    <row r="3996" spans="1:29">
      <c r="A3996" t="s">
        <v>60329</v>
      </c>
      <c r="B3996" t="s">
        <v>60330</v>
      </c>
      <c r="C3996" t="s">
        <v>60331</v>
      </c>
      <c r="D3996" t="s">
        <v>3041</v>
      </c>
      <c r="E3996" t="s">
        <v>60332</v>
      </c>
      <c r="F3996" t="s">
        <v>27882</v>
      </c>
      <c r="G3996">
        <v>21.4</v>
      </c>
      <c r="H3996" t="s">
        <v>60333</v>
      </c>
      <c r="I3996" t="s">
        <v>60334</v>
      </c>
      <c r="J3996" t="s">
        <v>60335</v>
      </c>
      <c r="K3996">
        <v>45</v>
      </c>
      <c r="L3996" t="s">
        <v>60336</v>
      </c>
      <c r="M3996" t="s">
        <v>60337</v>
      </c>
      <c r="N3996" t="s">
        <v>60338</v>
      </c>
      <c r="O3996" t="s">
        <v>60339</v>
      </c>
      <c r="P3996" t="s">
        <v>60340</v>
      </c>
      <c r="Q3996" t="s">
        <v>157</v>
      </c>
      <c r="R3996">
        <v>2</v>
      </c>
      <c r="S3996" t="s">
        <v>4692</v>
      </c>
      <c r="U3996">
        <v>1</v>
      </c>
      <c r="V3996" t="s">
        <v>30867</v>
      </c>
      <c r="X3996" t="s">
        <v>60341</v>
      </c>
      <c r="AA3996" t="s">
        <v>60342</v>
      </c>
      <c r="AC3996">
        <v>0</v>
      </c>
    </row>
    <row r="3997" spans="1:29">
      <c r="A3997" t="s">
        <v>60343</v>
      </c>
      <c r="B3997" t="s">
        <v>60344</v>
      </c>
      <c r="C3997" t="s">
        <v>115</v>
      </c>
      <c r="D3997" t="s">
        <v>60345</v>
      </c>
      <c r="E3997" t="s">
        <v>60346</v>
      </c>
      <c r="F3997" t="s">
        <v>40480</v>
      </c>
      <c r="G3997">
        <v>21.4</v>
      </c>
      <c r="H3997" t="s">
        <v>60347</v>
      </c>
      <c r="I3997" t="s">
        <v>60348</v>
      </c>
      <c r="J3997" t="s">
        <v>60349</v>
      </c>
      <c r="K3997">
        <v>82</v>
      </c>
      <c r="L3997" t="s">
        <v>60350</v>
      </c>
      <c r="M3997" t="s">
        <v>60351</v>
      </c>
      <c r="N3997" t="s">
        <v>60352</v>
      </c>
      <c r="O3997" t="s">
        <v>60353</v>
      </c>
      <c r="P3997" t="s">
        <v>60354</v>
      </c>
      <c r="Q3997" t="s">
        <v>60355</v>
      </c>
      <c r="R3997">
        <v>79</v>
      </c>
      <c r="S3997" t="s">
        <v>60356</v>
      </c>
      <c r="T3997" t="s">
        <v>118</v>
      </c>
      <c r="U3997">
        <v>31</v>
      </c>
      <c r="V3997" t="s">
        <v>60357</v>
      </c>
      <c r="W3997">
        <v>15</v>
      </c>
      <c r="X3997" t="s">
        <v>60358</v>
      </c>
      <c r="Y3997" t="s">
        <v>60359</v>
      </c>
      <c r="AA3997" t="s">
        <v>60360</v>
      </c>
      <c r="AC3997">
        <v>1</v>
      </c>
    </row>
    <row r="3998" spans="1:29">
      <c r="A3998" t="s">
        <v>60361</v>
      </c>
      <c r="B3998" t="s">
        <v>60361</v>
      </c>
      <c r="C3998" t="s">
        <v>60362</v>
      </c>
      <c r="D3998" t="s">
        <v>60363</v>
      </c>
      <c r="E3998" t="s">
        <v>60364</v>
      </c>
      <c r="F3998" t="s">
        <v>60365</v>
      </c>
      <c r="G3998">
        <v>21.4</v>
      </c>
      <c r="H3998" t="s">
        <v>60366</v>
      </c>
      <c r="I3998" t="s">
        <v>1651</v>
      </c>
      <c r="J3998" t="s">
        <v>60367</v>
      </c>
      <c r="K3998">
        <v>29</v>
      </c>
      <c r="N3998" t="s">
        <v>60368</v>
      </c>
      <c r="O3998" t="s">
        <v>60369</v>
      </c>
      <c r="P3998" t="s">
        <v>60370</v>
      </c>
      <c r="AC3998">
        <v>0</v>
      </c>
    </row>
    <row r="3999" spans="1:29">
      <c r="A3999" t="s">
        <v>60371</v>
      </c>
      <c r="B3999" t="s">
        <v>60371</v>
      </c>
      <c r="C3999" t="s">
        <v>27057</v>
      </c>
      <c r="D3999" t="s">
        <v>50492</v>
      </c>
      <c r="E3999" t="s">
        <v>60372</v>
      </c>
      <c r="F3999" t="s">
        <v>60373</v>
      </c>
      <c r="G3999">
        <v>21.4</v>
      </c>
      <c r="H3999" t="s">
        <v>60374</v>
      </c>
      <c r="I3999" t="s">
        <v>60375</v>
      </c>
      <c r="J3999" t="s">
        <v>60376</v>
      </c>
      <c r="K3999">
        <v>62</v>
      </c>
      <c r="L3999" t="s">
        <v>60377</v>
      </c>
      <c r="M3999" t="s">
        <v>60378</v>
      </c>
      <c r="N3999" t="s">
        <v>60379</v>
      </c>
      <c r="O3999" t="s">
        <v>60380</v>
      </c>
      <c r="P3999" t="s">
        <v>60381</v>
      </c>
      <c r="Q3999" t="s">
        <v>60382</v>
      </c>
      <c r="R3999">
        <v>11</v>
      </c>
      <c r="S3999" t="s">
        <v>21986</v>
      </c>
      <c r="U3999">
        <v>9</v>
      </c>
      <c r="V3999" t="s">
        <v>60383</v>
      </c>
      <c r="W3999">
        <v>29</v>
      </c>
      <c r="X3999" t="s">
        <v>60384</v>
      </c>
      <c r="Y3999" t="s">
        <v>44006</v>
      </c>
      <c r="AC3999">
        <v>1</v>
      </c>
    </row>
    <row r="4000" spans="1:29">
      <c r="A4000" t="s">
        <v>60385</v>
      </c>
      <c r="B4000" t="s">
        <v>32308</v>
      </c>
      <c r="C4000" t="s">
        <v>18299</v>
      </c>
      <c r="D4000" t="s">
        <v>1829</v>
      </c>
      <c r="E4000" t="s">
        <v>60386</v>
      </c>
      <c r="F4000" t="s">
        <v>60387</v>
      </c>
      <c r="G4000">
        <v>21.4</v>
      </c>
      <c r="H4000" t="s">
        <v>60388</v>
      </c>
      <c r="I4000" t="s">
        <v>60389</v>
      </c>
      <c r="J4000" t="s">
        <v>60390</v>
      </c>
      <c r="N4000" t="s">
        <v>4255</v>
      </c>
      <c r="O4000" t="s">
        <v>60391</v>
      </c>
      <c r="P4000" t="s">
        <v>60392</v>
      </c>
      <c r="R4000">
        <v>1</v>
      </c>
      <c r="S4000" t="s">
        <v>566</v>
      </c>
      <c r="T4000" t="s">
        <v>3906</v>
      </c>
      <c r="U4000">
        <v>3</v>
      </c>
      <c r="V4000" t="s">
        <v>60393</v>
      </c>
      <c r="W4000">
        <v>2</v>
      </c>
      <c r="X4000" t="s">
        <v>60394</v>
      </c>
      <c r="Y4000" t="s">
        <v>849</v>
      </c>
      <c r="AA4000" t="s">
        <v>60395</v>
      </c>
      <c r="AC4000">
        <v>1</v>
      </c>
    </row>
    <row r="4001" spans="1:29">
      <c r="A4001" t="s">
        <v>60396</v>
      </c>
      <c r="B4001" t="s">
        <v>60397</v>
      </c>
      <c r="C4001" t="s">
        <v>57042</v>
      </c>
      <c r="D4001" t="s">
        <v>60398</v>
      </c>
      <c r="E4001" t="s">
        <v>60399</v>
      </c>
      <c r="F4001" t="s">
        <v>17136</v>
      </c>
      <c r="G4001">
        <v>21.4</v>
      </c>
      <c r="H4001" t="s">
        <v>60400</v>
      </c>
      <c r="I4001" t="s">
        <v>226</v>
      </c>
      <c r="J4001" t="s">
        <v>1974</v>
      </c>
      <c r="L4001" t="s">
        <v>60401</v>
      </c>
      <c r="M4001" t="s">
        <v>60402</v>
      </c>
      <c r="Q4001" t="s">
        <v>60403</v>
      </c>
      <c r="AC4001">
        <v>0</v>
      </c>
    </row>
    <row r="4002" spans="1:29">
      <c r="A4002" t="s">
        <v>60404</v>
      </c>
      <c r="B4002" t="s">
        <v>60405</v>
      </c>
      <c r="C4002" t="s">
        <v>695</v>
      </c>
      <c r="D4002" t="s">
        <v>11599</v>
      </c>
      <c r="E4002" t="s">
        <v>60406</v>
      </c>
      <c r="F4002" t="s">
        <v>60407</v>
      </c>
      <c r="G4002">
        <v>21.4</v>
      </c>
      <c r="H4002" t="s">
        <v>60408</v>
      </c>
      <c r="I4002" t="s">
        <v>60409</v>
      </c>
      <c r="J4002" t="s">
        <v>60410</v>
      </c>
      <c r="K4002">
        <v>54</v>
      </c>
      <c r="L4002" t="s">
        <v>60411</v>
      </c>
      <c r="M4002" t="s">
        <v>60412</v>
      </c>
      <c r="N4002" t="s">
        <v>60413</v>
      </c>
      <c r="O4002" t="s">
        <v>60414</v>
      </c>
      <c r="P4002" t="s">
        <v>60415</v>
      </c>
      <c r="Q4002" t="s">
        <v>60416</v>
      </c>
      <c r="R4002">
        <v>40</v>
      </c>
      <c r="S4002" t="s">
        <v>19339</v>
      </c>
      <c r="U4002">
        <v>2</v>
      </c>
      <c r="V4002" t="s">
        <v>60417</v>
      </c>
      <c r="X4002" t="s">
        <v>60418</v>
      </c>
      <c r="Y4002" t="s">
        <v>3190</v>
      </c>
      <c r="AA4002" t="s">
        <v>60419</v>
      </c>
      <c r="AC4002">
        <v>1</v>
      </c>
    </row>
    <row r="4003" spans="1:29">
      <c r="A4003" t="s">
        <v>6193</v>
      </c>
      <c r="B4003" t="s">
        <v>6193</v>
      </c>
      <c r="C4003" t="s">
        <v>60420</v>
      </c>
      <c r="D4003" t="s">
        <v>60421</v>
      </c>
      <c r="E4003" t="s">
        <v>60422</v>
      </c>
      <c r="F4003" t="s">
        <v>60423</v>
      </c>
      <c r="G4003">
        <v>21.4</v>
      </c>
      <c r="H4003" t="s">
        <v>60424</v>
      </c>
      <c r="I4003" t="s">
        <v>60425</v>
      </c>
      <c r="J4003" t="s">
        <v>60426</v>
      </c>
      <c r="K4003">
        <v>63</v>
      </c>
      <c r="L4003" t="s">
        <v>60427</v>
      </c>
      <c r="M4003" t="s">
        <v>60428</v>
      </c>
      <c r="Q4003" t="s">
        <v>60429</v>
      </c>
      <c r="R4003">
        <v>35</v>
      </c>
      <c r="S4003" t="s">
        <v>31103</v>
      </c>
      <c r="U4003">
        <v>5</v>
      </c>
      <c r="V4003" t="s">
        <v>60430</v>
      </c>
      <c r="W4003">
        <v>3</v>
      </c>
      <c r="X4003" t="s">
        <v>60431</v>
      </c>
      <c r="Y4003" t="s">
        <v>5691</v>
      </c>
      <c r="AA4003" t="s">
        <v>60432</v>
      </c>
      <c r="AC4003">
        <v>0</v>
      </c>
    </row>
    <row r="4004" spans="1:29">
      <c r="A4004" t="s">
        <v>60433</v>
      </c>
      <c r="B4004" t="s">
        <v>10076</v>
      </c>
      <c r="C4004" t="s">
        <v>2623</v>
      </c>
      <c r="D4004" t="s">
        <v>10077</v>
      </c>
      <c r="E4004" t="s">
        <v>60434</v>
      </c>
      <c r="F4004" t="s">
        <v>36206</v>
      </c>
      <c r="G4004">
        <v>21.4</v>
      </c>
      <c r="H4004" t="s">
        <v>60435</v>
      </c>
      <c r="I4004" t="s">
        <v>60436</v>
      </c>
      <c r="J4004" t="s">
        <v>60437</v>
      </c>
      <c r="K4004">
        <v>62</v>
      </c>
      <c r="L4004" t="s">
        <v>60438</v>
      </c>
      <c r="M4004" t="s">
        <v>60439</v>
      </c>
      <c r="N4004" t="s">
        <v>60440</v>
      </c>
      <c r="O4004" t="s">
        <v>60441</v>
      </c>
      <c r="P4004" t="s">
        <v>60442</v>
      </c>
      <c r="Q4004" t="s">
        <v>60443</v>
      </c>
      <c r="R4004">
        <v>46</v>
      </c>
      <c r="S4004" t="s">
        <v>47760</v>
      </c>
      <c r="U4004">
        <v>16</v>
      </c>
      <c r="V4004" t="s">
        <v>7072</v>
      </c>
      <c r="W4004">
        <v>11</v>
      </c>
      <c r="X4004" t="s">
        <v>60444</v>
      </c>
      <c r="Y4004" t="s">
        <v>60445</v>
      </c>
      <c r="AA4004" t="s">
        <v>60446</v>
      </c>
      <c r="AC4004">
        <v>1</v>
      </c>
    </row>
    <row r="4005" spans="1:29">
      <c r="A4005" t="s">
        <v>60447</v>
      </c>
      <c r="B4005" t="s">
        <v>60448</v>
      </c>
      <c r="C4005" t="s">
        <v>60449</v>
      </c>
      <c r="D4005" t="s">
        <v>8081</v>
      </c>
      <c r="E4005" t="s">
        <v>60450</v>
      </c>
      <c r="F4005" t="s">
        <v>17146</v>
      </c>
      <c r="G4005">
        <v>21.4</v>
      </c>
      <c r="H4005" t="s">
        <v>60451</v>
      </c>
      <c r="I4005" t="s">
        <v>60452</v>
      </c>
      <c r="J4005" t="s">
        <v>60453</v>
      </c>
      <c r="K4005">
        <v>58</v>
      </c>
      <c r="L4005" t="s">
        <v>60454</v>
      </c>
      <c r="M4005" t="s">
        <v>60455</v>
      </c>
      <c r="N4005" t="s">
        <v>60456</v>
      </c>
      <c r="O4005" t="s">
        <v>60457</v>
      </c>
      <c r="P4005" t="s">
        <v>60458</v>
      </c>
      <c r="R4005">
        <v>1</v>
      </c>
      <c r="S4005" t="s">
        <v>11036</v>
      </c>
      <c r="AA4005" t="s">
        <v>60459</v>
      </c>
      <c r="AC4005">
        <v>1</v>
      </c>
    </row>
    <row r="4006" spans="1:29">
      <c r="A4006" t="s">
        <v>60460</v>
      </c>
      <c r="B4006" t="s">
        <v>5652</v>
      </c>
      <c r="C4006" t="s">
        <v>2724</v>
      </c>
      <c r="D4006" t="s">
        <v>5653</v>
      </c>
      <c r="E4006" t="s">
        <v>60461</v>
      </c>
      <c r="F4006" t="s">
        <v>60462</v>
      </c>
      <c r="G4006">
        <v>21.4</v>
      </c>
      <c r="H4006" t="s">
        <v>60463</v>
      </c>
      <c r="I4006" t="s">
        <v>60464</v>
      </c>
      <c r="J4006" t="s">
        <v>60465</v>
      </c>
      <c r="L4006" t="s">
        <v>60466</v>
      </c>
      <c r="M4006" t="s">
        <v>60467</v>
      </c>
      <c r="O4006" t="s">
        <v>60468</v>
      </c>
      <c r="P4006" t="s">
        <v>60469</v>
      </c>
      <c r="Q4006" t="s">
        <v>60470</v>
      </c>
      <c r="R4006">
        <v>4</v>
      </c>
      <c r="S4006" t="s">
        <v>26969</v>
      </c>
      <c r="T4006" t="s">
        <v>407</v>
      </c>
      <c r="U4006">
        <v>2</v>
      </c>
      <c r="V4006" t="s">
        <v>60471</v>
      </c>
      <c r="X4006" t="s">
        <v>60472</v>
      </c>
      <c r="Y4006" t="s">
        <v>9089</v>
      </c>
      <c r="AA4006" t="s">
        <v>60473</v>
      </c>
      <c r="AC4006">
        <v>0</v>
      </c>
    </row>
    <row r="4007" spans="1:29">
      <c r="A4007" t="s">
        <v>60474</v>
      </c>
      <c r="B4007" t="s">
        <v>60474</v>
      </c>
      <c r="C4007" t="s">
        <v>201</v>
      </c>
      <c r="D4007" t="s">
        <v>3995</v>
      </c>
      <c r="E4007" t="s">
        <v>60475</v>
      </c>
      <c r="F4007" t="s">
        <v>60476</v>
      </c>
      <c r="G4007">
        <v>21.4</v>
      </c>
      <c r="H4007" t="s">
        <v>60477</v>
      </c>
      <c r="I4007" t="s">
        <v>60478</v>
      </c>
      <c r="J4007" t="s">
        <v>60479</v>
      </c>
      <c r="L4007" t="s">
        <v>60480</v>
      </c>
      <c r="M4007" t="s">
        <v>60481</v>
      </c>
      <c r="Q4007" t="s">
        <v>60482</v>
      </c>
      <c r="R4007">
        <v>10</v>
      </c>
      <c r="S4007" t="s">
        <v>49676</v>
      </c>
      <c r="T4007" t="s">
        <v>12140</v>
      </c>
      <c r="U4007">
        <v>18</v>
      </c>
      <c r="V4007" t="s">
        <v>60483</v>
      </c>
      <c r="W4007">
        <v>12</v>
      </c>
      <c r="X4007" t="s">
        <v>60484</v>
      </c>
      <c r="Y4007" t="s">
        <v>1289</v>
      </c>
      <c r="AA4007" t="s">
        <v>60485</v>
      </c>
      <c r="AC4007">
        <v>1</v>
      </c>
    </row>
    <row r="4008" spans="1:29">
      <c r="A4008" t="s">
        <v>60486</v>
      </c>
      <c r="B4008" t="s">
        <v>60487</v>
      </c>
      <c r="C4008" t="s">
        <v>60488</v>
      </c>
      <c r="D4008" t="s">
        <v>60489</v>
      </c>
      <c r="E4008" t="s">
        <v>60490</v>
      </c>
      <c r="F4008" t="s">
        <v>6165</v>
      </c>
      <c r="G4008">
        <v>21.4</v>
      </c>
      <c r="H4008" t="s">
        <v>60491</v>
      </c>
      <c r="I4008" t="s">
        <v>60492</v>
      </c>
      <c r="J4008" t="s">
        <v>60493</v>
      </c>
      <c r="K4008">
        <v>20</v>
      </c>
      <c r="L4008" t="s">
        <v>60494</v>
      </c>
      <c r="M4008" t="s">
        <v>60495</v>
      </c>
      <c r="N4008" t="s">
        <v>60496</v>
      </c>
      <c r="O4008" t="s">
        <v>60497</v>
      </c>
      <c r="P4008" t="s">
        <v>60498</v>
      </c>
      <c r="Q4008" t="s">
        <v>60499</v>
      </c>
      <c r="R4008">
        <v>25</v>
      </c>
      <c r="S4008" t="s">
        <v>20449</v>
      </c>
      <c r="T4008" t="s">
        <v>1810</v>
      </c>
      <c r="U4008">
        <v>5</v>
      </c>
      <c r="V4008" t="s">
        <v>60500</v>
      </c>
      <c r="W4008">
        <v>4</v>
      </c>
      <c r="X4008" t="s">
        <v>60501</v>
      </c>
      <c r="Y4008" t="s">
        <v>6691</v>
      </c>
      <c r="Z4008" t="s">
        <v>60502</v>
      </c>
      <c r="AA4008" t="s">
        <v>60503</v>
      </c>
      <c r="AC4008">
        <v>0</v>
      </c>
    </row>
    <row r="4009" spans="1:29">
      <c r="A4009" t="s">
        <v>60504</v>
      </c>
      <c r="B4009" t="s">
        <v>17843</v>
      </c>
      <c r="C4009" t="s">
        <v>9721</v>
      </c>
      <c r="D4009" t="s">
        <v>8448</v>
      </c>
      <c r="E4009" t="s">
        <v>60505</v>
      </c>
      <c r="F4009" t="s">
        <v>60506</v>
      </c>
      <c r="G4009">
        <v>21.4</v>
      </c>
      <c r="H4009" t="s">
        <v>60507</v>
      </c>
      <c r="I4009" t="s">
        <v>60508</v>
      </c>
      <c r="J4009" t="s">
        <v>60509</v>
      </c>
      <c r="K4009">
        <v>64</v>
      </c>
      <c r="L4009" t="s">
        <v>60510</v>
      </c>
      <c r="M4009" t="s">
        <v>60511</v>
      </c>
      <c r="N4009" t="s">
        <v>38966</v>
      </c>
      <c r="O4009" t="s">
        <v>60512</v>
      </c>
      <c r="P4009" t="s">
        <v>60513</v>
      </c>
      <c r="Q4009" t="s">
        <v>60514</v>
      </c>
      <c r="R4009">
        <v>53</v>
      </c>
      <c r="S4009" t="s">
        <v>60515</v>
      </c>
      <c r="T4009" t="s">
        <v>719</v>
      </c>
      <c r="U4009">
        <v>19</v>
      </c>
      <c r="V4009" t="s">
        <v>60516</v>
      </c>
      <c r="W4009">
        <v>18</v>
      </c>
      <c r="X4009" t="s">
        <v>60517</v>
      </c>
      <c r="Y4009" t="s">
        <v>60518</v>
      </c>
      <c r="AA4009" t="s">
        <v>60519</v>
      </c>
      <c r="AC4009">
        <v>1</v>
      </c>
    </row>
    <row r="4010" spans="1:29">
      <c r="A4010" t="s">
        <v>60520</v>
      </c>
      <c r="B4010" t="s">
        <v>60520</v>
      </c>
      <c r="C4010" t="s">
        <v>60521</v>
      </c>
      <c r="D4010" t="s">
        <v>16726</v>
      </c>
      <c r="E4010" t="s">
        <v>60522</v>
      </c>
      <c r="F4010" t="s">
        <v>46847</v>
      </c>
      <c r="G4010">
        <v>21.4</v>
      </c>
      <c r="H4010" t="s">
        <v>60523</v>
      </c>
      <c r="I4010" t="s">
        <v>60524</v>
      </c>
      <c r="J4010" t="s">
        <v>60525</v>
      </c>
      <c r="L4010" t="s">
        <v>60526</v>
      </c>
      <c r="M4010" t="s">
        <v>60527</v>
      </c>
      <c r="N4010" t="s">
        <v>60528</v>
      </c>
      <c r="O4010" t="s">
        <v>60529</v>
      </c>
      <c r="P4010" t="s">
        <v>60530</v>
      </c>
      <c r="R4010">
        <v>5</v>
      </c>
      <c r="S4010" t="s">
        <v>13366</v>
      </c>
      <c r="U4010">
        <v>2</v>
      </c>
      <c r="V4010" t="s">
        <v>60531</v>
      </c>
      <c r="W4010">
        <v>3</v>
      </c>
      <c r="Z4010" t="s">
        <v>60532</v>
      </c>
      <c r="AA4010" t="s">
        <v>60533</v>
      </c>
      <c r="AC4010">
        <v>1</v>
      </c>
    </row>
    <row r="4011" spans="1:29">
      <c r="A4011" t="s">
        <v>60534</v>
      </c>
      <c r="B4011" t="s">
        <v>60535</v>
      </c>
      <c r="C4011" t="s">
        <v>60536</v>
      </c>
      <c r="D4011" t="s">
        <v>3401</v>
      </c>
      <c r="E4011" t="s">
        <v>60537</v>
      </c>
      <c r="F4011" t="s">
        <v>60538</v>
      </c>
      <c r="G4011">
        <v>21.4</v>
      </c>
      <c r="X4011" t="s">
        <v>60539</v>
      </c>
      <c r="Y4011" t="s">
        <v>60540</v>
      </c>
      <c r="AC4011">
        <v>0</v>
      </c>
    </row>
    <row r="4012" spans="1:29">
      <c r="A4012" t="s">
        <v>60541</v>
      </c>
      <c r="B4012" t="s">
        <v>60542</v>
      </c>
      <c r="C4012" t="s">
        <v>60543</v>
      </c>
      <c r="D4012" t="s">
        <v>42455</v>
      </c>
      <c r="E4012" t="s">
        <v>60544</v>
      </c>
      <c r="F4012" t="s">
        <v>60545</v>
      </c>
      <c r="G4012">
        <v>21.3</v>
      </c>
      <c r="H4012" t="s">
        <v>60546</v>
      </c>
      <c r="I4012" t="s">
        <v>60547</v>
      </c>
      <c r="J4012" t="s">
        <v>60548</v>
      </c>
      <c r="K4012">
        <v>71</v>
      </c>
      <c r="L4012" t="s">
        <v>60549</v>
      </c>
      <c r="M4012" t="s">
        <v>60550</v>
      </c>
      <c r="N4012" t="s">
        <v>60551</v>
      </c>
      <c r="O4012" t="s">
        <v>60552</v>
      </c>
      <c r="P4012" t="s">
        <v>60553</v>
      </c>
      <c r="Q4012" t="s">
        <v>60554</v>
      </c>
      <c r="R4012">
        <v>6</v>
      </c>
      <c r="S4012" t="s">
        <v>35681</v>
      </c>
      <c r="U4012">
        <v>1</v>
      </c>
      <c r="V4012" t="s">
        <v>6682</v>
      </c>
      <c r="X4012" t="s">
        <v>60555</v>
      </c>
      <c r="Y4012" t="s">
        <v>60556</v>
      </c>
      <c r="AA4012" t="s">
        <v>60557</v>
      </c>
      <c r="AC4012">
        <v>0</v>
      </c>
    </row>
    <row r="4013" spans="1:29">
      <c r="A4013" t="s">
        <v>60558</v>
      </c>
      <c r="B4013" t="s">
        <v>60558</v>
      </c>
      <c r="C4013" t="s">
        <v>39271</v>
      </c>
      <c r="D4013" t="s">
        <v>18388</v>
      </c>
      <c r="E4013" t="s">
        <v>60559</v>
      </c>
      <c r="F4013" t="s">
        <v>60560</v>
      </c>
      <c r="G4013">
        <v>21.3</v>
      </c>
      <c r="H4013" t="s">
        <v>60561</v>
      </c>
      <c r="I4013" t="s">
        <v>52422</v>
      </c>
      <c r="J4013" t="s">
        <v>60562</v>
      </c>
      <c r="K4013">
        <v>69</v>
      </c>
      <c r="L4013" t="s">
        <v>60563</v>
      </c>
      <c r="M4013" t="s">
        <v>60564</v>
      </c>
      <c r="Q4013" t="s">
        <v>28715</v>
      </c>
      <c r="R4013">
        <v>12</v>
      </c>
      <c r="S4013" t="s">
        <v>60565</v>
      </c>
      <c r="U4013">
        <v>4</v>
      </c>
      <c r="V4013" t="s">
        <v>60566</v>
      </c>
      <c r="AA4013" t="s">
        <v>60567</v>
      </c>
      <c r="AC4013">
        <v>0</v>
      </c>
    </row>
    <row r="4014" spans="1:29">
      <c r="A4014" t="s">
        <v>60568</v>
      </c>
      <c r="B4014" t="s">
        <v>60569</v>
      </c>
      <c r="C4014" t="s">
        <v>1737</v>
      </c>
      <c r="D4014" t="s">
        <v>11829</v>
      </c>
      <c r="E4014" t="s">
        <v>60570</v>
      </c>
      <c r="F4014" t="s">
        <v>60571</v>
      </c>
      <c r="G4014">
        <v>21.3</v>
      </c>
      <c r="H4014" t="s">
        <v>60572</v>
      </c>
      <c r="I4014" t="s">
        <v>60573</v>
      </c>
      <c r="J4014" t="s">
        <v>60574</v>
      </c>
      <c r="K4014">
        <v>62</v>
      </c>
      <c r="L4014" t="s">
        <v>60575</v>
      </c>
      <c r="M4014" t="s">
        <v>60576</v>
      </c>
      <c r="N4014" t="s">
        <v>60577</v>
      </c>
      <c r="O4014" t="s">
        <v>60578</v>
      </c>
      <c r="P4014" t="s">
        <v>60579</v>
      </c>
      <c r="Q4014" t="s">
        <v>60580</v>
      </c>
      <c r="R4014">
        <v>8</v>
      </c>
      <c r="S4014" t="s">
        <v>14491</v>
      </c>
      <c r="U4014">
        <v>6</v>
      </c>
      <c r="V4014" t="s">
        <v>60581</v>
      </c>
      <c r="W4014">
        <v>7</v>
      </c>
      <c r="X4014" t="s">
        <v>60582</v>
      </c>
      <c r="Y4014" t="s">
        <v>20025</v>
      </c>
      <c r="AA4014" t="s">
        <v>60583</v>
      </c>
      <c r="AC4014">
        <v>0</v>
      </c>
    </row>
    <row r="4015" spans="1:29">
      <c r="A4015" t="s">
        <v>60584</v>
      </c>
      <c r="B4015" t="s">
        <v>60584</v>
      </c>
      <c r="C4015" t="s">
        <v>60585</v>
      </c>
      <c r="D4015" t="s">
        <v>1500</v>
      </c>
      <c r="E4015" t="s">
        <v>60586</v>
      </c>
      <c r="F4015" t="s">
        <v>60587</v>
      </c>
      <c r="G4015">
        <v>21.3</v>
      </c>
      <c r="H4015" t="s">
        <v>60588</v>
      </c>
      <c r="I4015" t="s">
        <v>60589</v>
      </c>
      <c r="J4015" t="s">
        <v>60590</v>
      </c>
      <c r="K4015">
        <v>63</v>
      </c>
      <c r="L4015" t="s">
        <v>60591</v>
      </c>
      <c r="M4015" t="s">
        <v>60592</v>
      </c>
      <c r="N4015" t="s">
        <v>60593</v>
      </c>
      <c r="O4015" t="s">
        <v>60594</v>
      </c>
      <c r="P4015" t="s">
        <v>60595</v>
      </c>
      <c r="R4015">
        <v>12</v>
      </c>
      <c r="S4015" t="s">
        <v>33131</v>
      </c>
      <c r="U4015">
        <v>4</v>
      </c>
      <c r="V4015" t="s">
        <v>60596</v>
      </c>
      <c r="W4015">
        <v>2</v>
      </c>
      <c r="AA4015" t="s">
        <v>60597</v>
      </c>
      <c r="AC4015">
        <v>0</v>
      </c>
    </row>
    <row r="4016" spans="1:29">
      <c r="A4016" t="s">
        <v>11382</v>
      </c>
      <c r="B4016" t="s">
        <v>11382</v>
      </c>
      <c r="C4016" t="s">
        <v>50899</v>
      </c>
      <c r="D4016" t="s">
        <v>8100</v>
      </c>
      <c r="E4016" t="s">
        <v>60598</v>
      </c>
      <c r="F4016" t="s">
        <v>60599</v>
      </c>
      <c r="G4016">
        <v>21.3</v>
      </c>
      <c r="H4016" t="s">
        <v>60600</v>
      </c>
      <c r="I4016" t="s">
        <v>60601</v>
      </c>
      <c r="J4016" t="s">
        <v>60602</v>
      </c>
      <c r="K4016">
        <v>48</v>
      </c>
      <c r="L4016" t="s">
        <v>60603</v>
      </c>
      <c r="M4016" t="s">
        <v>60604</v>
      </c>
      <c r="N4016" t="s">
        <v>60605</v>
      </c>
      <c r="O4016" t="s">
        <v>60606</v>
      </c>
      <c r="P4016" t="s">
        <v>60607</v>
      </c>
      <c r="Q4016" t="s">
        <v>60608</v>
      </c>
      <c r="R4016">
        <v>7</v>
      </c>
      <c r="S4016" t="s">
        <v>60609</v>
      </c>
      <c r="T4016" t="s">
        <v>9583</v>
      </c>
      <c r="U4016">
        <v>7</v>
      </c>
      <c r="V4016" t="s">
        <v>60610</v>
      </c>
      <c r="W4016">
        <v>4</v>
      </c>
      <c r="X4016" t="s">
        <v>60611</v>
      </c>
      <c r="Y4016" t="s">
        <v>60612</v>
      </c>
      <c r="AA4016" t="s">
        <v>60613</v>
      </c>
      <c r="AC4016">
        <v>1</v>
      </c>
    </row>
    <row r="4017" spans="1:29">
      <c r="A4017" t="s">
        <v>60614</v>
      </c>
      <c r="B4017" t="s">
        <v>60614</v>
      </c>
      <c r="C4017" t="s">
        <v>60615</v>
      </c>
      <c r="D4017" t="s">
        <v>11877</v>
      </c>
      <c r="E4017" t="s">
        <v>60616</v>
      </c>
      <c r="F4017" t="s">
        <v>32652</v>
      </c>
      <c r="G4017">
        <v>21.3</v>
      </c>
      <c r="H4017" t="s">
        <v>60617</v>
      </c>
      <c r="I4017" t="s">
        <v>60270</v>
      </c>
      <c r="J4017" t="s">
        <v>60618</v>
      </c>
      <c r="L4017" t="s">
        <v>60619</v>
      </c>
      <c r="M4017" t="s">
        <v>60620</v>
      </c>
      <c r="Q4017" t="s">
        <v>60621</v>
      </c>
      <c r="R4017">
        <v>11</v>
      </c>
      <c r="W4017">
        <v>8</v>
      </c>
      <c r="AA4017" t="s">
        <v>60622</v>
      </c>
      <c r="AC4017">
        <v>0</v>
      </c>
    </row>
    <row r="4018" spans="1:29">
      <c r="A4018" t="s">
        <v>60623</v>
      </c>
      <c r="B4018" t="s">
        <v>60624</v>
      </c>
      <c r="C4018" t="s">
        <v>60625</v>
      </c>
      <c r="D4018" t="s">
        <v>2449</v>
      </c>
      <c r="E4018" t="s">
        <v>60626</v>
      </c>
      <c r="F4018" t="s">
        <v>45368</v>
      </c>
      <c r="G4018">
        <v>21.3</v>
      </c>
      <c r="H4018" t="s">
        <v>60627</v>
      </c>
      <c r="I4018" t="s">
        <v>60628</v>
      </c>
      <c r="J4018" t="s">
        <v>60629</v>
      </c>
      <c r="L4018" t="s">
        <v>60630</v>
      </c>
      <c r="M4018" t="s">
        <v>59684</v>
      </c>
      <c r="Q4018" t="s">
        <v>2530</v>
      </c>
      <c r="R4018">
        <v>20</v>
      </c>
      <c r="S4018" t="s">
        <v>2467</v>
      </c>
      <c r="T4018" t="s">
        <v>66</v>
      </c>
      <c r="U4018">
        <v>37</v>
      </c>
      <c r="V4018" t="s">
        <v>60631</v>
      </c>
      <c r="W4018">
        <v>17</v>
      </c>
      <c r="X4018" t="s">
        <v>53684</v>
      </c>
      <c r="Y4018" t="s">
        <v>1389</v>
      </c>
      <c r="Z4018" t="s">
        <v>60632</v>
      </c>
      <c r="AA4018" t="s">
        <v>60633</v>
      </c>
      <c r="AC4018">
        <v>0</v>
      </c>
    </row>
    <row r="4019" spans="1:29">
      <c r="A4019" t="s">
        <v>60634</v>
      </c>
      <c r="B4019" t="s">
        <v>60634</v>
      </c>
      <c r="C4019" t="s">
        <v>32769</v>
      </c>
      <c r="D4019" t="s">
        <v>2700</v>
      </c>
      <c r="E4019" t="s">
        <v>60635</v>
      </c>
      <c r="F4019" t="s">
        <v>38308</v>
      </c>
      <c r="G4019">
        <v>21.3</v>
      </c>
      <c r="H4019" t="s">
        <v>60636</v>
      </c>
      <c r="I4019" t="s">
        <v>15058</v>
      </c>
      <c r="J4019" t="s">
        <v>60637</v>
      </c>
      <c r="K4019">
        <v>69</v>
      </c>
      <c r="L4019" t="s">
        <v>60638</v>
      </c>
      <c r="M4019" t="s">
        <v>60639</v>
      </c>
      <c r="Q4019" t="s">
        <v>60640</v>
      </c>
      <c r="R4019">
        <v>2</v>
      </c>
      <c r="X4019" t="s">
        <v>38906</v>
      </c>
      <c r="Y4019" t="s">
        <v>66</v>
      </c>
      <c r="AA4019" t="s">
        <v>12709</v>
      </c>
      <c r="AC4019">
        <v>1</v>
      </c>
    </row>
    <row r="4020" spans="1:29">
      <c r="A4020" t="s">
        <v>60641</v>
      </c>
      <c r="B4020" t="s">
        <v>60642</v>
      </c>
      <c r="C4020" t="s">
        <v>60643</v>
      </c>
      <c r="D4020" t="s">
        <v>13277</v>
      </c>
      <c r="E4020" t="s">
        <v>60644</v>
      </c>
      <c r="F4020" t="s">
        <v>46337</v>
      </c>
      <c r="G4020">
        <v>21.3</v>
      </c>
      <c r="H4020" t="s">
        <v>60645</v>
      </c>
      <c r="I4020" t="s">
        <v>60646</v>
      </c>
      <c r="J4020" t="s">
        <v>60647</v>
      </c>
      <c r="K4020">
        <v>61</v>
      </c>
      <c r="L4020" t="s">
        <v>60648</v>
      </c>
      <c r="M4020" t="s">
        <v>60649</v>
      </c>
      <c r="N4020" t="s">
        <v>14250</v>
      </c>
      <c r="O4020" t="s">
        <v>60650</v>
      </c>
      <c r="P4020" t="s">
        <v>60651</v>
      </c>
      <c r="R4020">
        <v>73</v>
      </c>
      <c r="S4020" t="s">
        <v>60652</v>
      </c>
      <c r="U4020">
        <v>15</v>
      </c>
      <c r="V4020" t="s">
        <v>60653</v>
      </c>
      <c r="W4020">
        <v>8</v>
      </c>
      <c r="X4020" t="s">
        <v>60654</v>
      </c>
      <c r="Y4020" t="s">
        <v>60655</v>
      </c>
      <c r="AA4020" t="s">
        <v>60656</v>
      </c>
      <c r="AC4020">
        <v>1</v>
      </c>
    </row>
    <row r="4021" spans="1:29">
      <c r="A4021" t="s">
        <v>60657</v>
      </c>
      <c r="B4021" t="s">
        <v>60657</v>
      </c>
      <c r="C4021" t="s">
        <v>15127</v>
      </c>
      <c r="D4021" t="s">
        <v>60658</v>
      </c>
      <c r="E4021" t="s">
        <v>60659</v>
      </c>
      <c r="F4021" t="s">
        <v>51525</v>
      </c>
      <c r="G4021">
        <v>21.3</v>
      </c>
      <c r="H4021" t="s">
        <v>60660</v>
      </c>
      <c r="I4021" t="s">
        <v>60661</v>
      </c>
      <c r="J4021" t="s">
        <v>60662</v>
      </c>
      <c r="K4021">
        <v>59</v>
      </c>
      <c r="L4021" t="s">
        <v>60663</v>
      </c>
      <c r="M4021" t="s">
        <v>60664</v>
      </c>
      <c r="N4021" t="s">
        <v>60665</v>
      </c>
      <c r="O4021" t="s">
        <v>60666</v>
      </c>
      <c r="P4021" t="s">
        <v>60667</v>
      </c>
      <c r="Q4021" t="s">
        <v>60668</v>
      </c>
      <c r="R4021">
        <v>59</v>
      </c>
      <c r="S4021" t="s">
        <v>60669</v>
      </c>
      <c r="T4021" t="s">
        <v>34</v>
      </c>
      <c r="U4021">
        <v>27</v>
      </c>
      <c r="V4021" t="s">
        <v>60670</v>
      </c>
      <c r="W4021">
        <v>5</v>
      </c>
      <c r="X4021" t="s">
        <v>60671</v>
      </c>
      <c r="Y4021" t="s">
        <v>47254</v>
      </c>
      <c r="Z4021" t="s">
        <v>60672</v>
      </c>
      <c r="AA4021" t="s">
        <v>60673</v>
      </c>
      <c r="AC4021">
        <v>0</v>
      </c>
    </row>
    <row r="4022" spans="1:29">
      <c r="A4022" t="s">
        <v>60674</v>
      </c>
      <c r="B4022" t="s">
        <v>60674</v>
      </c>
      <c r="C4022" t="s">
        <v>60675</v>
      </c>
      <c r="D4022" t="s">
        <v>4083</v>
      </c>
      <c r="E4022" t="s">
        <v>60676</v>
      </c>
      <c r="F4022" t="s">
        <v>26528</v>
      </c>
      <c r="G4022">
        <v>21.3</v>
      </c>
      <c r="H4022" t="s">
        <v>60677</v>
      </c>
      <c r="I4022" t="s">
        <v>1651</v>
      </c>
      <c r="J4022" t="s">
        <v>60678</v>
      </c>
      <c r="K4022">
        <v>42</v>
      </c>
      <c r="L4022" t="s">
        <v>60679</v>
      </c>
      <c r="M4022" t="s">
        <v>60680</v>
      </c>
      <c r="Q4022" t="s">
        <v>15390</v>
      </c>
      <c r="R4022">
        <v>9</v>
      </c>
      <c r="S4022" t="s">
        <v>197</v>
      </c>
      <c r="W4022">
        <v>6</v>
      </c>
      <c r="AA4022" t="s">
        <v>13259</v>
      </c>
      <c r="AC4022">
        <v>0</v>
      </c>
    </row>
    <row r="4023" spans="1:29">
      <c r="A4023" t="s">
        <v>60681</v>
      </c>
      <c r="B4023" t="s">
        <v>19161</v>
      </c>
      <c r="C4023" t="s">
        <v>19162</v>
      </c>
      <c r="D4023" t="s">
        <v>13751</v>
      </c>
      <c r="E4023" t="s">
        <v>60682</v>
      </c>
      <c r="F4023" t="s">
        <v>60683</v>
      </c>
      <c r="G4023">
        <v>21.3</v>
      </c>
      <c r="H4023" t="s">
        <v>60684</v>
      </c>
      <c r="I4023" t="s">
        <v>60685</v>
      </c>
      <c r="J4023" t="s">
        <v>60686</v>
      </c>
      <c r="K4023">
        <v>66</v>
      </c>
      <c r="L4023" t="s">
        <v>60687</v>
      </c>
      <c r="M4023" t="s">
        <v>60688</v>
      </c>
      <c r="N4023" t="s">
        <v>49207</v>
      </c>
      <c r="O4023" t="s">
        <v>60689</v>
      </c>
      <c r="P4023" t="s">
        <v>60690</v>
      </c>
      <c r="Q4023" t="s">
        <v>60691</v>
      </c>
      <c r="R4023">
        <v>7</v>
      </c>
      <c r="S4023" t="s">
        <v>546</v>
      </c>
      <c r="U4023">
        <v>3</v>
      </c>
      <c r="V4023" t="s">
        <v>26538</v>
      </c>
      <c r="X4023" t="s">
        <v>60692</v>
      </c>
      <c r="Y4023" t="s">
        <v>3584</v>
      </c>
      <c r="Z4023" t="s">
        <v>60693</v>
      </c>
      <c r="AA4023" t="s">
        <v>60694</v>
      </c>
      <c r="AC4023">
        <v>1</v>
      </c>
    </row>
    <row r="4024" spans="1:29">
      <c r="A4024" t="s">
        <v>60695</v>
      </c>
      <c r="B4024" t="s">
        <v>60696</v>
      </c>
      <c r="C4024" t="s">
        <v>60697</v>
      </c>
      <c r="D4024" t="s">
        <v>24746</v>
      </c>
      <c r="E4024" t="s">
        <v>60698</v>
      </c>
      <c r="F4024" t="s">
        <v>60699</v>
      </c>
      <c r="G4024">
        <v>21.3</v>
      </c>
      <c r="H4024" t="s">
        <v>60700</v>
      </c>
      <c r="I4024" t="s">
        <v>60701</v>
      </c>
      <c r="J4024" t="s">
        <v>60702</v>
      </c>
      <c r="K4024">
        <v>65</v>
      </c>
      <c r="N4024" t="s">
        <v>10723</v>
      </c>
      <c r="O4024" t="s">
        <v>60703</v>
      </c>
      <c r="P4024" t="s">
        <v>60704</v>
      </c>
      <c r="R4024">
        <v>20</v>
      </c>
      <c r="S4024" t="s">
        <v>2765</v>
      </c>
      <c r="U4024">
        <v>9</v>
      </c>
      <c r="V4024" t="s">
        <v>60705</v>
      </c>
      <c r="W4024">
        <v>21</v>
      </c>
      <c r="AA4024" t="s">
        <v>60706</v>
      </c>
      <c r="AC4024">
        <v>0</v>
      </c>
    </row>
    <row r="4025" spans="1:29">
      <c r="A4025" t="s">
        <v>60707</v>
      </c>
      <c r="B4025" t="s">
        <v>2863</v>
      </c>
      <c r="C4025" t="s">
        <v>251</v>
      </c>
      <c r="D4025" t="s">
        <v>2864</v>
      </c>
      <c r="E4025" t="s">
        <v>60708</v>
      </c>
      <c r="F4025" t="s">
        <v>31583</v>
      </c>
      <c r="G4025">
        <v>21.3</v>
      </c>
      <c r="H4025" t="s">
        <v>60709</v>
      </c>
      <c r="I4025" t="s">
        <v>60710</v>
      </c>
      <c r="J4025" t="s">
        <v>60711</v>
      </c>
      <c r="K4025">
        <v>68</v>
      </c>
      <c r="L4025" t="s">
        <v>60712</v>
      </c>
      <c r="M4025" t="s">
        <v>60713</v>
      </c>
      <c r="N4025" t="s">
        <v>60714</v>
      </c>
      <c r="O4025" t="s">
        <v>60715</v>
      </c>
      <c r="P4025" t="s">
        <v>60716</v>
      </c>
      <c r="Q4025" t="s">
        <v>60717</v>
      </c>
      <c r="R4025">
        <v>40</v>
      </c>
      <c r="S4025" t="s">
        <v>60718</v>
      </c>
      <c r="T4025" t="s">
        <v>1524</v>
      </c>
      <c r="U4025">
        <v>19</v>
      </c>
      <c r="V4025" t="s">
        <v>60719</v>
      </c>
      <c r="W4025">
        <v>13</v>
      </c>
      <c r="X4025" t="s">
        <v>60720</v>
      </c>
      <c r="Y4025" t="s">
        <v>60721</v>
      </c>
      <c r="AA4025" t="s">
        <v>60722</v>
      </c>
      <c r="AC4025">
        <v>0</v>
      </c>
    </row>
    <row r="4026" spans="1:29">
      <c r="A4026" t="s">
        <v>60723</v>
      </c>
      <c r="B4026" t="s">
        <v>5652</v>
      </c>
      <c r="C4026" t="s">
        <v>2724</v>
      </c>
      <c r="D4026" t="s">
        <v>5653</v>
      </c>
      <c r="E4026" t="s">
        <v>60724</v>
      </c>
      <c r="F4026" t="s">
        <v>60725</v>
      </c>
      <c r="G4026">
        <v>21.3</v>
      </c>
      <c r="H4026" t="s">
        <v>60726</v>
      </c>
      <c r="I4026" t="s">
        <v>60727</v>
      </c>
      <c r="J4026" t="s">
        <v>60728</v>
      </c>
      <c r="L4026" t="s">
        <v>60729</v>
      </c>
      <c r="M4026" t="s">
        <v>60730</v>
      </c>
      <c r="N4026" t="s">
        <v>60731</v>
      </c>
      <c r="O4026" t="s">
        <v>60732</v>
      </c>
      <c r="P4026" t="s">
        <v>60733</v>
      </c>
      <c r="Q4026" t="s">
        <v>60734</v>
      </c>
      <c r="R4026">
        <v>1</v>
      </c>
      <c r="S4026" t="s">
        <v>2200</v>
      </c>
      <c r="T4026" t="s">
        <v>118</v>
      </c>
      <c r="U4026">
        <v>1</v>
      </c>
      <c r="V4026" t="s">
        <v>24405</v>
      </c>
      <c r="W4026">
        <v>1</v>
      </c>
      <c r="X4026" t="s">
        <v>60735</v>
      </c>
      <c r="Y4026" t="s">
        <v>7194</v>
      </c>
      <c r="AA4026" t="s">
        <v>60736</v>
      </c>
      <c r="AC4026">
        <v>0</v>
      </c>
    </row>
    <row r="4027" spans="1:29">
      <c r="A4027" t="s">
        <v>60737</v>
      </c>
      <c r="B4027" t="s">
        <v>7098</v>
      </c>
      <c r="C4027" t="s">
        <v>7099</v>
      </c>
      <c r="D4027" t="s">
        <v>1052</v>
      </c>
      <c r="E4027" t="s">
        <v>60738</v>
      </c>
      <c r="F4027" t="s">
        <v>60739</v>
      </c>
      <c r="G4027">
        <v>21.3</v>
      </c>
      <c r="H4027" t="s">
        <v>60740</v>
      </c>
      <c r="I4027" t="s">
        <v>5890</v>
      </c>
      <c r="J4027" t="s">
        <v>60741</v>
      </c>
      <c r="L4027" t="s">
        <v>60742</v>
      </c>
      <c r="M4027" t="s">
        <v>60743</v>
      </c>
      <c r="Q4027" t="s">
        <v>7109</v>
      </c>
      <c r="S4027" t="s">
        <v>276</v>
      </c>
      <c r="U4027">
        <v>1</v>
      </c>
      <c r="V4027" t="s">
        <v>60744</v>
      </c>
      <c r="X4027" t="s">
        <v>60745</v>
      </c>
      <c r="Y4027" t="s">
        <v>566</v>
      </c>
      <c r="Z4027" t="s">
        <v>60746</v>
      </c>
      <c r="AA4027" t="s">
        <v>60747</v>
      </c>
      <c r="AC4027">
        <v>0</v>
      </c>
    </row>
    <row r="4028" spans="1:29">
      <c r="A4028" t="s">
        <v>60748</v>
      </c>
      <c r="B4028" t="s">
        <v>60748</v>
      </c>
      <c r="C4028" t="s">
        <v>13734</v>
      </c>
      <c r="D4028" t="s">
        <v>252</v>
      </c>
      <c r="E4028" t="s">
        <v>60749</v>
      </c>
      <c r="F4028" t="s">
        <v>60750</v>
      </c>
      <c r="G4028">
        <v>21.3</v>
      </c>
      <c r="H4028" t="s">
        <v>60751</v>
      </c>
      <c r="I4028" t="s">
        <v>20430</v>
      </c>
      <c r="J4028" t="s">
        <v>60752</v>
      </c>
      <c r="L4028" t="s">
        <v>60753</v>
      </c>
      <c r="M4028" t="s">
        <v>60754</v>
      </c>
      <c r="O4028" t="s">
        <v>3254</v>
      </c>
      <c r="P4028" t="s">
        <v>60755</v>
      </c>
      <c r="Q4028" t="s">
        <v>60756</v>
      </c>
      <c r="R4028">
        <v>32</v>
      </c>
      <c r="S4028" t="s">
        <v>55815</v>
      </c>
      <c r="T4028" t="s">
        <v>1810</v>
      </c>
      <c r="U4028">
        <v>25</v>
      </c>
      <c r="V4028" t="s">
        <v>60757</v>
      </c>
      <c r="W4028">
        <v>70</v>
      </c>
      <c r="X4028" t="s">
        <v>60758</v>
      </c>
      <c r="Y4028" t="s">
        <v>1100</v>
      </c>
      <c r="Z4028" t="s">
        <v>60759</v>
      </c>
      <c r="AA4028" t="s">
        <v>60760</v>
      </c>
      <c r="AC4028">
        <v>0</v>
      </c>
    </row>
    <row r="4029" spans="1:29">
      <c r="A4029" t="s">
        <v>60761</v>
      </c>
      <c r="B4029" t="s">
        <v>60761</v>
      </c>
      <c r="C4029" t="s">
        <v>10757</v>
      </c>
      <c r="D4029" t="s">
        <v>15183</v>
      </c>
      <c r="E4029" t="s">
        <v>60762</v>
      </c>
      <c r="F4029" t="s">
        <v>60763</v>
      </c>
      <c r="G4029">
        <v>21.3</v>
      </c>
      <c r="H4029" t="s">
        <v>60764</v>
      </c>
      <c r="I4029" t="s">
        <v>60765</v>
      </c>
      <c r="J4029" t="s">
        <v>60766</v>
      </c>
      <c r="K4029">
        <v>48</v>
      </c>
      <c r="L4029" t="s">
        <v>60767</v>
      </c>
      <c r="M4029" t="s">
        <v>60768</v>
      </c>
      <c r="N4029" t="s">
        <v>60769</v>
      </c>
      <c r="O4029" t="s">
        <v>60770</v>
      </c>
      <c r="P4029" t="s">
        <v>60771</v>
      </c>
      <c r="Q4029" t="s">
        <v>60772</v>
      </c>
      <c r="R4029">
        <v>3</v>
      </c>
      <c r="S4029" t="s">
        <v>1901</v>
      </c>
      <c r="T4029" t="s">
        <v>204</v>
      </c>
      <c r="U4029">
        <v>1</v>
      </c>
      <c r="V4029" t="s">
        <v>10683</v>
      </c>
      <c r="W4029">
        <v>5</v>
      </c>
      <c r="X4029" t="s">
        <v>60773</v>
      </c>
      <c r="Y4029" t="s">
        <v>2192</v>
      </c>
      <c r="AA4029" t="s">
        <v>60774</v>
      </c>
      <c r="AC4029">
        <v>1</v>
      </c>
    </row>
    <row r="4030" spans="1:29">
      <c r="A4030" t="s">
        <v>60775</v>
      </c>
      <c r="B4030" t="s">
        <v>60775</v>
      </c>
      <c r="C4030" t="s">
        <v>60776</v>
      </c>
      <c r="D4030" t="s">
        <v>58489</v>
      </c>
      <c r="E4030" t="s">
        <v>60777</v>
      </c>
      <c r="F4030" t="s">
        <v>60778</v>
      </c>
      <c r="G4030">
        <v>21.3</v>
      </c>
      <c r="H4030" t="s">
        <v>60779</v>
      </c>
      <c r="I4030" t="s">
        <v>59754</v>
      </c>
      <c r="J4030" t="s">
        <v>60780</v>
      </c>
      <c r="K4030">
        <v>62</v>
      </c>
      <c r="L4030" t="s">
        <v>60781</v>
      </c>
      <c r="M4030" t="s">
        <v>60782</v>
      </c>
      <c r="N4030" t="s">
        <v>60783</v>
      </c>
      <c r="O4030" t="s">
        <v>60784</v>
      </c>
      <c r="P4030" t="s">
        <v>60785</v>
      </c>
      <c r="AA4030" t="s">
        <v>60786</v>
      </c>
      <c r="AC4030">
        <v>1</v>
      </c>
    </row>
    <row r="4031" spans="1:29">
      <c r="A4031" t="s">
        <v>11814</v>
      </c>
      <c r="B4031" t="s">
        <v>60787</v>
      </c>
      <c r="C4031" t="s">
        <v>11815</v>
      </c>
      <c r="D4031" t="s">
        <v>11816</v>
      </c>
      <c r="E4031" t="s">
        <v>60788</v>
      </c>
      <c r="F4031" t="s">
        <v>60789</v>
      </c>
      <c r="G4031">
        <v>21.3</v>
      </c>
      <c r="L4031" t="s">
        <v>60790</v>
      </c>
      <c r="M4031" t="s">
        <v>15528</v>
      </c>
      <c r="R4031">
        <v>133</v>
      </c>
      <c r="S4031" t="s">
        <v>60791</v>
      </c>
      <c r="AA4031" t="s">
        <v>60792</v>
      </c>
      <c r="AC4031">
        <v>0</v>
      </c>
    </row>
    <row r="4032" spans="1:29">
      <c r="A4032" t="s">
        <v>60793</v>
      </c>
      <c r="B4032" t="s">
        <v>60794</v>
      </c>
      <c r="C4032" t="s">
        <v>20036</v>
      </c>
      <c r="D4032" t="s">
        <v>11686</v>
      </c>
      <c r="E4032" t="s">
        <v>60795</v>
      </c>
      <c r="F4032" t="s">
        <v>709</v>
      </c>
      <c r="G4032">
        <v>21.3</v>
      </c>
      <c r="H4032" t="s">
        <v>60796</v>
      </c>
      <c r="I4032" t="s">
        <v>60797</v>
      </c>
      <c r="J4032" t="s">
        <v>60798</v>
      </c>
      <c r="K4032">
        <v>79</v>
      </c>
      <c r="L4032" t="s">
        <v>60799</v>
      </c>
      <c r="M4032" t="s">
        <v>60800</v>
      </c>
      <c r="N4032" t="s">
        <v>60801</v>
      </c>
      <c r="O4032" t="s">
        <v>60802</v>
      </c>
      <c r="P4032" t="s">
        <v>60803</v>
      </c>
      <c r="Q4032" t="s">
        <v>60804</v>
      </c>
      <c r="R4032">
        <v>88</v>
      </c>
      <c r="S4032" t="s">
        <v>14526</v>
      </c>
      <c r="T4032" t="s">
        <v>1059</v>
      </c>
      <c r="U4032">
        <v>17</v>
      </c>
      <c r="V4032" t="s">
        <v>60805</v>
      </c>
      <c r="W4032">
        <v>25</v>
      </c>
      <c r="X4032" t="s">
        <v>60806</v>
      </c>
      <c r="Y4032" t="s">
        <v>60807</v>
      </c>
      <c r="AA4032" t="s">
        <v>60808</v>
      </c>
      <c r="AC4032">
        <v>1</v>
      </c>
    </row>
    <row r="4033" spans="1:29">
      <c r="A4033" t="s">
        <v>8720</v>
      </c>
      <c r="B4033" t="s">
        <v>60809</v>
      </c>
      <c r="C4033" t="s">
        <v>29772</v>
      </c>
      <c r="D4033" t="s">
        <v>60810</v>
      </c>
      <c r="E4033" t="s">
        <v>60811</v>
      </c>
      <c r="F4033" t="s">
        <v>41138</v>
      </c>
      <c r="G4033">
        <v>21.3</v>
      </c>
      <c r="H4033" t="s">
        <v>60812</v>
      </c>
      <c r="I4033" t="s">
        <v>60813</v>
      </c>
      <c r="J4033" t="s">
        <v>60814</v>
      </c>
      <c r="K4033">
        <v>80</v>
      </c>
      <c r="L4033" t="s">
        <v>60815</v>
      </c>
      <c r="M4033" t="s">
        <v>60816</v>
      </c>
      <c r="N4033" t="s">
        <v>60817</v>
      </c>
      <c r="O4033" t="s">
        <v>60818</v>
      </c>
      <c r="P4033" t="s">
        <v>60819</v>
      </c>
      <c r="Q4033" t="s">
        <v>60820</v>
      </c>
      <c r="R4033">
        <v>33</v>
      </c>
      <c r="S4033" t="s">
        <v>60821</v>
      </c>
      <c r="T4033" t="s">
        <v>407</v>
      </c>
      <c r="U4033">
        <v>25</v>
      </c>
      <c r="V4033" t="s">
        <v>59153</v>
      </c>
      <c r="W4033">
        <v>22</v>
      </c>
      <c r="X4033" t="s">
        <v>60822</v>
      </c>
      <c r="Y4033" t="s">
        <v>60823</v>
      </c>
      <c r="AA4033" t="s">
        <v>60824</v>
      </c>
      <c r="AC4033">
        <v>0</v>
      </c>
    </row>
    <row r="4034" spans="1:29">
      <c r="A4034" t="s">
        <v>60825</v>
      </c>
      <c r="B4034" t="s">
        <v>60825</v>
      </c>
      <c r="C4034" t="s">
        <v>60826</v>
      </c>
      <c r="D4034" t="s">
        <v>794</v>
      </c>
      <c r="E4034" t="s">
        <v>60827</v>
      </c>
      <c r="F4034" t="s">
        <v>60828</v>
      </c>
      <c r="G4034">
        <v>21.3</v>
      </c>
      <c r="H4034" t="s">
        <v>60829</v>
      </c>
      <c r="I4034" t="s">
        <v>60830</v>
      </c>
      <c r="J4034" t="s">
        <v>60831</v>
      </c>
      <c r="K4034">
        <v>60</v>
      </c>
      <c r="L4034" t="s">
        <v>60832</v>
      </c>
      <c r="M4034" t="s">
        <v>60833</v>
      </c>
      <c r="N4034" t="s">
        <v>41356</v>
      </c>
      <c r="O4034" t="s">
        <v>60834</v>
      </c>
      <c r="P4034" t="s">
        <v>60835</v>
      </c>
      <c r="Q4034" t="s">
        <v>60836</v>
      </c>
      <c r="R4034">
        <v>3</v>
      </c>
      <c r="U4034">
        <v>18</v>
      </c>
      <c r="V4034" t="s">
        <v>60837</v>
      </c>
      <c r="W4034">
        <v>2</v>
      </c>
      <c r="AA4034" t="s">
        <v>60838</v>
      </c>
      <c r="AC4034">
        <v>0</v>
      </c>
    </row>
    <row r="4035" spans="1:29">
      <c r="A4035" t="s">
        <v>60839</v>
      </c>
      <c r="B4035" t="s">
        <v>60839</v>
      </c>
      <c r="C4035" t="s">
        <v>40566</v>
      </c>
      <c r="D4035" t="s">
        <v>33917</v>
      </c>
      <c r="E4035" t="s">
        <v>60840</v>
      </c>
      <c r="F4035" t="s">
        <v>60841</v>
      </c>
      <c r="G4035">
        <v>21.3</v>
      </c>
      <c r="H4035" t="s">
        <v>60842</v>
      </c>
      <c r="I4035" t="s">
        <v>60843</v>
      </c>
      <c r="J4035" t="s">
        <v>60844</v>
      </c>
      <c r="K4035">
        <v>60</v>
      </c>
      <c r="L4035" t="s">
        <v>60845</v>
      </c>
      <c r="M4035" t="s">
        <v>60846</v>
      </c>
      <c r="N4035" t="s">
        <v>60847</v>
      </c>
      <c r="O4035" t="s">
        <v>60848</v>
      </c>
      <c r="P4035" t="s">
        <v>60849</v>
      </c>
      <c r="S4035" t="s">
        <v>16305</v>
      </c>
      <c r="W4035">
        <v>4</v>
      </c>
      <c r="X4035" t="s">
        <v>3979</v>
      </c>
      <c r="AA4035" t="s">
        <v>60850</v>
      </c>
      <c r="AC4035">
        <v>0</v>
      </c>
    </row>
    <row r="4036" spans="1:29">
      <c r="A4036" t="s">
        <v>60851</v>
      </c>
      <c r="B4036" t="s">
        <v>39121</v>
      </c>
      <c r="C4036" t="s">
        <v>326</v>
      </c>
      <c r="D4036" t="s">
        <v>3923</v>
      </c>
      <c r="E4036" t="s">
        <v>60852</v>
      </c>
      <c r="F4036" t="s">
        <v>60853</v>
      </c>
      <c r="G4036">
        <v>21.3</v>
      </c>
      <c r="H4036" t="s">
        <v>60854</v>
      </c>
      <c r="I4036" t="s">
        <v>28154</v>
      </c>
      <c r="J4036" t="s">
        <v>60855</v>
      </c>
      <c r="L4036" t="s">
        <v>60856</v>
      </c>
      <c r="M4036" t="s">
        <v>60857</v>
      </c>
      <c r="R4036">
        <v>5</v>
      </c>
      <c r="S4036" t="s">
        <v>2570</v>
      </c>
      <c r="U4036">
        <v>1</v>
      </c>
      <c r="V4036" t="s">
        <v>60858</v>
      </c>
      <c r="W4036">
        <v>19</v>
      </c>
      <c r="X4036" t="s">
        <v>60859</v>
      </c>
      <c r="Y4036" t="s">
        <v>38546</v>
      </c>
      <c r="AA4036" t="s">
        <v>60860</v>
      </c>
      <c r="AC4036">
        <v>1</v>
      </c>
    </row>
    <row r="4037" spans="1:29">
      <c r="A4037" t="s">
        <v>60861</v>
      </c>
      <c r="B4037" t="s">
        <v>60861</v>
      </c>
      <c r="C4037" t="s">
        <v>19550</v>
      </c>
      <c r="D4037" t="s">
        <v>60862</v>
      </c>
      <c r="E4037" t="s">
        <v>60863</v>
      </c>
      <c r="F4037" t="s">
        <v>60864</v>
      </c>
      <c r="G4037">
        <v>21.3</v>
      </c>
      <c r="H4037" t="s">
        <v>60865</v>
      </c>
      <c r="I4037" t="s">
        <v>60866</v>
      </c>
      <c r="J4037" t="s">
        <v>60867</v>
      </c>
      <c r="K4037">
        <v>64</v>
      </c>
      <c r="L4037" t="s">
        <v>60868</v>
      </c>
      <c r="M4037" t="s">
        <v>60869</v>
      </c>
      <c r="N4037" t="s">
        <v>60870</v>
      </c>
      <c r="O4037" t="s">
        <v>60871</v>
      </c>
      <c r="P4037" t="s">
        <v>60872</v>
      </c>
      <c r="Q4037" t="s">
        <v>60873</v>
      </c>
      <c r="R4037">
        <v>8</v>
      </c>
      <c r="S4037" t="s">
        <v>60565</v>
      </c>
      <c r="T4037" t="s">
        <v>447</v>
      </c>
      <c r="W4037">
        <v>18</v>
      </c>
      <c r="AC4037">
        <v>1</v>
      </c>
    </row>
    <row r="4038" spans="1:29">
      <c r="A4038" t="s">
        <v>60874</v>
      </c>
      <c r="B4038" t="s">
        <v>60874</v>
      </c>
      <c r="C4038" t="s">
        <v>55501</v>
      </c>
      <c r="D4038" t="s">
        <v>5689</v>
      </c>
      <c r="E4038" t="s">
        <v>60875</v>
      </c>
      <c r="F4038" t="s">
        <v>20356</v>
      </c>
      <c r="G4038">
        <v>21.3</v>
      </c>
      <c r="H4038" t="s">
        <v>60876</v>
      </c>
      <c r="I4038" t="s">
        <v>16087</v>
      </c>
      <c r="J4038" t="s">
        <v>60877</v>
      </c>
      <c r="K4038">
        <v>40</v>
      </c>
      <c r="L4038" t="s">
        <v>60878</v>
      </c>
      <c r="M4038" t="s">
        <v>60879</v>
      </c>
      <c r="N4038" t="s">
        <v>24094</v>
      </c>
      <c r="O4038" t="s">
        <v>60880</v>
      </c>
      <c r="P4038" t="s">
        <v>60881</v>
      </c>
      <c r="S4038" t="s">
        <v>940</v>
      </c>
      <c r="X4038" t="s">
        <v>60882</v>
      </c>
      <c r="AA4038" t="s">
        <v>60883</v>
      </c>
      <c r="AC4038">
        <v>0</v>
      </c>
    </row>
    <row r="4039" spans="1:29">
      <c r="A4039" t="s">
        <v>60884</v>
      </c>
      <c r="B4039" t="s">
        <v>60884</v>
      </c>
      <c r="C4039" t="s">
        <v>60885</v>
      </c>
      <c r="D4039" t="s">
        <v>60886</v>
      </c>
      <c r="E4039" t="s">
        <v>60887</v>
      </c>
      <c r="F4039" t="s">
        <v>60888</v>
      </c>
      <c r="G4039">
        <v>21.3</v>
      </c>
      <c r="H4039" t="s">
        <v>60889</v>
      </c>
      <c r="I4039" t="s">
        <v>60890</v>
      </c>
      <c r="J4039" t="s">
        <v>60891</v>
      </c>
      <c r="K4039">
        <v>67</v>
      </c>
      <c r="L4039" t="s">
        <v>60892</v>
      </c>
      <c r="M4039" t="s">
        <v>60893</v>
      </c>
      <c r="N4039" t="s">
        <v>60894</v>
      </c>
      <c r="O4039" t="s">
        <v>60895</v>
      </c>
      <c r="P4039" t="s">
        <v>60896</v>
      </c>
      <c r="Q4039" t="s">
        <v>60897</v>
      </c>
      <c r="R4039">
        <v>36</v>
      </c>
      <c r="S4039" t="s">
        <v>60898</v>
      </c>
      <c r="T4039" t="s">
        <v>4119</v>
      </c>
      <c r="U4039">
        <v>16</v>
      </c>
      <c r="V4039" t="s">
        <v>60899</v>
      </c>
      <c r="W4039">
        <v>13</v>
      </c>
      <c r="X4039" t="s">
        <v>60900</v>
      </c>
      <c r="Y4039" t="s">
        <v>60901</v>
      </c>
      <c r="Z4039" t="s">
        <v>60902</v>
      </c>
      <c r="AA4039" t="s">
        <v>60903</v>
      </c>
      <c r="AC4039">
        <v>0</v>
      </c>
    </row>
    <row r="4040" spans="1:29">
      <c r="A4040" t="s">
        <v>60904</v>
      </c>
      <c r="B4040" t="s">
        <v>60904</v>
      </c>
      <c r="C4040" t="s">
        <v>60905</v>
      </c>
      <c r="D4040" t="s">
        <v>1522</v>
      </c>
      <c r="E4040" t="s">
        <v>60906</v>
      </c>
      <c r="F4040" t="s">
        <v>60907</v>
      </c>
      <c r="G4040">
        <v>21.3</v>
      </c>
      <c r="H4040" t="s">
        <v>60908</v>
      </c>
      <c r="I4040" t="s">
        <v>60909</v>
      </c>
      <c r="J4040" t="s">
        <v>60910</v>
      </c>
      <c r="L4040" t="s">
        <v>60911</v>
      </c>
      <c r="M4040" t="s">
        <v>60912</v>
      </c>
      <c r="Q4040" t="s">
        <v>60913</v>
      </c>
      <c r="R4040">
        <v>18</v>
      </c>
      <c r="S4040" t="s">
        <v>58512</v>
      </c>
      <c r="T4040" t="s">
        <v>1974</v>
      </c>
      <c r="U4040">
        <v>15</v>
      </c>
      <c r="V4040" t="s">
        <v>60914</v>
      </c>
      <c r="W4040">
        <v>8</v>
      </c>
      <c r="X4040" t="s">
        <v>60915</v>
      </c>
      <c r="Y4040" t="s">
        <v>1141</v>
      </c>
      <c r="Z4040" t="s">
        <v>60916</v>
      </c>
      <c r="AA4040" t="s">
        <v>60917</v>
      </c>
      <c r="AC4040">
        <v>0</v>
      </c>
    </row>
    <row r="4041" spans="1:29">
      <c r="A4041" t="s">
        <v>60918</v>
      </c>
      <c r="B4041" t="s">
        <v>60918</v>
      </c>
      <c r="C4041" t="s">
        <v>60919</v>
      </c>
      <c r="D4041" t="s">
        <v>23000</v>
      </c>
      <c r="E4041" t="s">
        <v>60920</v>
      </c>
      <c r="F4041" t="s">
        <v>60921</v>
      </c>
      <c r="G4041">
        <v>21.3</v>
      </c>
      <c r="H4041" t="s">
        <v>20298</v>
      </c>
      <c r="I4041" t="s">
        <v>66</v>
      </c>
      <c r="J4041" t="s">
        <v>11942</v>
      </c>
      <c r="L4041" t="s">
        <v>60922</v>
      </c>
      <c r="M4041" t="s">
        <v>60923</v>
      </c>
      <c r="Q4041" t="s">
        <v>60924</v>
      </c>
      <c r="S4041" t="s">
        <v>66</v>
      </c>
      <c r="AC4041">
        <v>0</v>
      </c>
    </row>
    <row r="4042" spans="1:29">
      <c r="A4042" t="s">
        <v>60925</v>
      </c>
      <c r="B4042" t="s">
        <v>60926</v>
      </c>
      <c r="C4042" t="s">
        <v>9721</v>
      </c>
      <c r="D4042" t="s">
        <v>13432</v>
      </c>
      <c r="E4042" t="s">
        <v>60927</v>
      </c>
      <c r="F4042" t="s">
        <v>60928</v>
      </c>
      <c r="G4042">
        <v>21.3</v>
      </c>
      <c r="H4042" t="s">
        <v>60929</v>
      </c>
      <c r="I4042" t="s">
        <v>60930</v>
      </c>
      <c r="J4042" t="s">
        <v>60931</v>
      </c>
      <c r="K4042">
        <v>69</v>
      </c>
      <c r="L4042" t="s">
        <v>60932</v>
      </c>
      <c r="M4042" t="s">
        <v>60933</v>
      </c>
      <c r="O4042" t="s">
        <v>60383</v>
      </c>
      <c r="P4042" t="s">
        <v>60934</v>
      </c>
      <c r="Q4042" t="s">
        <v>60935</v>
      </c>
      <c r="R4042">
        <v>76</v>
      </c>
      <c r="S4042" t="s">
        <v>60936</v>
      </c>
      <c r="T4042" t="s">
        <v>2407</v>
      </c>
      <c r="U4042">
        <v>13</v>
      </c>
      <c r="V4042" t="s">
        <v>60937</v>
      </c>
      <c r="W4042">
        <v>21</v>
      </c>
      <c r="X4042" t="s">
        <v>60938</v>
      </c>
      <c r="Y4042" t="s">
        <v>60939</v>
      </c>
      <c r="AA4042" t="s">
        <v>60940</v>
      </c>
      <c r="AC4042">
        <v>0</v>
      </c>
    </row>
    <row r="4043" spans="1:29">
      <c r="A4043" t="s">
        <v>93</v>
      </c>
      <c r="B4043" t="s">
        <v>93</v>
      </c>
      <c r="C4043" t="s">
        <v>28991</v>
      </c>
      <c r="D4043" t="s">
        <v>3023</v>
      </c>
      <c r="E4043" t="s">
        <v>60941</v>
      </c>
      <c r="F4043" t="s">
        <v>28052</v>
      </c>
      <c r="G4043">
        <v>21.3</v>
      </c>
      <c r="H4043" t="s">
        <v>60942</v>
      </c>
      <c r="I4043" t="s">
        <v>60943</v>
      </c>
      <c r="J4043" t="s">
        <v>60944</v>
      </c>
      <c r="K4043">
        <v>65</v>
      </c>
      <c r="L4043" t="s">
        <v>60945</v>
      </c>
      <c r="M4043" t="s">
        <v>60946</v>
      </c>
      <c r="N4043" t="s">
        <v>60947</v>
      </c>
      <c r="O4043" t="s">
        <v>60948</v>
      </c>
      <c r="P4043" t="s">
        <v>60949</v>
      </c>
      <c r="Q4043" t="s">
        <v>60950</v>
      </c>
      <c r="R4043">
        <v>31</v>
      </c>
      <c r="S4043" t="s">
        <v>60951</v>
      </c>
      <c r="T4043" t="s">
        <v>1088</v>
      </c>
      <c r="U4043">
        <v>12</v>
      </c>
      <c r="V4043" t="s">
        <v>60952</v>
      </c>
      <c r="W4043">
        <v>15</v>
      </c>
      <c r="X4043" t="s">
        <v>60953</v>
      </c>
      <c r="Y4043" t="s">
        <v>60954</v>
      </c>
      <c r="Z4043" t="s">
        <v>60955</v>
      </c>
      <c r="AA4043" t="s">
        <v>60956</v>
      </c>
      <c r="AC4043">
        <v>1</v>
      </c>
    </row>
    <row r="4044" spans="1:29">
      <c r="A4044" t="s">
        <v>60957</v>
      </c>
      <c r="B4044" t="s">
        <v>60957</v>
      </c>
      <c r="C4044" t="s">
        <v>60958</v>
      </c>
      <c r="D4044" t="s">
        <v>18089</v>
      </c>
      <c r="E4044" t="s">
        <v>60959</v>
      </c>
      <c r="F4044" t="s">
        <v>60960</v>
      </c>
      <c r="G4044">
        <v>21.2</v>
      </c>
      <c r="H4044" t="s">
        <v>60961</v>
      </c>
      <c r="I4044" t="s">
        <v>60962</v>
      </c>
      <c r="J4044" t="s">
        <v>60963</v>
      </c>
      <c r="K4044">
        <v>52</v>
      </c>
      <c r="L4044" t="s">
        <v>60964</v>
      </c>
      <c r="M4044" t="s">
        <v>60965</v>
      </c>
      <c r="N4044" t="s">
        <v>60966</v>
      </c>
      <c r="O4044" t="s">
        <v>60967</v>
      </c>
      <c r="P4044" t="s">
        <v>60968</v>
      </c>
      <c r="Q4044" t="s">
        <v>60969</v>
      </c>
      <c r="R4044">
        <v>7</v>
      </c>
      <c r="S4044" t="s">
        <v>5800</v>
      </c>
      <c r="W4044">
        <v>1</v>
      </c>
      <c r="AA4044" t="s">
        <v>60970</v>
      </c>
      <c r="AC4044">
        <v>0</v>
      </c>
    </row>
    <row r="4045" spans="1:29">
      <c r="A4045" t="s">
        <v>60971</v>
      </c>
      <c r="B4045" t="s">
        <v>60971</v>
      </c>
      <c r="C4045" t="s">
        <v>21702</v>
      </c>
      <c r="D4045" t="s">
        <v>60972</v>
      </c>
      <c r="E4045" t="s">
        <v>60973</v>
      </c>
      <c r="F4045" t="s">
        <v>33395</v>
      </c>
      <c r="G4045">
        <v>21.2</v>
      </c>
      <c r="H4045" t="s">
        <v>60974</v>
      </c>
      <c r="I4045" t="s">
        <v>60975</v>
      </c>
      <c r="J4045" t="s">
        <v>60976</v>
      </c>
      <c r="K4045">
        <v>68</v>
      </c>
      <c r="L4045" t="s">
        <v>60977</v>
      </c>
      <c r="M4045" t="s">
        <v>60978</v>
      </c>
      <c r="N4045" t="s">
        <v>60979</v>
      </c>
      <c r="O4045" t="s">
        <v>60980</v>
      </c>
      <c r="P4045" t="s">
        <v>60981</v>
      </c>
      <c r="Q4045" t="s">
        <v>60982</v>
      </c>
      <c r="R4045">
        <v>111</v>
      </c>
      <c r="S4045" t="s">
        <v>60983</v>
      </c>
      <c r="T4045" t="s">
        <v>1460</v>
      </c>
      <c r="U4045">
        <v>19</v>
      </c>
      <c r="V4045" t="s">
        <v>60984</v>
      </c>
      <c r="W4045">
        <v>32</v>
      </c>
      <c r="X4045" t="s">
        <v>60985</v>
      </c>
      <c r="Y4045" t="s">
        <v>60986</v>
      </c>
      <c r="AA4045" t="s">
        <v>60987</v>
      </c>
      <c r="AC4045">
        <v>1</v>
      </c>
    </row>
    <row r="4046" spans="1:29">
      <c r="A4046" t="s">
        <v>60988</v>
      </c>
      <c r="B4046" t="s">
        <v>34746</v>
      </c>
      <c r="C4046" t="s">
        <v>52</v>
      </c>
      <c r="D4046" t="s">
        <v>8448</v>
      </c>
      <c r="E4046" t="s">
        <v>60989</v>
      </c>
      <c r="F4046" t="s">
        <v>30270</v>
      </c>
      <c r="G4046">
        <v>21.2</v>
      </c>
      <c r="H4046" t="s">
        <v>60990</v>
      </c>
      <c r="I4046" t="s">
        <v>60991</v>
      </c>
      <c r="J4046" t="s">
        <v>60992</v>
      </c>
      <c r="K4046">
        <v>67</v>
      </c>
      <c r="L4046" t="s">
        <v>60993</v>
      </c>
      <c r="M4046" t="s">
        <v>60994</v>
      </c>
      <c r="N4046" t="s">
        <v>60995</v>
      </c>
      <c r="O4046" t="s">
        <v>60996</v>
      </c>
      <c r="P4046" t="s">
        <v>60997</v>
      </c>
      <c r="Q4046" t="s">
        <v>60998</v>
      </c>
      <c r="R4046">
        <v>73</v>
      </c>
      <c r="S4046" t="s">
        <v>60999</v>
      </c>
      <c r="T4046" t="s">
        <v>204</v>
      </c>
      <c r="U4046">
        <v>43</v>
      </c>
      <c r="V4046" t="s">
        <v>61000</v>
      </c>
      <c r="W4046">
        <v>23</v>
      </c>
      <c r="X4046" t="s">
        <v>61001</v>
      </c>
      <c r="Y4046" t="s">
        <v>61002</v>
      </c>
      <c r="AA4046" t="s">
        <v>61003</v>
      </c>
      <c r="AC4046">
        <v>1</v>
      </c>
    </row>
    <row r="4047" spans="1:29">
      <c r="A4047" t="s">
        <v>61004</v>
      </c>
      <c r="B4047" t="s">
        <v>61005</v>
      </c>
      <c r="C4047" t="s">
        <v>695</v>
      </c>
      <c r="D4047" t="s">
        <v>16121</v>
      </c>
      <c r="E4047" t="s">
        <v>61006</v>
      </c>
      <c r="F4047" t="s">
        <v>61007</v>
      </c>
      <c r="G4047">
        <v>21.2</v>
      </c>
      <c r="H4047" t="s">
        <v>61008</v>
      </c>
      <c r="I4047" t="s">
        <v>61009</v>
      </c>
      <c r="J4047" t="s">
        <v>61010</v>
      </c>
      <c r="K4047">
        <v>64</v>
      </c>
      <c r="L4047" t="s">
        <v>61011</v>
      </c>
      <c r="M4047" t="s">
        <v>61012</v>
      </c>
      <c r="N4047" t="s">
        <v>61013</v>
      </c>
      <c r="O4047" t="s">
        <v>61014</v>
      </c>
      <c r="P4047" t="s">
        <v>61015</v>
      </c>
      <c r="Q4047" t="s">
        <v>61016</v>
      </c>
      <c r="R4047">
        <v>37</v>
      </c>
      <c r="S4047" t="s">
        <v>61017</v>
      </c>
      <c r="T4047" t="s">
        <v>1149</v>
      </c>
      <c r="U4047">
        <v>20</v>
      </c>
      <c r="V4047" t="s">
        <v>61018</v>
      </c>
      <c r="W4047">
        <v>8</v>
      </c>
      <c r="X4047" t="s">
        <v>61019</v>
      </c>
      <c r="Y4047" t="s">
        <v>61020</v>
      </c>
      <c r="AA4047" t="s">
        <v>61021</v>
      </c>
      <c r="AC4047">
        <v>1</v>
      </c>
    </row>
    <row r="4048" spans="1:29">
      <c r="A4048" t="s">
        <v>61022</v>
      </c>
      <c r="B4048" t="s">
        <v>61023</v>
      </c>
      <c r="C4048" t="s">
        <v>61024</v>
      </c>
      <c r="D4048" t="s">
        <v>17308</v>
      </c>
      <c r="E4048" t="s">
        <v>61025</v>
      </c>
      <c r="F4048" t="s">
        <v>61026</v>
      </c>
      <c r="G4048">
        <v>21.2</v>
      </c>
      <c r="H4048" t="s">
        <v>61027</v>
      </c>
      <c r="I4048" t="s">
        <v>54879</v>
      </c>
      <c r="J4048" t="s">
        <v>61028</v>
      </c>
      <c r="K4048">
        <v>58</v>
      </c>
      <c r="L4048" t="s">
        <v>61029</v>
      </c>
      <c r="M4048" t="s">
        <v>61030</v>
      </c>
      <c r="R4048">
        <v>2</v>
      </c>
      <c r="S4048" t="s">
        <v>1100</v>
      </c>
      <c r="U4048">
        <v>1</v>
      </c>
      <c r="V4048" t="s">
        <v>18146</v>
      </c>
      <c r="W4048">
        <v>4</v>
      </c>
      <c r="AA4048" t="s">
        <v>61031</v>
      </c>
      <c r="AC4048">
        <v>0</v>
      </c>
    </row>
    <row r="4049" spans="1:29">
      <c r="A4049" t="s">
        <v>61032</v>
      </c>
      <c r="B4049" t="s">
        <v>61032</v>
      </c>
      <c r="C4049" t="s">
        <v>2745</v>
      </c>
      <c r="D4049" t="s">
        <v>9058</v>
      </c>
      <c r="E4049" t="s">
        <v>61033</v>
      </c>
      <c r="F4049" t="s">
        <v>14296</v>
      </c>
      <c r="G4049">
        <v>21.2</v>
      </c>
      <c r="H4049" t="s">
        <v>61034</v>
      </c>
      <c r="I4049" t="s">
        <v>61035</v>
      </c>
      <c r="J4049" t="s">
        <v>61036</v>
      </c>
      <c r="K4049">
        <v>73</v>
      </c>
      <c r="L4049" t="s">
        <v>61037</v>
      </c>
      <c r="M4049" t="s">
        <v>61038</v>
      </c>
      <c r="N4049" t="s">
        <v>61039</v>
      </c>
      <c r="O4049" t="s">
        <v>61040</v>
      </c>
      <c r="P4049" t="s">
        <v>61041</v>
      </c>
      <c r="Q4049" t="s">
        <v>61042</v>
      </c>
      <c r="R4049">
        <v>33</v>
      </c>
      <c r="S4049" t="s">
        <v>61043</v>
      </c>
      <c r="T4049" t="s">
        <v>276</v>
      </c>
      <c r="U4049">
        <v>2</v>
      </c>
      <c r="V4049" t="s">
        <v>48766</v>
      </c>
      <c r="W4049">
        <v>15</v>
      </c>
      <c r="X4049" t="s">
        <v>61044</v>
      </c>
      <c r="Y4049" t="s">
        <v>61045</v>
      </c>
      <c r="Z4049" t="s">
        <v>61046</v>
      </c>
      <c r="AA4049" t="s">
        <v>61047</v>
      </c>
      <c r="AC4049">
        <v>0</v>
      </c>
    </row>
    <row r="4050" spans="1:29">
      <c r="A4050" t="s">
        <v>61048</v>
      </c>
      <c r="B4050" t="s">
        <v>61049</v>
      </c>
      <c r="C4050" t="s">
        <v>1659</v>
      </c>
      <c r="D4050" t="s">
        <v>1881</v>
      </c>
      <c r="E4050" t="s">
        <v>61050</v>
      </c>
      <c r="F4050" t="s">
        <v>32303</v>
      </c>
      <c r="G4050">
        <v>21.2</v>
      </c>
      <c r="H4050" t="s">
        <v>61051</v>
      </c>
      <c r="I4050" t="s">
        <v>61052</v>
      </c>
      <c r="J4050" t="s">
        <v>61053</v>
      </c>
      <c r="L4050" t="s">
        <v>61054</v>
      </c>
      <c r="M4050" t="s">
        <v>61055</v>
      </c>
      <c r="Q4050" t="s">
        <v>61056</v>
      </c>
      <c r="R4050">
        <v>23</v>
      </c>
      <c r="S4050" t="s">
        <v>56361</v>
      </c>
      <c r="U4050">
        <v>24</v>
      </c>
      <c r="V4050" t="s">
        <v>61057</v>
      </c>
      <c r="W4050">
        <v>8</v>
      </c>
      <c r="X4050" t="s">
        <v>61058</v>
      </c>
      <c r="Y4050" t="s">
        <v>6123</v>
      </c>
      <c r="AA4050" t="s">
        <v>61059</v>
      </c>
      <c r="AC4050">
        <v>1</v>
      </c>
    </row>
    <row r="4051" spans="1:29">
      <c r="A4051" t="s">
        <v>61060</v>
      </c>
      <c r="B4051" t="s">
        <v>61060</v>
      </c>
      <c r="C4051" t="s">
        <v>61061</v>
      </c>
      <c r="D4051" t="s">
        <v>7019</v>
      </c>
      <c r="E4051" t="s">
        <v>61062</v>
      </c>
      <c r="F4051" t="s">
        <v>57020</v>
      </c>
      <c r="G4051">
        <v>21.2</v>
      </c>
      <c r="H4051" t="s">
        <v>61063</v>
      </c>
      <c r="I4051" t="s">
        <v>61064</v>
      </c>
      <c r="J4051" t="s">
        <v>61065</v>
      </c>
      <c r="K4051">
        <v>60</v>
      </c>
      <c r="L4051" t="s">
        <v>61066</v>
      </c>
      <c r="M4051" t="s">
        <v>61067</v>
      </c>
      <c r="N4051" t="s">
        <v>61068</v>
      </c>
      <c r="O4051" t="s">
        <v>61069</v>
      </c>
      <c r="P4051" t="s">
        <v>61070</v>
      </c>
      <c r="Q4051" t="s">
        <v>61071</v>
      </c>
      <c r="R4051">
        <v>6</v>
      </c>
      <c r="S4051" t="s">
        <v>678</v>
      </c>
      <c r="X4051" t="s">
        <v>61072</v>
      </c>
      <c r="Y4051" t="s">
        <v>61073</v>
      </c>
      <c r="AA4051" t="s">
        <v>61074</v>
      </c>
      <c r="AC4051">
        <v>0</v>
      </c>
    </row>
    <row r="4052" spans="1:29">
      <c r="A4052" t="s">
        <v>61075</v>
      </c>
      <c r="B4052" t="s">
        <v>61076</v>
      </c>
      <c r="C4052" t="s">
        <v>61077</v>
      </c>
      <c r="D4052" t="s">
        <v>13871</v>
      </c>
      <c r="E4052" t="s">
        <v>61078</v>
      </c>
      <c r="F4052" t="s">
        <v>61079</v>
      </c>
      <c r="G4052">
        <v>21.2</v>
      </c>
      <c r="H4052" t="s">
        <v>61080</v>
      </c>
      <c r="I4052" t="s">
        <v>61081</v>
      </c>
      <c r="J4052" t="s">
        <v>61082</v>
      </c>
      <c r="K4052">
        <v>62</v>
      </c>
      <c r="L4052" t="s">
        <v>61083</v>
      </c>
      <c r="M4052" t="s">
        <v>61084</v>
      </c>
      <c r="N4052" t="s">
        <v>61085</v>
      </c>
      <c r="O4052" t="s">
        <v>61086</v>
      </c>
      <c r="P4052" t="s">
        <v>61087</v>
      </c>
      <c r="Q4052" t="s">
        <v>61088</v>
      </c>
      <c r="R4052">
        <v>39</v>
      </c>
      <c r="S4052" t="s">
        <v>61089</v>
      </c>
      <c r="T4052" t="s">
        <v>1054</v>
      </c>
      <c r="U4052">
        <v>24</v>
      </c>
      <c r="V4052" t="s">
        <v>61090</v>
      </c>
      <c r="W4052">
        <v>22</v>
      </c>
      <c r="X4052" t="s">
        <v>61091</v>
      </c>
      <c r="Y4052" t="s">
        <v>61092</v>
      </c>
      <c r="Z4052" t="s">
        <v>61093</v>
      </c>
      <c r="AA4052" t="s">
        <v>61094</v>
      </c>
      <c r="AC4052">
        <v>0</v>
      </c>
    </row>
    <row r="4053" spans="1:29">
      <c r="A4053" t="s">
        <v>61095</v>
      </c>
      <c r="B4053" t="s">
        <v>61095</v>
      </c>
      <c r="C4053" t="s">
        <v>6696</v>
      </c>
      <c r="D4053" t="s">
        <v>52095</v>
      </c>
      <c r="E4053" t="s">
        <v>61096</v>
      </c>
      <c r="F4053" t="s">
        <v>61097</v>
      </c>
      <c r="G4053">
        <v>21.2</v>
      </c>
      <c r="H4053" t="s">
        <v>61098</v>
      </c>
      <c r="I4053" t="s">
        <v>35032</v>
      </c>
      <c r="J4053" t="s">
        <v>61099</v>
      </c>
      <c r="L4053" t="s">
        <v>61100</v>
      </c>
      <c r="M4053" t="s">
        <v>61101</v>
      </c>
      <c r="N4053" t="s">
        <v>25341</v>
      </c>
      <c r="O4053" t="s">
        <v>61102</v>
      </c>
      <c r="P4053" t="s">
        <v>61103</v>
      </c>
      <c r="Q4053" t="s">
        <v>61104</v>
      </c>
      <c r="S4053" t="s">
        <v>61105</v>
      </c>
      <c r="T4053" t="s">
        <v>2645</v>
      </c>
      <c r="AC4053">
        <v>0</v>
      </c>
    </row>
    <row r="4054" spans="1:29">
      <c r="A4054" t="s">
        <v>43893</v>
      </c>
      <c r="B4054" t="s">
        <v>4043</v>
      </c>
      <c r="C4054" t="s">
        <v>95</v>
      </c>
      <c r="D4054" t="s">
        <v>1287</v>
      </c>
      <c r="E4054" t="s">
        <v>61106</v>
      </c>
      <c r="F4054" t="s">
        <v>16777</v>
      </c>
      <c r="G4054">
        <v>21.2</v>
      </c>
      <c r="H4054" t="s">
        <v>61107</v>
      </c>
      <c r="I4054" t="s">
        <v>61108</v>
      </c>
      <c r="J4054" t="s">
        <v>61109</v>
      </c>
      <c r="K4054">
        <v>59</v>
      </c>
      <c r="L4054" t="s">
        <v>61110</v>
      </c>
      <c r="M4054" t="s">
        <v>61111</v>
      </c>
      <c r="N4054" t="s">
        <v>61112</v>
      </c>
      <c r="O4054" t="s">
        <v>61113</v>
      </c>
      <c r="P4054" t="s">
        <v>61114</v>
      </c>
      <c r="Q4054" t="s">
        <v>61115</v>
      </c>
      <c r="R4054">
        <v>40</v>
      </c>
      <c r="S4054" t="s">
        <v>61116</v>
      </c>
      <c r="T4054" t="s">
        <v>10947</v>
      </c>
      <c r="U4054">
        <v>31</v>
      </c>
      <c r="V4054" t="s">
        <v>61117</v>
      </c>
      <c r="W4054">
        <v>33</v>
      </c>
      <c r="X4054" t="s">
        <v>61118</v>
      </c>
      <c r="Y4054" t="s">
        <v>18276</v>
      </c>
      <c r="AA4054" t="s">
        <v>61119</v>
      </c>
      <c r="AC4054">
        <v>0</v>
      </c>
    </row>
    <row r="4055" spans="1:29">
      <c r="A4055" t="s">
        <v>61120</v>
      </c>
      <c r="B4055" t="s">
        <v>57322</v>
      </c>
      <c r="C4055" t="s">
        <v>11748</v>
      </c>
      <c r="D4055" t="s">
        <v>13200</v>
      </c>
      <c r="E4055" t="s">
        <v>61121</v>
      </c>
      <c r="F4055" t="s">
        <v>55316</v>
      </c>
      <c r="G4055">
        <v>21.2</v>
      </c>
      <c r="H4055" t="s">
        <v>61122</v>
      </c>
      <c r="I4055" t="s">
        <v>61123</v>
      </c>
      <c r="J4055" t="s">
        <v>61124</v>
      </c>
      <c r="K4055">
        <v>74</v>
      </c>
      <c r="L4055" t="s">
        <v>61125</v>
      </c>
      <c r="M4055" t="s">
        <v>61126</v>
      </c>
      <c r="N4055" t="s">
        <v>61127</v>
      </c>
      <c r="O4055" t="s">
        <v>61128</v>
      </c>
      <c r="P4055" t="s">
        <v>61129</v>
      </c>
      <c r="R4055">
        <v>1</v>
      </c>
      <c r="S4055" t="s">
        <v>254</v>
      </c>
      <c r="U4055">
        <v>5</v>
      </c>
      <c r="V4055" t="s">
        <v>61130</v>
      </c>
      <c r="W4055">
        <v>2</v>
      </c>
      <c r="X4055" t="s">
        <v>61131</v>
      </c>
      <c r="Y4055" t="s">
        <v>25362</v>
      </c>
      <c r="AA4055" t="s">
        <v>61132</v>
      </c>
      <c r="AC4055">
        <v>0</v>
      </c>
    </row>
    <row r="4056" spans="1:29">
      <c r="A4056" t="s">
        <v>61133</v>
      </c>
      <c r="B4056" t="s">
        <v>35018</v>
      </c>
      <c r="C4056" t="s">
        <v>21075</v>
      </c>
      <c r="D4056" t="s">
        <v>7376</v>
      </c>
      <c r="E4056" t="s">
        <v>61134</v>
      </c>
      <c r="F4056" t="s">
        <v>61135</v>
      </c>
      <c r="G4056">
        <v>21.2</v>
      </c>
      <c r="H4056" t="s">
        <v>61136</v>
      </c>
      <c r="I4056" t="s">
        <v>61137</v>
      </c>
      <c r="J4056" t="s">
        <v>61138</v>
      </c>
      <c r="K4056">
        <v>79</v>
      </c>
      <c r="L4056" t="s">
        <v>61139</v>
      </c>
      <c r="M4056" t="s">
        <v>61140</v>
      </c>
      <c r="N4056" t="s">
        <v>61141</v>
      </c>
      <c r="O4056" t="s">
        <v>61142</v>
      </c>
      <c r="P4056" t="s">
        <v>61143</v>
      </c>
      <c r="Q4056" t="s">
        <v>61144</v>
      </c>
      <c r="R4056">
        <v>27</v>
      </c>
      <c r="S4056" t="s">
        <v>2719</v>
      </c>
      <c r="T4056" t="s">
        <v>5365</v>
      </c>
      <c r="U4056">
        <v>22</v>
      </c>
      <c r="V4056" t="s">
        <v>61145</v>
      </c>
      <c r="X4056" t="s">
        <v>61146</v>
      </c>
      <c r="Y4056" t="s">
        <v>61147</v>
      </c>
      <c r="AA4056" t="s">
        <v>61148</v>
      </c>
      <c r="AC4056">
        <v>0</v>
      </c>
    </row>
    <row r="4057" spans="1:29">
      <c r="A4057" t="s">
        <v>61149</v>
      </c>
      <c r="B4057" t="s">
        <v>47376</v>
      </c>
      <c r="C4057" t="s">
        <v>61150</v>
      </c>
      <c r="D4057" t="s">
        <v>5065</v>
      </c>
      <c r="E4057" t="s">
        <v>61151</v>
      </c>
      <c r="F4057" t="s">
        <v>61152</v>
      </c>
      <c r="G4057">
        <v>21.2</v>
      </c>
      <c r="H4057" t="s">
        <v>61153</v>
      </c>
      <c r="I4057" t="s">
        <v>61154</v>
      </c>
      <c r="J4057" t="s">
        <v>61155</v>
      </c>
      <c r="K4057">
        <v>63</v>
      </c>
      <c r="L4057" t="s">
        <v>61156</v>
      </c>
      <c r="M4057" t="s">
        <v>61157</v>
      </c>
      <c r="N4057" t="s">
        <v>61158</v>
      </c>
      <c r="O4057" t="s">
        <v>61159</v>
      </c>
      <c r="P4057" t="s">
        <v>61160</v>
      </c>
      <c r="Q4057" t="s">
        <v>17110</v>
      </c>
      <c r="R4057">
        <v>9</v>
      </c>
      <c r="S4057" t="s">
        <v>7734</v>
      </c>
      <c r="U4057">
        <v>1</v>
      </c>
      <c r="V4057" t="s">
        <v>24405</v>
      </c>
      <c r="W4057">
        <v>1</v>
      </c>
      <c r="X4057" t="s">
        <v>61161</v>
      </c>
      <c r="Y4057" t="s">
        <v>10947</v>
      </c>
      <c r="AA4057" t="s">
        <v>61162</v>
      </c>
      <c r="AC4057">
        <v>0</v>
      </c>
    </row>
    <row r="4058" spans="1:29">
      <c r="A4058" t="s">
        <v>61163</v>
      </c>
      <c r="B4058" t="s">
        <v>61164</v>
      </c>
      <c r="C4058" t="s">
        <v>61165</v>
      </c>
      <c r="D4058" t="s">
        <v>30659</v>
      </c>
      <c r="E4058" t="s">
        <v>61166</v>
      </c>
      <c r="F4058" t="s">
        <v>61167</v>
      </c>
      <c r="G4058">
        <v>21.2</v>
      </c>
      <c r="H4058" t="s">
        <v>61168</v>
      </c>
      <c r="I4058" t="s">
        <v>61169</v>
      </c>
      <c r="J4058" t="s">
        <v>61170</v>
      </c>
      <c r="K4058">
        <v>65</v>
      </c>
      <c r="L4058" t="s">
        <v>61171</v>
      </c>
      <c r="M4058" t="s">
        <v>61172</v>
      </c>
      <c r="N4058" t="s">
        <v>61173</v>
      </c>
      <c r="O4058" t="s">
        <v>61174</v>
      </c>
      <c r="P4058" t="s">
        <v>61175</v>
      </c>
      <c r="Q4058" t="s">
        <v>61176</v>
      </c>
      <c r="R4058">
        <v>9</v>
      </c>
      <c r="S4058" t="s">
        <v>4961</v>
      </c>
      <c r="T4058" t="s">
        <v>34</v>
      </c>
      <c r="U4058">
        <v>1</v>
      </c>
      <c r="V4058" t="s">
        <v>16734</v>
      </c>
      <c r="X4058" t="s">
        <v>61177</v>
      </c>
      <c r="Y4058" t="s">
        <v>14361</v>
      </c>
      <c r="AA4058" t="s">
        <v>61178</v>
      </c>
      <c r="AC4058">
        <v>1</v>
      </c>
    </row>
    <row r="4059" spans="1:29">
      <c r="A4059" t="s">
        <v>61179</v>
      </c>
      <c r="B4059" t="s">
        <v>61179</v>
      </c>
      <c r="C4059" t="s">
        <v>61180</v>
      </c>
      <c r="D4059" t="s">
        <v>61181</v>
      </c>
      <c r="E4059" t="s">
        <v>61182</v>
      </c>
      <c r="F4059" t="s">
        <v>61183</v>
      </c>
      <c r="G4059">
        <v>21.2</v>
      </c>
      <c r="H4059" t="s">
        <v>61184</v>
      </c>
      <c r="I4059" t="s">
        <v>61185</v>
      </c>
      <c r="J4059" t="s">
        <v>61186</v>
      </c>
      <c r="K4059">
        <v>67</v>
      </c>
      <c r="L4059" t="s">
        <v>61187</v>
      </c>
      <c r="M4059" t="s">
        <v>61188</v>
      </c>
      <c r="N4059" t="s">
        <v>61189</v>
      </c>
      <c r="O4059" t="s">
        <v>61190</v>
      </c>
      <c r="P4059" t="s">
        <v>61191</v>
      </c>
      <c r="Q4059" t="s">
        <v>61192</v>
      </c>
      <c r="R4059">
        <v>22</v>
      </c>
      <c r="S4059" t="s">
        <v>3464</v>
      </c>
      <c r="U4059">
        <v>3</v>
      </c>
      <c r="V4059" t="s">
        <v>61193</v>
      </c>
      <c r="X4059" t="s">
        <v>61194</v>
      </c>
      <c r="Y4059" t="s">
        <v>61195</v>
      </c>
      <c r="AA4059" t="s">
        <v>61196</v>
      </c>
      <c r="AC4059">
        <v>1</v>
      </c>
    </row>
    <row r="4060" spans="1:29">
      <c r="A4060" t="s">
        <v>61197</v>
      </c>
      <c r="B4060" t="s">
        <v>61198</v>
      </c>
      <c r="C4060" t="s">
        <v>2364</v>
      </c>
      <c r="D4060" t="s">
        <v>19787</v>
      </c>
      <c r="E4060" t="s">
        <v>61199</v>
      </c>
      <c r="F4060" t="s">
        <v>61200</v>
      </c>
      <c r="G4060">
        <v>21.2</v>
      </c>
      <c r="H4060" t="s">
        <v>61201</v>
      </c>
      <c r="I4060" t="s">
        <v>61202</v>
      </c>
      <c r="J4060" t="s">
        <v>61203</v>
      </c>
      <c r="K4060">
        <v>63</v>
      </c>
      <c r="L4060" t="s">
        <v>61204</v>
      </c>
      <c r="M4060" t="s">
        <v>61205</v>
      </c>
      <c r="N4060" t="s">
        <v>61206</v>
      </c>
      <c r="O4060" t="s">
        <v>61207</v>
      </c>
      <c r="P4060" t="s">
        <v>61208</v>
      </c>
      <c r="R4060">
        <v>46</v>
      </c>
      <c r="S4060" t="s">
        <v>61209</v>
      </c>
      <c r="T4060" t="s">
        <v>5599</v>
      </c>
      <c r="U4060">
        <v>37</v>
      </c>
      <c r="V4060" t="s">
        <v>61210</v>
      </c>
      <c r="W4060">
        <v>31</v>
      </c>
      <c r="X4060" t="s">
        <v>61211</v>
      </c>
      <c r="Y4060" t="s">
        <v>13640</v>
      </c>
      <c r="AA4060" t="s">
        <v>61212</v>
      </c>
      <c r="AC4060">
        <v>0</v>
      </c>
    </row>
    <row r="4061" spans="1:29">
      <c r="A4061" t="s">
        <v>61213</v>
      </c>
      <c r="B4061" t="s">
        <v>61214</v>
      </c>
      <c r="C4061" t="s">
        <v>133</v>
      </c>
      <c r="D4061" t="s">
        <v>50500</v>
      </c>
      <c r="E4061" t="s">
        <v>61215</v>
      </c>
      <c r="F4061" t="s">
        <v>61216</v>
      </c>
      <c r="G4061">
        <v>21.2</v>
      </c>
      <c r="H4061" t="s">
        <v>61217</v>
      </c>
      <c r="I4061" t="s">
        <v>61218</v>
      </c>
      <c r="J4061" t="s">
        <v>61219</v>
      </c>
      <c r="K4061">
        <v>62</v>
      </c>
      <c r="R4061">
        <v>52</v>
      </c>
      <c r="S4061" t="s">
        <v>61220</v>
      </c>
      <c r="U4061">
        <v>30</v>
      </c>
      <c r="V4061" t="s">
        <v>61221</v>
      </c>
      <c r="AA4061" t="s">
        <v>61222</v>
      </c>
      <c r="AC4061">
        <v>1</v>
      </c>
    </row>
    <row r="4062" spans="1:29">
      <c r="A4062" t="s">
        <v>61223</v>
      </c>
      <c r="B4062" t="s">
        <v>61223</v>
      </c>
      <c r="C4062" t="s">
        <v>4484</v>
      </c>
      <c r="D4062" t="s">
        <v>27727</v>
      </c>
      <c r="E4062" t="s">
        <v>61224</v>
      </c>
      <c r="F4062" t="s">
        <v>45723</v>
      </c>
      <c r="G4062">
        <v>21.2</v>
      </c>
      <c r="H4062" t="s">
        <v>61225</v>
      </c>
      <c r="I4062" t="s">
        <v>61226</v>
      </c>
      <c r="J4062" t="s">
        <v>61227</v>
      </c>
      <c r="K4062">
        <v>51</v>
      </c>
      <c r="L4062" t="s">
        <v>61228</v>
      </c>
      <c r="M4062" t="s">
        <v>61229</v>
      </c>
      <c r="N4062" t="s">
        <v>61230</v>
      </c>
      <c r="O4062" t="s">
        <v>61231</v>
      </c>
      <c r="P4062" t="s">
        <v>61232</v>
      </c>
      <c r="Q4062" t="s">
        <v>61233</v>
      </c>
      <c r="R4062">
        <v>11</v>
      </c>
      <c r="S4062" t="s">
        <v>61234</v>
      </c>
      <c r="T4062" t="s">
        <v>5617</v>
      </c>
      <c r="U4062">
        <v>3</v>
      </c>
      <c r="V4062" t="s">
        <v>61235</v>
      </c>
      <c r="W4062">
        <v>6</v>
      </c>
      <c r="X4062" t="s">
        <v>61236</v>
      </c>
      <c r="Y4062" t="s">
        <v>10200</v>
      </c>
      <c r="AA4062" t="s">
        <v>61237</v>
      </c>
      <c r="AC4062">
        <v>1</v>
      </c>
    </row>
    <row r="4063" spans="1:29">
      <c r="A4063" t="s">
        <v>61238</v>
      </c>
      <c r="B4063" t="s">
        <v>61238</v>
      </c>
      <c r="C4063" t="s">
        <v>61239</v>
      </c>
      <c r="D4063" t="s">
        <v>43138</v>
      </c>
      <c r="E4063" t="s">
        <v>61240</v>
      </c>
      <c r="F4063" t="s">
        <v>61241</v>
      </c>
      <c r="G4063">
        <v>21.2</v>
      </c>
      <c r="H4063" t="s">
        <v>61242</v>
      </c>
      <c r="I4063" t="s">
        <v>61243</v>
      </c>
      <c r="J4063" t="s">
        <v>61244</v>
      </c>
      <c r="K4063">
        <v>59</v>
      </c>
      <c r="L4063" t="s">
        <v>61245</v>
      </c>
      <c r="M4063" t="s">
        <v>61246</v>
      </c>
      <c r="N4063" t="s">
        <v>31622</v>
      </c>
      <c r="O4063" t="s">
        <v>61247</v>
      </c>
      <c r="P4063" t="s">
        <v>61248</v>
      </c>
      <c r="Q4063" t="s">
        <v>61249</v>
      </c>
      <c r="R4063">
        <v>18</v>
      </c>
      <c r="S4063" t="s">
        <v>61250</v>
      </c>
      <c r="U4063">
        <v>20</v>
      </c>
      <c r="V4063" t="s">
        <v>61251</v>
      </c>
      <c r="W4063">
        <v>17</v>
      </c>
      <c r="X4063" t="s">
        <v>61252</v>
      </c>
      <c r="Y4063" t="s">
        <v>61253</v>
      </c>
      <c r="AA4063" t="s">
        <v>61254</v>
      </c>
      <c r="AC4063">
        <v>0</v>
      </c>
    </row>
    <row r="4064" spans="1:29">
      <c r="A4064" t="s">
        <v>61255</v>
      </c>
      <c r="B4064" t="s">
        <v>61255</v>
      </c>
      <c r="C4064" t="s">
        <v>61256</v>
      </c>
      <c r="D4064" t="s">
        <v>18388</v>
      </c>
      <c r="E4064" t="s">
        <v>61257</v>
      </c>
      <c r="F4064" t="s">
        <v>61258</v>
      </c>
      <c r="G4064">
        <v>21.2</v>
      </c>
      <c r="H4064" t="s">
        <v>61259</v>
      </c>
      <c r="I4064" t="s">
        <v>61260</v>
      </c>
      <c r="J4064" t="s">
        <v>61261</v>
      </c>
      <c r="L4064" t="s">
        <v>61262</v>
      </c>
      <c r="M4064" t="s">
        <v>61263</v>
      </c>
      <c r="O4064" t="s">
        <v>61264</v>
      </c>
      <c r="P4064" t="s">
        <v>61265</v>
      </c>
      <c r="Q4064" t="s">
        <v>61266</v>
      </c>
      <c r="R4064">
        <v>5</v>
      </c>
      <c r="S4064" t="s">
        <v>61267</v>
      </c>
      <c r="U4064">
        <v>3</v>
      </c>
      <c r="V4064" t="s">
        <v>61268</v>
      </c>
      <c r="W4064">
        <v>1</v>
      </c>
      <c r="AA4064" t="s">
        <v>61269</v>
      </c>
      <c r="AC4064">
        <v>1</v>
      </c>
    </row>
    <row r="4065" spans="1:29">
      <c r="A4065" t="s">
        <v>61270</v>
      </c>
      <c r="B4065" t="s">
        <v>61270</v>
      </c>
      <c r="C4065" t="s">
        <v>61271</v>
      </c>
      <c r="D4065" t="s">
        <v>61272</v>
      </c>
      <c r="E4065" t="s">
        <v>61273</v>
      </c>
      <c r="F4065" t="s">
        <v>61274</v>
      </c>
      <c r="G4065">
        <v>21.2</v>
      </c>
      <c r="H4065" t="s">
        <v>61275</v>
      </c>
      <c r="I4065" t="s">
        <v>61276</v>
      </c>
      <c r="J4065" t="s">
        <v>61277</v>
      </c>
      <c r="K4065">
        <v>57</v>
      </c>
      <c r="L4065" t="s">
        <v>61278</v>
      </c>
      <c r="M4065" t="s">
        <v>61279</v>
      </c>
      <c r="N4065" t="s">
        <v>61280</v>
      </c>
      <c r="O4065" t="s">
        <v>61281</v>
      </c>
      <c r="P4065" t="s">
        <v>61282</v>
      </c>
      <c r="Q4065" t="s">
        <v>61283</v>
      </c>
      <c r="R4065">
        <v>47</v>
      </c>
      <c r="S4065" t="s">
        <v>61284</v>
      </c>
      <c r="U4065">
        <v>25</v>
      </c>
      <c r="V4065" t="s">
        <v>61285</v>
      </c>
      <c r="X4065" t="s">
        <v>61286</v>
      </c>
      <c r="AA4065" t="s">
        <v>61287</v>
      </c>
      <c r="AC4065">
        <v>0</v>
      </c>
    </row>
    <row r="4066" spans="1:29">
      <c r="A4066" t="s">
        <v>61288</v>
      </c>
      <c r="B4066" t="s">
        <v>61289</v>
      </c>
      <c r="C4066" t="s">
        <v>4505</v>
      </c>
      <c r="D4066" t="s">
        <v>49240</v>
      </c>
      <c r="E4066" t="s">
        <v>61290</v>
      </c>
      <c r="F4066" t="s">
        <v>61291</v>
      </c>
      <c r="G4066">
        <v>21.2</v>
      </c>
      <c r="H4066" t="s">
        <v>61292</v>
      </c>
      <c r="I4066" t="s">
        <v>61293</v>
      </c>
      <c r="J4066" t="s">
        <v>61294</v>
      </c>
      <c r="K4066">
        <v>54</v>
      </c>
      <c r="L4066" t="s">
        <v>61295</v>
      </c>
      <c r="M4066" t="s">
        <v>61296</v>
      </c>
      <c r="N4066" t="s">
        <v>61297</v>
      </c>
      <c r="O4066" t="s">
        <v>61298</v>
      </c>
      <c r="P4066" t="s">
        <v>61299</v>
      </c>
      <c r="Q4066" t="s">
        <v>61300</v>
      </c>
      <c r="R4066">
        <v>17</v>
      </c>
      <c r="S4066" t="s">
        <v>7337</v>
      </c>
      <c r="T4066" t="s">
        <v>2587</v>
      </c>
      <c r="U4066">
        <v>3</v>
      </c>
      <c r="V4066" t="s">
        <v>8810</v>
      </c>
      <c r="W4066">
        <v>2</v>
      </c>
      <c r="X4066" t="s">
        <v>61301</v>
      </c>
      <c r="Y4066" t="s">
        <v>3207</v>
      </c>
      <c r="AA4066" t="s">
        <v>61302</v>
      </c>
      <c r="AC4066">
        <v>0</v>
      </c>
    </row>
    <row r="4067" spans="1:29">
      <c r="A4067" t="s">
        <v>61303</v>
      </c>
      <c r="B4067" t="s">
        <v>61304</v>
      </c>
      <c r="C4067" t="s">
        <v>61305</v>
      </c>
      <c r="D4067" t="s">
        <v>60227</v>
      </c>
      <c r="E4067" t="s">
        <v>61306</v>
      </c>
      <c r="F4067" t="s">
        <v>61307</v>
      </c>
      <c r="G4067">
        <v>21.2</v>
      </c>
      <c r="H4067" t="s">
        <v>61308</v>
      </c>
      <c r="I4067" t="s">
        <v>61309</v>
      </c>
      <c r="J4067" t="s">
        <v>61310</v>
      </c>
      <c r="K4067">
        <v>81</v>
      </c>
      <c r="L4067" t="s">
        <v>61311</v>
      </c>
      <c r="M4067" t="s">
        <v>61312</v>
      </c>
      <c r="N4067" t="s">
        <v>61313</v>
      </c>
      <c r="O4067" t="s">
        <v>61314</v>
      </c>
      <c r="P4067" t="s">
        <v>61315</v>
      </c>
      <c r="Q4067" t="s">
        <v>61316</v>
      </c>
      <c r="R4067">
        <v>275</v>
      </c>
      <c r="S4067" t="s">
        <v>61317</v>
      </c>
      <c r="T4067" t="s">
        <v>2200</v>
      </c>
      <c r="U4067">
        <v>86</v>
      </c>
      <c r="V4067" t="s">
        <v>61318</v>
      </c>
      <c r="W4067">
        <v>110</v>
      </c>
      <c r="X4067" t="s">
        <v>61319</v>
      </c>
      <c r="Y4067" t="s">
        <v>61320</v>
      </c>
      <c r="AA4067" t="s">
        <v>61321</v>
      </c>
      <c r="AC4067">
        <v>0</v>
      </c>
    </row>
    <row r="4068" spans="1:29">
      <c r="A4068" t="s">
        <v>61322</v>
      </c>
      <c r="B4068" t="s">
        <v>61322</v>
      </c>
      <c r="C4068" t="s">
        <v>1578</v>
      </c>
      <c r="D4068" t="s">
        <v>26307</v>
      </c>
      <c r="E4068" t="s">
        <v>61323</v>
      </c>
      <c r="F4068" t="s">
        <v>61324</v>
      </c>
      <c r="G4068">
        <v>21.2</v>
      </c>
      <c r="H4068" t="s">
        <v>61325</v>
      </c>
      <c r="I4068" t="s">
        <v>61326</v>
      </c>
      <c r="J4068" t="s">
        <v>61327</v>
      </c>
      <c r="K4068">
        <v>54</v>
      </c>
      <c r="L4068" t="s">
        <v>61328</v>
      </c>
      <c r="M4068" t="s">
        <v>61329</v>
      </c>
      <c r="N4068" t="s">
        <v>16505</v>
      </c>
      <c r="O4068" t="s">
        <v>61330</v>
      </c>
      <c r="P4068" t="s">
        <v>61331</v>
      </c>
      <c r="Q4068" t="s">
        <v>61332</v>
      </c>
      <c r="R4068">
        <v>19</v>
      </c>
      <c r="S4068" t="s">
        <v>61333</v>
      </c>
      <c r="T4068" t="s">
        <v>5636</v>
      </c>
      <c r="U4068">
        <v>6</v>
      </c>
      <c r="V4068" t="s">
        <v>61334</v>
      </c>
      <c r="W4068">
        <v>3</v>
      </c>
      <c r="X4068" t="s">
        <v>61335</v>
      </c>
      <c r="Y4068" t="s">
        <v>61336</v>
      </c>
      <c r="AA4068" t="s">
        <v>61337</v>
      </c>
      <c r="AC4068">
        <v>1</v>
      </c>
    </row>
    <row r="4069" spans="1:29">
      <c r="A4069" t="s">
        <v>61338</v>
      </c>
      <c r="B4069" t="s">
        <v>61338</v>
      </c>
      <c r="C4069" t="s">
        <v>14142</v>
      </c>
      <c r="D4069" t="s">
        <v>3746</v>
      </c>
      <c r="E4069" t="s">
        <v>61339</v>
      </c>
      <c r="F4069" t="s">
        <v>61340</v>
      </c>
      <c r="G4069">
        <v>21.2</v>
      </c>
      <c r="H4069" t="s">
        <v>61341</v>
      </c>
      <c r="I4069" t="s">
        <v>61342</v>
      </c>
      <c r="J4069" t="s">
        <v>61343</v>
      </c>
      <c r="K4069">
        <v>59</v>
      </c>
      <c r="L4069" t="s">
        <v>61344</v>
      </c>
      <c r="M4069" t="s">
        <v>61345</v>
      </c>
      <c r="N4069" t="s">
        <v>61346</v>
      </c>
      <c r="O4069" t="s">
        <v>61347</v>
      </c>
      <c r="P4069" t="s">
        <v>61348</v>
      </c>
      <c r="Q4069" t="s">
        <v>61349</v>
      </c>
      <c r="R4069">
        <v>7</v>
      </c>
      <c r="S4069" t="s">
        <v>61350</v>
      </c>
      <c r="T4069" t="s">
        <v>2085</v>
      </c>
      <c r="U4069">
        <v>11</v>
      </c>
      <c r="V4069" t="s">
        <v>61351</v>
      </c>
      <c r="W4069">
        <v>5</v>
      </c>
      <c r="X4069" t="s">
        <v>61352</v>
      </c>
      <c r="Y4069" t="s">
        <v>6209</v>
      </c>
      <c r="AA4069" t="s">
        <v>61353</v>
      </c>
      <c r="AC4069">
        <v>0</v>
      </c>
    </row>
    <row r="4070" spans="1:29">
      <c r="A4070" t="s">
        <v>61354</v>
      </c>
      <c r="B4070" t="s">
        <v>61354</v>
      </c>
      <c r="C4070" t="s">
        <v>61355</v>
      </c>
      <c r="D4070" t="s">
        <v>51342</v>
      </c>
      <c r="E4070" t="s">
        <v>61356</v>
      </c>
      <c r="F4070" t="s">
        <v>61357</v>
      </c>
      <c r="G4070">
        <v>21.2</v>
      </c>
      <c r="H4070" t="s">
        <v>61358</v>
      </c>
      <c r="I4070" t="s">
        <v>2181</v>
      </c>
      <c r="J4070" t="s">
        <v>61359</v>
      </c>
      <c r="L4070" t="s">
        <v>61360</v>
      </c>
      <c r="M4070" t="s">
        <v>61361</v>
      </c>
      <c r="AA4070" t="s">
        <v>58633</v>
      </c>
      <c r="AC4070">
        <v>0</v>
      </c>
    </row>
    <row r="4071" spans="1:29">
      <c r="A4071" t="s">
        <v>61362</v>
      </c>
      <c r="B4071" t="s">
        <v>61362</v>
      </c>
      <c r="C4071" t="s">
        <v>61363</v>
      </c>
      <c r="D4071" t="s">
        <v>116</v>
      </c>
      <c r="E4071" t="s">
        <v>61364</v>
      </c>
      <c r="F4071" t="s">
        <v>61365</v>
      </c>
      <c r="G4071">
        <v>21.2</v>
      </c>
      <c r="H4071" t="s">
        <v>61366</v>
      </c>
      <c r="I4071" t="s">
        <v>329</v>
      </c>
      <c r="J4071" t="s">
        <v>49351</v>
      </c>
      <c r="L4071" t="s">
        <v>61367</v>
      </c>
      <c r="M4071" t="s">
        <v>61368</v>
      </c>
      <c r="S4071" t="s">
        <v>34</v>
      </c>
      <c r="AA4071" t="s">
        <v>18125</v>
      </c>
      <c r="AC4071">
        <v>0</v>
      </c>
    </row>
    <row r="4072" spans="1:29">
      <c r="A4072" t="s">
        <v>61369</v>
      </c>
      <c r="B4072" t="s">
        <v>61369</v>
      </c>
      <c r="C4072" t="s">
        <v>61370</v>
      </c>
      <c r="D4072" t="s">
        <v>2813</v>
      </c>
      <c r="E4072" t="s">
        <v>61371</v>
      </c>
      <c r="F4072" t="s">
        <v>34446</v>
      </c>
      <c r="G4072">
        <v>21.2</v>
      </c>
      <c r="H4072" t="s">
        <v>61372</v>
      </c>
      <c r="I4072" t="s">
        <v>61373</v>
      </c>
      <c r="J4072" t="s">
        <v>61374</v>
      </c>
      <c r="K4072">
        <v>50</v>
      </c>
      <c r="L4072" t="s">
        <v>61375</v>
      </c>
      <c r="M4072" t="s">
        <v>61376</v>
      </c>
      <c r="N4072" t="s">
        <v>634</v>
      </c>
      <c r="O4072" t="s">
        <v>2133</v>
      </c>
      <c r="P4072" t="s">
        <v>61377</v>
      </c>
      <c r="Q4072" t="s">
        <v>61378</v>
      </c>
      <c r="R4072">
        <v>17</v>
      </c>
      <c r="S4072" t="s">
        <v>5295</v>
      </c>
      <c r="W4072">
        <v>5</v>
      </c>
      <c r="AA4072" t="s">
        <v>61379</v>
      </c>
      <c r="AC4072">
        <v>0</v>
      </c>
    </row>
    <row r="4073" spans="1:29">
      <c r="A4073" t="s">
        <v>61380</v>
      </c>
      <c r="B4073" t="s">
        <v>61381</v>
      </c>
      <c r="C4073" t="s">
        <v>61382</v>
      </c>
      <c r="D4073" t="s">
        <v>48698</v>
      </c>
      <c r="E4073" t="s">
        <v>61383</v>
      </c>
      <c r="F4073" t="s">
        <v>21929</v>
      </c>
      <c r="G4073">
        <v>21.2</v>
      </c>
      <c r="H4073" t="s">
        <v>61384</v>
      </c>
      <c r="I4073" t="s">
        <v>61385</v>
      </c>
      <c r="J4073" t="s">
        <v>61386</v>
      </c>
      <c r="K4073">
        <v>60</v>
      </c>
      <c r="L4073" t="s">
        <v>61387</v>
      </c>
      <c r="M4073" t="s">
        <v>61388</v>
      </c>
      <c r="N4073" t="s">
        <v>61389</v>
      </c>
      <c r="O4073" t="s">
        <v>61390</v>
      </c>
      <c r="P4073" t="s">
        <v>61391</v>
      </c>
      <c r="Q4073" t="s">
        <v>61392</v>
      </c>
      <c r="R4073">
        <v>11</v>
      </c>
      <c r="S4073" t="s">
        <v>1864</v>
      </c>
      <c r="T4073" t="s">
        <v>5157</v>
      </c>
      <c r="U4073">
        <v>1</v>
      </c>
      <c r="V4073" t="s">
        <v>19314</v>
      </c>
      <c r="X4073" t="s">
        <v>61393</v>
      </c>
      <c r="Y4073" t="s">
        <v>55757</v>
      </c>
      <c r="AA4073" t="s">
        <v>61394</v>
      </c>
      <c r="AC4073">
        <v>1</v>
      </c>
    </row>
    <row r="4074" spans="1:29">
      <c r="A4074" t="s">
        <v>61395</v>
      </c>
      <c r="B4074" t="s">
        <v>31718</v>
      </c>
      <c r="C4074" t="s">
        <v>9721</v>
      </c>
      <c r="D4074" t="s">
        <v>8159</v>
      </c>
      <c r="E4074" t="s">
        <v>61396</v>
      </c>
      <c r="F4074" t="s">
        <v>61397</v>
      </c>
      <c r="G4074">
        <v>21.2</v>
      </c>
      <c r="H4074" t="s">
        <v>61398</v>
      </c>
      <c r="I4074" t="s">
        <v>61399</v>
      </c>
      <c r="J4074" t="s">
        <v>61400</v>
      </c>
      <c r="K4074">
        <v>69</v>
      </c>
      <c r="L4074" t="s">
        <v>61401</v>
      </c>
      <c r="M4074" t="s">
        <v>61402</v>
      </c>
      <c r="N4074" t="s">
        <v>61403</v>
      </c>
      <c r="O4074" t="s">
        <v>61404</v>
      </c>
      <c r="P4074" t="s">
        <v>61405</v>
      </c>
      <c r="Q4074" t="s">
        <v>61406</v>
      </c>
      <c r="R4074">
        <v>72</v>
      </c>
      <c r="S4074" t="s">
        <v>61407</v>
      </c>
      <c r="T4074" t="s">
        <v>2012</v>
      </c>
      <c r="U4074">
        <v>36</v>
      </c>
      <c r="V4074" t="s">
        <v>61408</v>
      </c>
      <c r="W4074">
        <v>19</v>
      </c>
      <c r="X4074" t="s">
        <v>61409</v>
      </c>
      <c r="Y4074" t="s">
        <v>61410</v>
      </c>
      <c r="AA4074" t="s">
        <v>61411</v>
      </c>
      <c r="AC4074">
        <v>0</v>
      </c>
    </row>
    <row r="4075" spans="1:29">
      <c r="A4075" t="s">
        <v>61412</v>
      </c>
      <c r="B4075" t="s">
        <v>61412</v>
      </c>
      <c r="C4075" t="s">
        <v>1578</v>
      </c>
      <c r="D4075" t="s">
        <v>1479</v>
      </c>
      <c r="E4075" t="s">
        <v>61413</v>
      </c>
      <c r="F4075" t="s">
        <v>61414</v>
      </c>
      <c r="G4075">
        <v>21.2</v>
      </c>
      <c r="H4075" t="s">
        <v>61415</v>
      </c>
      <c r="I4075" t="s">
        <v>61416</v>
      </c>
      <c r="J4075" t="s">
        <v>61417</v>
      </c>
      <c r="K4075">
        <v>50</v>
      </c>
      <c r="L4075" t="s">
        <v>61418</v>
      </c>
      <c r="M4075" t="s">
        <v>61419</v>
      </c>
      <c r="N4075" t="s">
        <v>61420</v>
      </c>
      <c r="O4075" t="s">
        <v>61421</v>
      </c>
      <c r="P4075" t="s">
        <v>61422</v>
      </c>
      <c r="R4075">
        <v>30</v>
      </c>
      <c r="S4075" t="s">
        <v>2996</v>
      </c>
      <c r="T4075" t="s">
        <v>98</v>
      </c>
      <c r="U4075">
        <v>5</v>
      </c>
      <c r="V4075" t="s">
        <v>61423</v>
      </c>
      <c r="W4075">
        <v>8</v>
      </c>
      <c r="X4075" t="s">
        <v>61424</v>
      </c>
      <c r="Y4075" t="s">
        <v>23361</v>
      </c>
      <c r="Z4075" t="s">
        <v>61425</v>
      </c>
      <c r="AA4075" t="s">
        <v>61426</v>
      </c>
      <c r="AC4075">
        <v>1</v>
      </c>
    </row>
    <row r="4076" spans="1:29">
      <c r="A4076" t="s">
        <v>427</v>
      </c>
      <c r="B4076" t="s">
        <v>427</v>
      </c>
      <c r="C4076" t="s">
        <v>61427</v>
      </c>
      <c r="D4076" t="s">
        <v>48458</v>
      </c>
      <c r="E4076" t="s">
        <v>61428</v>
      </c>
      <c r="F4076" t="s">
        <v>61429</v>
      </c>
      <c r="G4076">
        <v>21.1</v>
      </c>
      <c r="H4076" t="s">
        <v>61430</v>
      </c>
      <c r="I4076" t="s">
        <v>61431</v>
      </c>
      <c r="J4076" t="s">
        <v>61432</v>
      </c>
      <c r="K4076">
        <v>62</v>
      </c>
      <c r="L4076" t="s">
        <v>61433</v>
      </c>
      <c r="M4076" t="s">
        <v>61434</v>
      </c>
      <c r="N4076" t="s">
        <v>61435</v>
      </c>
      <c r="O4076" t="s">
        <v>61436</v>
      </c>
      <c r="P4076" t="s">
        <v>61437</v>
      </c>
      <c r="Q4076" t="s">
        <v>61438</v>
      </c>
      <c r="R4076">
        <v>25</v>
      </c>
      <c r="S4076" t="s">
        <v>61439</v>
      </c>
      <c r="U4076">
        <v>8</v>
      </c>
      <c r="V4076" t="s">
        <v>12701</v>
      </c>
      <c r="W4076">
        <v>41</v>
      </c>
      <c r="X4076" t="s">
        <v>61440</v>
      </c>
      <c r="Y4076" t="s">
        <v>6739</v>
      </c>
      <c r="AA4076" t="s">
        <v>61441</v>
      </c>
      <c r="AC4076">
        <v>1</v>
      </c>
    </row>
    <row r="4077" spans="1:29">
      <c r="A4077" t="s">
        <v>37623</v>
      </c>
      <c r="B4077" t="s">
        <v>61442</v>
      </c>
      <c r="C4077" t="s">
        <v>52276</v>
      </c>
      <c r="D4077" t="s">
        <v>14210</v>
      </c>
      <c r="E4077" t="s">
        <v>61443</v>
      </c>
      <c r="F4077" t="s">
        <v>61444</v>
      </c>
      <c r="G4077">
        <v>21.1</v>
      </c>
      <c r="H4077" t="s">
        <v>61445</v>
      </c>
      <c r="I4077" t="s">
        <v>61446</v>
      </c>
      <c r="J4077" t="s">
        <v>61447</v>
      </c>
      <c r="K4077">
        <v>69</v>
      </c>
      <c r="L4077" t="s">
        <v>61448</v>
      </c>
      <c r="M4077" t="s">
        <v>61449</v>
      </c>
      <c r="N4077" t="s">
        <v>61450</v>
      </c>
      <c r="O4077" t="s">
        <v>61451</v>
      </c>
      <c r="P4077" t="s">
        <v>61452</v>
      </c>
      <c r="Q4077" t="s">
        <v>61453</v>
      </c>
      <c r="R4077">
        <v>47</v>
      </c>
      <c r="S4077" t="s">
        <v>61454</v>
      </c>
      <c r="T4077" t="s">
        <v>4130</v>
      </c>
      <c r="U4077">
        <v>16</v>
      </c>
      <c r="V4077" t="s">
        <v>61455</v>
      </c>
      <c r="W4077">
        <v>11</v>
      </c>
      <c r="X4077" t="s">
        <v>61456</v>
      </c>
      <c r="Y4077" t="s">
        <v>61457</v>
      </c>
      <c r="AA4077" t="s">
        <v>61458</v>
      </c>
      <c r="AC4077">
        <v>1</v>
      </c>
    </row>
    <row r="4078" spans="1:29">
      <c r="A4078" t="s">
        <v>61459</v>
      </c>
      <c r="B4078" t="s">
        <v>61459</v>
      </c>
      <c r="C4078" t="s">
        <v>304</v>
      </c>
      <c r="D4078" t="s">
        <v>40812</v>
      </c>
      <c r="E4078" t="s">
        <v>61460</v>
      </c>
      <c r="F4078" t="s">
        <v>61461</v>
      </c>
      <c r="G4078">
        <v>21.1</v>
      </c>
      <c r="H4078" t="s">
        <v>61462</v>
      </c>
      <c r="I4078" t="s">
        <v>61463</v>
      </c>
      <c r="J4078" t="s">
        <v>61464</v>
      </c>
      <c r="K4078">
        <v>70</v>
      </c>
      <c r="L4078" t="s">
        <v>61465</v>
      </c>
      <c r="M4078" t="s">
        <v>61466</v>
      </c>
      <c r="N4078" t="s">
        <v>61467</v>
      </c>
      <c r="O4078" t="s">
        <v>61468</v>
      </c>
      <c r="P4078" t="s">
        <v>61469</v>
      </c>
      <c r="Q4078" t="s">
        <v>61470</v>
      </c>
      <c r="R4078">
        <v>16</v>
      </c>
      <c r="S4078" t="s">
        <v>11421</v>
      </c>
      <c r="U4078">
        <v>2</v>
      </c>
      <c r="V4078" t="s">
        <v>61471</v>
      </c>
      <c r="W4078">
        <v>4</v>
      </c>
      <c r="X4078" t="s">
        <v>61472</v>
      </c>
      <c r="Y4078" t="s">
        <v>35847</v>
      </c>
      <c r="AA4078" t="s">
        <v>61473</v>
      </c>
      <c r="AC4078">
        <v>1</v>
      </c>
    </row>
    <row r="4079" spans="1:29">
      <c r="A4079" t="s">
        <v>61474</v>
      </c>
      <c r="B4079" t="s">
        <v>61475</v>
      </c>
      <c r="C4079" t="s">
        <v>8506</v>
      </c>
      <c r="D4079" t="s">
        <v>61476</v>
      </c>
      <c r="E4079" t="s">
        <v>61477</v>
      </c>
      <c r="F4079" t="s">
        <v>29865</v>
      </c>
      <c r="G4079">
        <v>21.1</v>
      </c>
      <c r="H4079" t="s">
        <v>61478</v>
      </c>
      <c r="I4079" t="s">
        <v>61479</v>
      </c>
      <c r="J4079" t="s">
        <v>61480</v>
      </c>
      <c r="K4079">
        <v>65</v>
      </c>
      <c r="L4079" t="s">
        <v>61481</v>
      </c>
      <c r="M4079" t="s">
        <v>61482</v>
      </c>
      <c r="N4079" t="s">
        <v>61483</v>
      </c>
      <c r="O4079" t="s">
        <v>61484</v>
      </c>
      <c r="P4079" t="s">
        <v>61485</v>
      </c>
      <c r="Q4079" t="s">
        <v>61486</v>
      </c>
      <c r="R4079">
        <v>63</v>
      </c>
      <c r="S4079" t="s">
        <v>40049</v>
      </c>
      <c r="U4079">
        <v>45</v>
      </c>
      <c r="V4079" t="s">
        <v>61487</v>
      </c>
      <c r="W4079">
        <v>18</v>
      </c>
      <c r="X4079" t="s">
        <v>61488</v>
      </c>
      <c r="Y4079" t="s">
        <v>61489</v>
      </c>
      <c r="AA4079" t="s">
        <v>61490</v>
      </c>
      <c r="AC4079">
        <v>0</v>
      </c>
    </row>
    <row r="4080" spans="1:29">
      <c r="A4080" t="s">
        <v>61491</v>
      </c>
      <c r="B4080" t="s">
        <v>61491</v>
      </c>
      <c r="C4080" t="s">
        <v>716</v>
      </c>
      <c r="D4080" t="s">
        <v>17529</v>
      </c>
      <c r="E4080" t="s">
        <v>61492</v>
      </c>
      <c r="F4080" t="s">
        <v>61493</v>
      </c>
      <c r="G4080">
        <v>21.1</v>
      </c>
      <c r="H4080" t="s">
        <v>61494</v>
      </c>
      <c r="I4080" t="s">
        <v>61495</v>
      </c>
      <c r="J4080" t="s">
        <v>61496</v>
      </c>
      <c r="K4080">
        <v>64</v>
      </c>
      <c r="L4080" t="s">
        <v>61497</v>
      </c>
      <c r="M4080" t="s">
        <v>61498</v>
      </c>
      <c r="N4080" t="s">
        <v>61499</v>
      </c>
      <c r="O4080" t="s">
        <v>61500</v>
      </c>
      <c r="P4080" t="s">
        <v>61501</v>
      </c>
      <c r="Q4080" t="s">
        <v>61502</v>
      </c>
      <c r="R4080">
        <v>121</v>
      </c>
      <c r="S4080" t="s">
        <v>61503</v>
      </c>
      <c r="U4080">
        <v>25</v>
      </c>
      <c r="V4080" t="s">
        <v>61504</v>
      </c>
      <c r="W4080">
        <v>6</v>
      </c>
      <c r="X4080" t="s">
        <v>61505</v>
      </c>
      <c r="Y4080" t="s">
        <v>61506</v>
      </c>
      <c r="Z4080" t="s">
        <v>61507</v>
      </c>
      <c r="AA4080" t="s">
        <v>61508</v>
      </c>
      <c r="AC4080">
        <v>0</v>
      </c>
    </row>
    <row r="4081" spans="1:29">
      <c r="A4081" t="s">
        <v>61509</v>
      </c>
      <c r="B4081" t="s">
        <v>61509</v>
      </c>
      <c r="C4081" t="s">
        <v>3497</v>
      </c>
      <c r="D4081" t="s">
        <v>61510</v>
      </c>
      <c r="E4081" t="s">
        <v>61511</v>
      </c>
      <c r="F4081" t="s">
        <v>61512</v>
      </c>
      <c r="G4081">
        <v>21.1</v>
      </c>
      <c r="H4081" t="s">
        <v>61513</v>
      </c>
      <c r="I4081" t="s">
        <v>21141</v>
      </c>
      <c r="J4081" t="s">
        <v>61514</v>
      </c>
      <c r="K4081">
        <v>37</v>
      </c>
      <c r="L4081" t="s">
        <v>61515</v>
      </c>
      <c r="M4081" t="s">
        <v>61516</v>
      </c>
      <c r="Q4081" t="s">
        <v>61517</v>
      </c>
      <c r="R4081">
        <v>47</v>
      </c>
      <c r="S4081" t="s">
        <v>61518</v>
      </c>
      <c r="W4081">
        <v>3</v>
      </c>
      <c r="X4081" t="s">
        <v>61519</v>
      </c>
      <c r="Y4081" t="s">
        <v>61520</v>
      </c>
      <c r="AC4081">
        <v>0</v>
      </c>
    </row>
    <row r="4082" spans="1:29">
      <c r="A4082" t="s">
        <v>61521</v>
      </c>
      <c r="B4082" t="s">
        <v>61521</v>
      </c>
      <c r="C4082" t="s">
        <v>61522</v>
      </c>
      <c r="D4082" t="s">
        <v>8023</v>
      </c>
      <c r="E4082" t="s">
        <v>61523</v>
      </c>
      <c r="F4082" t="s">
        <v>61524</v>
      </c>
      <c r="G4082">
        <v>21.1</v>
      </c>
      <c r="H4082" t="s">
        <v>61525</v>
      </c>
      <c r="I4082" t="s">
        <v>61526</v>
      </c>
      <c r="J4082" t="s">
        <v>61527</v>
      </c>
      <c r="K4082">
        <v>65</v>
      </c>
      <c r="L4082" t="s">
        <v>61528</v>
      </c>
      <c r="M4082" t="s">
        <v>61529</v>
      </c>
      <c r="N4082" t="s">
        <v>61530</v>
      </c>
      <c r="O4082" t="s">
        <v>61531</v>
      </c>
      <c r="P4082" t="s">
        <v>61532</v>
      </c>
      <c r="Q4082" t="s">
        <v>61533</v>
      </c>
      <c r="R4082">
        <v>37</v>
      </c>
      <c r="S4082" t="s">
        <v>2327</v>
      </c>
      <c r="U4082">
        <v>20</v>
      </c>
      <c r="V4082" t="s">
        <v>61534</v>
      </c>
      <c r="W4082">
        <v>8</v>
      </c>
      <c r="X4082" t="s">
        <v>61535</v>
      </c>
      <c r="Y4082" t="s">
        <v>61536</v>
      </c>
      <c r="AA4082" t="s">
        <v>61537</v>
      </c>
      <c r="AC4082">
        <v>0</v>
      </c>
    </row>
    <row r="4083" spans="1:29">
      <c r="A4083" t="s">
        <v>61538</v>
      </c>
      <c r="B4083" t="s">
        <v>61538</v>
      </c>
      <c r="C4083" t="s">
        <v>10461</v>
      </c>
      <c r="D4083" t="s">
        <v>61539</v>
      </c>
      <c r="E4083" t="s">
        <v>61540</v>
      </c>
      <c r="F4083" t="s">
        <v>17720</v>
      </c>
      <c r="G4083">
        <v>21.1</v>
      </c>
      <c r="H4083" t="s">
        <v>61541</v>
      </c>
      <c r="I4083" t="s">
        <v>61542</v>
      </c>
      <c r="J4083" t="s">
        <v>61543</v>
      </c>
      <c r="K4083">
        <v>61</v>
      </c>
      <c r="L4083" t="s">
        <v>61544</v>
      </c>
      <c r="M4083" t="s">
        <v>61545</v>
      </c>
      <c r="N4083" t="s">
        <v>61546</v>
      </c>
      <c r="O4083" t="s">
        <v>61547</v>
      </c>
      <c r="P4083" t="s">
        <v>61548</v>
      </c>
      <c r="Q4083" t="s">
        <v>61549</v>
      </c>
      <c r="R4083">
        <v>46</v>
      </c>
      <c r="S4083" t="s">
        <v>61550</v>
      </c>
      <c r="T4083" t="s">
        <v>1561</v>
      </c>
      <c r="U4083">
        <v>24</v>
      </c>
      <c r="V4083" t="s">
        <v>61551</v>
      </c>
      <c r="X4083" t="s">
        <v>61552</v>
      </c>
      <c r="Y4083" t="s">
        <v>61553</v>
      </c>
      <c r="AA4083" t="s">
        <v>61554</v>
      </c>
      <c r="AC4083">
        <v>0</v>
      </c>
    </row>
    <row r="4084" spans="1:29">
      <c r="A4084" t="s">
        <v>61555</v>
      </c>
      <c r="B4084" t="s">
        <v>61556</v>
      </c>
      <c r="C4084" t="s">
        <v>11099</v>
      </c>
      <c r="D4084" t="s">
        <v>3401</v>
      </c>
      <c r="E4084" t="s">
        <v>61557</v>
      </c>
      <c r="F4084" t="s">
        <v>61558</v>
      </c>
      <c r="G4084">
        <v>21.1</v>
      </c>
      <c r="H4084" t="s">
        <v>61559</v>
      </c>
      <c r="I4084" t="s">
        <v>61560</v>
      </c>
      <c r="J4084" t="s">
        <v>61561</v>
      </c>
      <c r="K4084">
        <v>54</v>
      </c>
      <c r="L4084" t="s">
        <v>61562</v>
      </c>
      <c r="M4084" t="s">
        <v>61563</v>
      </c>
      <c r="Q4084" t="s">
        <v>61564</v>
      </c>
      <c r="R4084">
        <v>17</v>
      </c>
      <c r="S4084" t="s">
        <v>299</v>
      </c>
      <c r="T4084" t="s">
        <v>3348</v>
      </c>
      <c r="U4084">
        <v>6</v>
      </c>
      <c r="V4084" t="s">
        <v>61565</v>
      </c>
      <c r="W4084">
        <v>13</v>
      </c>
      <c r="X4084" t="s">
        <v>61566</v>
      </c>
      <c r="Y4084" t="s">
        <v>22295</v>
      </c>
      <c r="AA4084" t="s">
        <v>61567</v>
      </c>
      <c r="AC4084">
        <v>0</v>
      </c>
    </row>
    <row r="4085" spans="1:29">
      <c r="A4085" t="s">
        <v>61568</v>
      </c>
      <c r="B4085" t="s">
        <v>61569</v>
      </c>
      <c r="C4085" t="s">
        <v>61570</v>
      </c>
      <c r="D4085" t="s">
        <v>17881</v>
      </c>
      <c r="E4085" t="s">
        <v>61571</v>
      </c>
      <c r="F4085" t="s">
        <v>61572</v>
      </c>
      <c r="G4085">
        <v>21.1</v>
      </c>
      <c r="H4085" t="s">
        <v>61573</v>
      </c>
      <c r="I4085" t="s">
        <v>5906</v>
      </c>
      <c r="J4085" t="s">
        <v>61574</v>
      </c>
      <c r="K4085">
        <v>34</v>
      </c>
      <c r="L4085" t="s">
        <v>61575</v>
      </c>
      <c r="M4085" t="s">
        <v>61576</v>
      </c>
      <c r="N4085" t="s">
        <v>61577</v>
      </c>
      <c r="O4085" t="s">
        <v>61578</v>
      </c>
      <c r="P4085" t="s">
        <v>61579</v>
      </c>
      <c r="R4085">
        <v>1</v>
      </c>
      <c r="AA4085" t="s">
        <v>61580</v>
      </c>
      <c r="AC4085">
        <v>0</v>
      </c>
    </row>
    <row r="4086" spans="1:29">
      <c r="A4086" t="s">
        <v>61581</v>
      </c>
      <c r="B4086" t="s">
        <v>61582</v>
      </c>
      <c r="C4086" t="s">
        <v>5118</v>
      </c>
      <c r="D4086" t="s">
        <v>7323</v>
      </c>
      <c r="E4086" t="s">
        <v>61583</v>
      </c>
      <c r="F4086" t="s">
        <v>61584</v>
      </c>
      <c r="G4086">
        <v>21.1</v>
      </c>
      <c r="H4086" t="s">
        <v>61585</v>
      </c>
      <c r="I4086" t="s">
        <v>61586</v>
      </c>
      <c r="J4086" t="s">
        <v>61587</v>
      </c>
      <c r="L4086" t="s">
        <v>61588</v>
      </c>
      <c r="M4086" t="s">
        <v>61589</v>
      </c>
      <c r="Q4086" t="s">
        <v>61590</v>
      </c>
      <c r="R4086">
        <v>5</v>
      </c>
      <c r="U4086">
        <v>10</v>
      </c>
      <c r="V4086" t="s">
        <v>61591</v>
      </c>
      <c r="W4086">
        <v>13</v>
      </c>
      <c r="AA4086" t="s">
        <v>61592</v>
      </c>
      <c r="AC4086">
        <v>0</v>
      </c>
    </row>
    <row r="4087" spans="1:29">
      <c r="A4087" t="s">
        <v>61593</v>
      </c>
      <c r="B4087" t="s">
        <v>61593</v>
      </c>
      <c r="C4087" t="s">
        <v>61594</v>
      </c>
      <c r="D4087" t="s">
        <v>7861</v>
      </c>
      <c r="E4087" t="s">
        <v>61595</v>
      </c>
      <c r="F4087" t="s">
        <v>60270</v>
      </c>
      <c r="G4087">
        <v>21.1</v>
      </c>
      <c r="H4087" t="s">
        <v>61596</v>
      </c>
      <c r="I4087" t="s">
        <v>61597</v>
      </c>
      <c r="J4087" t="s">
        <v>61598</v>
      </c>
      <c r="K4087">
        <v>71</v>
      </c>
      <c r="L4087" t="s">
        <v>61599</v>
      </c>
      <c r="M4087" t="s">
        <v>61600</v>
      </c>
      <c r="Q4087" t="s">
        <v>61601</v>
      </c>
      <c r="R4087">
        <v>9</v>
      </c>
      <c r="S4087" t="s">
        <v>32032</v>
      </c>
      <c r="U4087">
        <v>7</v>
      </c>
      <c r="V4087" t="s">
        <v>61602</v>
      </c>
      <c r="W4087">
        <v>4</v>
      </c>
      <c r="AA4087" t="s">
        <v>61603</v>
      </c>
      <c r="AC4087">
        <v>0</v>
      </c>
    </row>
    <row r="4088" spans="1:29">
      <c r="A4088" t="s">
        <v>61604</v>
      </c>
      <c r="B4088" t="s">
        <v>61604</v>
      </c>
      <c r="C4088" t="s">
        <v>22150</v>
      </c>
      <c r="D4088" t="s">
        <v>5073</v>
      </c>
      <c r="E4088" t="s">
        <v>61605</v>
      </c>
      <c r="F4088" t="s">
        <v>6370</v>
      </c>
      <c r="G4088">
        <v>21.1</v>
      </c>
      <c r="H4088" t="s">
        <v>61606</v>
      </c>
      <c r="I4088" t="s">
        <v>38966</v>
      </c>
      <c r="J4088" t="s">
        <v>61607</v>
      </c>
      <c r="K4088">
        <v>72</v>
      </c>
      <c r="L4088" t="s">
        <v>61608</v>
      </c>
      <c r="M4088" t="s">
        <v>61609</v>
      </c>
      <c r="Q4088" t="s">
        <v>61610</v>
      </c>
      <c r="R4088">
        <v>11</v>
      </c>
      <c r="S4088" t="s">
        <v>454</v>
      </c>
      <c r="U4088">
        <v>2</v>
      </c>
      <c r="V4088" t="s">
        <v>61611</v>
      </c>
      <c r="W4088">
        <v>8</v>
      </c>
      <c r="X4088" t="s">
        <v>61612</v>
      </c>
      <c r="Y4088" t="s">
        <v>775</v>
      </c>
      <c r="Z4088" t="s">
        <v>61613</v>
      </c>
      <c r="AA4088" t="s">
        <v>61614</v>
      </c>
      <c r="AC4088">
        <v>1</v>
      </c>
    </row>
    <row r="4089" spans="1:29">
      <c r="A4089" t="s">
        <v>61615</v>
      </c>
      <c r="B4089" t="s">
        <v>61616</v>
      </c>
      <c r="C4089" t="s">
        <v>4184</v>
      </c>
      <c r="D4089" t="s">
        <v>4185</v>
      </c>
      <c r="E4089" t="s">
        <v>61617</v>
      </c>
      <c r="F4089" t="s">
        <v>5591</v>
      </c>
      <c r="G4089">
        <v>21.1</v>
      </c>
      <c r="H4089" t="s">
        <v>61618</v>
      </c>
      <c r="I4089" t="s">
        <v>34261</v>
      </c>
      <c r="J4089" t="s">
        <v>61619</v>
      </c>
      <c r="K4089">
        <v>41</v>
      </c>
      <c r="N4089" t="s">
        <v>61620</v>
      </c>
      <c r="O4089" t="s">
        <v>61621</v>
      </c>
      <c r="P4089" t="s">
        <v>61622</v>
      </c>
      <c r="R4089">
        <v>1</v>
      </c>
      <c r="S4089" t="s">
        <v>4978</v>
      </c>
      <c r="W4089">
        <v>8</v>
      </c>
      <c r="X4089" t="s">
        <v>61623</v>
      </c>
      <c r="Y4089" t="s">
        <v>61624</v>
      </c>
      <c r="AA4089" t="s">
        <v>61625</v>
      </c>
      <c r="AC4089">
        <v>0</v>
      </c>
    </row>
    <row r="4090" spans="1:29">
      <c r="A4090" t="s">
        <v>61626</v>
      </c>
      <c r="B4090" t="s">
        <v>14027</v>
      </c>
      <c r="C4090" t="s">
        <v>273</v>
      </c>
      <c r="D4090" t="s">
        <v>425</v>
      </c>
      <c r="E4090" t="s">
        <v>61627</v>
      </c>
      <c r="F4090" t="s">
        <v>61628</v>
      </c>
      <c r="G4090">
        <v>21.1</v>
      </c>
      <c r="H4090" t="s">
        <v>61629</v>
      </c>
      <c r="I4090" t="s">
        <v>61630</v>
      </c>
      <c r="J4090" t="s">
        <v>61631</v>
      </c>
      <c r="L4090" t="s">
        <v>61632</v>
      </c>
      <c r="M4090" t="s">
        <v>61633</v>
      </c>
      <c r="R4090">
        <v>1</v>
      </c>
      <c r="S4090" t="s">
        <v>496</v>
      </c>
      <c r="X4090" t="s">
        <v>61634</v>
      </c>
      <c r="Y4090" t="s">
        <v>2327</v>
      </c>
      <c r="AA4090" t="s">
        <v>61635</v>
      </c>
      <c r="AC4090">
        <v>1</v>
      </c>
    </row>
    <row r="4091" spans="1:29">
      <c r="A4091" t="s">
        <v>61636</v>
      </c>
      <c r="B4091" t="s">
        <v>61637</v>
      </c>
      <c r="C4091" t="s">
        <v>5418</v>
      </c>
      <c r="D4091" t="s">
        <v>11073</v>
      </c>
      <c r="E4091" t="s">
        <v>61638</v>
      </c>
      <c r="F4091" t="s">
        <v>61639</v>
      </c>
      <c r="G4091">
        <v>21.1</v>
      </c>
      <c r="H4091" t="s">
        <v>61640</v>
      </c>
      <c r="I4091" t="s">
        <v>61641</v>
      </c>
      <c r="J4091" t="s">
        <v>61642</v>
      </c>
      <c r="K4091">
        <v>73</v>
      </c>
      <c r="L4091" t="s">
        <v>61643</v>
      </c>
      <c r="M4091" t="s">
        <v>61644</v>
      </c>
      <c r="N4091" t="s">
        <v>61645</v>
      </c>
      <c r="O4091" t="s">
        <v>61646</v>
      </c>
      <c r="P4091" t="s">
        <v>61647</v>
      </c>
      <c r="Q4091" t="s">
        <v>61648</v>
      </c>
      <c r="R4091">
        <v>4</v>
      </c>
      <c r="S4091" t="s">
        <v>1758</v>
      </c>
      <c r="T4091" t="s">
        <v>226</v>
      </c>
      <c r="W4091">
        <v>9</v>
      </c>
      <c r="X4091" t="s">
        <v>61649</v>
      </c>
      <c r="Y4091" t="s">
        <v>61650</v>
      </c>
      <c r="AA4091" t="s">
        <v>61651</v>
      </c>
      <c r="AC4091">
        <v>0</v>
      </c>
    </row>
    <row r="4092" spans="1:29">
      <c r="A4092" t="s">
        <v>22212</v>
      </c>
      <c r="B4092" t="s">
        <v>61652</v>
      </c>
      <c r="C4092" t="s">
        <v>1540</v>
      </c>
      <c r="D4092" t="s">
        <v>61653</v>
      </c>
      <c r="E4092" t="s">
        <v>61654</v>
      </c>
      <c r="F4092" t="s">
        <v>61655</v>
      </c>
      <c r="G4092">
        <v>21.1</v>
      </c>
      <c r="I4092" t="s">
        <v>698</v>
      </c>
      <c r="J4092" t="s">
        <v>61656</v>
      </c>
      <c r="L4092" t="s">
        <v>61657</v>
      </c>
      <c r="M4092" t="s">
        <v>61658</v>
      </c>
      <c r="Q4092" t="s">
        <v>61659</v>
      </c>
      <c r="AC4092">
        <v>0</v>
      </c>
    </row>
    <row r="4093" spans="1:29">
      <c r="A4093" t="s">
        <v>61660</v>
      </c>
      <c r="B4093" t="s">
        <v>61660</v>
      </c>
      <c r="C4093" t="s">
        <v>7056</v>
      </c>
      <c r="D4093" t="s">
        <v>9095</v>
      </c>
      <c r="E4093" t="s">
        <v>61661</v>
      </c>
      <c r="F4093" t="s">
        <v>61662</v>
      </c>
      <c r="G4093">
        <v>21.1</v>
      </c>
      <c r="H4093" t="s">
        <v>61663</v>
      </c>
      <c r="I4093" t="s">
        <v>61664</v>
      </c>
      <c r="J4093" t="s">
        <v>61665</v>
      </c>
      <c r="L4093" t="s">
        <v>61666</v>
      </c>
      <c r="M4093" t="s">
        <v>61667</v>
      </c>
      <c r="N4093" t="s">
        <v>61668</v>
      </c>
      <c r="O4093" t="s">
        <v>61669</v>
      </c>
      <c r="P4093" t="s">
        <v>61670</v>
      </c>
      <c r="Q4093" t="s">
        <v>61671</v>
      </c>
      <c r="R4093">
        <v>16</v>
      </c>
      <c r="S4093" t="s">
        <v>61672</v>
      </c>
      <c r="U4093">
        <v>34</v>
      </c>
      <c r="V4093" t="s">
        <v>61673</v>
      </c>
      <c r="W4093">
        <v>25</v>
      </c>
      <c r="X4093" t="s">
        <v>61674</v>
      </c>
      <c r="Y4093" t="s">
        <v>2200</v>
      </c>
      <c r="AA4093" t="s">
        <v>61675</v>
      </c>
      <c r="AC4093">
        <v>0</v>
      </c>
    </row>
    <row r="4094" spans="1:29">
      <c r="A4094" t="s">
        <v>61676</v>
      </c>
      <c r="B4094" t="s">
        <v>61677</v>
      </c>
      <c r="C4094" t="s">
        <v>20536</v>
      </c>
      <c r="D4094" t="s">
        <v>61678</v>
      </c>
      <c r="E4094" t="s">
        <v>61679</v>
      </c>
      <c r="F4094" t="s">
        <v>61680</v>
      </c>
      <c r="G4094">
        <v>21.1</v>
      </c>
      <c r="H4094" t="s">
        <v>61681</v>
      </c>
      <c r="I4094" t="s">
        <v>30247</v>
      </c>
      <c r="J4094" t="s">
        <v>61682</v>
      </c>
      <c r="K4094">
        <v>54</v>
      </c>
      <c r="L4094" t="s">
        <v>61683</v>
      </c>
      <c r="M4094" t="s">
        <v>61684</v>
      </c>
      <c r="N4094" t="s">
        <v>61685</v>
      </c>
      <c r="O4094" t="s">
        <v>61686</v>
      </c>
      <c r="P4094" t="s">
        <v>61687</v>
      </c>
      <c r="Q4094" t="s">
        <v>18943</v>
      </c>
      <c r="S4094" t="s">
        <v>6522</v>
      </c>
      <c r="W4094">
        <v>3</v>
      </c>
      <c r="X4094" t="s">
        <v>3141</v>
      </c>
      <c r="AA4094" t="s">
        <v>61688</v>
      </c>
      <c r="AC4094">
        <v>0</v>
      </c>
    </row>
    <row r="4095" spans="1:29">
      <c r="A4095" t="s">
        <v>61689</v>
      </c>
      <c r="B4095" t="s">
        <v>3097</v>
      </c>
      <c r="C4095" t="s">
        <v>2699</v>
      </c>
      <c r="D4095" t="s">
        <v>3098</v>
      </c>
      <c r="E4095" t="s">
        <v>61690</v>
      </c>
      <c r="F4095" t="s">
        <v>50456</v>
      </c>
      <c r="G4095">
        <v>21.1</v>
      </c>
      <c r="H4095" t="s">
        <v>61691</v>
      </c>
      <c r="I4095" t="s">
        <v>61692</v>
      </c>
      <c r="J4095" t="s">
        <v>61693</v>
      </c>
      <c r="L4095" t="s">
        <v>61694</v>
      </c>
      <c r="M4095" t="s">
        <v>61695</v>
      </c>
      <c r="O4095" t="s">
        <v>10195</v>
      </c>
      <c r="P4095" t="s">
        <v>61696</v>
      </c>
      <c r="Q4095" t="s">
        <v>61697</v>
      </c>
      <c r="R4095">
        <v>6</v>
      </c>
      <c r="S4095" t="s">
        <v>1027</v>
      </c>
      <c r="W4095">
        <v>1</v>
      </c>
      <c r="X4095" t="s">
        <v>61698</v>
      </c>
      <c r="Y4095" t="s">
        <v>29248</v>
      </c>
      <c r="AA4095" t="s">
        <v>61699</v>
      </c>
      <c r="AC4095">
        <v>1</v>
      </c>
    </row>
    <row r="4096" spans="1:29">
      <c r="A4096" t="s">
        <v>61700</v>
      </c>
      <c r="B4096" t="s">
        <v>61701</v>
      </c>
      <c r="C4096" t="s">
        <v>61702</v>
      </c>
      <c r="D4096" t="s">
        <v>50611</v>
      </c>
      <c r="E4096" t="s">
        <v>61703</v>
      </c>
      <c r="F4096" t="s">
        <v>61704</v>
      </c>
      <c r="G4096">
        <v>21.1</v>
      </c>
      <c r="H4096" t="s">
        <v>61705</v>
      </c>
      <c r="I4096" t="s">
        <v>61706</v>
      </c>
      <c r="J4096" t="s">
        <v>61707</v>
      </c>
      <c r="K4096">
        <v>65</v>
      </c>
      <c r="L4096" t="s">
        <v>61708</v>
      </c>
      <c r="M4096" t="s">
        <v>61709</v>
      </c>
      <c r="N4096" t="s">
        <v>61710</v>
      </c>
      <c r="O4096" t="s">
        <v>61711</v>
      </c>
      <c r="P4096" t="s">
        <v>61712</v>
      </c>
      <c r="Q4096" t="s">
        <v>61713</v>
      </c>
      <c r="R4096">
        <v>84</v>
      </c>
      <c r="S4096" t="s">
        <v>33784</v>
      </c>
      <c r="T4096" t="s">
        <v>678</v>
      </c>
      <c r="U4096">
        <v>27</v>
      </c>
      <c r="V4096" t="s">
        <v>61714</v>
      </c>
      <c r="W4096">
        <v>16</v>
      </c>
      <c r="X4096" t="s">
        <v>61715</v>
      </c>
      <c r="Y4096" t="s">
        <v>61716</v>
      </c>
      <c r="Z4096" t="s">
        <v>61717</v>
      </c>
      <c r="AA4096" t="s">
        <v>61718</v>
      </c>
      <c r="AC4096">
        <v>1</v>
      </c>
    </row>
    <row r="4097" spans="1:29">
      <c r="A4097" t="s">
        <v>61719</v>
      </c>
      <c r="B4097" t="s">
        <v>61720</v>
      </c>
      <c r="C4097" t="s">
        <v>15705</v>
      </c>
      <c r="D4097" t="s">
        <v>6398</v>
      </c>
      <c r="E4097" t="s">
        <v>61721</v>
      </c>
      <c r="F4097" t="s">
        <v>11763</v>
      </c>
      <c r="G4097">
        <v>21.1</v>
      </c>
      <c r="H4097" t="s">
        <v>61722</v>
      </c>
      <c r="I4097" t="s">
        <v>6993</v>
      </c>
      <c r="J4097" t="s">
        <v>61723</v>
      </c>
      <c r="K4097">
        <v>27</v>
      </c>
      <c r="L4097" t="s">
        <v>61724</v>
      </c>
      <c r="M4097" t="s">
        <v>61725</v>
      </c>
      <c r="N4097" t="s">
        <v>2765</v>
      </c>
      <c r="O4097" t="s">
        <v>61726</v>
      </c>
      <c r="P4097" t="s">
        <v>61727</v>
      </c>
      <c r="Q4097" t="s">
        <v>61728</v>
      </c>
      <c r="R4097">
        <v>4</v>
      </c>
      <c r="S4097" t="s">
        <v>2626</v>
      </c>
      <c r="W4097">
        <v>2</v>
      </c>
      <c r="X4097" t="s">
        <v>61729</v>
      </c>
      <c r="AA4097" t="s">
        <v>61730</v>
      </c>
      <c r="AC4097">
        <v>0</v>
      </c>
    </row>
    <row r="4098" spans="1:29">
      <c r="A4098" t="s">
        <v>61731</v>
      </c>
      <c r="B4098" t="s">
        <v>61731</v>
      </c>
      <c r="C4098" t="s">
        <v>9806</v>
      </c>
      <c r="D4098" t="s">
        <v>3098</v>
      </c>
      <c r="E4098" t="s">
        <v>61732</v>
      </c>
      <c r="F4098" t="s">
        <v>55647</v>
      </c>
      <c r="G4098">
        <v>21.1</v>
      </c>
      <c r="H4098" t="s">
        <v>61733</v>
      </c>
      <c r="I4098" t="s">
        <v>50786</v>
      </c>
      <c r="J4098" t="s">
        <v>61734</v>
      </c>
      <c r="L4098" t="s">
        <v>61735</v>
      </c>
      <c r="M4098" t="s">
        <v>61736</v>
      </c>
      <c r="N4098" t="s">
        <v>61737</v>
      </c>
      <c r="O4098" t="s">
        <v>61738</v>
      </c>
      <c r="P4098" t="s">
        <v>61739</v>
      </c>
      <c r="Q4098" t="s">
        <v>61740</v>
      </c>
      <c r="R4098">
        <v>9</v>
      </c>
      <c r="S4098" t="s">
        <v>8950</v>
      </c>
      <c r="U4098">
        <v>3</v>
      </c>
      <c r="V4098" t="s">
        <v>6634</v>
      </c>
      <c r="W4098">
        <v>9</v>
      </c>
      <c r="X4098" t="s">
        <v>61741</v>
      </c>
      <c r="Y4098" t="s">
        <v>1524</v>
      </c>
      <c r="Z4098" t="s">
        <v>61742</v>
      </c>
      <c r="AA4098" t="s">
        <v>61743</v>
      </c>
      <c r="AC4098">
        <v>0</v>
      </c>
    </row>
    <row r="4099" spans="1:29">
      <c r="A4099" t="s">
        <v>61744</v>
      </c>
      <c r="B4099" t="s">
        <v>61745</v>
      </c>
      <c r="C4099" t="s">
        <v>7167</v>
      </c>
      <c r="D4099" t="s">
        <v>8677</v>
      </c>
      <c r="E4099" t="s">
        <v>61746</v>
      </c>
      <c r="F4099" t="s">
        <v>4016</v>
      </c>
      <c r="G4099">
        <v>21.1</v>
      </c>
      <c r="H4099" t="s">
        <v>61747</v>
      </c>
      <c r="I4099" t="s">
        <v>61748</v>
      </c>
      <c r="J4099" t="s">
        <v>61749</v>
      </c>
      <c r="K4099">
        <v>71</v>
      </c>
      <c r="L4099" t="s">
        <v>61750</v>
      </c>
      <c r="M4099" t="s">
        <v>61751</v>
      </c>
      <c r="N4099" t="s">
        <v>61752</v>
      </c>
      <c r="O4099" t="s">
        <v>61753</v>
      </c>
      <c r="P4099" t="s">
        <v>61754</v>
      </c>
      <c r="Q4099" t="s">
        <v>61755</v>
      </c>
      <c r="R4099">
        <v>26</v>
      </c>
      <c r="S4099" t="s">
        <v>61756</v>
      </c>
      <c r="T4099" t="s">
        <v>329</v>
      </c>
      <c r="U4099">
        <v>36</v>
      </c>
      <c r="V4099" t="s">
        <v>61757</v>
      </c>
      <c r="W4099">
        <v>19</v>
      </c>
      <c r="X4099" t="s">
        <v>61758</v>
      </c>
      <c r="Y4099" t="s">
        <v>849</v>
      </c>
      <c r="AA4099" t="s">
        <v>61759</v>
      </c>
      <c r="AC4099">
        <v>0</v>
      </c>
    </row>
    <row r="4100" spans="1:29">
      <c r="A4100" t="s">
        <v>61760</v>
      </c>
      <c r="B4100" t="s">
        <v>3421</v>
      </c>
      <c r="C4100" t="s">
        <v>3422</v>
      </c>
      <c r="D4100" t="s">
        <v>3423</v>
      </c>
      <c r="E4100" t="s">
        <v>61761</v>
      </c>
      <c r="F4100" t="s">
        <v>61762</v>
      </c>
      <c r="G4100">
        <v>21.1</v>
      </c>
      <c r="H4100" t="s">
        <v>61763</v>
      </c>
      <c r="I4100" t="s">
        <v>61764</v>
      </c>
      <c r="J4100" t="s">
        <v>61765</v>
      </c>
      <c r="K4100">
        <v>62</v>
      </c>
      <c r="L4100" t="s">
        <v>61766</v>
      </c>
      <c r="M4100" t="s">
        <v>61767</v>
      </c>
      <c r="N4100" t="s">
        <v>61768</v>
      </c>
      <c r="O4100" t="s">
        <v>61769</v>
      </c>
      <c r="P4100" t="s">
        <v>61770</v>
      </c>
      <c r="Q4100" t="s">
        <v>61771</v>
      </c>
      <c r="R4100">
        <v>12</v>
      </c>
      <c r="S4100" t="s">
        <v>3997</v>
      </c>
      <c r="U4100">
        <v>3</v>
      </c>
      <c r="V4100" t="s">
        <v>61772</v>
      </c>
      <c r="X4100" t="s">
        <v>61773</v>
      </c>
      <c r="Y4100" t="s">
        <v>59926</v>
      </c>
      <c r="AA4100" t="s">
        <v>61774</v>
      </c>
      <c r="AC4100">
        <v>1</v>
      </c>
    </row>
    <row r="4101" spans="1:29">
      <c r="A4101" t="s">
        <v>61775</v>
      </c>
      <c r="B4101" t="s">
        <v>61776</v>
      </c>
      <c r="C4101" t="s">
        <v>2699</v>
      </c>
      <c r="D4101" t="s">
        <v>6557</v>
      </c>
      <c r="E4101" t="s">
        <v>61777</v>
      </c>
      <c r="F4101" t="s">
        <v>61778</v>
      </c>
      <c r="G4101">
        <v>21.1</v>
      </c>
      <c r="H4101" t="s">
        <v>61779</v>
      </c>
      <c r="I4101" t="s">
        <v>61780</v>
      </c>
      <c r="J4101" t="s">
        <v>61781</v>
      </c>
      <c r="K4101">
        <v>68</v>
      </c>
      <c r="L4101" t="s">
        <v>61782</v>
      </c>
      <c r="M4101" t="s">
        <v>61783</v>
      </c>
      <c r="N4101" t="s">
        <v>61784</v>
      </c>
      <c r="O4101" t="s">
        <v>61785</v>
      </c>
      <c r="P4101" t="s">
        <v>61786</v>
      </c>
      <c r="R4101">
        <v>176</v>
      </c>
      <c r="S4101" t="s">
        <v>61787</v>
      </c>
      <c r="T4101" t="s">
        <v>34</v>
      </c>
      <c r="U4101">
        <v>33</v>
      </c>
      <c r="V4101" t="s">
        <v>61788</v>
      </c>
      <c r="W4101">
        <v>22</v>
      </c>
      <c r="X4101" t="s">
        <v>61789</v>
      </c>
      <c r="Y4101" t="s">
        <v>61790</v>
      </c>
      <c r="AA4101" t="s">
        <v>61791</v>
      </c>
      <c r="AC4101">
        <v>1</v>
      </c>
    </row>
    <row r="4102" spans="1:29">
      <c r="A4102" t="s">
        <v>13247</v>
      </c>
      <c r="B4102" t="s">
        <v>13247</v>
      </c>
      <c r="C4102" t="s">
        <v>16581</v>
      </c>
      <c r="D4102" t="s">
        <v>44063</v>
      </c>
      <c r="E4102" t="s">
        <v>61792</v>
      </c>
      <c r="F4102" t="s">
        <v>61793</v>
      </c>
      <c r="G4102">
        <v>21</v>
      </c>
      <c r="H4102" t="s">
        <v>61794</v>
      </c>
      <c r="I4102" t="s">
        <v>61795</v>
      </c>
      <c r="J4102" t="s">
        <v>61796</v>
      </c>
      <c r="K4102">
        <v>55</v>
      </c>
      <c r="L4102" t="s">
        <v>61797</v>
      </c>
      <c r="M4102" t="s">
        <v>61798</v>
      </c>
      <c r="N4102" t="s">
        <v>61799</v>
      </c>
      <c r="O4102" t="s">
        <v>61800</v>
      </c>
      <c r="P4102" t="s">
        <v>61801</v>
      </c>
      <c r="Q4102" t="s">
        <v>61802</v>
      </c>
      <c r="R4102">
        <v>11</v>
      </c>
      <c r="S4102" t="s">
        <v>21742</v>
      </c>
      <c r="T4102" t="s">
        <v>377</v>
      </c>
      <c r="U4102">
        <v>1</v>
      </c>
      <c r="V4102" t="s">
        <v>24581</v>
      </c>
      <c r="W4102">
        <v>3</v>
      </c>
      <c r="X4102" t="s">
        <v>61803</v>
      </c>
      <c r="Y4102" t="s">
        <v>61804</v>
      </c>
      <c r="Z4102" t="s">
        <v>61805</v>
      </c>
      <c r="AA4102" t="s">
        <v>61806</v>
      </c>
      <c r="AC4102">
        <v>1</v>
      </c>
    </row>
    <row r="4103" spans="1:29">
      <c r="A4103" t="s">
        <v>61807</v>
      </c>
      <c r="B4103" t="s">
        <v>61808</v>
      </c>
      <c r="C4103" t="s">
        <v>34988</v>
      </c>
      <c r="D4103" t="s">
        <v>116</v>
      </c>
      <c r="E4103" t="s">
        <v>61809</v>
      </c>
      <c r="F4103" t="s">
        <v>61810</v>
      </c>
      <c r="G4103">
        <v>21</v>
      </c>
      <c r="H4103" t="s">
        <v>61811</v>
      </c>
      <c r="I4103" t="s">
        <v>367</v>
      </c>
      <c r="J4103" t="s">
        <v>61812</v>
      </c>
      <c r="L4103" t="s">
        <v>61813</v>
      </c>
      <c r="M4103" t="s">
        <v>61814</v>
      </c>
      <c r="N4103" t="s">
        <v>4026</v>
      </c>
      <c r="X4103" t="s">
        <v>35399</v>
      </c>
      <c r="Y4103" t="s">
        <v>2064</v>
      </c>
      <c r="AA4103" t="s">
        <v>47920</v>
      </c>
      <c r="AC4103">
        <v>0</v>
      </c>
    </row>
    <row r="4104" spans="1:29">
      <c r="A4104" t="s">
        <v>61815</v>
      </c>
      <c r="B4104" t="s">
        <v>61815</v>
      </c>
      <c r="C4104" t="s">
        <v>201</v>
      </c>
      <c r="D4104" t="s">
        <v>11236</v>
      </c>
      <c r="E4104" t="s">
        <v>61816</v>
      </c>
      <c r="F4104" t="s">
        <v>61817</v>
      </c>
      <c r="G4104">
        <v>21</v>
      </c>
      <c r="H4104" t="s">
        <v>61818</v>
      </c>
      <c r="I4104" t="s">
        <v>61819</v>
      </c>
      <c r="J4104" t="s">
        <v>61820</v>
      </c>
      <c r="K4104">
        <v>62</v>
      </c>
      <c r="L4104" t="s">
        <v>61821</v>
      </c>
      <c r="M4104" t="s">
        <v>61822</v>
      </c>
      <c r="N4104" t="s">
        <v>61823</v>
      </c>
      <c r="O4104" t="s">
        <v>61824</v>
      </c>
      <c r="P4104" t="s">
        <v>61825</v>
      </c>
      <c r="Q4104" t="s">
        <v>61826</v>
      </c>
      <c r="R4104">
        <v>10</v>
      </c>
      <c r="S4104" t="s">
        <v>12399</v>
      </c>
      <c r="T4104" t="s">
        <v>6709</v>
      </c>
      <c r="U4104">
        <v>3</v>
      </c>
      <c r="V4104" t="s">
        <v>61827</v>
      </c>
      <c r="W4104">
        <v>9</v>
      </c>
      <c r="X4104" t="s">
        <v>61828</v>
      </c>
      <c r="Y4104" t="s">
        <v>3464</v>
      </c>
      <c r="AA4104" t="s">
        <v>61829</v>
      </c>
      <c r="AC4104">
        <v>0</v>
      </c>
    </row>
    <row r="4105" spans="1:29">
      <c r="A4105" t="s">
        <v>61830</v>
      </c>
      <c r="B4105" t="s">
        <v>61831</v>
      </c>
      <c r="C4105" t="s">
        <v>11326</v>
      </c>
      <c r="D4105" t="s">
        <v>61832</v>
      </c>
      <c r="E4105" t="s">
        <v>61833</v>
      </c>
      <c r="F4105" t="s">
        <v>61834</v>
      </c>
      <c r="G4105">
        <v>21</v>
      </c>
      <c r="H4105" t="s">
        <v>61835</v>
      </c>
      <c r="I4105" t="s">
        <v>61836</v>
      </c>
      <c r="J4105" t="s">
        <v>61837</v>
      </c>
      <c r="K4105">
        <v>65</v>
      </c>
      <c r="L4105" t="s">
        <v>61838</v>
      </c>
      <c r="M4105" t="s">
        <v>61839</v>
      </c>
      <c r="N4105" t="s">
        <v>61840</v>
      </c>
      <c r="O4105" t="s">
        <v>61841</v>
      </c>
      <c r="P4105" t="s">
        <v>61842</v>
      </c>
      <c r="Q4105" t="s">
        <v>61843</v>
      </c>
      <c r="R4105">
        <v>13</v>
      </c>
      <c r="S4105" t="s">
        <v>454</v>
      </c>
      <c r="T4105" t="s">
        <v>98</v>
      </c>
      <c r="U4105">
        <v>5</v>
      </c>
      <c r="V4105" t="s">
        <v>61844</v>
      </c>
      <c r="W4105">
        <v>1</v>
      </c>
      <c r="X4105" t="s">
        <v>61845</v>
      </c>
      <c r="Y4105" t="s">
        <v>61846</v>
      </c>
      <c r="AA4105" t="s">
        <v>61847</v>
      </c>
      <c r="AC4105">
        <v>1</v>
      </c>
    </row>
    <row r="4106" spans="1:29">
      <c r="A4106" t="s">
        <v>61848</v>
      </c>
      <c r="B4106" t="s">
        <v>61848</v>
      </c>
      <c r="C4106" t="s">
        <v>17129</v>
      </c>
      <c r="D4106" t="s">
        <v>2465</v>
      </c>
      <c r="E4106" t="s">
        <v>61849</v>
      </c>
      <c r="F4106" t="s">
        <v>61850</v>
      </c>
      <c r="G4106">
        <v>21</v>
      </c>
      <c r="H4106" t="s">
        <v>61851</v>
      </c>
      <c r="I4106" t="s">
        <v>246</v>
      </c>
      <c r="J4106" t="s">
        <v>24730</v>
      </c>
      <c r="L4106" t="s">
        <v>61852</v>
      </c>
      <c r="M4106" t="s">
        <v>6000</v>
      </c>
      <c r="N4106" t="s">
        <v>61853</v>
      </c>
      <c r="O4106" t="s">
        <v>61854</v>
      </c>
      <c r="P4106" t="s">
        <v>61855</v>
      </c>
      <c r="AA4106" t="s">
        <v>61856</v>
      </c>
      <c r="AC4106">
        <v>0</v>
      </c>
    </row>
    <row r="4107" spans="1:29">
      <c r="A4107" t="s">
        <v>61857</v>
      </c>
      <c r="B4107" t="s">
        <v>61857</v>
      </c>
      <c r="C4107" t="s">
        <v>7776</v>
      </c>
      <c r="D4107" t="s">
        <v>52095</v>
      </c>
      <c r="E4107" t="s">
        <v>61858</v>
      </c>
      <c r="F4107" t="s">
        <v>61859</v>
      </c>
      <c r="G4107">
        <v>21</v>
      </c>
      <c r="H4107" t="s">
        <v>61860</v>
      </c>
      <c r="I4107" t="s">
        <v>44826</v>
      </c>
      <c r="J4107" t="s">
        <v>61861</v>
      </c>
      <c r="L4107" t="s">
        <v>61862</v>
      </c>
      <c r="M4107" t="s">
        <v>61863</v>
      </c>
      <c r="Q4107" t="s">
        <v>61864</v>
      </c>
      <c r="R4107">
        <v>6</v>
      </c>
      <c r="S4107" t="s">
        <v>9143</v>
      </c>
      <c r="W4107">
        <v>6</v>
      </c>
      <c r="AA4107" t="s">
        <v>61865</v>
      </c>
      <c r="AC4107">
        <v>0</v>
      </c>
    </row>
    <row r="4108" spans="1:29">
      <c r="A4108" t="s">
        <v>61866</v>
      </c>
      <c r="B4108" t="s">
        <v>61866</v>
      </c>
      <c r="C4108" t="s">
        <v>25313</v>
      </c>
      <c r="D4108" t="s">
        <v>3923</v>
      </c>
      <c r="E4108" t="s">
        <v>61867</v>
      </c>
      <c r="F4108" t="s">
        <v>61868</v>
      </c>
      <c r="G4108">
        <v>21</v>
      </c>
      <c r="H4108" t="s">
        <v>61869</v>
      </c>
      <c r="I4108" t="s">
        <v>25604</v>
      </c>
      <c r="J4108" t="s">
        <v>61870</v>
      </c>
      <c r="K4108">
        <v>78</v>
      </c>
      <c r="L4108" t="s">
        <v>61871</v>
      </c>
      <c r="M4108" t="s">
        <v>61872</v>
      </c>
      <c r="Q4108" t="s">
        <v>61873</v>
      </c>
      <c r="R4108">
        <v>2</v>
      </c>
      <c r="S4108" t="s">
        <v>66</v>
      </c>
      <c r="T4108" t="s">
        <v>1831</v>
      </c>
      <c r="U4108">
        <v>3</v>
      </c>
      <c r="V4108" t="s">
        <v>61874</v>
      </c>
      <c r="W4108">
        <v>3</v>
      </c>
      <c r="X4108" t="s">
        <v>61875</v>
      </c>
      <c r="Y4108" t="s">
        <v>3997</v>
      </c>
      <c r="AC4108">
        <v>1</v>
      </c>
    </row>
    <row r="4109" spans="1:29">
      <c r="A4109" t="s">
        <v>61876</v>
      </c>
      <c r="B4109" t="s">
        <v>60926</v>
      </c>
      <c r="C4109" t="s">
        <v>9721</v>
      </c>
      <c r="D4109" t="s">
        <v>13432</v>
      </c>
      <c r="E4109" t="s">
        <v>61877</v>
      </c>
      <c r="F4109" t="s">
        <v>61878</v>
      </c>
      <c r="G4109">
        <v>21</v>
      </c>
      <c r="H4109" t="s">
        <v>61879</v>
      </c>
      <c r="I4109" t="s">
        <v>61880</v>
      </c>
      <c r="J4109" t="s">
        <v>61881</v>
      </c>
      <c r="K4109">
        <v>78</v>
      </c>
      <c r="L4109" t="s">
        <v>61882</v>
      </c>
      <c r="M4109" t="s">
        <v>61883</v>
      </c>
      <c r="N4109" t="s">
        <v>14526</v>
      </c>
      <c r="O4109" t="s">
        <v>61884</v>
      </c>
      <c r="P4109" t="s">
        <v>61885</v>
      </c>
      <c r="R4109">
        <v>113</v>
      </c>
      <c r="S4109" t="s">
        <v>29144</v>
      </c>
      <c r="T4109" t="s">
        <v>2066</v>
      </c>
      <c r="U4109">
        <v>70</v>
      </c>
      <c r="V4109" t="s">
        <v>61886</v>
      </c>
      <c r="W4109">
        <v>40</v>
      </c>
      <c r="X4109" t="s">
        <v>61887</v>
      </c>
      <c r="Y4109" t="s">
        <v>61888</v>
      </c>
      <c r="Z4109" t="s">
        <v>61889</v>
      </c>
      <c r="AA4109" t="s">
        <v>61890</v>
      </c>
      <c r="AC4109">
        <v>0</v>
      </c>
    </row>
    <row r="4110" spans="1:29">
      <c r="A4110" t="s">
        <v>61891</v>
      </c>
      <c r="B4110" t="s">
        <v>61891</v>
      </c>
      <c r="C4110" t="s">
        <v>12564</v>
      </c>
      <c r="D4110" t="s">
        <v>9378</v>
      </c>
      <c r="E4110" t="s">
        <v>61892</v>
      </c>
      <c r="F4110" t="s">
        <v>44696</v>
      </c>
      <c r="G4110">
        <v>21</v>
      </c>
      <c r="H4110" t="s">
        <v>61893</v>
      </c>
      <c r="I4110" t="s">
        <v>61894</v>
      </c>
      <c r="J4110" t="s">
        <v>61895</v>
      </c>
      <c r="K4110">
        <v>63</v>
      </c>
      <c r="L4110" t="s">
        <v>61896</v>
      </c>
      <c r="M4110" t="s">
        <v>61897</v>
      </c>
      <c r="N4110" t="s">
        <v>61898</v>
      </c>
      <c r="O4110" t="s">
        <v>61899</v>
      </c>
      <c r="P4110" t="s">
        <v>61900</v>
      </c>
      <c r="Q4110" t="s">
        <v>61901</v>
      </c>
      <c r="R4110">
        <v>57</v>
      </c>
      <c r="S4110" t="s">
        <v>810</v>
      </c>
      <c r="T4110" t="s">
        <v>226</v>
      </c>
      <c r="U4110">
        <v>23</v>
      </c>
      <c r="V4110" t="s">
        <v>61902</v>
      </c>
      <c r="W4110">
        <v>7</v>
      </c>
      <c r="X4110" t="s">
        <v>61903</v>
      </c>
      <c r="Y4110" t="s">
        <v>61904</v>
      </c>
      <c r="AA4110" t="s">
        <v>61905</v>
      </c>
      <c r="AC4110">
        <v>1</v>
      </c>
    </row>
    <row r="4111" spans="1:29">
      <c r="A4111" t="s">
        <v>61906</v>
      </c>
      <c r="B4111" t="s">
        <v>61906</v>
      </c>
      <c r="C4111" t="s">
        <v>19336</v>
      </c>
      <c r="D4111" t="s">
        <v>61907</v>
      </c>
      <c r="E4111" t="s">
        <v>61908</v>
      </c>
      <c r="F4111" t="s">
        <v>61909</v>
      </c>
      <c r="G4111">
        <v>21</v>
      </c>
      <c r="H4111" t="s">
        <v>61910</v>
      </c>
      <c r="I4111" t="s">
        <v>61911</v>
      </c>
      <c r="J4111" t="s">
        <v>61912</v>
      </c>
      <c r="K4111">
        <v>4</v>
      </c>
      <c r="L4111" t="s">
        <v>61913</v>
      </c>
      <c r="M4111" t="s">
        <v>61914</v>
      </c>
      <c r="N4111" t="s">
        <v>61915</v>
      </c>
      <c r="O4111" t="s">
        <v>61916</v>
      </c>
      <c r="P4111" t="s">
        <v>61917</v>
      </c>
      <c r="Q4111" t="s">
        <v>61918</v>
      </c>
      <c r="R4111">
        <v>16</v>
      </c>
      <c r="S4111" t="s">
        <v>176</v>
      </c>
      <c r="U4111">
        <v>6</v>
      </c>
      <c r="V4111" t="s">
        <v>61919</v>
      </c>
      <c r="X4111" t="s">
        <v>61920</v>
      </c>
      <c r="Y4111" t="s">
        <v>61921</v>
      </c>
      <c r="Z4111" t="s">
        <v>61922</v>
      </c>
      <c r="AA4111" t="s">
        <v>61923</v>
      </c>
      <c r="AC4111">
        <v>1</v>
      </c>
    </row>
    <row r="4112" spans="1:29">
      <c r="A4112" t="s">
        <v>61924</v>
      </c>
      <c r="B4112" t="s">
        <v>61925</v>
      </c>
      <c r="C4112" t="s">
        <v>61926</v>
      </c>
      <c r="D4112" t="s">
        <v>1500</v>
      </c>
      <c r="E4112" t="s">
        <v>61927</v>
      </c>
      <c r="F4112" t="s">
        <v>57134</v>
      </c>
      <c r="G4112">
        <v>21</v>
      </c>
      <c r="H4112" t="s">
        <v>61928</v>
      </c>
      <c r="I4112" t="s">
        <v>2430</v>
      </c>
      <c r="J4112" t="s">
        <v>37693</v>
      </c>
      <c r="K4112">
        <v>11</v>
      </c>
      <c r="L4112" t="s">
        <v>61929</v>
      </c>
      <c r="M4112" t="s">
        <v>61930</v>
      </c>
      <c r="S4112" t="s">
        <v>66</v>
      </c>
      <c r="X4112" t="s">
        <v>4360</v>
      </c>
      <c r="AC4112">
        <v>0</v>
      </c>
    </row>
    <row r="4113" spans="1:29">
      <c r="A4113" t="s">
        <v>61931</v>
      </c>
      <c r="B4113" t="s">
        <v>61931</v>
      </c>
      <c r="C4113" t="s">
        <v>1185</v>
      </c>
      <c r="D4113" t="s">
        <v>28339</v>
      </c>
      <c r="E4113" t="s">
        <v>61932</v>
      </c>
      <c r="F4113" t="s">
        <v>61933</v>
      </c>
      <c r="G4113">
        <v>21</v>
      </c>
      <c r="H4113" t="s">
        <v>61934</v>
      </c>
      <c r="I4113" t="s">
        <v>2416</v>
      </c>
      <c r="J4113" t="s">
        <v>61935</v>
      </c>
      <c r="K4113">
        <v>63</v>
      </c>
      <c r="L4113" t="s">
        <v>61936</v>
      </c>
      <c r="M4113" t="s">
        <v>61937</v>
      </c>
      <c r="N4113" t="s">
        <v>61938</v>
      </c>
      <c r="O4113" t="s">
        <v>61939</v>
      </c>
      <c r="P4113" t="s">
        <v>61940</v>
      </c>
      <c r="Q4113" t="s">
        <v>61941</v>
      </c>
      <c r="R4113">
        <v>86</v>
      </c>
      <c r="S4113" t="s">
        <v>61942</v>
      </c>
      <c r="T4113" t="s">
        <v>367</v>
      </c>
      <c r="U4113">
        <v>32</v>
      </c>
      <c r="V4113" t="s">
        <v>61943</v>
      </c>
      <c r="W4113">
        <v>28</v>
      </c>
      <c r="X4113" t="s">
        <v>61944</v>
      </c>
      <c r="Y4113" t="s">
        <v>61945</v>
      </c>
      <c r="Z4113" t="s">
        <v>61946</v>
      </c>
      <c r="AA4113" t="s">
        <v>61947</v>
      </c>
      <c r="AC4113">
        <v>1</v>
      </c>
    </row>
    <row r="4114" spans="1:29">
      <c r="A4114" t="s">
        <v>61948</v>
      </c>
      <c r="B4114" t="s">
        <v>61949</v>
      </c>
      <c r="C4114" t="s">
        <v>13520</v>
      </c>
      <c r="D4114" t="s">
        <v>21448</v>
      </c>
      <c r="E4114" t="s">
        <v>61950</v>
      </c>
      <c r="F4114" t="s">
        <v>61951</v>
      </c>
      <c r="G4114">
        <v>21</v>
      </c>
      <c r="H4114" t="s">
        <v>61952</v>
      </c>
      <c r="I4114" t="s">
        <v>45060</v>
      </c>
      <c r="J4114" t="s">
        <v>61953</v>
      </c>
      <c r="L4114" t="s">
        <v>61954</v>
      </c>
      <c r="M4114" t="s">
        <v>61955</v>
      </c>
      <c r="O4114" t="s">
        <v>61956</v>
      </c>
      <c r="P4114" t="s">
        <v>61957</v>
      </c>
      <c r="Q4114" t="s">
        <v>61958</v>
      </c>
      <c r="R4114">
        <v>9</v>
      </c>
      <c r="S4114" t="s">
        <v>2176</v>
      </c>
      <c r="T4114" t="s">
        <v>66</v>
      </c>
      <c r="U4114">
        <v>6</v>
      </c>
      <c r="V4114" t="s">
        <v>61959</v>
      </c>
      <c r="W4114">
        <v>1</v>
      </c>
      <c r="X4114" t="s">
        <v>61960</v>
      </c>
      <c r="Y4114" t="s">
        <v>14232</v>
      </c>
      <c r="AA4114" t="s">
        <v>61961</v>
      </c>
      <c r="AC4114">
        <v>0</v>
      </c>
    </row>
    <row r="4115" spans="1:29">
      <c r="A4115" t="s">
        <v>61962</v>
      </c>
      <c r="B4115" t="s">
        <v>513</v>
      </c>
      <c r="C4115" t="s">
        <v>36598</v>
      </c>
      <c r="D4115" t="s">
        <v>9722</v>
      </c>
      <c r="E4115" t="s">
        <v>61963</v>
      </c>
      <c r="F4115" t="s">
        <v>61964</v>
      </c>
      <c r="G4115">
        <v>21</v>
      </c>
      <c r="I4115" t="s">
        <v>66</v>
      </c>
      <c r="J4115" t="s">
        <v>538</v>
      </c>
      <c r="L4115" t="s">
        <v>61965</v>
      </c>
      <c r="M4115" t="s">
        <v>61966</v>
      </c>
      <c r="O4115" t="s">
        <v>61967</v>
      </c>
      <c r="P4115" t="s">
        <v>61968</v>
      </c>
      <c r="AC4115">
        <v>0</v>
      </c>
    </row>
    <row r="4116" spans="1:29">
      <c r="A4116" t="s">
        <v>61969</v>
      </c>
      <c r="B4116" t="s">
        <v>61970</v>
      </c>
      <c r="C4116" t="s">
        <v>61971</v>
      </c>
      <c r="D4116" t="s">
        <v>54620</v>
      </c>
      <c r="E4116" t="s">
        <v>61972</v>
      </c>
      <c r="F4116" t="s">
        <v>61973</v>
      </c>
      <c r="G4116">
        <v>21</v>
      </c>
      <c r="H4116" t="s">
        <v>61974</v>
      </c>
      <c r="I4116" t="s">
        <v>61975</v>
      </c>
      <c r="J4116" t="s">
        <v>61976</v>
      </c>
      <c r="K4116">
        <v>65</v>
      </c>
      <c r="L4116" t="s">
        <v>61977</v>
      </c>
      <c r="M4116" t="s">
        <v>61978</v>
      </c>
      <c r="N4116" t="s">
        <v>61979</v>
      </c>
      <c r="O4116" t="s">
        <v>61980</v>
      </c>
      <c r="P4116" t="s">
        <v>61981</v>
      </c>
      <c r="Q4116" t="s">
        <v>34268</v>
      </c>
      <c r="R4116">
        <v>10</v>
      </c>
      <c r="S4116" t="s">
        <v>187</v>
      </c>
      <c r="W4116">
        <v>4</v>
      </c>
      <c r="AA4116" t="s">
        <v>61982</v>
      </c>
      <c r="AC4116">
        <v>0</v>
      </c>
    </row>
    <row r="4117" spans="1:29">
      <c r="A4117" t="s">
        <v>61983</v>
      </c>
      <c r="B4117" t="s">
        <v>61983</v>
      </c>
      <c r="C4117" t="s">
        <v>32578</v>
      </c>
      <c r="D4117" t="s">
        <v>10380</v>
      </c>
      <c r="E4117" t="s">
        <v>61984</v>
      </c>
      <c r="F4117" t="s">
        <v>61985</v>
      </c>
      <c r="G4117">
        <v>21</v>
      </c>
      <c r="H4117" t="s">
        <v>61986</v>
      </c>
      <c r="I4117" t="s">
        <v>61987</v>
      </c>
      <c r="J4117" t="s">
        <v>61988</v>
      </c>
      <c r="K4117">
        <v>66</v>
      </c>
      <c r="L4117" t="s">
        <v>61989</v>
      </c>
      <c r="M4117" t="s">
        <v>61990</v>
      </c>
      <c r="N4117" t="s">
        <v>61991</v>
      </c>
      <c r="O4117" t="s">
        <v>61992</v>
      </c>
      <c r="P4117" t="s">
        <v>61993</v>
      </c>
      <c r="Q4117" t="s">
        <v>61994</v>
      </c>
      <c r="R4117">
        <v>15</v>
      </c>
      <c r="S4117" t="s">
        <v>5564</v>
      </c>
      <c r="T4117" t="s">
        <v>2289</v>
      </c>
      <c r="U4117">
        <v>9</v>
      </c>
      <c r="V4117" t="s">
        <v>61995</v>
      </c>
      <c r="W4117">
        <v>9</v>
      </c>
      <c r="X4117" t="s">
        <v>61996</v>
      </c>
      <c r="Y4117" t="s">
        <v>14168</v>
      </c>
      <c r="AA4117" t="s">
        <v>61997</v>
      </c>
      <c r="AC4117">
        <v>0</v>
      </c>
    </row>
    <row r="4118" spans="1:29">
      <c r="A4118" t="s">
        <v>61998</v>
      </c>
      <c r="B4118" t="s">
        <v>61998</v>
      </c>
      <c r="C4118" t="s">
        <v>61999</v>
      </c>
      <c r="D4118" t="s">
        <v>16745</v>
      </c>
      <c r="E4118" t="s">
        <v>62000</v>
      </c>
      <c r="F4118" t="s">
        <v>507</v>
      </c>
      <c r="G4118">
        <v>21</v>
      </c>
      <c r="H4118" t="s">
        <v>62001</v>
      </c>
      <c r="I4118" t="s">
        <v>719</v>
      </c>
      <c r="J4118" t="s">
        <v>62002</v>
      </c>
      <c r="N4118" t="s">
        <v>62003</v>
      </c>
      <c r="O4118" t="s">
        <v>62004</v>
      </c>
      <c r="P4118" t="s">
        <v>62005</v>
      </c>
      <c r="AC4118">
        <v>0</v>
      </c>
    </row>
    <row r="4119" spans="1:29">
      <c r="A4119" t="s">
        <v>62006</v>
      </c>
      <c r="B4119" t="s">
        <v>62007</v>
      </c>
      <c r="C4119" t="s">
        <v>62008</v>
      </c>
      <c r="D4119" t="s">
        <v>26502</v>
      </c>
      <c r="E4119" t="s">
        <v>62009</v>
      </c>
      <c r="F4119" t="s">
        <v>50055</v>
      </c>
      <c r="G4119">
        <v>21</v>
      </c>
      <c r="H4119" t="s">
        <v>62010</v>
      </c>
      <c r="I4119" t="s">
        <v>62011</v>
      </c>
      <c r="J4119" t="s">
        <v>62012</v>
      </c>
      <c r="K4119">
        <v>65</v>
      </c>
      <c r="L4119" t="s">
        <v>62013</v>
      </c>
      <c r="M4119" t="s">
        <v>62014</v>
      </c>
      <c r="N4119" t="s">
        <v>197</v>
      </c>
      <c r="O4119" t="s">
        <v>62015</v>
      </c>
      <c r="P4119" t="s">
        <v>62016</v>
      </c>
      <c r="Q4119" t="s">
        <v>62017</v>
      </c>
      <c r="R4119">
        <v>36</v>
      </c>
      <c r="S4119" t="s">
        <v>62018</v>
      </c>
      <c r="T4119" t="s">
        <v>176</v>
      </c>
      <c r="U4119">
        <v>8</v>
      </c>
      <c r="V4119" t="s">
        <v>62019</v>
      </c>
      <c r="W4119">
        <v>14</v>
      </c>
      <c r="X4119" t="s">
        <v>62020</v>
      </c>
      <c r="Y4119" t="s">
        <v>62021</v>
      </c>
      <c r="AA4119" t="s">
        <v>62022</v>
      </c>
      <c r="AC4119">
        <v>0</v>
      </c>
    </row>
    <row r="4120" spans="1:29">
      <c r="A4120" t="s">
        <v>27431</v>
      </c>
      <c r="B4120" t="s">
        <v>27431</v>
      </c>
      <c r="C4120" t="s">
        <v>62023</v>
      </c>
      <c r="D4120" t="s">
        <v>10057</v>
      </c>
      <c r="E4120" t="s">
        <v>62024</v>
      </c>
      <c r="F4120" t="s">
        <v>48213</v>
      </c>
      <c r="G4120">
        <v>21</v>
      </c>
      <c r="H4120" t="s">
        <v>62025</v>
      </c>
      <c r="I4120" t="s">
        <v>47913</v>
      </c>
      <c r="J4120" t="s">
        <v>62026</v>
      </c>
      <c r="K4120">
        <v>60</v>
      </c>
      <c r="L4120" t="s">
        <v>62027</v>
      </c>
      <c r="M4120" t="s">
        <v>62028</v>
      </c>
      <c r="R4120">
        <v>23</v>
      </c>
      <c r="S4120" t="s">
        <v>62029</v>
      </c>
      <c r="U4120">
        <v>26</v>
      </c>
      <c r="V4120" t="s">
        <v>62030</v>
      </c>
      <c r="W4120">
        <v>18</v>
      </c>
      <c r="AA4120" t="s">
        <v>62031</v>
      </c>
      <c r="AC4120">
        <v>0</v>
      </c>
    </row>
    <row r="4121" spans="1:29">
      <c r="A4121" t="s">
        <v>62032</v>
      </c>
      <c r="B4121" t="s">
        <v>62033</v>
      </c>
      <c r="C4121" t="s">
        <v>8790</v>
      </c>
      <c r="D4121" t="s">
        <v>62034</v>
      </c>
      <c r="E4121" t="s">
        <v>62035</v>
      </c>
      <c r="F4121" t="s">
        <v>62036</v>
      </c>
      <c r="G4121">
        <v>21</v>
      </c>
      <c r="H4121" t="s">
        <v>62037</v>
      </c>
      <c r="I4121" t="s">
        <v>5573</v>
      </c>
      <c r="J4121" t="s">
        <v>62038</v>
      </c>
      <c r="K4121">
        <v>34</v>
      </c>
      <c r="L4121" t="s">
        <v>62039</v>
      </c>
      <c r="M4121" t="s">
        <v>62040</v>
      </c>
      <c r="N4121" t="s">
        <v>8025</v>
      </c>
      <c r="O4121" t="s">
        <v>62041</v>
      </c>
      <c r="P4121" t="s">
        <v>62042</v>
      </c>
      <c r="AA4121" t="s">
        <v>1935</v>
      </c>
      <c r="AC4121">
        <v>0</v>
      </c>
    </row>
    <row r="4122" spans="1:29">
      <c r="A4122" t="s">
        <v>62043</v>
      </c>
      <c r="B4122" t="s">
        <v>62044</v>
      </c>
      <c r="C4122" t="s">
        <v>34649</v>
      </c>
      <c r="D4122" t="s">
        <v>62045</v>
      </c>
      <c r="E4122" t="s">
        <v>62046</v>
      </c>
      <c r="F4122" t="s">
        <v>38406</v>
      </c>
      <c r="G4122">
        <v>21</v>
      </c>
      <c r="H4122" t="s">
        <v>62047</v>
      </c>
      <c r="I4122" t="s">
        <v>62048</v>
      </c>
      <c r="J4122" t="s">
        <v>62049</v>
      </c>
      <c r="K4122">
        <v>66</v>
      </c>
      <c r="L4122" t="s">
        <v>62050</v>
      </c>
      <c r="M4122" t="s">
        <v>62051</v>
      </c>
      <c r="N4122" t="s">
        <v>62052</v>
      </c>
      <c r="O4122" t="s">
        <v>62053</v>
      </c>
      <c r="P4122" t="s">
        <v>62054</v>
      </c>
      <c r="Q4122" t="s">
        <v>62055</v>
      </c>
      <c r="R4122">
        <v>10</v>
      </c>
      <c r="S4122" t="s">
        <v>387</v>
      </c>
      <c r="U4122">
        <v>8</v>
      </c>
      <c r="V4122" t="s">
        <v>62056</v>
      </c>
      <c r="W4122">
        <v>7</v>
      </c>
      <c r="X4122" t="s">
        <v>62057</v>
      </c>
      <c r="Y4122" t="s">
        <v>61973</v>
      </c>
      <c r="AA4122" t="s">
        <v>62058</v>
      </c>
      <c r="AC4122">
        <v>0</v>
      </c>
    </row>
    <row r="4123" spans="1:29">
      <c r="A4123" t="s">
        <v>62059</v>
      </c>
      <c r="B4123" t="s">
        <v>62060</v>
      </c>
      <c r="C4123" t="s">
        <v>16785</v>
      </c>
      <c r="D4123" t="s">
        <v>25802</v>
      </c>
      <c r="E4123" t="s">
        <v>62061</v>
      </c>
      <c r="F4123" t="s">
        <v>62062</v>
      </c>
      <c r="G4123">
        <v>21</v>
      </c>
      <c r="H4123" t="s">
        <v>62063</v>
      </c>
      <c r="I4123" t="s">
        <v>11268</v>
      </c>
      <c r="J4123" t="s">
        <v>62064</v>
      </c>
      <c r="K4123">
        <v>64</v>
      </c>
      <c r="L4123" t="s">
        <v>62065</v>
      </c>
      <c r="M4123" t="s">
        <v>62066</v>
      </c>
      <c r="N4123" t="s">
        <v>29413</v>
      </c>
      <c r="O4123" t="s">
        <v>62067</v>
      </c>
      <c r="P4123" t="s">
        <v>62068</v>
      </c>
      <c r="Q4123" t="s">
        <v>62069</v>
      </c>
      <c r="R4123">
        <v>8</v>
      </c>
      <c r="S4123" t="s">
        <v>1730</v>
      </c>
      <c r="T4123" t="s">
        <v>10157</v>
      </c>
      <c r="U4123">
        <v>3</v>
      </c>
      <c r="V4123" t="s">
        <v>62070</v>
      </c>
      <c r="W4123">
        <v>6</v>
      </c>
      <c r="X4123" t="s">
        <v>62071</v>
      </c>
      <c r="Y4123" t="s">
        <v>2367</v>
      </c>
      <c r="AA4123" t="s">
        <v>62072</v>
      </c>
      <c r="AC4123">
        <v>1</v>
      </c>
    </row>
    <row r="4124" spans="1:29">
      <c r="A4124" t="s">
        <v>62073</v>
      </c>
      <c r="B4124" t="s">
        <v>62073</v>
      </c>
      <c r="C4124" t="s">
        <v>62074</v>
      </c>
      <c r="D4124" t="s">
        <v>9684</v>
      </c>
      <c r="E4124" t="s">
        <v>62075</v>
      </c>
      <c r="F4124" t="s">
        <v>62076</v>
      </c>
      <c r="G4124">
        <v>21</v>
      </c>
      <c r="H4124" t="s">
        <v>62077</v>
      </c>
      <c r="I4124" t="s">
        <v>62078</v>
      </c>
      <c r="J4124" t="s">
        <v>62079</v>
      </c>
      <c r="L4124" t="s">
        <v>62080</v>
      </c>
      <c r="M4124" t="s">
        <v>62081</v>
      </c>
      <c r="N4124" t="s">
        <v>62082</v>
      </c>
      <c r="O4124" t="s">
        <v>62083</v>
      </c>
      <c r="P4124" t="s">
        <v>62084</v>
      </c>
      <c r="Q4124" t="s">
        <v>14747</v>
      </c>
      <c r="R4124">
        <v>31</v>
      </c>
      <c r="S4124" t="s">
        <v>796</v>
      </c>
      <c r="T4124" t="s">
        <v>367</v>
      </c>
      <c r="U4124">
        <v>19</v>
      </c>
      <c r="V4124" t="s">
        <v>62085</v>
      </c>
      <c r="W4124">
        <v>36</v>
      </c>
      <c r="X4124" t="s">
        <v>62086</v>
      </c>
      <c r="Y4124" t="s">
        <v>61253</v>
      </c>
      <c r="AA4124" t="s">
        <v>62087</v>
      </c>
      <c r="AC4124">
        <v>0</v>
      </c>
    </row>
    <row r="4125" spans="1:29">
      <c r="A4125" t="s">
        <v>62088</v>
      </c>
      <c r="B4125" t="s">
        <v>62088</v>
      </c>
      <c r="C4125" t="s">
        <v>10739</v>
      </c>
      <c r="D4125" t="s">
        <v>3215</v>
      </c>
      <c r="E4125" t="s">
        <v>62089</v>
      </c>
      <c r="F4125" t="s">
        <v>62090</v>
      </c>
      <c r="G4125">
        <v>21</v>
      </c>
      <c r="H4125" t="s">
        <v>62091</v>
      </c>
      <c r="I4125" t="s">
        <v>62092</v>
      </c>
      <c r="J4125" t="s">
        <v>62093</v>
      </c>
      <c r="K4125">
        <v>4</v>
      </c>
      <c r="L4125" t="s">
        <v>62094</v>
      </c>
      <c r="M4125" t="s">
        <v>62095</v>
      </c>
      <c r="O4125" t="s">
        <v>62096</v>
      </c>
      <c r="P4125" t="s">
        <v>62097</v>
      </c>
      <c r="Q4125" t="s">
        <v>62098</v>
      </c>
      <c r="R4125">
        <v>10</v>
      </c>
      <c r="S4125" t="s">
        <v>62099</v>
      </c>
      <c r="U4125">
        <v>10</v>
      </c>
      <c r="V4125" t="s">
        <v>62100</v>
      </c>
      <c r="W4125">
        <v>42</v>
      </c>
      <c r="X4125" t="s">
        <v>62101</v>
      </c>
      <c r="Y4125" t="s">
        <v>12547</v>
      </c>
      <c r="AA4125" t="s">
        <v>62102</v>
      </c>
      <c r="AC4125">
        <v>0</v>
      </c>
    </row>
    <row r="4126" spans="1:29">
      <c r="A4126" t="s">
        <v>26157</v>
      </c>
      <c r="B4126" t="s">
        <v>26157</v>
      </c>
      <c r="C4126" t="s">
        <v>26619</v>
      </c>
      <c r="D4126" t="s">
        <v>43097</v>
      </c>
      <c r="E4126" t="s">
        <v>62103</v>
      </c>
      <c r="F4126" t="s">
        <v>46044</v>
      </c>
      <c r="G4126">
        <v>21</v>
      </c>
      <c r="H4126" t="s">
        <v>62104</v>
      </c>
      <c r="I4126" t="s">
        <v>62105</v>
      </c>
      <c r="J4126" t="s">
        <v>62106</v>
      </c>
      <c r="K4126">
        <v>78</v>
      </c>
      <c r="L4126" t="s">
        <v>62107</v>
      </c>
      <c r="M4126" t="s">
        <v>62108</v>
      </c>
      <c r="N4126" t="s">
        <v>62109</v>
      </c>
      <c r="O4126" t="s">
        <v>62110</v>
      </c>
      <c r="P4126" t="s">
        <v>62111</v>
      </c>
      <c r="Q4126" t="s">
        <v>62112</v>
      </c>
      <c r="R4126">
        <v>3</v>
      </c>
      <c r="S4126" t="s">
        <v>2030</v>
      </c>
      <c r="U4126">
        <v>4</v>
      </c>
      <c r="V4126" t="s">
        <v>62113</v>
      </c>
      <c r="W4126">
        <v>4</v>
      </c>
      <c r="X4126" t="s">
        <v>62114</v>
      </c>
      <c r="Y4126" t="s">
        <v>33209</v>
      </c>
      <c r="Z4126" t="s">
        <v>62115</v>
      </c>
      <c r="AA4126" t="s">
        <v>62116</v>
      </c>
      <c r="AC4126">
        <v>0</v>
      </c>
    </row>
    <row r="4127" spans="1:29">
      <c r="A4127" t="s">
        <v>62117</v>
      </c>
      <c r="B4127" t="s">
        <v>62117</v>
      </c>
      <c r="C4127" t="s">
        <v>49879</v>
      </c>
      <c r="D4127" t="s">
        <v>62118</v>
      </c>
      <c r="E4127" t="s">
        <v>62119</v>
      </c>
      <c r="F4127" t="s">
        <v>62120</v>
      </c>
      <c r="G4127">
        <v>21</v>
      </c>
      <c r="H4127" t="s">
        <v>62121</v>
      </c>
      <c r="I4127" t="s">
        <v>62122</v>
      </c>
      <c r="J4127" t="s">
        <v>62123</v>
      </c>
      <c r="K4127">
        <v>65</v>
      </c>
      <c r="L4127" t="s">
        <v>62124</v>
      </c>
      <c r="M4127" t="s">
        <v>62125</v>
      </c>
      <c r="N4127" t="s">
        <v>62126</v>
      </c>
      <c r="O4127" t="s">
        <v>62127</v>
      </c>
      <c r="P4127" t="s">
        <v>62128</v>
      </c>
      <c r="Q4127" t="s">
        <v>62129</v>
      </c>
      <c r="R4127">
        <v>3</v>
      </c>
      <c r="S4127" t="s">
        <v>62130</v>
      </c>
      <c r="T4127" t="s">
        <v>2430</v>
      </c>
      <c r="U4127">
        <v>5</v>
      </c>
      <c r="V4127" t="s">
        <v>20600</v>
      </c>
      <c r="W4127">
        <v>60</v>
      </c>
      <c r="X4127" t="s">
        <v>62131</v>
      </c>
      <c r="Y4127" t="s">
        <v>62132</v>
      </c>
      <c r="Z4127" t="s">
        <v>62133</v>
      </c>
      <c r="AC4127">
        <v>0</v>
      </c>
    </row>
    <row r="4128" spans="1:29">
      <c r="A4128" t="s">
        <v>62134</v>
      </c>
      <c r="B4128" t="s">
        <v>62134</v>
      </c>
      <c r="C4128" t="s">
        <v>62135</v>
      </c>
      <c r="D4128" t="s">
        <v>62136</v>
      </c>
      <c r="E4128" t="s">
        <v>62137</v>
      </c>
      <c r="F4128" t="s">
        <v>62138</v>
      </c>
      <c r="G4128">
        <v>21</v>
      </c>
      <c r="H4128" t="s">
        <v>62139</v>
      </c>
      <c r="I4128" t="s">
        <v>62140</v>
      </c>
      <c r="J4128" t="s">
        <v>62141</v>
      </c>
      <c r="K4128">
        <v>52</v>
      </c>
      <c r="L4128" t="s">
        <v>62142</v>
      </c>
      <c r="M4128" t="s">
        <v>62143</v>
      </c>
      <c r="N4128" t="s">
        <v>62144</v>
      </c>
      <c r="O4128" t="s">
        <v>62145</v>
      </c>
      <c r="P4128" t="s">
        <v>62146</v>
      </c>
      <c r="R4128">
        <v>9</v>
      </c>
      <c r="S4128" t="s">
        <v>24607</v>
      </c>
      <c r="T4128" t="s">
        <v>1831</v>
      </c>
      <c r="W4128">
        <v>5</v>
      </c>
      <c r="X4128" t="s">
        <v>62147</v>
      </c>
      <c r="Y4128" t="s">
        <v>856</v>
      </c>
      <c r="Z4128" t="s">
        <v>62148</v>
      </c>
      <c r="AA4128" t="s">
        <v>62149</v>
      </c>
      <c r="AC4128">
        <v>1</v>
      </c>
    </row>
    <row r="4129" spans="1:29">
      <c r="A4129" t="s">
        <v>62150</v>
      </c>
      <c r="B4129" t="s">
        <v>55877</v>
      </c>
      <c r="C4129" t="s">
        <v>55878</v>
      </c>
      <c r="D4129" t="s">
        <v>12312</v>
      </c>
      <c r="E4129" t="s">
        <v>62151</v>
      </c>
      <c r="F4129" t="s">
        <v>62152</v>
      </c>
      <c r="G4129">
        <v>21</v>
      </c>
      <c r="H4129" t="s">
        <v>62153</v>
      </c>
      <c r="I4129" t="s">
        <v>62154</v>
      </c>
      <c r="J4129" t="s">
        <v>62155</v>
      </c>
      <c r="K4129">
        <v>66</v>
      </c>
      <c r="R4129">
        <v>29</v>
      </c>
      <c r="W4129">
        <v>7</v>
      </c>
      <c r="X4129" t="s">
        <v>62156</v>
      </c>
      <c r="Y4129" t="s">
        <v>62157</v>
      </c>
      <c r="AC4129">
        <v>0</v>
      </c>
    </row>
    <row r="4130" spans="1:29">
      <c r="A4130" t="s">
        <v>62158</v>
      </c>
      <c r="B4130" t="s">
        <v>62158</v>
      </c>
      <c r="C4130" t="s">
        <v>1118</v>
      </c>
      <c r="D4130" t="s">
        <v>62159</v>
      </c>
      <c r="E4130" t="s">
        <v>62160</v>
      </c>
      <c r="F4130" t="s">
        <v>62161</v>
      </c>
      <c r="G4130">
        <v>21</v>
      </c>
      <c r="H4130" t="s">
        <v>62162</v>
      </c>
      <c r="I4130" t="s">
        <v>22127</v>
      </c>
      <c r="J4130" t="s">
        <v>62163</v>
      </c>
      <c r="L4130" t="s">
        <v>62164</v>
      </c>
      <c r="M4130" t="s">
        <v>62165</v>
      </c>
      <c r="Q4130" t="s">
        <v>62166</v>
      </c>
      <c r="AC4130">
        <v>0</v>
      </c>
    </row>
    <row r="4131" spans="1:29">
      <c r="A4131" t="s">
        <v>6193</v>
      </c>
      <c r="B4131" t="s">
        <v>6193</v>
      </c>
      <c r="C4131" t="s">
        <v>62167</v>
      </c>
      <c r="D4131" t="s">
        <v>18417</v>
      </c>
      <c r="E4131" t="s">
        <v>62168</v>
      </c>
      <c r="F4131" t="s">
        <v>62169</v>
      </c>
      <c r="G4131">
        <v>21</v>
      </c>
      <c r="H4131" t="s">
        <v>62170</v>
      </c>
      <c r="I4131" t="s">
        <v>17191</v>
      </c>
      <c r="J4131" t="s">
        <v>62171</v>
      </c>
      <c r="K4131">
        <v>72</v>
      </c>
      <c r="L4131" t="s">
        <v>62172</v>
      </c>
      <c r="M4131" t="s">
        <v>62173</v>
      </c>
      <c r="Q4131" t="s">
        <v>62174</v>
      </c>
      <c r="R4131">
        <v>36</v>
      </c>
      <c r="S4131" t="s">
        <v>1455</v>
      </c>
      <c r="U4131">
        <v>1</v>
      </c>
      <c r="V4131" t="s">
        <v>39029</v>
      </c>
      <c r="W4131">
        <v>3</v>
      </c>
      <c r="AA4131" t="s">
        <v>62175</v>
      </c>
      <c r="AC4131">
        <v>0</v>
      </c>
    </row>
    <row r="4132" spans="1:29">
      <c r="A4132" t="s">
        <v>62176</v>
      </c>
      <c r="B4132" t="s">
        <v>62177</v>
      </c>
      <c r="C4132" t="s">
        <v>27961</v>
      </c>
      <c r="D4132" t="s">
        <v>62178</v>
      </c>
      <c r="E4132" t="s">
        <v>62179</v>
      </c>
      <c r="F4132" t="s">
        <v>45673</v>
      </c>
      <c r="G4132">
        <v>21</v>
      </c>
      <c r="H4132" t="s">
        <v>62180</v>
      </c>
      <c r="I4132" t="s">
        <v>62181</v>
      </c>
      <c r="J4132" t="s">
        <v>62182</v>
      </c>
      <c r="K4132">
        <v>68</v>
      </c>
      <c r="L4132" t="s">
        <v>62183</v>
      </c>
      <c r="M4132" t="s">
        <v>62184</v>
      </c>
      <c r="N4132" t="s">
        <v>62185</v>
      </c>
      <c r="O4132" t="s">
        <v>62186</v>
      </c>
      <c r="P4132" t="s">
        <v>62187</v>
      </c>
      <c r="Q4132" t="s">
        <v>62188</v>
      </c>
      <c r="R4132">
        <v>9</v>
      </c>
      <c r="S4132" t="s">
        <v>43707</v>
      </c>
      <c r="T4132" t="s">
        <v>407</v>
      </c>
      <c r="U4132">
        <v>2</v>
      </c>
      <c r="V4132" t="s">
        <v>62189</v>
      </c>
      <c r="W4132">
        <v>14</v>
      </c>
      <c r="X4132" t="s">
        <v>62190</v>
      </c>
      <c r="Y4132" t="s">
        <v>1089</v>
      </c>
      <c r="AA4132" t="s">
        <v>62191</v>
      </c>
      <c r="AC4132">
        <v>0</v>
      </c>
    </row>
    <row r="4133" spans="1:29">
      <c r="A4133" t="s">
        <v>62192</v>
      </c>
      <c r="B4133" t="s">
        <v>61745</v>
      </c>
      <c r="C4133" t="s">
        <v>7167</v>
      </c>
      <c r="D4133" t="s">
        <v>8677</v>
      </c>
      <c r="E4133" t="s">
        <v>62193</v>
      </c>
      <c r="F4133" t="s">
        <v>6834</v>
      </c>
      <c r="G4133">
        <v>21</v>
      </c>
      <c r="H4133" t="s">
        <v>62194</v>
      </c>
      <c r="I4133" t="s">
        <v>62195</v>
      </c>
      <c r="J4133" t="s">
        <v>62196</v>
      </c>
      <c r="L4133" t="s">
        <v>62197</v>
      </c>
      <c r="M4133" t="s">
        <v>62198</v>
      </c>
      <c r="N4133" t="s">
        <v>33695</v>
      </c>
      <c r="O4133" t="s">
        <v>62199</v>
      </c>
      <c r="P4133" t="s">
        <v>62200</v>
      </c>
      <c r="Q4133" t="s">
        <v>62201</v>
      </c>
      <c r="R4133">
        <v>41</v>
      </c>
      <c r="S4133" t="s">
        <v>62202</v>
      </c>
      <c r="T4133" t="s">
        <v>2765</v>
      </c>
      <c r="U4133">
        <v>28</v>
      </c>
      <c r="V4133" t="s">
        <v>62203</v>
      </c>
      <c r="W4133">
        <v>39</v>
      </c>
      <c r="X4133" t="s">
        <v>62204</v>
      </c>
      <c r="Y4133" t="s">
        <v>5246</v>
      </c>
      <c r="Z4133" t="s">
        <v>62205</v>
      </c>
      <c r="AA4133" t="s">
        <v>62206</v>
      </c>
      <c r="AC4133">
        <v>0</v>
      </c>
    </row>
    <row r="4134" spans="1:29">
      <c r="A4134" t="s">
        <v>62207</v>
      </c>
      <c r="B4134" t="s">
        <v>62207</v>
      </c>
      <c r="C4134" t="s">
        <v>13228</v>
      </c>
      <c r="D4134" t="s">
        <v>9897</v>
      </c>
      <c r="E4134" t="s">
        <v>62208</v>
      </c>
      <c r="F4134" t="s">
        <v>62209</v>
      </c>
      <c r="G4134">
        <v>21</v>
      </c>
      <c r="H4134" t="s">
        <v>62210</v>
      </c>
      <c r="I4134" t="s">
        <v>62211</v>
      </c>
      <c r="J4134" t="s">
        <v>62212</v>
      </c>
      <c r="K4134">
        <v>64</v>
      </c>
      <c r="L4134" t="s">
        <v>62213</v>
      </c>
      <c r="M4134" t="s">
        <v>62214</v>
      </c>
      <c r="N4134" t="s">
        <v>62215</v>
      </c>
      <c r="O4134" t="s">
        <v>62216</v>
      </c>
      <c r="P4134" t="s">
        <v>62217</v>
      </c>
      <c r="Q4134" t="s">
        <v>62218</v>
      </c>
      <c r="R4134">
        <v>76</v>
      </c>
      <c r="S4134" t="s">
        <v>62219</v>
      </c>
      <c r="T4134" t="s">
        <v>3959</v>
      </c>
      <c r="U4134">
        <v>36</v>
      </c>
      <c r="V4134" t="s">
        <v>62220</v>
      </c>
      <c r="W4134">
        <v>46</v>
      </c>
      <c r="X4134" t="s">
        <v>62221</v>
      </c>
      <c r="Y4134" t="s">
        <v>62222</v>
      </c>
      <c r="Z4134" t="s">
        <v>62223</v>
      </c>
      <c r="AA4134" t="s">
        <v>62224</v>
      </c>
      <c r="AC4134">
        <v>0</v>
      </c>
    </row>
    <row r="4135" spans="1:29">
      <c r="A4135" t="s">
        <v>62225</v>
      </c>
      <c r="B4135" t="s">
        <v>62226</v>
      </c>
      <c r="C4135" t="s">
        <v>62227</v>
      </c>
      <c r="D4135" t="s">
        <v>12629</v>
      </c>
      <c r="E4135" t="s">
        <v>62228</v>
      </c>
      <c r="F4135" t="s">
        <v>62229</v>
      </c>
      <c r="G4135">
        <v>21</v>
      </c>
      <c r="H4135" t="s">
        <v>62230</v>
      </c>
      <c r="I4135" t="s">
        <v>37953</v>
      </c>
      <c r="J4135" t="s">
        <v>62231</v>
      </c>
      <c r="K4135">
        <v>51</v>
      </c>
      <c r="N4135" t="s">
        <v>62232</v>
      </c>
      <c r="O4135" t="s">
        <v>62233</v>
      </c>
      <c r="P4135" t="s">
        <v>62234</v>
      </c>
      <c r="R4135">
        <v>1</v>
      </c>
      <c r="S4135" t="s">
        <v>246</v>
      </c>
      <c r="W4135">
        <v>1</v>
      </c>
      <c r="AA4135" t="s">
        <v>62235</v>
      </c>
      <c r="AC4135">
        <v>0</v>
      </c>
    </row>
    <row r="4136" spans="1:29">
      <c r="A4136" t="s">
        <v>62236</v>
      </c>
      <c r="B4136" t="s">
        <v>62236</v>
      </c>
      <c r="C4136" t="s">
        <v>62237</v>
      </c>
      <c r="D4136" t="s">
        <v>62238</v>
      </c>
      <c r="E4136" t="s">
        <v>62239</v>
      </c>
      <c r="F4136" t="s">
        <v>62240</v>
      </c>
      <c r="G4136">
        <v>21</v>
      </c>
      <c r="H4136" t="s">
        <v>62241</v>
      </c>
      <c r="I4136" t="s">
        <v>62242</v>
      </c>
      <c r="J4136" t="s">
        <v>62243</v>
      </c>
      <c r="K4136">
        <v>66</v>
      </c>
      <c r="L4136" t="s">
        <v>62244</v>
      </c>
      <c r="M4136" t="s">
        <v>62245</v>
      </c>
      <c r="N4136" t="s">
        <v>52600</v>
      </c>
      <c r="O4136" t="s">
        <v>62246</v>
      </c>
      <c r="P4136" t="s">
        <v>62247</v>
      </c>
      <c r="Q4136" t="s">
        <v>62248</v>
      </c>
      <c r="R4136">
        <v>24</v>
      </c>
      <c r="S4136" t="s">
        <v>1992</v>
      </c>
      <c r="U4136">
        <v>9</v>
      </c>
      <c r="V4136" t="s">
        <v>62249</v>
      </c>
      <c r="X4136" t="s">
        <v>62250</v>
      </c>
      <c r="Y4136" t="s">
        <v>62251</v>
      </c>
      <c r="Z4136" t="s">
        <v>62252</v>
      </c>
      <c r="AA4136" t="s">
        <v>62253</v>
      </c>
      <c r="AC4136">
        <v>1</v>
      </c>
    </row>
    <row r="4137" spans="1:29">
      <c r="A4137" t="s">
        <v>62254</v>
      </c>
      <c r="B4137" t="s">
        <v>62254</v>
      </c>
      <c r="C4137" t="s">
        <v>62255</v>
      </c>
      <c r="D4137" t="s">
        <v>2497</v>
      </c>
      <c r="E4137" t="s">
        <v>62256</v>
      </c>
      <c r="F4137" t="s">
        <v>62257</v>
      </c>
      <c r="G4137">
        <v>21</v>
      </c>
      <c r="H4137" t="s">
        <v>62258</v>
      </c>
      <c r="I4137" t="s">
        <v>32896</v>
      </c>
      <c r="J4137" t="s">
        <v>62259</v>
      </c>
      <c r="L4137" t="s">
        <v>62260</v>
      </c>
      <c r="M4137" t="s">
        <v>62261</v>
      </c>
      <c r="Q4137" t="s">
        <v>62262</v>
      </c>
      <c r="R4137">
        <v>1</v>
      </c>
      <c r="S4137" t="s">
        <v>4513</v>
      </c>
      <c r="AA4137" t="s">
        <v>62263</v>
      </c>
      <c r="AC4137">
        <v>0</v>
      </c>
    </row>
    <row r="4138" spans="1:29">
      <c r="A4138" t="s">
        <v>62264</v>
      </c>
      <c r="B4138" t="s">
        <v>62264</v>
      </c>
      <c r="C4138" t="s">
        <v>24205</v>
      </c>
      <c r="D4138" t="s">
        <v>43803</v>
      </c>
      <c r="E4138" t="s">
        <v>62265</v>
      </c>
      <c r="F4138" t="s">
        <v>62266</v>
      </c>
      <c r="G4138">
        <v>21</v>
      </c>
      <c r="H4138" t="s">
        <v>62267</v>
      </c>
      <c r="I4138" t="s">
        <v>62268</v>
      </c>
      <c r="J4138" t="s">
        <v>62269</v>
      </c>
      <c r="K4138">
        <v>63</v>
      </c>
      <c r="L4138" t="s">
        <v>62270</v>
      </c>
      <c r="M4138" t="s">
        <v>62271</v>
      </c>
      <c r="N4138" t="s">
        <v>62272</v>
      </c>
      <c r="O4138" t="s">
        <v>62273</v>
      </c>
      <c r="P4138" t="s">
        <v>62274</v>
      </c>
      <c r="Q4138" t="s">
        <v>62275</v>
      </c>
      <c r="R4138">
        <v>39</v>
      </c>
      <c r="S4138" t="s">
        <v>31532</v>
      </c>
      <c r="U4138">
        <v>3</v>
      </c>
      <c r="V4138" t="s">
        <v>14571</v>
      </c>
      <c r="W4138">
        <v>4</v>
      </c>
      <c r="X4138" t="s">
        <v>62276</v>
      </c>
      <c r="Y4138" t="s">
        <v>10268</v>
      </c>
      <c r="AA4138" t="s">
        <v>62277</v>
      </c>
      <c r="AC4138">
        <v>0</v>
      </c>
    </row>
    <row r="4139" spans="1:29">
      <c r="A4139" t="s">
        <v>62278</v>
      </c>
      <c r="B4139" t="s">
        <v>62278</v>
      </c>
      <c r="C4139" t="s">
        <v>62279</v>
      </c>
      <c r="D4139" t="s">
        <v>4261</v>
      </c>
      <c r="E4139" t="s">
        <v>62280</v>
      </c>
      <c r="F4139" t="s">
        <v>62281</v>
      </c>
      <c r="G4139">
        <v>20.9</v>
      </c>
      <c r="H4139" t="s">
        <v>62282</v>
      </c>
      <c r="I4139" t="s">
        <v>62283</v>
      </c>
      <c r="J4139" t="s">
        <v>62284</v>
      </c>
      <c r="L4139" t="s">
        <v>62285</v>
      </c>
      <c r="M4139" t="s">
        <v>62286</v>
      </c>
      <c r="N4139" t="s">
        <v>62287</v>
      </c>
      <c r="O4139" t="s">
        <v>62288</v>
      </c>
      <c r="P4139" t="s">
        <v>62289</v>
      </c>
      <c r="Q4139" t="s">
        <v>62290</v>
      </c>
      <c r="R4139">
        <v>5</v>
      </c>
      <c r="S4139" t="s">
        <v>26732</v>
      </c>
      <c r="U4139">
        <v>3</v>
      </c>
      <c r="V4139" t="s">
        <v>62291</v>
      </c>
      <c r="AA4139" t="s">
        <v>62292</v>
      </c>
      <c r="AC4139">
        <v>1</v>
      </c>
    </row>
    <row r="4140" spans="1:29">
      <c r="A4140" t="s">
        <v>62293</v>
      </c>
      <c r="B4140" t="s">
        <v>62293</v>
      </c>
      <c r="C4140" t="s">
        <v>62294</v>
      </c>
      <c r="D4140" t="s">
        <v>48056</v>
      </c>
      <c r="E4140" t="s">
        <v>62295</v>
      </c>
      <c r="F4140" t="s">
        <v>62296</v>
      </c>
      <c r="G4140">
        <v>20.9</v>
      </c>
      <c r="H4140" t="s">
        <v>62297</v>
      </c>
      <c r="I4140" t="s">
        <v>62298</v>
      </c>
      <c r="J4140" t="s">
        <v>62299</v>
      </c>
      <c r="K4140">
        <v>59</v>
      </c>
      <c r="L4140" t="s">
        <v>62300</v>
      </c>
      <c r="M4140" t="s">
        <v>62301</v>
      </c>
      <c r="N4140" t="s">
        <v>62302</v>
      </c>
      <c r="O4140" t="s">
        <v>62303</v>
      </c>
      <c r="P4140" t="s">
        <v>62304</v>
      </c>
      <c r="R4140">
        <v>1</v>
      </c>
      <c r="S4140" t="s">
        <v>197</v>
      </c>
      <c r="Z4140" t="s">
        <v>62305</v>
      </c>
      <c r="AC4140">
        <v>1</v>
      </c>
    </row>
    <row r="4141" spans="1:29">
      <c r="A4141" t="s">
        <v>62306</v>
      </c>
      <c r="B4141" t="s">
        <v>62307</v>
      </c>
      <c r="C4141" t="s">
        <v>18055</v>
      </c>
      <c r="D4141" t="s">
        <v>8159</v>
      </c>
      <c r="E4141" t="s">
        <v>62308</v>
      </c>
      <c r="F4141" t="s">
        <v>62309</v>
      </c>
      <c r="G4141">
        <v>20.9</v>
      </c>
      <c r="H4141" t="s">
        <v>62310</v>
      </c>
      <c r="I4141" t="s">
        <v>62311</v>
      </c>
      <c r="J4141" t="s">
        <v>62312</v>
      </c>
      <c r="K4141">
        <v>61</v>
      </c>
      <c r="L4141" t="s">
        <v>62313</v>
      </c>
      <c r="M4141" t="s">
        <v>62314</v>
      </c>
      <c r="N4141" t="s">
        <v>62315</v>
      </c>
      <c r="O4141" t="s">
        <v>62316</v>
      </c>
      <c r="P4141" t="s">
        <v>62317</v>
      </c>
      <c r="Q4141" t="s">
        <v>62318</v>
      </c>
      <c r="R4141">
        <v>25</v>
      </c>
      <c r="S4141" t="s">
        <v>62319</v>
      </c>
      <c r="T4141" t="s">
        <v>157</v>
      </c>
      <c r="U4141">
        <v>7</v>
      </c>
      <c r="V4141" t="s">
        <v>50919</v>
      </c>
      <c r="W4141">
        <v>9</v>
      </c>
      <c r="X4141" t="s">
        <v>62320</v>
      </c>
      <c r="Y4141" t="s">
        <v>62321</v>
      </c>
      <c r="AA4141" t="s">
        <v>62322</v>
      </c>
      <c r="AC4141">
        <v>0</v>
      </c>
    </row>
    <row r="4142" spans="1:29">
      <c r="A4142" t="s">
        <v>62323</v>
      </c>
      <c r="B4142" t="s">
        <v>62323</v>
      </c>
      <c r="C4142" t="s">
        <v>11748</v>
      </c>
      <c r="D4142" t="s">
        <v>7861</v>
      </c>
      <c r="E4142" t="s">
        <v>62324</v>
      </c>
      <c r="F4142" t="s">
        <v>62325</v>
      </c>
      <c r="G4142">
        <v>20.9</v>
      </c>
      <c r="H4142" t="s">
        <v>62326</v>
      </c>
      <c r="I4142" t="s">
        <v>48287</v>
      </c>
      <c r="J4142" t="s">
        <v>62327</v>
      </c>
      <c r="L4142" t="s">
        <v>62328</v>
      </c>
      <c r="M4142" t="s">
        <v>62329</v>
      </c>
      <c r="Q4142" t="s">
        <v>62330</v>
      </c>
      <c r="R4142">
        <v>5</v>
      </c>
      <c r="S4142" t="s">
        <v>922</v>
      </c>
      <c r="U4142">
        <v>4</v>
      </c>
      <c r="V4142" t="s">
        <v>62331</v>
      </c>
      <c r="W4142">
        <v>2</v>
      </c>
      <c r="X4142" t="s">
        <v>62332</v>
      </c>
      <c r="Y4142" t="s">
        <v>13366</v>
      </c>
      <c r="Z4142" t="s">
        <v>62333</v>
      </c>
      <c r="AA4142" t="s">
        <v>62334</v>
      </c>
      <c r="AC4142">
        <v>0</v>
      </c>
    </row>
    <row r="4143" spans="1:29">
      <c r="A4143" t="s">
        <v>62335</v>
      </c>
      <c r="B4143" t="s">
        <v>62336</v>
      </c>
      <c r="C4143" t="s">
        <v>44233</v>
      </c>
      <c r="D4143" t="s">
        <v>3231</v>
      </c>
      <c r="E4143" t="s">
        <v>62337</v>
      </c>
      <c r="F4143" t="s">
        <v>48493</v>
      </c>
      <c r="G4143">
        <v>20.9</v>
      </c>
      <c r="H4143" t="s">
        <v>62338</v>
      </c>
      <c r="I4143" t="s">
        <v>62339</v>
      </c>
      <c r="J4143" t="s">
        <v>62340</v>
      </c>
      <c r="K4143">
        <v>56</v>
      </c>
      <c r="L4143" t="s">
        <v>62341</v>
      </c>
      <c r="M4143" t="s">
        <v>62342</v>
      </c>
      <c r="N4143" t="s">
        <v>62343</v>
      </c>
      <c r="O4143" t="s">
        <v>62344</v>
      </c>
      <c r="P4143" t="s">
        <v>62345</v>
      </c>
      <c r="Q4143" t="s">
        <v>62346</v>
      </c>
      <c r="R4143">
        <v>7</v>
      </c>
      <c r="S4143" t="s">
        <v>30847</v>
      </c>
      <c r="T4143" t="s">
        <v>973</v>
      </c>
      <c r="U4143">
        <v>4</v>
      </c>
      <c r="V4143" t="s">
        <v>62347</v>
      </c>
      <c r="W4143">
        <v>16</v>
      </c>
      <c r="X4143" t="s">
        <v>62348</v>
      </c>
      <c r="Y4143" t="s">
        <v>167</v>
      </c>
      <c r="AA4143" t="s">
        <v>62349</v>
      </c>
      <c r="AC4143">
        <v>0</v>
      </c>
    </row>
    <row r="4144" spans="1:29">
      <c r="A4144" t="s">
        <v>62350</v>
      </c>
      <c r="B4144" t="s">
        <v>62351</v>
      </c>
      <c r="C4144" t="s">
        <v>62352</v>
      </c>
      <c r="D4144" t="s">
        <v>13624</v>
      </c>
      <c r="E4144" t="s">
        <v>62353</v>
      </c>
      <c r="F4144" t="s">
        <v>62354</v>
      </c>
      <c r="G4144">
        <v>20.9</v>
      </c>
      <c r="H4144" t="s">
        <v>62355</v>
      </c>
      <c r="I4144" t="s">
        <v>62356</v>
      </c>
      <c r="J4144" t="s">
        <v>62357</v>
      </c>
      <c r="K4144">
        <v>72</v>
      </c>
      <c r="L4144" t="s">
        <v>62358</v>
      </c>
      <c r="M4144" t="s">
        <v>62359</v>
      </c>
      <c r="O4144" t="s">
        <v>758</v>
      </c>
      <c r="P4144" t="s">
        <v>4778</v>
      </c>
      <c r="Q4144" t="s">
        <v>45894</v>
      </c>
      <c r="S4144" t="s">
        <v>1918</v>
      </c>
      <c r="U4144">
        <v>5</v>
      </c>
      <c r="V4144" t="s">
        <v>62360</v>
      </c>
      <c r="W4144">
        <v>9</v>
      </c>
      <c r="X4144" t="s">
        <v>3941</v>
      </c>
      <c r="AA4144" t="s">
        <v>62361</v>
      </c>
      <c r="AC4144">
        <v>0</v>
      </c>
    </row>
    <row r="4145" spans="1:29">
      <c r="A4145" t="s">
        <v>62362</v>
      </c>
      <c r="B4145" t="s">
        <v>62362</v>
      </c>
      <c r="C4145" t="s">
        <v>62363</v>
      </c>
      <c r="D4145" t="s">
        <v>536</v>
      </c>
      <c r="E4145" t="s">
        <v>62364</v>
      </c>
      <c r="F4145" t="s">
        <v>62365</v>
      </c>
      <c r="G4145">
        <v>20.9</v>
      </c>
      <c r="H4145" t="s">
        <v>62366</v>
      </c>
      <c r="I4145" t="s">
        <v>53903</v>
      </c>
      <c r="J4145" t="s">
        <v>62367</v>
      </c>
      <c r="K4145">
        <v>74</v>
      </c>
      <c r="L4145" t="s">
        <v>62368</v>
      </c>
      <c r="M4145" t="s">
        <v>62369</v>
      </c>
      <c r="R4145">
        <v>4</v>
      </c>
      <c r="X4145" t="s">
        <v>62370</v>
      </c>
      <c r="Y4145" t="s">
        <v>11337</v>
      </c>
      <c r="Z4145" t="s">
        <v>62371</v>
      </c>
      <c r="AA4145" t="s">
        <v>62372</v>
      </c>
      <c r="AC4145">
        <v>1</v>
      </c>
    </row>
    <row r="4146" spans="1:29">
      <c r="A4146" t="s">
        <v>62373</v>
      </c>
      <c r="B4146" t="s">
        <v>62373</v>
      </c>
      <c r="C4146" t="s">
        <v>26208</v>
      </c>
      <c r="D4146" t="s">
        <v>62374</v>
      </c>
      <c r="E4146" t="s">
        <v>62375</v>
      </c>
      <c r="F4146" t="s">
        <v>62376</v>
      </c>
      <c r="G4146">
        <v>20.9</v>
      </c>
      <c r="H4146" t="s">
        <v>62377</v>
      </c>
      <c r="I4146" t="s">
        <v>62378</v>
      </c>
      <c r="J4146" t="s">
        <v>62379</v>
      </c>
      <c r="K4146">
        <v>55</v>
      </c>
      <c r="L4146" t="s">
        <v>62380</v>
      </c>
      <c r="M4146" t="s">
        <v>62381</v>
      </c>
      <c r="N4146" t="s">
        <v>62382</v>
      </c>
      <c r="O4146" t="s">
        <v>62383</v>
      </c>
      <c r="P4146" t="s">
        <v>62384</v>
      </c>
      <c r="Q4146" t="s">
        <v>62385</v>
      </c>
      <c r="R4146">
        <v>7</v>
      </c>
      <c r="S4146" t="s">
        <v>775</v>
      </c>
      <c r="U4146">
        <v>1</v>
      </c>
      <c r="V4146" t="s">
        <v>58121</v>
      </c>
      <c r="X4146" t="s">
        <v>62386</v>
      </c>
      <c r="Y4146" t="s">
        <v>62387</v>
      </c>
      <c r="Z4146" t="s">
        <v>62388</v>
      </c>
      <c r="AA4146" t="s">
        <v>62389</v>
      </c>
      <c r="AC4146">
        <v>1</v>
      </c>
    </row>
    <row r="4147" spans="1:29">
      <c r="A4147" t="s">
        <v>62390</v>
      </c>
      <c r="B4147" t="s">
        <v>62391</v>
      </c>
      <c r="C4147" t="s">
        <v>2343</v>
      </c>
      <c r="D4147" t="s">
        <v>39164</v>
      </c>
      <c r="E4147" t="s">
        <v>62392</v>
      </c>
      <c r="F4147" t="s">
        <v>58503</v>
      </c>
      <c r="G4147">
        <v>20.9</v>
      </c>
      <c r="H4147" t="s">
        <v>62393</v>
      </c>
      <c r="I4147" t="s">
        <v>62394</v>
      </c>
      <c r="J4147" t="s">
        <v>62395</v>
      </c>
      <c r="K4147">
        <v>55</v>
      </c>
      <c r="N4147" t="s">
        <v>48368</v>
      </c>
      <c r="O4147" t="s">
        <v>62396</v>
      </c>
      <c r="P4147" t="s">
        <v>62397</v>
      </c>
      <c r="R4147">
        <v>6</v>
      </c>
      <c r="S4147" t="s">
        <v>62398</v>
      </c>
      <c r="U4147">
        <v>9</v>
      </c>
      <c r="V4147" t="s">
        <v>62399</v>
      </c>
      <c r="X4147" t="s">
        <v>62400</v>
      </c>
      <c r="Y4147" t="s">
        <v>62401</v>
      </c>
      <c r="AA4147" t="s">
        <v>62402</v>
      </c>
      <c r="AC4147">
        <v>0</v>
      </c>
    </row>
    <row r="4148" spans="1:29">
      <c r="A4148" t="s">
        <v>62403</v>
      </c>
      <c r="B4148" t="s">
        <v>17443</v>
      </c>
      <c r="C4148" t="s">
        <v>4082</v>
      </c>
      <c r="D4148" t="s">
        <v>6133</v>
      </c>
      <c r="E4148" t="s">
        <v>62404</v>
      </c>
      <c r="F4148" t="s">
        <v>62405</v>
      </c>
      <c r="G4148">
        <v>20.9</v>
      </c>
      <c r="H4148" t="s">
        <v>62406</v>
      </c>
      <c r="I4148" t="s">
        <v>62407</v>
      </c>
      <c r="J4148" t="s">
        <v>62408</v>
      </c>
      <c r="K4148">
        <v>67</v>
      </c>
      <c r="L4148" t="s">
        <v>62409</v>
      </c>
      <c r="M4148" t="s">
        <v>62410</v>
      </c>
      <c r="N4148" t="s">
        <v>41476</v>
      </c>
      <c r="O4148" t="s">
        <v>62411</v>
      </c>
      <c r="P4148" t="s">
        <v>62412</v>
      </c>
      <c r="Q4148" t="s">
        <v>29532</v>
      </c>
      <c r="R4148">
        <v>5</v>
      </c>
      <c r="S4148" t="s">
        <v>3854</v>
      </c>
      <c r="T4148" t="s">
        <v>55</v>
      </c>
      <c r="W4148">
        <v>2</v>
      </c>
      <c r="X4148" t="s">
        <v>62413</v>
      </c>
      <c r="Y4148" t="s">
        <v>6539</v>
      </c>
      <c r="AA4148" t="s">
        <v>62414</v>
      </c>
      <c r="AC4148">
        <v>0</v>
      </c>
    </row>
    <row r="4149" spans="1:29">
      <c r="A4149" t="s">
        <v>62415</v>
      </c>
      <c r="B4149" t="s">
        <v>62416</v>
      </c>
      <c r="C4149" t="s">
        <v>26208</v>
      </c>
      <c r="D4149" t="s">
        <v>5078</v>
      </c>
      <c r="E4149" t="s">
        <v>62417</v>
      </c>
      <c r="F4149" t="s">
        <v>22210</v>
      </c>
      <c r="G4149">
        <v>20.9</v>
      </c>
      <c r="H4149" t="s">
        <v>62418</v>
      </c>
      <c r="I4149" t="s">
        <v>62419</v>
      </c>
      <c r="J4149" t="s">
        <v>62420</v>
      </c>
      <c r="K4149">
        <v>60</v>
      </c>
      <c r="L4149" t="s">
        <v>62421</v>
      </c>
      <c r="M4149" t="s">
        <v>62422</v>
      </c>
      <c r="N4149" t="s">
        <v>62423</v>
      </c>
      <c r="O4149" t="s">
        <v>62424</v>
      </c>
      <c r="P4149" t="s">
        <v>62425</v>
      </c>
      <c r="Q4149" t="s">
        <v>62426</v>
      </c>
      <c r="S4149" t="s">
        <v>9143</v>
      </c>
      <c r="T4149" t="s">
        <v>98</v>
      </c>
      <c r="X4149" t="s">
        <v>62427</v>
      </c>
      <c r="Y4149" t="s">
        <v>62428</v>
      </c>
      <c r="Z4149" t="s">
        <v>62429</v>
      </c>
      <c r="AA4149" t="s">
        <v>62430</v>
      </c>
      <c r="AC4149">
        <v>1</v>
      </c>
    </row>
    <row r="4150" spans="1:29">
      <c r="A4150" t="s">
        <v>62431</v>
      </c>
      <c r="B4150" t="s">
        <v>39121</v>
      </c>
      <c r="C4150" t="s">
        <v>326</v>
      </c>
      <c r="D4150" t="s">
        <v>3923</v>
      </c>
      <c r="E4150" t="s">
        <v>62432</v>
      </c>
      <c r="F4150" t="s">
        <v>62433</v>
      </c>
      <c r="G4150">
        <v>20.9</v>
      </c>
      <c r="H4150" t="s">
        <v>62434</v>
      </c>
      <c r="I4150" t="s">
        <v>35020</v>
      </c>
      <c r="J4150" t="s">
        <v>62435</v>
      </c>
      <c r="L4150" t="s">
        <v>62436</v>
      </c>
      <c r="M4150" t="s">
        <v>62437</v>
      </c>
      <c r="R4150">
        <v>6</v>
      </c>
      <c r="S4150" t="s">
        <v>876</v>
      </c>
      <c r="W4150">
        <v>21</v>
      </c>
      <c r="X4150" t="s">
        <v>62438</v>
      </c>
      <c r="Y4150" t="s">
        <v>4130</v>
      </c>
      <c r="AC4150">
        <v>0</v>
      </c>
    </row>
    <row r="4151" spans="1:29">
      <c r="A4151" t="s">
        <v>62439</v>
      </c>
      <c r="B4151" t="s">
        <v>62440</v>
      </c>
      <c r="C4151" t="s">
        <v>62441</v>
      </c>
      <c r="D4151" t="s">
        <v>7972</v>
      </c>
      <c r="E4151" t="s">
        <v>62442</v>
      </c>
      <c r="F4151" t="s">
        <v>29504</v>
      </c>
      <c r="G4151">
        <v>20.9</v>
      </c>
      <c r="H4151" t="s">
        <v>62443</v>
      </c>
      <c r="I4151" t="s">
        <v>98</v>
      </c>
      <c r="J4151" t="s">
        <v>43476</v>
      </c>
      <c r="AA4151" t="s">
        <v>62444</v>
      </c>
      <c r="AC4151">
        <v>1</v>
      </c>
    </row>
    <row r="4152" spans="1:29">
      <c r="A4152" t="s">
        <v>62445</v>
      </c>
      <c r="B4152" t="s">
        <v>62446</v>
      </c>
      <c r="C4152" t="s">
        <v>62447</v>
      </c>
      <c r="D4152" t="s">
        <v>6792</v>
      </c>
      <c r="E4152" t="s">
        <v>62448</v>
      </c>
      <c r="F4152" t="s">
        <v>62449</v>
      </c>
      <c r="G4152">
        <v>20.9</v>
      </c>
      <c r="H4152" t="s">
        <v>62450</v>
      </c>
      <c r="I4152" t="s">
        <v>3464</v>
      </c>
      <c r="J4152" t="s">
        <v>62451</v>
      </c>
      <c r="L4152" t="s">
        <v>62452</v>
      </c>
      <c r="M4152" t="s">
        <v>62453</v>
      </c>
      <c r="S4152" t="s">
        <v>7779</v>
      </c>
      <c r="AA4152" t="s">
        <v>62454</v>
      </c>
      <c r="AC4152">
        <v>1</v>
      </c>
    </row>
    <row r="4153" spans="1:29">
      <c r="A4153" t="s">
        <v>62455</v>
      </c>
      <c r="B4153" t="s">
        <v>36090</v>
      </c>
      <c r="C4153" t="s">
        <v>4484</v>
      </c>
      <c r="D4153" t="s">
        <v>22308</v>
      </c>
      <c r="E4153" t="s">
        <v>62456</v>
      </c>
      <c r="F4153" t="s">
        <v>62457</v>
      </c>
      <c r="G4153">
        <v>20.9</v>
      </c>
      <c r="H4153" t="s">
        <v>62458</v>
      </c>
      <c r="I4153" t="s">
        <v>62459</v>
      </c>
      <c r="J4153" t="s">
        <v>62460</v>
      </c>
      <c r="K4153">
        <v>61</v>
      </c>
      <c r="L4153" t="s">
        <v>62461</v>
      </c>
      <c r="M4153" t="s">
        <v>62462</v>
      </c>
      <c r="N4153" t="s">
        <v>62463</v>
      </c>
      <c r="O4153" t="s">
        <v>62464</v>
      </c>
      <c r="P4153" t="s">
        <v>62465</v>
      </c>
      <c r="Q4153" t="s">
        <v>62466</v>
      </c>
      <c r="R4153">
        <v>25</v>
      </c>
      <c r="S4153" t="s">
        <v>14454</v>
      </c>
      <c r="U4153">
        <v>2</v>
      </c>
      <c r="V4153" t="s">
        <v>973</v>
      </c>
      <c r="W4153">
        <v>2</v>
      </c>
      <c r="X4153" t="s">
        <v>62467</v>
      </c>
      <c r="Y4153" t="s">
        <v>62468</v>
      </c>
      <c r="Z4153" t="s">
        <v>62469</v>
      </c>
      <c r="AA4153" t="s">
        <v>62470</v>
      </c>
      <c r="AC4153">
        <v>1</v>
      </c>
    </row>
    <row r="4154" spans="1:29">
      <c r="A4154" t="s">
        <v>62471</v>
      </c>
      <c r="B4154" t="s">
        <v>62472</v>
      </c>
      <c r="C4154" t="s">
        <v>62473</v>
      </c>
      <c r="D4154" t="s">
        <v>2549</v>
      </c>
      <c r="E4154" t="s">
        <v>62474</v>
      </c>
      <c r="F4154" t="s">
        <v>62475</v>
      </c>
      <c r="G4154">
        <v>20.9</v>
      </c>
      <c r="H4154" t="s">
        <v>62476</v>
      </c>
      <c r="I4154" t="s">
        <v>62477</v>
      </c>
      <c r="J4154" t="s">
        <v>62478</v>
      </c>
      <c r="K4154">
        <v>58</v>
      </c>
      <c r="N4154" t="s">
        <v>29081</v>
      </c>
      <c r="O4154" t="s">
        <v>62479</v>
      </c>
      <c r="P4154" t="s">
        <v>62480</v>
      </c>
      <c r="R4154">
        <v>20</v>
      </c>
      <c r="S4154" t="s">
        <v>62481</v>
      </c>
      <c r="T4154" t="s">
        <v>2346</v>
      </c>
      <c r="W4154">
        <v>18</v>
      </c>
      <c r="X4154" t="s">
        <v>62482</v>
      </c>
      <c r="Y4154" t="s">
        <v>62483</v>
      </c>
      <c r="AA4154" t="s">
        <v>62484</v>
      </c>
      <c r="AC4154">
        <v>1</v>
      </c>
    </row>
    <row r="4155" spans="1:29">
      <c r="A4155" t="s">
        <v>62485</v>
      </c>
      <c r="B4155" t="s">
        <v>41995</v>
      </c>
      <c r="C4155" t="s">
        <v>2313</v>
      </c>
      <c r="D4155" t="s">
        <v>4300</v>
      </c>
      <c r="E4155" t="s">
        <v>62486</v>
      </c>
      <c r="F4155" t="s">
        <v>62487</v>
      </c>
      <c r="G4155">
        <v>20.9</v>
      </c>
      <c r="H4155" t="s">
        <v>62488</v>
      </c>
      <c r="I4155" t="s">
        <v>62489</v>
      </c>
      <c r="J4155" t="s">
        <v>62490</v>
      </c>
      <c r="K4155">
        <v>71</v>
      </c>
      <c r="N4155" t="s">
        <v>62491</v>
      </c>
      <c r="O4155" t="s">
        <v>62492</v>
      </c>
      <c r="P4155" t="s">
        <v>62493</v>
      </c>
      <c r="R4155">
        <v>6</v>
      </c>
      <c r="S4155" t="s">
        <v>3856</v>
      </c>
      <c r="U4155">
        <v>2</v>
      </c>
      <c r="V4155" t="s">
        <v>62494</v>
      </c>
      <c r="W4155">
        <v>9</v>
      </c>
      <c r="X4155" t="s">
        <v>62495</v>
      </c>
      <c r="Y4155" t="s">
        <v>42583</v>
      </c>
      <c r="AA4155" t="s">
        <v>62496</v>
      </c>
      <c r="AC4155">
        <v>0</v>
      </c>
    </row>
    <row r="4156" spans="1:29">
      <c r="A4156" t="s">
        <v>62497</v>
      </c>
      <c r="B4156" t="s">
        <v>62498</v>
      </c>
      <c r="C4156" t="s">
        <v>62499</v>
      </c>
      <c r="D4156" t="s">
        <v>3803</v>
      </c>
      <c r="E4156" t="s">
        <v>62500</v>
      </c>
      <c r="F4156" t="s">
        <v>34941</v>
      </c>
      <c r="G4156">
        <v>20.9</v>
      </c>
      <c r="H4156" t="s">
        <v>62501</v>
      </c>
      <c r="I4156" t="s">
        <v>62502</v>
      </c>
      <c r="J4156" t="s">
        <v>62503</v>
      </c>
      <c r="K4156">
        <v>56</v>
      </c>
      <c r="L4156" t="s">
        <v>62504</v>
      </c>
      <c r="M4156" t="s">
        <v>62505</v>
      </c>
      <c r="N4156" t="s">
        <v>1299</v>
      </c>
      <c r="O4156" t="s">
        <v>62506</v>
      </c>
      <c r="P4156" t="s">
        <v>62507</v>
      </c>
      <c r="Q4156" t="s">
        <v>62508</v>
      </c>
      <c r="R4156">
        <v>29</v>
      </c>
      <c r="S4156" t="s">
        <v>17136</v>
      </c>
      <c r="T4156" t="s">
        <v>2887</v>
      </c>
      <c r="U4156">
        <v>6</v>
      </c>
      <c r="V4156" t="s">
        <v>62509</v>
      </c>
      <c r="W4156">
        <v>11</v>
      </c>
      <c r="X4156" t="s">
        <v>62510</v>
      </c>
      <c r="Y4156" t="s">
        <v>9128</v>
      </c>
      <c r="AA4156" t="s">
        <v>62511</v>
      </c>
      <c r="AC4156">
        <v>1</v>
      </c>
    </row>
    <row r="4157" spans="1:29">
      <c r="A4157" t="s">
        <v>62512</v>
      </c>
      <c r="B4157" t="s">
        <v>26983</v>
      </c>
      <c r="C4157" t="s">
        <v>62513</v>
      </c>
      <c r="D4157" t="s">
        <v>6133</v>
      </c>
      <c r="E4157" t="s">
        <v>62514</v>
      </c>
      <c r="F4157" t="s">
        <v>62515</v>
      </c>
      <c r="G4157">
        <v>20.9</v>
      </c>
      <c r="H4157" t="s">
        <v>62516</v>
      </c>
      <c r="I4157" t="s">
        <v>62517</v>
      </c>
      <c r="J4157" t="s">
        <v>62518</v>
      </c>
      <c r="K4157">
        <v>60</v>
      </c>
      <c r="L4157" t="s">
        <v>62519</v>
      </c>
      <c r="M4157" t="s">
        <v>62520</v>
      </c>
      <c r="N4157" t="s">
        <v>62521</v>
      </c>
      <c r="O4157" t="s">
        <v>62522</v>
      </c>
      <c r="P4157" t="s">
        <v>62523</v>
      </c>
      <c r="Q4157" t="s">
        <v>62524</v>
      </c>
      <c r="R4157">
        <v>22</v>
      </c>
      <c r="T4157" t="s">
        <v>349</v>
      </c>
      <c r="U4157">
        <v>4</v>
      </c>
      <c r="V4157" t="s">
        <v>13460</v>
      </c>
      <c r="W4157">
        <v>14</v>
      </c>
      <c r="X4157" t="s">
        <v>62525</v>
      </c>
      <c r="Y4157" t="s">
        <v>21116</v>
      </c>
      <c r="AA4157" t="s">
        <v>62526</v>
      </c>
      <c r="AC4157">
        <v>0</v>
      </c>
    </row>
    <row r="4158" spans="1:29">
      <c r="A4158" t="s">
        <v>62527</v>
      </c>
      <c r="B4158" t="s">
        <v>62528</v>
      </c>
      <c r="C4158" t="s">
        <v>62529</v>
      </c>
      <c r="D4158" t="s">
        <v>17142</v>
      </c>
      <c r="E4158" t="s">
        <v>62530</v>
      </c>
      <c r="F4158" t="s">
        <v>62531</v>
      </c>
      <c r="G4158">
        <v>20.9</v>
      </c>
      <c r="H4158" t="s">
        <v>62532</v>
      </c>
      <c r="I4158" t="s">
        <v>62533</v>
      </c>
      <c r="J4158" t="s">
        <v>62534</v>
      </c>
      <c r="K4158">
        <v>73</v>
      </c>
      <c r="L4158" t="s">
        <v>62535</v>
      </c>
      <c r="M4158" t="s">
        <v>62536</v>
      </c>
      <c r="Q4158" t="s">
        <v>10362</v>
      </c>
      <c r="R4158">
        <v>8</v>
      </c>
      <c r="S4158" t="s">
        <v>62537</v>
      </c>
      <c r="U4158">
        <v>14</v>
      </c>
      <c r="V4158" t="s">
        <v>62538</v>
      </c>
      <c r="AA4158" t="s">
        <v>62539</v>
      </c>
      <c r="AC4158">
        <v>0</v>
      </c>
    </row>
    <row r="4159" spans="1:29">
      <c r="A4159" t="s">
        <v>62540</v>
      </c>
      <c r="B4159" t="s">
        <v>62541</v>
      </c>
      <c r="C4159" t="s">
        <v>20631</v>
      </c>
      <c r="D4159" t="s">
        <v>62542</v>
      </c>
      <c r="E4159" t="s">
        <v>62543</v>
      </c>
      <c r="F4159" t="s">
        <v>62544</v>
      </c>
      <c r="G4159">
        <v>20.9</v>
      </c>
      <c r="L4159" t="s">
        <v>62545</v>
      </c>
      <c r="M4159" t="s">
        <v>62546</v>
      </c>
      <c r="Q4159" t="s">
        <v>62547</v>
      </c>
      <c r="AC4159">
        <v>0</v>
      </c>
    </row>
    <row r="4160" spans="1:29">
      <c r="A4160" t="s">
        <v>62548</v>
      </c>
      <c r="B4160" t="s">
        <v>62548</v>
      </c>
      <c r="C4160" t="s">
        <v>43562</v>
      </c>
      <c r="D4160" t="s">
        <v>3346</v>
      </c>
      <c r="E4160" t="s">
        <v>62549</v>
      </c>
      <c r="F4160" t="s">
        <v>62550</v>
      </c>
      <c r="G4160">
        <v>20.9</v>
      </c>
      <c r="H4160" t="s">
        <v>62551</v>
      </c>
      <c r="I4160" t="s">
        <v>62552</v>
      </c>
      <c r="J4160" t="s">
        <v>62553</v>
      </c>
      <c r="K4160">
        <v>56</v>
      </c>
      <c r="L4160" t="s">
        <v>62554</v>
      </c>
      <c r="M4160" t="s">
        <v>62555</v>
      </c>
      <c r="N4160" t="s">
        <v>62556</v>
      </c>
      <c r="O4160" t="s">
        <v>62557</v>
      </c>
      <c r="P4160" t="s">
        <v>62558</v>
      </c>
      <c r="Q4160" t="s">
        <v>62559</v>
      </c>
      <c r="R4160">
        <v>60</v>
      </c>
      <c r="S4160" t="s">
        <v>62560</v>
      </c>
      <c r="U4160">
        <v>55</v>
      </c>
      <c r="V4160" t="s">
        <v>62561</v>
      </c>
      <c r="W4160">
        <v>11</v>
      </c>
      <c r="X4160" t="s">
        <v>62562</v>
      </c>
      <c r="Z4160" t="s">
        <v>62563</v>
      </c>
      <c r="AA4160" t="s">
        <v>62564</v>
      </c>
      <c r="AC4160">
        <v>0</v>
      </c>
    </row>
    <row r="4161" spans="1:29">
      <c r="A4161" t="s">
        <v>31573</v>
      </c>
      <c r="B4161" t="s">
        <v>31573</v>
      </c>
      <c r="C4161" t="s">
        <v>9225</v>
      </c>
      <c r="D4161" t="s">
        <v>2365</v>
      </c>
      <c r="E4161" t="s">
        <v>62565</v>
      </c>
      <c r="F4161" t="s">
        <v>62566</v>
      </c>
      <c r="G4161">
        <v>20.9</v>
      </c>
      <c r="H4161" t="s">
        <v>62567</v>
      </c>
      <c r="I4161" t="s">
        <v>24906</v>
      </c>
      <c r="J4161" t="s">
        <v>62568</v>
      </c>
      <c r="K4161">
        <v>6</v>
      </c>
      <c r="U4161">
        <v>15</v>
      </c>
      <c r="V4161" t="s">
        <v>22529</v>
      </c>
      <c r="X4161" t="s">
        <v>62569</v>
      </c>
      <c r="Y4161" t="s">
        <v>62570</v>
      </c>
      <c r="AC4161">
        <v>0</v>
      </c>
    </row>
    <row r="4162" spans="1:29">
      <c r="A4162" t="s">
        <v>62571</v>
      </c>
      <c r="B4162" t="s">
        <v>62572</v>
      </c>
      <c r="C4162" t="s">
        <v>62573</v>
      </c>
      <c r="D4162" t="s">
        <v>15468</v>
      </c>
      <c r="E4162" t="s">
        <v>62574</v>
      </c>
      <c r="F4162" t="s">
        <v>17096</v>
      </c>
      <c r="G4162">
        <v>20.9</v>
      </c>
      <c r="H4162" t="s">
        <v>62575</v>
      </c>
      <c r="I4162" t="s">
        <v>62576</v>
      </c>
      <c r="J4162" t="s">
        <v>62577</v>
      </c>
      <c r="K4162">
        <v>53</v>
      </c>
      <c r="L4162" t="s">
        <v>62578</v>
      </c>
      <c r="M4162" t="s">
        <v>62579</v>
      </c>
      <c r="N4162" t="s">
        <v>62580</v>
      </c>
      <c r="O4162" t="s">
        <v>62581</v>
      </c>
      <c r="P4162" t="s">
        <v>62582</v>
      </c>
      <c r="Q4162" t="s">
        <v>62583</v>
      </c>
      <c r="R4162">
        <v>8</v>
      </c>
      <c r="S4162" t="s">
        <v>20600</v>
      </c>
      <c r="U4162">
        <v>2</v>
      </c>
      <c r="V4162" t="s">
        <v>5047</v>
      </c>
      <c r="X4162" t="s">
        <v>62584</v>
      </c>
      <c r="Y4162" t="s">
        <v>46332</v>
      </c>
      <c r="Z4162" t="s">
        <v>62585</v>
      </c>
      <c r="AA4162" t="s">
        <v>62586</v>
      </c>
      <c r="AC4162">
        <v>1</v>
      </c>
    </row>
    <row r="4163" spans="1:29">
      <c r="A4163" t="s">
        <v>62587</v>
      </c>
      <c r="B4163" t="s">
        <v>62587</v>
      </c>
      <c r="C4163" t="s">
        <v>493</v>
      </c>
      <c r="D4163" t="s">
        <v>10284</v>
      </c>
      <c r="E4163" t="s">
        <v>62588</v>
      </c>
      <c r="F4163" t="s">
        <v>62589</v>
      </c>
      <c r="G4163">
        <v>20.8</v>
      </c>
      <c r="H4163" t="s">
        <v>62590</v>
      </c>
      <c r="I4163" t="s">
        <v>62591</v>
      </c>
      <c r="J4163" t="s">
        <v>62592</v>
      </c>
      <c r="K4163">
        <v>63</v>
      </c>
      <c r="L4163" t="s">
        <v>62593</v>
      </c>
      <c r="M4163" t="s">
        <v>62594</v>
      </c>
      <c r="N4163" t="s">
        <v>62595</v>
      </c>
      <c r="O4163" t="s">
        <v>62596</v>
      </c>
      <c r="P4163" t="s">
        <v>62597</v>
      </c>
      <c r="Q4163" t="s">
        <v>62598</v>
      </c>
      <c r="R4163">
        <v>44</v>
      </c>
      <c r="S4163" t="s">
        <v>1491</v>
      </c>
      <c r="U4163">
        <v>23</v>
      </c>
      <c r="V4163" t="s">
        <v>62599</v>
      </c>
      <c r="W4163">
        <v>5</v>
      </c>
      <c r="X4163" t="s">
        <v>62600</v>
      </c>
      <c r="Y4163" t="s">
        <v>62601</v>
      </c>
      <c r="AC4163">
        <v>1</v>
      </c>
    </row>
    <row r="4164" spans="1:29">
      <c r="A4164" t="s">
        <v>62602</v>
      </c>
      <c r="B4164" t="s">
        <v>62603</v>
      </c>
      <c r="C4164" t="s">
        <v>62604</v>
      </c>
      <c r="D4164" t="s">
        <v>9058</v>
      </c>
      <c r="E4164" t="s">
        <v>62605</v>
      </c>
      <c r="F4164" t="s">
        <v>62606</v>
      </c>
      <c r="G4164">
        <v>20.8</v>
      </c>
      <c r="H4164" t="s">
        <v>62607</v>
      </c>
      <c r="I4164" t="s">
        <v>62608</v>
      </c>
      <c r="J4164" t="s">
        <v>62609</v>
      </c>
      <c r="K4164">
        <v>60</v>
      </c>
      <c r="L4164" t="s">
        <v>62610</v>
      </c>
      <c r="M4164" t="s">
        <v>62611</v>
      </c>
      <c r="N4164" t="s">
        <v>62612</v>
      </c>
      <c r="O4164" t="s">
        <v>62613</v>
      </c>
      <c r="P4164" t="s">
        <v>62614</v>
      </c>
      <c r="Q4164" t="s">
        <v>62615</v>
      </c>
      <c r="R4164">
        <v>29</v>
      </c>
      <c r="S4164" t="s">
        <v>62152</v>
      </c>
      <c r="T4164" t="s">
        <v>9115</v>
      </c>
      <c r="U4164">
        <v>8</v>
      </c>
      <c r="V4164" t="s">
        <v>62616</v>
      </c>
      <c r="W4164">
        <v>6</v>
      </c>
      <c r="X4164" t="s">
        <v>62617</v>
      </c>
      <c r="Y4164" t="s">
        <v>62618</v>
      </c>
      <c r="AA4164" t="s">
        <v>62619</v>
      </c>
      <c r="AC4164">
        <v>0</v>
      </c>
    </row>
    <row r="4165" spans="1:29">
      <c r="A4165" t="s">
        <v>62620</v>
      </c>
      <c r="B4165" t="s">
        <v>62621</v>
      </c>
      <c r="C4165" t="s">
        <v>62622</v>
      </c>
      <c r="D4165" t="s">
        <v>62623</v>
      </c>
      <c r="E4165" t="s">
        <v>62624</v>
      </c>
      <c r="F4165" t="s">
        <v>62625</v>
      </c>
      <c r="G4165">
        <v>20.8</v>
      </c>
      <c r="H4165" t="s">
        <v>62626</v>
      </c>
      <c r="I4165" t="s">
        <v>4692</v>
      </c>
      <c r="J4165" t="s">
        <v>62627</v>
      </c>
      <c r="L4165" t="s">
        <v>62628</v>
      </c>
      <c r="M4165" t="s">
        <v>62629</v>
      </c>
      <c r="Q4165" t="s">
        <v>62630</v>
      </c>
      <c r="AC4165">
        <v>0</v>
      </c>
    </row>
    <row r="4166" spans="1:29">
      <c r="A4166" t="s">
        <v>62631</v>
      </c>
      <c r="B4166" t="s">
        <v>62632</v>
      </c>
      <c r="C4166" t="s">
        <v>62633</v>
      </c>
      <c r="D4166" t="s">
        <v>62634</v>
      </c>
      <c r="E4166" t="s">
        <v>62635</v>
      </c>
      <c r="F4166" t="s">
        <v>13392</v>
      </c>
      <c r="G4166">
        <v>20.8</v>
      </c>
      <c r="H4166" t="s">
        <v>62636</v>
      </c>
      <c r="I4166" t="s">
        <v>47333</v>
      </c>
      <c r="J4166" t="s">
        <v>62637</v>
      </c>
      <c r="K4166">
        <v>55</v>
      </c>
      <c r="L4166" t="s">
        <v>62638</v>
      </c>
      <c r="M4166" t="s">
        <v>62639</v>
      </c>
      <c r="N4166" t="s">
        <v>62640</v>
      </c>
      <c r="O4166" t="s">
        <v>62641</v>
      </c>
      <c r="P4166" t="s">
        <v>62642</v>
      </c>
      <c r="Q4166" t="s">
        <v>62643</v>
      </c>
      <c r="R4166">
        <v>1</v>
      </c>
      <c r="S4166" t="s">
        <v>157</v>
      </c>
      <c r="T4166" t="s">
        <v>1372</v>
      </c>
      <c r="U4166">
        <v>1</v>
      </c>
      <c r="V4166" t="s">
        <v>62644</v>
      </c>
      <c r="W4166">
        <v>12</v>
      </c>
      <c r="AA4166" t="s">
        <v>62645</v>
      </c>
      <c r="AC4166">
        <v>0</v>
      </c>
    </row>
    <row r="4167" spans="1:29">
      <c r="A4167" t="s">
        <v>62646</v>
      </c>
      <c r="B4167" t="s">
        <v>62647</v>
      </c>
      <c r="C4167" t="s">
        <v>62648</v>
      </c>
      <c r="D4167" t="s">
        <v>536</v>
      </c>
      <c r="E4167" t="s">
        <v>62649</v>
      </c>
      <c r="F4167" t="s">
        <v>62650</v>
      </c>
      <c r="G4167">
        <v>20.8</v>
      </c>
      <c r="H4167" t="s">
        <v>62651</v>
      </c>
      <c r="I4167" t="s">
        <v>17908</v>
      </c>
      <c r="J4167" t="s">
        <v>62652</v>
      </c>
      <c r="K4167">
        <v>78</v>
      </c>
      <c r="L4167" t="s">
        <v>62653</v>
      </c>
      <c r="M4167" t="s">
        <v>62654</v>
      </c>
      <c r="O4167" t="s">
        <v>62655</v>
      </c>
      <c r="P4167" t="s">
        <v>62656</v>
      </c>
      <c r="Q4167" t="s">
        <v>26726</v>
      </c>
      <c r="R4167">
        <v>5</v>
      </c>
      <c r="S4167" t="s">
        <v>945</v>
      </c>
      <c r="U4167">
        <v>2</v>
      </c>
      <c r="V4167" t="s">
        <v>62657</v>
      </c>
      <c r="AA4167" t="s">
        <v>23606</v>
      </c>
      <c r="AC4167">
        <v>0</v>
      </c>
    </row>
    <row r="4168" spans="1:29">
      <c r="A4168" t="s">
        <v>62658</v>
      </c>
      <c r="B4168" t="s">
        <v>62659</v>
      </c>
      <c r="C4168" t="s">
        <v>1540</v>
      </c>
      <c r="D4168" t="s">
        <v>62660</v>
      </c>
      <c r="E4168" t="s">
        <v>62661</v>
      </c>
      <c r="F4168" t="s">
        <v>62662</v>
      </c>
      <c r="G4168">
        <v>20.8</v>
      </c>
      <c r="H4168" t="s">
        <v>62663</v>
      </c>
      <c r="I4168" t="s">
        <v>62664</v>
      </c>
      <c r="J4168" t="s">
        <v>62665</v>
      </c>
      <c r="K4168">
        <v>78</v>
      </c>
      <c r="L4168" t="s">
        <v>62666</v>
      </c>
      <c r="M4168" t="s">
        <v>62667</v>
      </c>
      <c r="N4168" t="s">
        <v>62668</v>
      </c>
      <c r="O4168" t="s">
        <v>62669</v>
      </c>
      <c r="P4168" t="s">
        <v>62670</v>
      </c>
      <c r="Q4168" t="s">
        <v>62671</v>
      </c>
      <c r="R4168">
        <v>60</v>
      </c>
      <c r="S4168" t="s">
        <v>62672</v>
      </c>
      <c r="U4168">
        <v>55</v>
      </c>
      <c r="V4168" t="s">
        <v>62673</v>
      </c>
      <c r="W4168">
        <v>22</v>
      </c>
      <c r="X4168" t="s">
        <v>62674</v>
      </c>
      <c r="Y4168" t="s">
        <v>62675</v>
      </c>
      <c r="AA4168" t="s">
        <v>62676</v>
      </c>
      <c r="AC4168">
        <v>0</v>
      </c>
    </row>
    <row r="4169" spans="1:29">
      <c r="A4169" t="s">
        <v>62677</v>
      </c>
      <c r="B4169" t="s">
        <v>62678</v>
      </c>
      <c r="C4169" t="s">
        <v>62679</v>
      </c>
      <c r="D4169" t="s">
        <v>62680</v>
      </c>
      <c r="E4169" t="s">
        <v>62681</v>
      </c>
      <c r="F4169" t="s">
        <v>38259</v>
      </c>
      <c r="G4169">
        <v>20.8</v>
      </c>
      <c r="H4169" t="s">
        <v>62682</v>
      </c>
      <c r="I4169" t="s">
        <v>62683</v>
      </c>
      <c r="J4169" t="s">
        <v>62684</v>
      </c>
      <c r="K4169">
        <v>72</v>
      </c>
      <c r="L4169" t="s">
        <v>62685</v>
      </c>
      <c r="M4169" t="s">
        <v>62686</v>
      </c>
      <c r="N4169" t="s">
        <v>62687</v>
      </c>
      <c r="O4169" t="s">
        <v>62688</v>
      </c>
      <c r="P4169" t="s">
        <v>62689</v>
      </c>
      <c r="Q4169" t="s">
        <v>62690</v>
      </c>
      <c r="R4169">
        <v>100</v>
      </c>
      <c r="S4169" t="s">
        <v>62691</v>
      </c>
      <c r="T4169" t="s">
        <v>1561</v>
      </c>
      <c r="U4169">
        <v>75</v>
      </c>
      <c r="V4169" t="s">
        <v>62692</v>
      </c>
      <c r="W4169">
        <v>12</v>
      </c>
      <c r="X4169" t="s">
        <v>62693</v>
      </c>
      <c r="Y4169" t="s">
        <v>62694</v>
      </c>
      <c r="AA4169" t="s">
        <v>62695</v>
      </c>
      <c r="AC4169">
        <v>0</v>
      </c>
    </row>
    <row r="4170" spans="1:29">
      <c r="A4170" t="s">
        <v>62696</v>
      </c>
      <c r="B4170" t="s">
        <v>62696</v>
      </c>
      <c r="C4170" t="s">
        <v>62697</v>
      </c>
      <c r="D4170" t="s">
        <v>11848</v>
      </c>
      <c r="E4170" t="s">
        <v>62698</v>
      </c>
      <c r="F4170" t="s">
        <v>62699</v>
      </c>
      <c r="G4170">
        <v>20.8</v>
      </c>
      <c r="H4170" t="s">
        <v>62700</v>
      </c>
      <c r="I4170" t="s">
        <v>30213</v>
      </c>
      <c r="J4170" t="s">
        <v>62701</v>
      </c>
      <c r="K4170">
        <v>45</v>
      </c>
      <c r="L4170" t="s">
        <v>62702</v>
      </c>
      <c r="M4170" t="s">
        <v>62703</v>
      </c>
      <c r="N4170" t="s">
        <v>233</v>
      </c>
      <c r="O4170" t="s">
        <v>62704</v>
      </c>
      <c r="P4170" t="s">
        <v>62705</v>
      </c>
      <c r="R4170">
        <v>1</v>
      </c>
      <c r="S4170" t="s">
        <v>4804</v>
      </c>
      <c r="W4170">
        <v>1</v>
      </c>
      <c r="AA4170" t="s">
        <v>62706</v>
      </c>
      <c r="AC4170">
        <v>0</v>
      </c>
    </row>
    <row r="4171" spans="1:29">
      <c r="A4171" t="s">
        <v>62707</v>
      </c>
      <c r="B4171" t="s">
        <v>62707</v>
      </c>
      <c r="C4171" t="s">
        <v>62708</v>
      </c>
      <c r="D4171" t="s">
        <v>25136</v>
      </c>
      <c r="E4171" t="s">
        <v>62709</v>
      </c>
      <c r="F4171" t="s">
        <v>62710</v>
      </c>
      <c r="G4171">
        <v>20.8</v>
      </c>
      <c r="H4171" t="s">
        <v>62711</v>
      </c>
      <c r="I4171" t="s">
        <v>62712</v>
      </c>
      <c r="J4171" t="s">
        <v>62713</v>
      </c>
      <c r="K4171">
        <v>63</v>
      </c>
      <c r="L4171" t="s">
        <v>62714</v>
      </c>
      <c r="M4171" t="s">
        <v>62715</v>
      </c>
      <c r="N4171" t="s">
        <v>59990</v>
      </c>
      <c r="O4171" t="s">
        <v>62716</v>
      </c>
      <c r="P4171" t="s">
        <v>62717</v>
      </c>
      <c r="Q4171" t="s">
        <v>62718</v>
      </c>
      <c r="R4171">
        <v>30</v>
      </c>
      <c r="S4171" t="s">
        <v>62719</v>
      </c>
      <c r="U4171">
        <v>36</v>
      </c>
      <c r="V4171" t="s">
        <v>62720</v>
      </c>
      <c r="W4171">
        <v>27</v>
      </c>
      <c r="X4171" t="s">
        <v>62721</v>
      </c>
      <c r="Y4171" t="s">
        <v>481</v>
      </c>
      <c r="AA4171" t="s">
        <v>62722</v>
      </c>
      <c r="AC4171">
        <v>0</v>
      </c>
    </row>
    <row r="4172" spans="1:29">
      <c r="A4172" t="s">
        <v>62723</v>
      </c>
      <c r="B4172" t="s">
        <v>62723</v>
      </c>
      <c r="C4172" t="s">
        <v>62724</v>
      </c>
      <c r="D4172" t="s">
        <v>62725</v>
      </c>
      <c r="E4172" t="s">
        <v>62726</v>
      </c>
      <c r="F4172" t="s">
        <v>62727</v>
      </c>
      <c r="G4172">
        <v>20.8</v>
      </c>
      <c r="H4172" t="s">
        <v>62728</v>
      </c>
      <c r="I4172" t="s">
        <v>62729</v>
      </c>
      <c r="J4172" t="s">
        <v>62730</v>
      </c>
      <c r="K4172">
        <v>45</v>
      </c>
      <c r="L4172" t="s">
        <v>62731</v>
      </c>
      <c r="M4172" t="s">
        <v>62732</v>
      </c>
      <c r="N4172" t="s">
        <v>62733</v>
      </c>
      <c r="O4172" t="s">
        <v>62734</v>
      </c>
      <c r="P4172" t="s">
        <v>62735</v>
      </c>
      <c r="Q4172" t="s">
        <v>62736</v>
      </c>
      <c r="R4172">
        <v>17</v>
      </c>
      <c r="S4172" t="s">
        <v>226</v>
      </c>
      <c r="U4172">
        <v>2</v>
      </c>
      <c r="V4172" t="s">
        <v>62737</v>
      </c>
      <c r="AA4172" t="s">
        <v>62738</v>
      </c>
      <c r="AC4172">
        <v>0</v>
      </c>
    </row>
    <row r="4173" spans="1:29">
      <c r="A4173" t="s">
        <v>62739</v>
      </c>
      <c r="B4173" t="s">
        <v>62739</v>
      </c>
      <c r="C4173" t="s">
        <v>62740</v>
      </c>
      <c r="D4173" t="s">
        <v>11599</v>
      </c>
      <c r="E4173" t="s">
        <v>62741</v>
      </c>
      <c r="F4173" t="s">
        <v>62742</v>
      </c>
      <c r="G4173">
        <v>20.8</v>
      </c>
      <c r="H4173" t="s">
        <v>62743</v>
      </c>
      <c r="I4173" t="s">
        <v>7815</v>
      </c>
      <c r="J4173" t="s">
        <v>62744</v>
      </c>
      <c r="K4173">
        <v>54</v>
      </c>
      <c r="L4173" t="s">
        <v>62745</v>
      </c>
      <c r="M4173" t="s">
        <v>62746</v>
      </c>
      <c r="N4173" t="s">
        <v>62747</v>
      </c>
      <c r="O4173" t="s">
        <v>62748</v>
      </c>
      <c r="P4173" t="s">
        <v>62749</v>
      </c>
      <c r="Q4173" t="s">
        <v>62750</v>
      </c>
      <c r="R4173">
        <v>4</v>
      </c>
      <c r="S4173" t="s">
        <v>19124</v>
      </c>
      <c r="AC4173">
        <v>0</v>
      </c>
    </row>
    <row r="4174" spans="1:29">
      <c r="A4174" t="s">
        <v>62751</v>
      </c>
      <c r="B4174" t="s">
        <v>62751</v>
      </c>
      <c r="C4174" t="s">
        <v>62752</v>
      </c>
      <c r="D4174" t="s">
        <v>62753</v>
      </c>
      <c r="E4174" t="s">
        <v>62754</v>
      </c>
      <c r="F4174" t="s">
        <v>62755</v>
      </c>
      <c r="G4174">
        <v>20.8</v>
      </c>
      <c r="H4174" t="s">
        <v>62756</v>
      </c>
      <c r="I4174" t="s">
        <v>136</v>
      </c>
      <c r="J4174" t="s">
        <v>62757</v>
      </c>
      <c r="K4174">
        <v>13</v>
      </c>
      <c r="Z4174" t="s">
        <v>62758</v>
      </c>
      <c r="AA4174" t="s">
        <v>34</v>
      </c>
      <c r="AC4174">
        <v>1</v>
      </c>
    </row>
    <row r="4175" spans="1:29">
      <c r="A4175" t="s">
        <v>62759</v>
      </c>
      <c r="B4175" t="s">
        <v>62759</v>
      </c>
      <c r="C4175" t="s">
        <v>62760</v>
      </c>
      <c r="D4175" t="s">
        <v>13521</v>
      </c>
      <c r="E4175" t="s">
        <v>62761</v>
      </c>
      <c r="F4175" t="s">
        <v>62762</v>
      </c>
      <c r="G4175">
        <v>20.8</v>
      </c>
      <c r="H4175" t="s">
        <v>62763</v>
      </c>
      <c r="I4175" t="s">
        <v>62764</v>
      </c>
      <c r="J4175" t="s">
        <v>62765</v>
      </c>
      <c r="K4175">
        <v>70</v>
      </c>
      <c r="L4175" t="s">
        <v>62766</v>
      </c>
      <c r="M4175" t="s">
        <v>62767</v>
      </c>
      <c r="N4175" t="s">
        <v>4313</v>
      </c>
      <c r="O4175" t="s">
        <v>62768</v>
      </c>
      <c r="P4175" t="s">
        <v>62769</v>
      </c>
      <c r="R4175">
        <v>10</v>
      </c>
      <c r="S4175" t="s">
        <v>4130</v>
      </c>
      <c r="T4175" t="s">
        <v>922</v>
      </c>
      <c r="U4175">
        <v>17</v>
      </c>
      <c r="V4175" t="s">
        <v>62770</v>
      </c>
      <c r="W4175">
        <v>14</v>
      </c>
      <c r="X4175" t="s">
        <v>62771</v>
      </c>
      <c r="Y4175" t="s">
        <v>930</v>
      </c>
      <c r="AA4175" t="s">
        <v>62772</v>
      </c>
      <c r="AC4175">
        <v>0</v>
      </c>
    </row>
    <row r="4176" spans="1:29">
      <c r="A4176" t="s">
        <v>62773</v>
      </c>
      <c r="B4176" t="s">
        <v>62773</v>
      </c>
      <c r="C4176" t="s">
        <v>25813</v>
      </c>
      <c r="D4176" t="s">
        <v>1448</v>
      </c>
      <c r="E4176" t="s">
        <v>62774</v>
      </c>
      <c r="F4176" t="s">
        <v>43503</v>
      </c>
      <c r="G4176">
        <v>20.8</v>
      </c>
      <c r="H4176" t="s">
        <v>62775</v>
      </c>
      <c r="I4176" t="s">
        <v>62776</v>
      </c>
      <c r="J4176" t="s">
        <v>62777</v>
      </c>
      <c r="K4176">
        <v>70</v>
      </c>
      <c r="L4176" t="s">
        <v>62778</v>
      </c>
      <c r="M4176" t="s">
        <v>62779</v>
      </c>
      <c r="Q4176" t="s">
        <v>62780</v>
      </c>
      <c r="R4176">
        <v>17</v>
      </c>
      <c r="S4176" t="s">
        <v>62781</v>
      </c>
      <c r="T4176" t="s">
        <v>454</v>
      </c>
      <c r="U4176">
        <v>12</v>
      </c>
      <c r="V4176" t="s">
        <v>62782</v>
      </c>
      <c r="W4176">
        <v>23</v>
      </c>
      <c r="X4176" t="s">
        <v>62783</v>
      </c>
      <c r="Y4176" t="s">
        <v>29380</v>
      </c>
      <c r="AA4176" t="s">
        <v>62784</v>
      </c>
      <c r="AC4176">
        <v>0</v>
      </c>
    </row>
    <row r="4177" spans="1:29">
      <c r="A4177" t="s">
        <v>62785</v>
      </c>
      <c r="B4177" t="s">
        <v>62785</v>
      </c>
      <c r="C4177" t="s">
        <v>36903</v>
      </c>
      <c r="D4177" t="s">
        <v>19598</v>
      </c>
      <c r="E4177" t="s">
        <v>62786</v>
      </c>
      <c r="F4177" t="s">
        <v>62787</v>
      </c>
      <c r="G4177">
        <v>20.8</v>
      </c>
      <c r="H4177" t="s">
        <v>62788</v>
      </c>
      <c r="I4177" t="s">
        <v>62789</v>
      </c>
      <c r="J4177" t="s">
        <v>62790</v>
      </c>
      <c r="K4177">
        <v>54</v>
      </c>
      <c r="L4177" t="s">
        <v>62791</v>
      </c>
      <c r="M4177" t="s">
        <v>62792</v>
      </c>
      <c r="N4177" t="s">
        <v>62793</v>
      </c>
      <c r="O4177" t="s">
        <v>62794</v>
      </c>
      <c r="P4177" t="s">
        <v>62795</v>
      </c>
      <c r="Q4177" t="s">
        <v>62796</v>
      </c>
      <c r="R4177">
        <v>5</v>
      </c>
      <c r="S4177" t="s">
        <v>2928</v>
      </c>
      <c r="U4177">
        <v>5</v>
      </c>
      <c r="V4177" t="s">
        <v>38234</v>
      </c>
      <c r="W4177">
        <v>2</v>
      </c>
      <c r="X4177" t="s">
        <v>62797</v>
      </c>
      <c r="Y4177" t="s">
        <v>62798</v>
      </c>
      <c r="AA4177" t="s">
        <v>62799</v>
      </c>
      <c r="AC4177">
        <v>1</v>
      </c>
    </row>
    <row r="4178" spans="1:29">
      <c r="A4178" t="s">
        <v>62800</v>
      </c>
      <c r="B4178" t="s">
        <v>62801</v>
      </c>
      <c r="C4178" t="s">
        <v>6575</v>
      </c>
      <c r="D4178" t="s">
        <v>62802</v>
      </c>
      <c r="E4178" t="s">
        <v>62803</v>
      </c>
      <c r="F4178" t="s">
        <v>62804</v>
      </c>
      <c r="G4178">
        <v>20.8</v>
      </c>
      <c r="H4178" t="s">
        <v>62805</v>
      </c>
      <c r="I4178" t="s">
        <v>62806</v>
      </c>
      <c r="J4178" t="s">
        <v>62807</v>
      </c>
      <c r="K4178">
        <v>66</v>
      </c>
      <c r="L4178" t="s">
        <v>62808</v>
      </c>
      <c r="M4178" t="s">
        <v>62809</v>
      </c>
      <c r="N4178" t="s">
        <v>62810</v>
      </c>
      <c r="O4178" t="s">
        <v>62811</v>
      </c>
      <c r="P4178" t="s">
        <v>62812</v>
      </c>
      <c r="Q4178" t="s">
        <v>62813</v>
      </c>
      <c r="R4178">
        <v>20</v>
      </c>
      <c r="S4178" t="s">
        <v>27729</v>
      </c>
      <c r="U4178">
        <v>7</v>
      </c>
      <c r="V4178" t="s">
        <v>62814</v>
      </c>
      <c r="W4178">
        <v>6</v>
      </c>
      <c r="X4178" t="s">
        <v>62815</v>
      </c>
      <c r="Y4178" t="s">
        <v>35671</v>
      </c>
      <c r="AA4178" t="s">
        <v>62816</v>
      </c>
      <c r="AC4178">
        <v>1</v>
      </c>
    </row>
    <row r="4179" spans="1:29">
      <c r="A4179" t="s">
        <v>62817</v>
      </c>
      <c r="B4179" t="s">
        <v>62817</v>
      </c>
      <c r="C4179" t="s">
        <v>62818</v>
      </c>
      <c r="D4179" t="s">
        <v>62819</v>
      </c>
      <c r="E4179" t="s">
        <v>62820</v>
      </c>
      <c r="F4179" t="s">
        <v>62821</v>
      </c>
      <c r="G4179">
        <v>20.8</v>
      </c>
      <c r="H4179" t="s">
        <v>62822</v>
      </c>
      <c r="I4179" t="s">
        <v>1901</v>
      </c>
      <c r="J4179" t="s">
        <v>62823</v>
      </c>
      <c r="L4179" t="s">
        <v>62824</v>
      </c>
      <c r="M4179" t="s">
        <v>62825</v>
      </c>
      <c r="R4179">
        <v>2</v>
      </c>
      <c r="S4179" t="s">
        <v>34</v>
      </c>
      <c r="U4179">
        <v>1</v>
      </c>
      <c r="V4179" t="s">
        <v>49441</v>
      </c>
      <c r="X4179" t="s">
        <v>2765</v>
      </c>
      <c r="AA4179" t="s">
        <v>62826</v>
      </c>
      <c r="AC4179">
        <v>1</v>
      </c>
    </row>
    <row r="4180" spans="1:29">
      <c r="A4180" t="s">
        <v>62827</v>
      </c>
      <c r="B4180" t="s">
        <v>62828</v>
      </c>
      <c r="C4180" t="s">
        <v>49239</v>
      </c>
      <c r="D4180" t="s">
        <v>7057</v>
      </c>
      <c r="E4180" t="s">
        <v>62829</v>
      </c>
      <c r="F4180" t="s">
        <v>23849</v>
      </c>
      <c r="G4180">
        <v>20.8</v>
      </c>
      <c r="H4180" t="s">
        <v>62830</v>
      </c>
      <c r="I4180" t="s">
        <v>62831</v>
      </c>
      <c r="J4180" t="s">
        <v>62832</v>
      </c>
      <c r="K4180">
        <v>57</v>
      </c>
      <c r="L4180" t="s">
        <v>62833</v>
      </c>
      <c r="M4180" t="s">
        <v>62834</v>
      </c>
      <c r="N4180" t="s">
        <v>62835</v>
      </c>
      <c r="O4180" t="s">
        <v>62836</v>
      </c>
      <c r="P4180" t="s">
        <v>62837</v>
      </c>
      <c r="R4180">
        <v>6</v>
      </c>
      <c r="S4180" t="s">
        <v>36381</v>
      </c>
      <c r="U4180">
        <v>2</v>
      </c>
      <c r="V4180" t="s">
        <v>33084</v>
      </c>
      <c r="AA4180" t="s">
        <v>62838</v>
      </c>
      <c r="AC4180">
        <v>0</v>
      </c>
    </row>
    <row r="4181" spans="1:29">
      <c r="A4181" t="s">
        <v>62839</v>
      </c>
      <c r="B4181" t="s">
        <v>62840</v>
      </c>
      <c r="C4181" t="s">
        <v>1425</v>
      </c>
      <c r="D4181" t="s">
        <v>4690</v>
      </c>
      <c r="E4181" t="s">
        <v>62841</v>
      </c>
      <c r="F4181" t="s">
        <v>50927</v>
      </c>
      <c r="G4181">
        <v>20.8</v>
      </c>
      <c r="H4181" t="s">
        <v>62842</v>
      </c>
      <c r="I4181" t="s">
        <v>62843</v>
      </c>
      <c r="J4181" t="s">
        <v>62844</v>
      </c>
      <c r="K4181">
        <v>63</v>
      </c>
      <c r="L4181" t="s">
        <v>62845</v>
      </c>
      <c r="M4181" t="s">
        <v>62846</v>
      </c>
      <c r="N4181" t="s">
        <v>62847</v>
      </c>
      <c r="O4181" t="s">
        <v>62848</v>
      </c>
      <c r="P4181" t="s">
        <v>62849</v>
      </c>
      <c r="Q4181" t="s">
        <v>62850</v>
      </c>
      <c r="R4181">
        <v>28</v>
      </c>
      <c r="S4181" t="s">
        <v>2286</v>
      </c>
      <c r="T4181" t="s">
        <v>517</v>
      </c>
      <c r="U4181">
        <v>20</v>
      </c>
      <c r="V4181" t="s">
        <v>62851</v>
      </c>
      <c r="W4181">
        <v>12</v>
      </c>
      <c r="X4181" t="s">
        <v>62852</v>
      </c>
      <c r="Y4181" t="s">
        <v>62853</v>
      </c>
      <c r="AA4181" t="s">
        <v>62854</v>
      </c>
      <c r="AC4181">
        <v>0</v>
      </c>
    </row>
    <row r="4182" spans="1:29">
      <c r="A4182" t="s">
        <v>62855</v>
      </c>
      <c r="B4182" t="s">
        <v>62855</v>
      </c>
      <c r="C4182" t="s">
        <v>62856</v>
      </c>
      <c r="D4182" t="s">
        <v>22835</v>
      </c>
      <c r="E4182" t="s">
        <v>62857</v>
      </c>
      <c r="F4182" t="s">
        <v>62858</v>
      </c>
      <c r="G4182">
        <v>20.8</v>
      </c>
      <c r="H4182" t="s">
        <v>62859</v>
      </c>
      <c r="I4182" t="s">
        <v>62860</v>
      </c>
      <c r="J4182" t="s">
        <v>62861</v>
      </c>
      <c r="K4182">
        <v>68</v>
      </c>
      <c r="L4182" t="s">
        <v>62862</v>
      </c>
      <c r="M4182" t="s">
        <v>62863</v>
      </c>
      <c r="Q4182" t="s">
        <v>30311</v>
      </c>
      <c r="S4182" t="s">
        <v>7517</v>
      </c>
      <c r="U4182">
        <v>5</v>
      </c>
      <c r="V4182" t="s">
        <v>62864</v>
      </c>
      <c r="W4182">
        <v>7</v>
      </c>
      <c r="AA4182" t="s">
        <v>62865</v>
      </c>
      <c r="AC4182">
        <v>0</v>
      </c>
    </row>
    <row r="4183" spans="1:29">
      <c r="A4183" t="s">
        <v>62866</v>
      </c>
      <c r="B4183" t="s">
        <v>62866</v>
      </c>
      <c r="C4183" t="s">
        <v>62867</v>
      </c>
      <c r="D4183" t="s">
        <v>494</v>
      </c>
      <c r="E4183" t="s">
        <v>62868</v>
      </c>
      <c r="F4183" t="s">
        <v>40511</v>
      </c>
      <c r="G4183">
        <v>20.8</v>
      </c>
      <c r="H4183" t="s">
        <v>62869</v>
      </c>
      <c r="I4183" t="s">
        <v>62870</v>
      </c>
      <c r="J4183" t="s">
        <v>62871</v>
      </c>
      <c r="K4183">
        <v>41</v>
      </c>
      <c r="L4183" t="s">
        <v>62872</v>
      </c>
      <c r="M4183" t="s">
        <v>62873</v>
      </c>
      <c r="N4183" t="s">
        <v>62874</v>
      </c>
      <c r="O4183" t="s">
        <v>62875</v>
      </c>
      <c r="P4183" t="s">
        <v>62876</v>
      </c>
      <c r="Q4183" t="s">
        <v>62877</v>
      </c>
      <c r="R4183">
        <v>14</v>
      </c>
      <c r="S4183" t="s">
        <v>62878</v>
      </c>
      <c r="U4183">
        <v>6</v>
      </c>
      <c r="V4183" t="s">
        <v>62879</v>
      </c>
      <c r="AA4183" t="s">
        <v>62880</v>
      </c>
      <c r="AC4183">
        <v>0</v>
      </c>
    </row>
    <row r="4184" spans="1:29">
      <c r="A4184" t="s">
        <v>62881</v>
      </c>
      <c r="B4184" t="s">
        <v>62882</v>
      </c>
      <c r="C4184" t="s">
        <v>4430</v>
      </c>
      <c r="D4184" t="s">
        <v>13990</v>
      </c>
      <c r="E4184" t="s">
        <v>62883</v>
      </c>
      <c r="F4184" t="s">
        <v>30021</v>
      </c>
      <c r="G4184">
        <v>20.8</v>
      </c>
      <c r="H4184" t="s">
        <v>62884</v>
      </c>
      <c r="I4184" t="s">
        <v>62885</v>
      </c>
      <c r="J4184" t="s">
        <v>62886</v>
      </c>
      <c r="K4184">
        <v>66</v>
      </c>
      <c r="L4184" t="s">
        <v>62887</v>
      </c>
      <c r="M4184" t="s">
        <v>62888</v>
      </c>
      <c r="N4184" t="s">
        <v>62889</v>
      </c>
      <c r="O4184" t="s">
        <v>62890</v>
      </c>
      <c r="P4184" t="s">
        <v>62891</v>
      </c>
      <c r="Q4184" t="s">
        <v>62892</v>
      </c>
      <c r="R4184">
        <v>133</v>
      </c>
      <c r="S4184" t="s">
        <v>62893</v>
      </c>
      <c r="U4184">
        <v>30</v>
      </c>
      <c r="V4184" t="s">
        <v>62894</v>
      </c>
      <c r="W4184">
        <v>14</v>
      </c>
      <c r="X4184" t="s">
        <v>62895</v>
      </c>
      <c r="Y4184" t="s">
        <v>62896</v>
      </c>
      <c r="Z4184" t="s">
        <v>62897</v>
      </c>
      <c r="AA4184" t="s">
        <v>62898</v>
      </c>
      <c r="AC4184">
        <v>0</v>
      </c>
    </row>
    <row r="4185" spans="1:29">
      <c r="A4185" t="s">
        <v>62899</v>
      </c>
      <c r="B4185" t="s">
        <v>8629</v>
      </c>
      <c r="C4185" t="s">
        <v>3833</v>
      </c>
      <c r="D4185" t="s">
        <v>3645</v>
      </c>
      <c r="E4185" t="s">
        <v>62900</v>
      </c>
      <c r="F4185" t="s">
        <v>62901</v>
      </c>
      <c r="G4185">
        <v>20.8</v>
      </c>
      <c r="H4185" t="s">
        <v>62902</v>
      </c>
      <c r="I4185" t="s">
        <v>62903</v>
      </c>
      <c r="J4185" t="s">
        <v>62904</v>
      </c>
      <c r="K4185">
        <v>55</v>
      </c>
      <c r="L4185" t="s">
        <v>62905</v>
      </c>
      <c r="M4185" t="s">
        <v>62906</v>
      </c>
      <c r="N4185" t="s">
        <v>62907</v>
      </c>
      <c r="O4185" t="s">
        <v>62908</v>
      </c>
      <c r="P4185" t="s">
        <v>62909</v>
      </c>
      <c r="Q4185" t="s">
        <v>62910</v>
      </c>
      <c r="R4185">
        <v>2</v>
      </c>
      <c r="S4185" t="s">
        <v>9051</v>
      </c>
      <c r="U4185">
        <v>2</v>
      </c>
      <c r="V4185" t="s">
        <v>42450</v>
      </c>
      <c r="W4185">
        <v>15</v>
      </c>
      <c r="X4185" t="s">
        <v>62911</v>
      </c>
      <c r="Y4185" t="s">
        <v>8294</v>
      </c>
      <c r="AA4185" t="s">
        <v>62912</v>
      </c>
      <c r="AC4185">
        <v>0</v>
      </c>
    </row>
    <row r="4186" spans="1:29">
      <c r="A4186" t="s">
        <v>62913</v>
      </c>
      <c r="B4186" t="s">
        <v>62913</v>
      </c>
      <c r="C4186" t="s">
        <v>16581</v>
      </c>
      <c r="D4186" t="s">
        <v>10302</v>
      </c>
      <c r="E4186" t="s">
        <v>62914</v>
      </c>
      <c r="F4186" t="s">
        <v>28257</v>
      </c>
      <c r="G4186">
        <v>20.8</v>
      </c>
      <c r="H4186" t="s">
        <v>62915</v>
      </c>
      <c r="I4186" t="s">
        <v>62916</v>
      </c>
      <c r="J4186" t="s">
        <v>62917</v>
      </c>
      <c r="K4186">
        <v>62</v>
      </c>
      <c r="L4186" t="s">
        <v>62918</v>
      </c>
      <c r="M4186" t="s">
        <v>62919</v>
      </c>
      <c r="N4186" t="s">
        <v>62920</v>
      </c>
      <c r="O4186" t="s">
        <v>62921</v>
      </c>
      <c r="P4186" t="s">
        <v>62922</v>
      </c>
      <c r="Q4186" t="s">
        <v>62923</v>
      </c>
      <c r="R4186">
        <v>26</v>
      </c>
      <c r="S4186" t="s">
        <v>12757</v>
      </c>
      <c r="T4186" t="s">
        <v>1602</v>
      </c>
      <c r="U4186">
        <v>1</v>
      </c>
      <c r="W4186">
        <v>9</v>
      </c>
      <c r="X4186" t="s">
        <v>62924</v>
      </c>
      <c r="Y4186" t="s">
        <v>62925</v>
      </c>
      <c r="AA4186" t="s">
        <v>62926</v>
      </c>
      <c r="AC4186">
        <v>1</v>
      </c>
    </row>
    <row r="4187" spans="1:29">
      <c r="A4187" t="s">
        <v>62927</v>
      </c>
      <c r="B4187" t="s">
        <v>62927</v>
      </c>
      <c r="C4187" t="s">
        <v>62928</v>
      </c>
      <c r="D4187" t="s">
        <v>134</v>
      </c>
      <c r="E4187" t="s">
        <v>62929</v>
      </c>
      <c r="F4187" t="s">
        <v>58357</v>
      </c>
      <c r="G4187">
        <v>20.8</v>
      </c>
      <c r="H4187" t="s">
        <v>62930</v>
      </c>
      <c r="I4187" t="s">
        <v>62931</v>
      </c>
      <c r="J4187" t="s">
        <v>62932</v>
      </c>
      <c r="K4187">
        <v>71</v>
      </c>
      <c r="L4187" t="s">
        <v>62933</v>
      </c>
      <c r="M4187" t="s">
        <v>62934</v>
      </c>
      <c r="O4187" t="s">
        <v>62935</v>
      </c>
      <c r="P4187" t="s">
        <v>62936</v>
      </c>
      <c r="S4187" t="s">
        <v>2012</v>
      </c>
      <c r="X4187" t="s">
        <v>62937</v>
      </c>
      <c r="Y4187" t="s">
        <v>7571</v>
      </c>
      <c r="Z4187" t="s">
        <v>62938</v>
      </c>
      <c r="AA4187" t="s">
        <v>62939</v>
      </c>
      <c r="AC4187">
        <v>0</v>
      </c>
    </row>
    <row r="4188" spans="1:29">
      <c r="A4188" t="s">
        <v>62940</v>
      </c>
      <c r="B4188" t="s">
        <v>62940</v>
      </c>
      <c r="C4188" t="s">
        <v>62941</v>
      </c>
      <c r="D4188" t="s">
        <v>1881</v>
      </c>
      <c r="E4188" t="s">
        <v>62942</v>
      </c>
      <c r="F4188" t="s">
        <v>40613</v>
      </c>
      <c r="G4188">
        <v>20.8</v>
      </c>
      <c r="H4188" t="s">
        <v>62943</v>
      </c>
      <c r="I4188" t="s">
        <v>62944</v>
      </c>
      <c r="J4188" t="s">
        <v>62945</v>
      </c>
      <c r="K4188">
        <v>66</v>
      </c>
      <c r="L4188" t="s">
        <v>62946</v>
      </c>
      <c r="M4188" t="s">
        <v>62947</v>
      </c>
      <c r="Q4188" t="s">
        <v>62948</v>
      </c>
      <c r="R4188">
        <v>20</v>
      </c>
      <c r="S4188" t="s">
        <v>55784</v>
      </c>
      <c r="U4188">
        <v>14</v>
      </c>
      <c r="V4188" t="s">
        <v>62949</v>
      </c>
      <c r="W4188">
        <v>11</v>
      </c>
      <c r="AA4188" t="s">
        <v>62950</v>
      </c>
      <c r="AC4188">
        <v>1</v>
      </c>
    </row>
    <row r="4189" spans="1:29">
      <c r="A4189" t="s">
        <v>62951</v>
      </c>
      <c r="B4189" t="s">
        <v>62951</v>
      </c>
      <c r="C4189" t="s">
        <v>62952</v>
      </c>
      <c r="D4189" t="s">
        <v>62953</v>
      </c>
      <c r="E4189" t="s">
        <v>62954</v>
      </c>
      <c r="F4189" t="s">
        <v>62955</v>
      </c>
      <c r="G4189">
        <v>20.8</v>
      </c>
      <c r="H4189" t="s">
        <v>62956</v>
      </c>
      <c r="I4189" t="s">
        <v>62957</v>
      </c>
      <c r="J4189" t="s">
        <v>62958</v>
      </c>
      <c r="K4189">
        <v>48</v>
      </c>
      <c r="L4189" t="s">
        <v>62959</v>
      </c>
      <c r="M4189" t="s">
        <v>62960</v>
      </c>
      <c r="N4189" t="s">
        <v>62961</v>
      </c>
      <c r="O4189" t="s">
        <v>62962</v>
      </c>
      <c r="P4189" t="s">
        <v>62963</v>
      </c>
      <c r="Q4189" t="s">
        <v>62964</v>
      </c>
      <c r="R4189">
        <v>17</v>
      </c>
      <c r="S4189" t="s">
        <v>984</v>
      </c>
      <c r="U4189">
        <v>1</v>
      </c>
      <c r="V4189" t="s">
        <v>62965</v>
      </c>
      <c r="AA4189" t="s">
        <v>62966</v>
      </c>
      <c r="AC4189">
        <v>0</v>
      </c>
    </row>
    <row r="4190" spans="1:29">
      <c r="A4190" t="s">
        <v>62967</v>
      </c>
      <c r="B4190" t="s">
        <v>62968</v>
      </c>
      <c r="C4190" t="s">
        <v>62969</v>
      </c>
      <c r="D4190" t="s">
        <v>880</v>
      </c>
      <c r="E4190" t="s">
        <v>62970</v>
      </c>
      <c r="F4190" t="s">
        <v>62971</v>
      </c>
      <c r="G4190">
        <v>20.7</v>
      </c>
      <c r="H4190" t="s">
        <v>62972</v>
      </c>
      <c r="I4190" t="s">
        <v>7078</v>
      </c>
      <c r="J4190" t="s">
        <v>62973</v>
      </c>
      <c r="K4190">
        <v>67</v>
      </c>
      <c r="L4190" t="s">
        <v>62974</v>
      </c>
      <c r="M4190" t="s">
        <v>62975</v>
      </c>
      <c r="S4190" t="s">
        <v>2066</v>
      </c>
      <c r="W4190">
        <v>2</v>
      </c>
      <c r="X4190" t="s">
        <v>62976</v>
      </c>
      <c r="Y4190" t="s">
        <v>62977</v>
      </c>
      <c r="Z4190" t="s">
        <v>62978</v>
      </c>
      <c r="AA4190" t="s">
        <v>62979</v>
      </c>
      <c r="AC4190">
        <v>0</v>
      </c>
    </row>
    <row r="4191" spans="1:29">
      <c r="A4191" t="s">
        <v>62980</v>
      </c>
      <c r="B4191" t="s">
        <v>62980</v>
      </c>
      <c r="C4191" t="s">
        <v>34802</v>
      </c>
      <c r="D4191" t="s">
        <v>31985</v>
      </c>
      <c r="E4191" t="s">
        <v>62981</v>
      </c>
      <c r="F4191" t="s">
        <v>62982</v>
      </c>
      <c r="G4191">
        <v>20.7</v>
      </c>
      <c r="H4191" t="s">
        <v>62983</v>
      </c>
      <c r="I4191" t="s">
        <v>62984</v>
      </c>
      <c r="J4191" t="s">
        <v>62985</v>
      </c>
      <c r="L4191" t="s">
        <v>62986</v>
      </c>
      <c r="M4191" t="s">
        <v>62987</v>
      </c>
      <c r="Q4191" t="s">
        <v>62988</v>
      </c>
      <c r="R4191">
        <v>5</v>
      </c>
      <c r="S4191" t="s">
        <v>30755</v>
      </c>
      <c r="U4191">
        <v>2</v>
      </c>
      <c r="V4191" t="s">
        <v>47453</v>
      </c>
      <c r="W4191">
        <v>5</v>
      </c>
      <c r="X4191" t="s">
        <v>62989</v>
      </c>
      <c r="Y4191" t="s">
        <v>30742</v>
      </c>
      <c r="AA4191" t="s">
        <v>62990</v>
      </c>
      <c r="AC4191">
        <v>1</v>
      </c>
    </row>
    <row r="4192" spans="1:29">
      <c r="A4192" t="s">
        <v>62991</v>
      </c>
      <c r="B4192" t="s">
        <v>62991</v>
      </c>
      <c r="C4192" t="s">
        <v>3605</v>
      </c>
      <c r="D4192" t="s">
        <v>62992</v>
      </c>
      <c r="E4192" t="s">
        <v>62993</v>
      </c>
      <c r="F4192" t="s">
        <v>29284</v>
      </c>
      <c r="G4192">
        <v>20.7</v>
      </c>
      <c r="H4192" t="s">
        <v>62994</v>
      </c>
      <c r="I4192" t="s">
        <v>62995</v>
      </c>
      <c r="J4192" t="s">
        <v>62996</v>
      </c>
      <c r="K4192">
        <v>69</v>
      </c>
      <c r="L4192" t="s">
        <v>62997</v>
      </c>
      <c r="M4192" t="s">
        <v>62998</v>
      </c>
      <c r="N4192" t="s">
        <v>62999</v>
      </c>
      <c r="O4192" t="s">
        <v>63000</v>
      </c>
      <c r="P4192" t="s">
        <v>63001</v>
      </c>
      <c r="Q4192" t="s">
        <v>63002</v>
      </c>
      <c r="R4192">
        <v>106</v>
      </c>
      <c r="S4192" t="s">
        <v>35476</v>
      </c>
      <c r="T4192" t="s">
        <v>1054</v>
      </c>
      <c r="U4192">
        <v>38</v>
      </c>
      <c r="V4192" t="s">
        <v>63003</v>
      </c>
      <c r="W4192">
        <v>54</v>
      </c>
      <c r="X4192" t="s">
        <v>63004</v>
      </c>
      <c r="Y4192" t="s">
        <v>17999</v>
      </c>
      <c r="AA4192" t="s">
        <v>63005</v>
      </c>
      <c r="AC4192">
        <v>0</v>
      </c>
    </row>
    <row r="4193" spans="1:29">
      <c r="A4193" t="s">
        <v>63006</v>
      </c>
      <c r="B4193" t="s">
        <v>63007</v>
      </c>
      <c r="C4193" t="s">
        <v>48364</v>
      </c>
      <c r="D4193" t="s">
        <v>13521</v>
      </c>
      <c r="E4193" t="s">
        <v>63008</v>
      </c>
      <c r="F4193" t="s">
        <v>63009</v>
      </c>
      <c r="G4193">
        <v>20.7</v>
      </c>
      <c r="H4193" t="s">
        <v>63010</v>
      </c>
      <c r="I4193" t="s">
        <v>63011</v>
      </c>
      <c r="J4193" t="s">
        <v>63012</v>
      </c>
      <c r="K4193">
        <v>60</v>
      </c>
      <c r="L4193" t="s">
        <v>63013</v>
      </c>
      <c r="M4193" t="s">
        <v>63014</v>
      </c>
      <c r="N4193" t="s">
        <v>63015</v>
      </c>
      <c r="O4193" t="s">
        <v>63016</v>
      </c>
      <c r="P4193" t="s">
        <v>63017</v>
      </c>
      <c r="Q4193" t="s">
        <v>63018</v>
      </c>
      <c r="R4193">
        <v>15</v>
      </c>
      <c r="S4193" t="s">
        <v>63019</v>
      </c>
      <c r="T4193" t="s">
        <v>738</v>
      </c>
      <c r="U4193">
        <v>1</v>
      </c>
      <c r="V4193" t="s">
        <v>63020</v>
      </c>
      <c r="W4193">
        <v>13</v>
      </c>
      <c r="X4193" t="s">
        <v>63021</v>
      </c>
      <c r="Y4193" t="s">
        <v>63022</v>
      </c>
      <c r="AA4193" t="s">
        <v>63023</v>
      </c>
      <c r="AC4193">
        <v>0</v>
      </c>
    </row>
    <row r="4194" spans="1:29">
      <c r="A4194" t="s">
        <v>63024</v>
      </c>
      <c r="B4194" t="s">
        <v>63024</v>
      </c>
      <c r="C4194" t="s">
        <v>6062</v>
      </c>
      <c r="D4194" t="s">
        <v>1775</v>
      </c>
      <c r="E4194" t="s">
        <v>63025</v>
      </c>
      <c r="F4194" t="s">
        <v>63026</v>
      </c>
      <c r="G4194">
        <v>20.7</v>
      </c>
      <c r="H4194" t="s">
        <v>63027</v>
      </c>
      <c r="I4194" t="s">
        <v>63028</v>
      </c>
      <c r="J4194" t="s">
        <v>63029</v>
      </c>
      <c r="K4194">
        <v>65</v>
      </c>
      <c r="L4194" t="s">
        <v>63030</v>
      </c>
      <c r="M4194" t="s">
        <v>63031</v>
      </c>
      <c r="N4194" t="s">
        <v>63032</v>
      </c>
      <c r="O4194" t="s">
        <v>63033</v>
      </c>
      <c r="P4194" t="s">
        <v>63034</v>
      </c>
      <c r="R4194">
        <v>1</v>
      </c>
      <c r="X4194" t="s">
        <v>63035</v>
      </c>
      <c r="Y4194" t="s">
        <v>1641</v>
      </c>
      <c r="AA4194" t="s">
        <v>63036</v>
      </c>
      <c r="AC4194">
        <v>0</v>
      </c>
    </row>
    <row r="4195" spans="1:29">
      <c r="A4195" t="s">
        <v>63037</v>
      </c>
      <c r="B4195" t="s">
        <v>8558</v>
      </c>
      <c r="C4195" t="s">
        <v>63038</v>
      </c>
      <c r="D4195" t="s">
        <v>8560</v>
      </c>
      <c r="E4195" t="s">
        <v>63039</v>
      </c>
      <c r="F4195" t="s">
        <v>15590</v>
      </c>
      <c r="G4195">
        <v>20.7</v>
      </c>
      <c r="H4195" t="s">
        <v>63040</v>
      </c>
      <c r="I4195" t="s">
        <v>63041</v>
      </c>
      <c r="J4195" t="s">
        <v>63042</v>
      </c>
      <c r="K4195">
        <v>62</v>
      </c>
      <c r="L4195" t="s">
        <v>63043</v>
      </c>
      <c r="M4195" t="s">
        <v>63044</v>
      </c>
      <c r="O4195" t="s">
        <v>63045</v>
      </c>
      <c r="P4195" t="s">
        <v>63046</v>
      </c>
      <c r="Q4195" t="s">
        <v>63047</v>
      </c>
      <c r="R4195">
        <v>14</v>
      </c>
      <c r="S4195" t="s">
        <v>3925</v>
      </c>
      <c r="W4195">
        <v>2</v>
      </c>
      <c r="X4195" t="s">
        <v>63048</v>
      </c>
      <c r="Y4195" t="s">
        <v>63049</v>
      </c>
      <c r="AA4195" t="s">
        <v>63050</v>
      </c>
      <c r="AC4195">
        <v>0</v>
      </c>
    </row>
    <row r="4196" spans="1:29">
      <c r="A4196" t="s">
        <v>63051</v>
      </c>
      <c r="B4196" t="s">
        <v>63052</v>
      </c>
      <c r="C4196" t="s">
        <v>11099</v>
      </c>
      <c r="D4196" t="s">
        <v>1738</v>
      </c>
      <c r="E4196" t="s">
        <v>63053</v>
      </c>
      <c r="F4196" t="s">
        <v>63054</v>
      </c>
      <c r="G4196">
        <v>20.7</v>
      </c>
      <c r="H4196" t="s">
        <v>63055</v>
      </c>
      <c r="I4196" t="s">
        <v>23377</v>
      </c>
      <c r="J4196" t="s">
        <v>63056</v>
      </c>
      <c r="L4196" t="s">
        <v>63057</v>
      </c>
      <c r="M4196" t="s">
        <v>63058</v>
      </c>
      <c r="Q4196" t="s">
        <v>63059</v>
      </c>
      <c r="R4196">
        <v>4</v>
      </c>
      <c r="S4196" t="s">
        <v>15293</v>
      </c>
      <c r="T4196" t="s">
        <v>118</v>
      </c>
      <c r="U4196">
        <v>11</v>
      </c>
      <c r="V4196" t="s">
        <v>63060</v>
      </c>
      <c r="W4196">
        <v>12</v>
      </c>
      <c r="AA4196" t="s">
        <v>63061</v>
      </c>
      <c r="AC4196">
        <v>0</v>
      </c>
    </row>
    <row r="4197" spans="1:29">
      <c r="A4197" t="s">
        <v>63062</v>
      </c>
      <c r="B4197" t="s">
        <v>63063</v>
      </c>
      <c r="C4197" t="s">
        <v>4390</v>
      </c>
      <c r="D4197" t="s">
        <v>10057</v>
      </c>
      <c r="E4197" t="s">
        <v>63064</v>
      </c>
      <c r="F4197" t="s">
        <v>63065</v>
      </c>
      <c r="G4197">
        <v>20.7</v>
      </c>
      <c r="H4197" t="s">
        <v>63066</v>
      </c>
      <c r="I4197" t="s">
        <v>63067</v>
      </c>
      <c r="J4197" t="s">
        <v>63068</v>
      </c>
      <c r="K4197">
        <v>63</v>
      </c>
      <c r="L4197" t="s">
        <v>63069</v>
      </c>
      <c r="M4197" t="s">
        <v>63070</v>
      </c>
      <c r="N4197" t="s">
        <v>23434</v>
      </c>
      <c r="O4197" t="s">
        <v>63071</v>
      </c>
      <c r="P4197" t="s">
        <v>63072</v>
      </c>
      <c r="R4197">
        <v>25</v>
      </c>
      <c r="S4197" t="s">
        <v>63073</v>
      </c>
      <c r="T4197" t="s">
        <v>118</v>
      </c>
      <c r="U4197">
        <v>8</v>
      </c>
      <c r="V4197" t="s">
        <v>63074</v>
      </c>
      <c r="W4197">
        <v>12</v>
      </c>
      <c r="X4197" t="s">
        <v>63075</v>
      </c>
      <c r="Y4197" t="s">
        <v>23790</v>
      </c>
      <c r="Z4197" t="s">
        <v>63076</v>
      </c>
      <c r="AA4197" t="s">
        <v>63077</v>
      </c>
      <c r="AC4197">
        <v>1</v>
      </c>
    </row>
    <row r="4198" spans="1:29">
      <c r="A4198" t="s">
        <v>63078</v>
      </c>
      <c r="B4198" t="s">
        <v>63079</v>
      </c>
      <c r="C4198" t="s">
        <v>34091</v>
      </c>
      <c r="D4198" t="s">
        <v>49627</v>
      </c>
      <c r="E4198" t="s">
        <v>63080</v>
      </c>
      <c r="F4198" t="s">
        <v>63081</v>
      </c>
      <c r="G4198">
        <v>20.7</v>
      </c>
      <c r="H4198" t="s">
        <v>63082</v>
      </c>
      <c r="I4198" t="s">
        <v>63083</v>
      </c>
      <c r="J4198" t="s">
        <v>63084</v>
      </c>
      <c r="K4198">
        <v>62</v>
      </c>
      <c r="L4198" t="s">
        <v>63085</v>
      </c>
      <c r="M4198" t="s">
        <v>63086</v>
      </c>
      <c r="N4198" t="s">
        <v>19261</v>
      </c>
      <c r="O4198" t="s">
        <v>63087</v>
      </c>
      <c r="P4198" t="s">
        <v>63088</v>
      </c>
      <c r="Q4198" t="s">
        <v>63089</v>
      </c>
      <c r="R4198">
        <v>10</v>
      </c>
      <c r="S4198" t="s">
        <v>13718</v>
      </c>
      <c r="U4198">
        <v>2</v>
      </c>
      <c r="V4198" t="s">
        <v>23110</v>
      </c>
      <c r="X4198" t="s">
        <v>63090</v>
      </c>
      <c r="Y4198" t="s">
        <v>63091</v>
      </c>
      <c r="Z4198" t="s">
        <v>63092</v>
      </c>
      <c r="AA4198" t="s">
        <v>63093</v>
      </c>
      <c r="AC4198">
        <v>1</v>
      </c>
    </row>
    <row r="4199" spans="1:29">
      <c r="A4199" t="s">
        <v>63094</v>
      </c>
      <c r="B4199" t="s">
        <v>25205</v>
      </c>
      <c r="C4199" t="s">
        <v>4822</v>
      </c>
      <c r="D4199" t="s">
        <v>13432</v>
      </c>
      <c r="E4199" t="s">
        <v>63095</v>
      </c>
      <c r="F4199" t="s">
        <v>63096</v>
      </c>
      <c r="G4199">
        <v>20.7</v>
      </c>
      <c r="H4199" t="s">
        <v>63097</v>
      </c>
      <c r="I4199" t="s">
        <v>63098</v>
      </c>
      <c r="J4199" t="s">
        <v>63099</v>
      </c>
      <c r="K4199">
        <v>67</v>
      </c>
      <c r="L4199" t="s">
        <v>63100</v>
      </c>
      <c r="M4199" t="s">
        <v>63101</v>
      </c>
      <c r="N4199" t="s">
        <v>63102</v>
      </c>
      <c r="O4199" t="s">
        <v>63103</v>
      </c>
      <c r="P4199" t="s">
        <v>63104</v>
      </c>
      <c r="Q4199" t="s">
        <v>63105</v>
      </c>
      <c r="R4199">
        <v>40</v>
      </c>
      <c r="S4199" t="s">
        <v>63106</v>
      </c>
      <c r="T4199" t="s">
        <v>307</v>
      </c>
      <c r="U4199">
        <v>21</v>
      </c>
      <c r="V4199" t="s">
        <v>63107</v>
      </c>
      <c r="W4199">
        <v>16</v>
      </c>
      <c r="X4199" t="s">
        <v>63108</v>
      </c>
      <c r="Y4199" t="s">
        <v>63109</v>
      </c>
      <c r="AA4199" t="s">
        <v>3998</v>
      </c>
      <c r="AC4199">
        <v>0</v>
      </c>
    </row>
    <row r="4200" spans="1:29">
      <c r="A4200" t="s">
        <v>63110</v>
      </c>
      <c r="B4200" t="s">
        <v>33716</v>
      </c>
      <c r="C4200" t="s">
        <v>1118</v>
      </c>
      <c r="D4200" t="s">
        <v>33717</v>
      </c>
      <c r="E4200" t="s">
        <v>63111</v>
      </c>
      <c r="F4200" t="s">
        <v>63112</v>
      </c>
      <c r="G4200">
        <v>20.7</v>
      </c>
      <c r="H4200" t="s">
        <v>63113</v>
      </c>
      <c r="I4200" t="s">
        <v>63114</v>
      </c>
      <c r="J4200" t="s">
        <v>63115</v>
      </c>
      <c r="K4200">
        <v>68</v>
      </c>
      <c r="L4200" t="s">
        <v>63116</v>
      </c>
      <c r="M4200" t="s">
        <v>63117</v>
      </c>
      <c r="N4200" t="s">
        <v>63118</v>
      </c>
      <c r="O4200" t="s">
        <v>63119</v>
      </c>
      <c r="P4200" t="s">
        <v>63120</v>
      </c>
      <c r="Q4200" t="s">
        <v>63121</v>
      </c>
      <c r="R4200">
        <v>37</v>
      </c>
      <c r="S4200" t="s">
        <v>63122</v>
      </c>
      <c r="T4200" t="s">
        <v>367</v>
      </c>
      <c r="U4200">
        <v>8</v>
      </c>
      <c r="V4200" t="s">
        <v>63123</v>
      </c>
      <c r="W4200">
        <v>3</v>
      </c>
      <c r="X4200" t="s">
        <v>63124</v>
      </c>
      <c r="Y4200" t="s">
        <v>63125</v>
      </c>
      <c r="AA4200" t="s">
        <v>63126</v>
      </c>
      <c r="AC4200">
        <v>1</v>
      </c>
    </row>
    <row r="4201" spans="1:29">
      <c r="A4201" t="s">
        <v>63127</v>
      </c>
      <c r="B4201" t="s">
        <v>63128</v>
      </c>
      <c r="C4201" t="s">
        <v>43096</v>
      </c>
      <c r="D4201" t="s">
        <v>717</v>
      </c>
      <c r="E4201" t="s">
        <v>63129</v>
      </c>
      <c r="F4201" t="s">
        <v>4636</v>
      </c>
      <c r="G4201">
        <v>20.7</v>
      </c>
      <c r="H4201" t="s">
        <v>63130</v>
      </c>
      <c r="I4201" t="s">
        <v>63131</v>
      </c>
      <c r="J4201" t="s">
        <v>63132</v>
      </c>
      <c r="K4201">
        <v>67</v>
      </c>
      <c r="N4201" t="s">
        <v>63133</v>
      </c>
      <c r="O4201" t="s">
        <v>63134</v>
      </c>
      <c r="P4201" t="s">
        <v>63135</v>
      </c>
      <c r="R4201">
        <v>95</v>
      </c>
      <c r="S4201" t="s">
        <v>63136</v>
      </c>
      <c r="T4201" t="s">
        <v>204</v>
      </c>
      <c r="U4201">
        <v>19</v>
      </c>
      <c r="V4201" t="s">
        <v>63137</v>
      </c>
      <c r="W4201">
        <v>29</v>
      </c>
      <c r="X4201" t="s">
        <v>63138</v>
      </c>
      <c r="Y4201" t="s">
        <v>63139</v>
      </c>
      <c r="Z4201" t="s">
        <v>63140</v>
      </c>
      <c r="AA4201" t="s">
        <v>63141</v>
      </c>
      <c r="AC4201">
        <v>0</v>
      </c>
    </row>
    <row r="4202" spans="1:29">
      <c r="A4202" t="s">
        <v>63142</v>
      </c>
      <c r="B4202" t="s">
        <v>63142</v>
      </c>
      <c r="C4202" t="s">
        <v>48557</v>
      </c>
      <c r="D4202" t="s">
        <v>3746</v>
      </c>
      <c r="E4202" t="s">
        <v>63143</v>
      </c>
      <c r="F4202" t="s">
        <v>63144</v>
      </c>
      <c r="G4202">
        <v>20.7</v>
      </c>
      <c r="H4202" t="s">
        <v>63145</v>
      </c>
      <c r="I4202" t="s">
        <v>5923</v>
      </c>
      <c r="J4202" t="s">
        <v>63146</v>
      </c>
      <c r="K4202">
        <v>65</v>
      </c>
      <c r="L4202" t="s">
        <v>63147</v>
      </c>
      <c r="M4202" t="s">
        <v>63148</v>
      </c>
      <c r="N4202" t="s">
        <v>2561</v>
      </c>
      <c r="O4202" t="s">
        <v>63149</v>
      </c>
      <c r="P4202" t="s">
        <v>63150</v>
      </c>
      <c r="R4202">
        <v>19</v>
      </c>
      <c r="S4202" t="s">
        <v>63151</v>
      </c>
      <c r="T4202" t="s">
        <v>2887</v>
      </c>
      <c r="U4202">
        <v>11</v>
      </c>
      <c r="V4202" t="s">
        <v>63152</v>
      </c>
      <c r="W4202">
        <v>14</v>
      </c>
      <c r="X4202" t="s">
        <v>63153</v>
      </c>
      <c r="Y4202" t="s">
        <v>528</v>
      </c>
      <c r="AA4202" t="s">
        <v>63154</v>
      </c>
      <c r="AC4202">
        <v>0</v>
      </c>
    </row>
    <row r="4203" spans="1:29">
      <c r="A4203" t="s">
        <v>63155</v>
      </c>
      <c r="B4203" t="s">
        <v>63156</v>
      </c>
      <c r="C4203" t="s">
        <v>63157</v>
      </c>
      <c r="D4203" t="s">
        <v>9113</v>
      </c>
      <c r="E4203" t="s">
        <v>63158</v>
      </c>
      <c r="F4203" t="s">
        <v>31979</v>
      </c>
      <c r="G4203">
        <v>20.7</v>
      </c>
      <c r="H4203" t="s">
        <v>63159</v>
      </c>
      <c r="I4203" t="s">
        <v>6288</v>
      </c>
      <c r="J4203" t="s">
        <v>63160</v>
      </c>
      <c r="K4203">
        <v>39</v>
      </c>
      <c r="N4203" t="s">
        <v>5171</v>
      </c>
      <c r="O4203" t="s">
        <v>63161</v>
      </c>
      <c r="P4203" t="s">
        <v>63162</v>
      </c>
      <c r="AA4203" t="s">
        <v>63163</v>
      </c>
      <c r="AC4203">
        <v>0</v>
      </c>
    </row>
    <row r="4204" spans="1:29">
      <c r="A4204" t="s">
        <v>63164</v>
      </c>
      <c r="B4204" t="s">
        <v>63164</v>
      </c>
      <c r="C4204" t="s">
        <v>63165</v>
      </c>
      <c r="D4204" t="s">
        <v>1718</v>
      </c>
      <c r="E4204" t="s">
        <v>63166</v>
      </c>
      <c r="F4204" t="s">
        <v>29056</v>
      </c>
      <c r="G4204">
        <v>20.7</v>
      </c>
      <c r="H4204" t="s">
        <v>63167</v>
      </c>
      <c r="I4204" t="s">
        <v>63168</v>
      </c>
      <c r="J4204" t="s">
        <v>63169</v>
      </c>
      <c r="K4204">
        <v>64</v>
      </c>
      <c r="L4204" t="s">
        <v>63170</v>
      </c>
      <c r="M4204" t="s">
        <v>63171</v>
      </c>
      <c r="N4204" t="s">
        <v>63172</v>
      </c>
      <c r="O4204" t="s">
        <v>63173</v>
      </c>
      <c r="P4204" t="s">
        <v>63174</v>
      </c>
      <c r="Q4204" t="s">
        <v>63175</v>
      </c>
      <c r="R4204">
        <v>14</v>
      </c>
      <c r="S4204" t="s">
        <v>63176</v>
      </c>
      <c r="U4204">
        <v>16</v>
      </c>
      <c r="V4204" t="s">
        <v>63177</v>
      </c>
      <c r="Z4204" t="s">
        <v>63178</v>
      </c>
      <c r="AA4204" t="s">
        <v>63179</v>
      </c>
      <c r="AC4204">
        <v>1</v>
      </c>
    </row>
    <row r="4205" spans="1:29">
      <c r="A4205" t="s">
        <v>63180</v>
      </c>
      <c r="B4205" t="s">
        <v>63180</v>
      </c>
      <c r="C4205" t="s">
        <v>50524</v>
      </c>
      <c r="D4205" t="s">
        <v>20122</v>
      </c>
      <c r="E4205" t="s">
        <v>63181</v>
      </c>
      <c r="F4205" t="s">
        <v>46801</v>
      </c>
      <c r="G4205">
        <v>20.7</v>
      </c>
      <c r="H4205" t="s">
        <v>63182</v>
      </c>
      <c r="I4205" t="s">
        <v>63183</v>
      </c>
      <c r="J4205" t="s">
        <v>63184</v>
      </c>
      <c r="K4205">
        <v>1</v>
      </c>
      <c r="L4205" t="s">
        <v>63185</v>
      </c>
      <c r="M4205" t="s">
        <v>63186</v>
      </c>
      <c r="N4205" t="s">
        <v>528</v>
      </c>
      <c r="O4205" t="s">
        <v>63187</v>
      </c>
      <c r="P4205" t="s">
        <v>63188</v>
      </c>
      <c r="Q4205" t="s">
        <v>63189</v>
      </c>
      <c r="R4205">
        <v>18</v>
      </c>
      <c r="S4205" t="s">
        <v>63190</v>
      </c>
      <c r="T4205" t="s">
        <v>3403</v>
      </c>
      <c r="U4205">
        <v>7</v>
      </c>
      <c r="V4205" t="s">
        <v>63191</v>
      </c>
      <c r="W4205">
        <v>23</v>
      </c>
      <c r="X4205" t="s">
        <v>63192</v>
      </c>
      <c r="Y4205" t="s">
        <v>5255</v>
      </c>
      <c r="AA4205" t="s">
        <v>63193</v>
      </c>
      <c r="AC4205">
        <v>1</v>
      </c>
    </row>
    <row r="4206" spans="1:29">
      <c r="A4206" t="s">
        <v>63194</v>
      </c>
      <c r="B4206" t="s">
        <v>63194</v>
      </c>
      <c r="C4206" t="s">
        <v>2964</v>
      </c>
      <c r="D4206" t="s">
        <v>17081</v>
      </c>
      <c r="E4206" t="s">
        <v>63195</v>
      </c>
      <c r="F4206" t="s">
        <v>63196</v>
      </c>
      <c r="G4206">
        <v>20.7</v>
      </c>
      <c r="H4206" t="s">
        <v>63197</v>
      </c>
      <c r="I4206" t="s">
        <v>63198</v>
      </c>
      <c r="J4206" t="s">
        <v>63199</v>
      </c>
      <c r="L4206" t="s">
        <v>63200</v>
      </c>
      <c r="M4206" t="s">
        <v>63201</v>
      </c>
      <c r="O4206" t="s">
        <v>63202</v>
      </c>
      <c r="P4206" t="s">
        <v>63203</v>
      </c>
      <c r="R4206">
        <v>7</v>
      </c>
      <c r="S4206" t="s">
        <v>6064</v>
      </c>
      <c r="T4206" t="s">
        <v>98</v>
      </c>
      <c r="U4206">
        <v>1</v>
      </c>
      <c r="V4206" t="s">
        <v>63204</v>
      </c>
      <c r="W4206">
        <v>24</v>
      </c>
      <c r="X4206" t="s">
        <v>63205</v>
      </c>
      <c r="Y4206" t="s">
        <v>34804</v>
      </c>
      <c r="Z4206" t="s">
        <v>63206</v>
      </c>
      <c r="AA4206" t="s">
        <v>63207</v>
      </c>
      <c r="AC4206">
        <v>0</v>
      </c>
    </row>
    <row r="4207" spans="1:29">
      <c r="A4207" t="s">
        <v>63208</v>
      </c>
      <c r="B4207" t="s">
        <v>63208</v>
      </c>
      <c r="C4207" t="s">
        <v>7776</v>
      </c>
      <c r="D4207" t="s">
        <v>10397</v>
      </c>
      <c r="E4207" t="s">
        <v>63209</v>
      </c>
      <c r="F4207" t="s">
        <v>30807</v>
      </c>
      <c r="G4207">
        <v>20.7</v>
      </c>
      <c r="H4207" t="s">
        <v>63210</v>
      </c>
      <c r="I4207" t="s">
        <v>62821</v>
      </c>
      <c r="J4207" t="s">
        <v>63211</v>
      </c>
      <c r="L4207" t="s">
        <v>63212</v>
      </c>
      <c r="M4207" t="s">
        <v>63213</v>
      </c>
      <c r="O4207" t="s">
        <v>63214</v>
      </c>
      <c r="P4207" t="s">
        <v>63215</v>
      </c>
      <c r="R4207">
        <v>2</v>
      </c>
      <c r="S4207" t="s">
        <v>1046</v>
      </c>
      <c r="W4207">
        <v>18</v>
      </c>
      <c r="X4207" t="s">
        <v>38906</v>
      </c>
      <c r="Y4207" t="s">
        <v>473</v>
      </c>
      <c r="AA4207" t="s">
        <v>63216</v>
      </c>
      <c r="AC4207">
        <v>0</v>
      </c>
    </row>
    <row r="4208" spans="1:29">
      <c r="A4208" t="s">
        <v>63217</v>
      </c>
      <c r="B4208" t="s">
        <v>63218</v>
      </c>
      <c r="C4208" t="s">
        <v>63219</v>
      </c>
      <c r="D4208" t="s">
        <v>30938</v>
      </c>
      <c r="E4208" t="s">
        <v>63220</v>
      </c>
      <c r="F4208" t="s">
        <v>63221</v>
      </c>
      <c r="G4208">
        <v>20.7</v>
      </c>
      <c r="H4208" t="s">
        <v>63222</v>
      </c>
      <c r="I4208" t="s">
        <v>28601</v>
      </c>
      <c r="J4208" t="s">
        <v>63223</v>
      </c>
      <c r="K4208">
        <v>66</v>
      </c>
      <c r="L4208" t="s">
        <v>63224</v>
      </c>
      <c r="M4208" t="s">
        <v>63225</v>
      </c>
      <c r="N4208" t="s">
        <v>9311</v>
      </c>
      <c r="O4208" t="s">
        <v>63226</v>
      </c>
      <c r="P4208" t="s">
        <v>63227</v>
      </c>
      <c r="R4208">
        <v>7</v>
      </c>
      <c r="S4208" t="s">
        <v>226</v>
      </c>
      <c r="T4208" t="s">
        <v>98</v>
      </c>
      <c r="W4208">
        <v>11</v>
      </c>
      <c r="X4208" t="s">
        <v>63228</v>
      </c>
      <c r="Y4208" t="s">
        <v>41328</v>
      </c>
      <c r="Z4208" t="s">
        <v>63229</v>
      </c>
      <c r="AA4208" t="s">
        <v>63230</v>
      </c>
      <c r="AC4208">
        <v>1</v>
      </c>
    </row>
    <row r="4209" spans="1:29">
      <c r="A4209" t="s">
        <v>63231</v>
      </c>
      <c r="B4209" t="s">
        <v>63231</v>
      </c>
      <c r="C4209" t="s">
        <v>63232</v>
      </c>
      <c r="D4209" t="s">
        <v>60421</v>
      </c>
      <c r="E4209" t="s">
        <v>63233</v>
      </c>
      <c r="F4209" t="s">
        <v>4036</v>
      </c>
      <c r="G4209">
        <v>20.7</v>
      </c>
      <c r="H4209" t="s">
        <v>63234</v>
      </c>
      <c r="I4209" t="s">
        <v>63235</v>
      </c>
      <c r="J4209" t="s">
        <v>63236</v>
      </c>
      <c r="K4209">
        <v>64</v>
      </c>
      <c r="L4209" t="s">
        <v>63237</v>
      </c>
      <c r="M4209" t="s">
        <v>63238</v>
      </c>
      <c r="N4209" t="s">
        <v>63239</v>
      </c>
      <c r="O4209" t="s">
        <v>63240</v>
      </c>
      <c r="P4209" t="s">
        <v>63241</v>
      </c>
      <c r="Q4209" t="s">
        <v>63242</v>
      </c>
      <c r="R4209">
        <v>13</v>
      </c>
      <c r="S4209" t="s">
        <v>8655</v>
      </c>
      <c r="X4209" t="s">
        <v>63243</v>
      </c>
      <c r="Y4209" t="s">
        <v>4342</v>
      </c>
      <c r="AA4209" t="s">
        <v>63244</v>
      </c>
      <c r="AC4209">
        <v>0</v>
      </c>
    </row>
    <row r="4210" spans="1:29">
      <c r="A4210" t="s">
        <v>63245</v>
      </c>
      <c r="B4210" t="s">
        <v>3097</v>
      </c>
      <c r="C4210" t="s">
        <v>2699</v>
      </c>
      <c r="D4210" t="s">
        <v>3098</v>
      </c>
      <c r="E4210" t="s">
        <v>63246</v>
      </c>
      <c r="F4210" t="s">
        <v>63247</v>
      </c>
      <c r="G4210">
        <v>20.7</v>
      </c>
      <c r="H4210" t="s">
        <v>63248</v>
      </c>
      <c r="I4210" t="s">
        <v>63249</v>
      </c>
      <c r="J4210" t="s">
        <v>63250</v>
      </c>
      <c r="L4210" t="s">
        <v>63251</v>
      </c>
      <c r="M4210" t="s">
        <v>63252</v>
      </c>
      <c r="N4210" t="s">
        <v>10878</v>
      </c>
      <c r="O4210" t="s">
        <v>63253</v>
      </c>
      <c r="P4210" t="s">
        <v>63254</v>
      </c>
      <c r="R4210">
        <v>5</v>
      </c>
      <c r="S4210" t="s">
        <v>2702</v>
      </c>
      <c r="T4210" t="s">
        <v>118</v>
      </c>
      <c r="W4210">
        <v>1</v>
      </c>
      <c r="X4210" t="s">
        <v>63255</v>
      </c>
      <c r="Y4210" t="s">
        <v>2222</v>
      </c>
      <c r="Z4210" t="s">
        <v>63256</v>
      </c>
      <c r="AA4210" t="s">
        <v>14803</v>
      </c>
      <c r="AC4210">
        <v>1</v>
      </c>
    </row>
    <row r="4211" spans="1:29">
      <c r="A4211" t="s">
        <v>63257</v>
      </c>
      <c r="B4211" t="s">
        <v>63258</v>
      </c>
      <c r="C4211" t="s">
        <v>2812</v>
      </c>
      <c r="D4211" t="s">
        <v>63259</v>
      </c>
      <c r="E4211" t="s">
        <v>63260</v>
      </c>
      <c r="F4211" t="s">
        <v>63261</v>
      </c>
      <c r="G4211">
        <v>20.7</v>
      </c>
      <c r="H4211" t="s">
        <v>63262</v>
      </c>
      <c r="I4211" t="s">
        <v>63263</v>
      </c>
      <c r="J4211" t="s">
        <v>63264</v>
      </c>
      <c r="K4211">
        <v>81</v>
      </c>
      <c r="L4211" t="s">
        <v>63265</v>
      </c>
      <c r="M4211" t="s">
        <v>63266</v>
      </c>
      <c r="N4211" t="s">
        <v>63267</v>
      </c>
      <c r="O4211" t="s">
        <v>63268</v>
      </c>
      <c r="P4211" t="s">
        <v>63269</v>
      </c>
      <c r="Q4211" t="s">
        <v>63270</v>
      </c>
      <c r="R4211">
        <v>104</v>
      </c>
      <c r="S4211" t="s">
        <v>63271</v>
      </c>
      <c r="T4211" t="s">
        <v>318</v>
      </c>
      <c r="U4211">
        <v>184</v>
      </c>
      <c r="V4211" t="s">
        <v>63272</v>
      </c>
      <c r="W4211">
        <v>39</v>
      </c>
      <c r="AC4211">
        <v>0</v>
      </c>
    </row>
    <row r="4212" spans="1:29">
      <c r="A4212" t="s">
        <v>63273</v>
      </c>
      <c r="B4212" t="s">
        <v>63274</v>
      </c>
      <c r="C4212" t="s">
        <v>63275</v>
      </c>
      <c r="D4212" t="s">
        <v>8448</v>
      </c>
      <c r="E4212" t="s">
        <v>63276</v>
      </c>
      <c r="F4212" t="s">
        <v>40805</v>
      </c>
      <c r="G4212">
        <v>20.6</v>
      </c>
      <c r="H4212" t="s">
        <v>63277</v>
      </c>
      <c r="I4212" t="s">
        <v>63278</v>
      </c>
      <c r="J4212" t="s">
        <v>63279</v>
      </c>
      <c r="K4212">
        <v>67</v>
      </c>
      <c r="L4212" t="s">
        <v>63280</v>
      </c>
      <c r="M4212" t="s">
        <v>63281</v>
      </c>
      <c r="N4212" t="s">
        <v>63282</v>
      </c>
      <c r="O4212" t="s">
        <v>63283</v>
      </c>
      <c r="P4212" t="s">
        <v>63284</v>
      </c>
      <c r="R4212">
        <v>69</v>
      </c>
      <c r="S4212" t="s">
        <v>63285</v>
      </c>
      <c r="T4212" t="s">
        <v>4978</v>
      </c>
      <c r="U4212">
        <v>5</v>
      </c>
      <c r="V4212" t="s">
        <v>21756</v>
      </c>
      <c r="W4212">
        <v>32</v>
      </c>
      <c r="X4212" t="s">
        <v>63286</v>
      </c>
      <c r="Y4212" t="s">
        <v>63287</v>
      </c>
      <c r="Z4212" t="s">
        <v>63288</v>
      </c>
      <c r="AA4212" t="s">
        <v>63289</v>
      </c>
      <c r="AC4212">
        <v>0</v>
      </c>
    </row>
    <row r="4213" spans="1:29">
      <c r="A4213" t="s">
        <v>63290</v>
      </c>
      <c r="B4213" t="s">
        <v>63291</v>
      </c>
      <c r="C4213" t="s">
        <v>2313</v>
      </c>
      <c r="D4213" t="s">
        <v>63292</v>
      </c>
      <c r="E4213" t="s">
        <v>63293</v>
      </c>
      <c r="F4213" t="s">
        <v>63294</v>
      </c>
      <c r="G4213">
        <v>20.6</v>
      </c>
      <c r="H4213" t="s">
        <v>63295</v>
      </c>
      <c r="I4213" t="s">
        <v>63296</v>
      </c>
      <c r="J4213" t="s">
        <v>63297</v>
      </c>
      <c r="K4213">
        <v>43</v>
      </c>
      <c r="L4213" t="s">
        <v>63298</v>
      </c>
      <c r="M4213" t="s">
        <v>63299</v>
      </c>
      <c r="N4213" t="s">
        <v>63300</v>
      </c>
      <c r="O4213" t="s">
        <v>63301</v>
      </c>
      <c r="P4213" t="s">
        <v>63302</v>
      </c>
      <c r="Q4213" t="s">
        <v>63303</v>
      </c>
      <c r="R4213">
        <v>3</v>
      </c>
      <c r="U4213">
        <v>1</v>
      </c>
      <c r="V4213" t="s">
        <v>63304</v>
      </c>
      <c r="AA4213" t="s">
        <v>63305</v>
      </c>
      <c r="AC4213">
        <v>0</v>
      </c>
    </row>
    <row r="4214" spans="1:29">
      <c r="A4214" t="s">
        <v>14841</v>
      </c>
      <c r="B4214" t="s">
        <v>63306</v>
      </c>
      <c r="C4214" t="s">
        <v>201</v>
      </c>
      <c r="D4214" t="s">
        <v>202</v>
      </c>
      <c r="E4214" t="s">
        <v>63307</v>
      </c>
      <c r="F4214" t="s">
        <v>63308</v>
      </c>
      <c r="G4214">
        <v>20.6</v>
      </c>
      <c r="H4214" t="s">
        <v>14845</v>
      </c>
      <c r="I4214" t="s">
        <v>903</v>
      </c>
      <c r="J4214" t="s">
        <v>63309</v>
      </c>
      <c r="K4214">
        <v>7</v>
      </c>
      <c r="R4214">
        <v>152</v>
      </c>
      <c r="U4214">
        <v>1</v>
      </c>
      <c r="V4214" t="s">
        <v>63310</v>
      </c>
      <c r="AC4214">
        <v>0</v>
      </c>
    </row>
    <row r="4215" spans="1:29">
      <c r="A4215" t="s">
        <v>63311</v>
      </c>
      <c r="B4215" t="s">
        <v>63311</v>
      </c>
      <c r="C4215" t="s">
        <v>43562</v>
      </c>
      <c r="D4215" t="s">
        <v>23575</v>
      </c>
      <c r="E4215" t="s">
        <v>63312</v>
      </c>
      <c r="F4215" t="s">
        <v>58845</v>
      </c>
      <c r="G4215">
        <v>20.6</v>
      </c>
      <c r="H4215" t="s">
        <v>63313</v>
      </c>
      <c r="I4215" t="s">
        <v>63314</v>
      </c>
      <c r="J4215" t="s">
        <v>63315</v>
      </c>
      <c r="K4215">
        <v>53</v>
      </c>
      <c r="L4215" t="s">
        <v>63316</v>
      </c>
      <c r="M4215" t="s">
        <v>63317</v>
      </c>
      <c r="N4215" t="s">
        <v>63318</v>
      </c>
      <c r="O4215" t="s">
        <v>63319</v>
      </c>
      <c r="P4215" t="s">
        <v>63320</v>
      </c>
      <c r="Q4215" t="s">
        <v>63321</v>
      </c>
      <c r="R4215">
        <v>63</v>
      </c>
      <c r="S4215" t="s">
        <v>63322</v>
      </c>
      <c r="U4215">
        <v>40</v>
      </c>
      <c r="V4215" t="s">
        <v>63323</v>
      </c>
      <c r="W4215">
        <v>7</v>
      </c>
      <c r="X4215" t="s">
        <v>63324</v>
      </c>
      <c r="Y4215" t="s">
        <v>3511</v>
      </c>
      <c r="AA4215" t="s">
        <v>63325</v>
      </c>
      <c r="AC4215">
        <v>1</v>
      </c>
    </row>
    <row r="4216" spans="1:29">
      <c r="A4216" t="s">
        <v>63326</v>
      </c>
      <c r="B4216" t="s">
        <v>63327</v>
      </c>
      <c r="C4216" t="s">
        <v>39305</v>
      </c>
      <c r="D4216" t="s">
        <v>9684</v>
      </c>
      <c r="E4216" t="s">
        <v>63328</v>
      </c>
      <c r="F4216" t="s">
        <v>63329</v>
      </c>
      <c r="G4216">
        <v>20.6</v>
      </c>
      <c r="H4216" t="s">
        <v>63330</v>
      </c>
      <c r="I4216" t="s">
        <v>45277</v>
      </c>
      <c r="J4216" t="s">
        <v>63331</v>
      </c>
      <c r="K4216">
        <v>62</v>
      </c>
      <c r="L4216" t="s">
        <v>63332</v>
      </c>
      <c r="M4216" t="s">
        <v>63333</v>
      </c>
      <c r="Q4216" t="s">
        <v>63334</v>
      </c>
      <c r="R4216">
        <v>25</v>
      </c>
      <c r="S4216" t="s">
        <v>63335</v>
      </c>
      <c r="U4216">
        <v>6</v>
      </c>
      <c r="V4216" t="s">
        <v>63336</v>
      </c>
      <c r="W4216">
        <v>25</v>
      </c>
      <c r="X4216" t="s">
        <v>22992</v>
      </c>
      <c r="Y4216" t="s">
        <v>995</v>
      </c>
      <c r="AA4216" t="s">
        <v>63337</v>
      </c>
      <c r="AC4216">
        <v>0</v>
      </c>
    </row>
    <row r="4217" spans="1:29">
      <c r="A4217" t="s">
        <v>63338</v>
      </c>
      <c r="B4217" t="s">
        <v>63339</v>
      </c>
      <c r="C4217" t="s">
        <v>63340</v>
      </c>
      <c r="D4217" t="s">
        <v>445</v>
      </c>
      <c r="E4217" t="s">
        <v>63341</v>
      </c>
      <c r="F4217" t="s">
        <v>63342</v>
      </c>
      <c r="G4217">
        <v>20.6</v>
      </c>
      <c r="H4217" t="s">
        <v>63343</v>
      </c>
      <c r="I4217" t="s">
        <v>3199</v>
      </c>
      <c r="J4217" t="s">
        <v>63344</v>
      </c>
      <c r="K4217">
        <v>62</v>
      </c>
      <c r="L4217" t="s">
        <v>63345</v>
      </c>
      <c r="M4217" t="s">
        <v>63346</v>
      </c>
      <c r="R4217">
        <v>2</v>
      </c>
      <c r="U4217">
        <v>1</v>
      </c>
      <c r="V4217" t="s">
        <v>63347</v>
      </c>
      <c r="AA4217" t="s">
        <v>63348</v>
      </c>
      <c r="AC4217">
        <v>0</v>
      </c>
    </row>
    <row r="4218" spans="1:29">
      <c r="A4218" t="s">
        <v>63349</v>
      </c>
      <c r="B4218" t="s">
        <v>59089</v>
      </c>
      <c r="C4218" t="s">
        <v>17385</v>
      </c>
      <c r="D4218" t="s">
        <v>30828</v>
      </c>
      <c r="E4218" t="s">
        <v>63350</v>
      </c>
      <c r="F4218" t="s">
        <v>63351</v>
      </c>
      <c r="G4218">
        <v>20.6</v>
      </c>
      <c r="H4218" t="s">
        <v>63352</v>
      </c>
      <c r="I4218" t="s">
        <v>63353</v>
      </c>
      <c r="J4218" t="s">
        <v>63354</v>
      </c>
      <c r="K4218">
        <v>69</v>
      </c>
      <c r="L4218" t="s">
        <v>63355</v>
      </c>
      <c r="M4218" t="s">
        <v>63356</v>
      </c>
      <c r="N4218" t="s">
        <v>53978</v>
      </c>
      <c r="O4218" t="s">
        <v>63357</v>
      </c>
      <c r="P4218" t="s">
        <v>63358</v>
      </c>
      <c r="Q4218" t="s">
        <v>63359</v>
      </c>
      <c r="R4218">
        <v>10</v>
      </c>
      <c r="S4218" t="s">
        <v>63360</v>
      </c>
      <c r="U4218">
        <v>13</v>
      </c>
      <c r="V4218" t="s">
        <v>63361</v>
      </c>
      <c r="W4218">
        <v>2</v>
      </c>
      <c r="X4218" t="s">
        <v>63362</v>
      </c>
      <c r="Y4218" t="s">
        <v>63363</v>
      </c>
      <c r="AA4218" t="s">
        <v>63364</v>
      </c>
      <c r="AC4218">
        <v>0</v>
      </c>
    </row>
    <row r="4219" spans="1:29">
      <c r="A4219" t="s">
        <v>63365</v>
      </c>
      <c r="B4219" t="s">
        <v>63366</v>
      </c>
      <c r="C4219" t="s">
        <v>63367</v>
      </c>
      <c r="D4219" t="s">
        <v>54000</v>
      </c>
      <c r="E4219" t="s">
        <v>63368</v>
      </c>
      <c r="F4219" t="s">
        <v>63369</v>
      </c>
      <c r="G4219">
        <v>20.6</v>
      </c>
      <c r="H4219" t="s">
        <v>63370</v>
      </c>
      <c r="I4219" t="s">
        <v>62916</v>
      </c>
      <c r="J4219" t="s">
        <v>63371</v>
      </c>
      <c r="K4219">
        <v>65</v>
      </c>
      <c r="L4219" t="s">
        <v>63372</v>
      </c>
      <c r="M4219" t="s">
        <v>63373</v>
      </c>
      <c r="N4219" t="s">
        <v>63374</v>
      </c>
      <c r="O4219" t="s">
        <v>63375</v>
      </c>
      <c r="P4219" t="s">
        <v>63376</v>
      </c>
      <c r="Q4219" t="s">
        <v>63377</v>
      </c>
      <c r="R4219">
        <v>8</v>
      </c>
      <c r="S4219" t="s">
        <v>43678</v>
      </c>
      <c r="T4219" t="s">
        <v>254</v>
      </c>
      <c r="U4219">
        <v>3</v>
      </c>
      <c r="V4219" t="s">
        <v>63378</v>
      </c>
      <c r="W4219">
        <v>8</v>
      </c>
      <c r="X4219" t="s">
        <v>63379</v>
      </c>
      <c r="Y4219" t="s">
        <v>63380</v>
      </c>
      <c r="AA4219" t="s">
        <v>63381</v>
      </c>
      <c r="AC4219">
        <v>0</v>
      </c>
    </row>
    <row r="4220" spans="1:29">
      <c r="A4220" t="s">
        <v>63382</v>
      </c>
      <c r="B4220" t="s">
        <v>63383</v>
      </c>
      <c r="C4220" t="s">
        <v>63384</v>
      </c>
      <c r="D4220" t="s">
        <v>2428</v>
      </c>
      <c r="E4220" t="s">
        <v>63385</v>
      </c>
      <c r="F4220" t="s">
        <v>63386</v>
      </c>
      <c r="G4220">
        <v>20.6</v>
      </c>
      <c r="AA4220" t="s">
        <v>63387</v>
      </c>
      <c r="AC4220">
        <v>0</v>
      </c>
    </row>
    <row r="4221" spans="1:29">
      <c r="A4221" t="s">
        <v>63388</v>
      </c>
      <c r="B4221" t="s">
        <v>63389</v>
      </c>
      <c r="C4221" t="s">
        <v>8292</v>
      </c>
      <c r="D4221" t="s">
        <v>19441</v>
      </c>
      <c r="E4221" t="s">
        <v>63390</v>
      </c>
      <c r="F4221" t="s">
        <v>7463</v>
      </c>
      <c r="G4221">
        <v>20.6</v>
      </c>
      <c r="H4221" t="s">
        <v>63391</v>
      </c>
      <c r="I4221" t="s">
        <v>63392</v>
      </c>
      <c r="J4221" t="s">
        <v>63393</v>
      </c>
      <c r="K4221">
        <v>58</v>
      </c>
      <c r="L4221" t="s">
        <v>63394</v>
      </c>
      <c r="M4221" t="s">
        <v>63395</v>
      </c>
      <c r="N4221" t="s">
        <v>63396</v>
      </c>
      <c r="O4221" t="s">
        <v>63397</v>
      </c>
      <c r="P4221" t="s">
        <v>63398</v>
      </c>
      <c r="Q4221" t="s">
        <v>63399</v>
      </c>
      <c r="R4221">
        <v>22</v>
      </c>
      <c r="S4221" t="s">
        <v>63400</v>
      </c>
      <c r="T4221" t="s">
        <v>1450</v>
      </c>
      <c r="U4221">
        <v>23</v>
      </c>
      <c r="V4221" t="s">
        <v>63401</v>
      </c>
      <c r="X4221" t="s">
        <v>35563</v>
      </c>
      <c r="Y4221" t="s">
        <v>6000</v>
      </c>
      <c r="Z4221" t="s">
        <v>63402</v>
      </c>
      <c r="AA4221" t="s">
        <v>63403</v>
      </c>
      <c r="AC4221">
        <v>1</v>
      </c>
    </row>
    <row r="4222" spans="1:29">
      <c r="A4222" t="s">
        <v>63404</v>
      </c>
      <c r="B4222" t="s">
        <v>63405</v>
      </c>
      <c r="C4222" t="s">
        <v>304</v>
      </c>
      <c r="D4222" t="s">
        <v>63406</v>
      </c>
      <c r="E4222" t="s">
        <v>63407</v>
      </c>
      <c r="F4222" t="s">
        <v>20527</v>
      </c>
      <c r="G4222">
        <v>20.6</v>
      </c>
      <c r="H4222" t="s">
        <v>63408</v>
      </c>
      <c r="I4222" t="s">
        <v>63409</v>
      </c>
      <c r="J4222" t="s">
        <v>63410</v>
      </c>
      <c r="K4222">
        <v>63</v>
      </c>
      <c r="L4222" t="s">
        <v>63411</v>
      </c>
      <c r="M4222" t="s">
        <v>63412</v>
      </c>
      <c r="N4222" t="s">
        <v>63413</v>
      </c>
      <c r="O4222" t="s">
        <v>63414</v>
      </c>
      <c r="P4222" t="s">
        <v>63415</v>
      </c>
      <c r="Q4222" t="s">
        <v>63416</v>
      </c>
      <c r="R4222">
        <v>29</v>
      </c>
      <c r="S4222" t="s">
        <v>63417</v>
      </c>
      <c r="T4222" t="s">
        <v>204</v>
      </c>
      <c r="U4222">
        <v>12</v>
      </c>
      <c r="V4222" t="s">
        <v>63418</v>
      </c>
      <c r="W4222">
        <v>21</v>
      </c>
      <c r="X4222" t="s">
        <v>63419</v>
      </c>
      <c r="Y4222" t="s">
        <v>15432</v>
      </c>
      <c r="AA4222" t="s">
        <v>63420</v>
      </c>
      <c r="AC4222">
        <v>0</v>
      </c>
    </row>
    <row r="4223" spans="1:29">
      <c r="A4223" t="s">
        <v>63421</v>
      </c>
      <c r="B4223" t="s">
        <v>63421</v>
      </c>
      <c r="C4223" t="s">
        <v>8123</v>
      </c>
      <c r="D4223" t="s">
        <v>63422</v>
      </c>
      <c r="E4223" t="s">
        <v>63423</v>
      </c>
      <c r="F4223" t="s">
        <v>63424</v>
      </c>
      <c r="G4223">
        <v>20.6</v>
      </c>
      <c r="H4223" t="s">
        <v>63425</v>
      </c>
      <c r="I4223" t="s">
        <v>63426</v>
      </c>
      <c r="J4223" t="s">
        <v>63427</v>
      </c>
      <c r="K4223">
        <v>60</v>
      </c>
      <c r="L4223" t="s">
        <v>63428</v>
      </c>
      <c r="M4223" t="s">
        <v>63429</v>
      </c>
      <c r="N4223" t="s">
        <v>63430</v>
      </c>
      <c r="O4223" t="s">
        <v>63431</v>
      </c>
      <c r="P4223" t="s">
        <v>63432</v>
      </c>
      <c r="Q4223" t="s">
        <v>136</v>
      </c>
      <c r="R4223">
        <v>35</v>
      </c>
      <c r="S4223" t="s">
        <v>6457</v>
      </c>
      <c r="U4223">
        <v>11</v>
      </c>
      <c r="V4223" t="s">
        <v>63433</v>
      </c>
      <c r="W4223">
        <v>25</v>
      </c>
      <c r="X4223" t="s">
        <v>63434</v>
      </c>
      <c r="Y4223" t="s">
        <v>63435</v>
      </c>
      <c r="AA4223" t="s">
        <v>63436</v>
      </c>
      <c r="AC4223">
        <v>1</v>
      </c>
    </row>
    <row r="4224" spans="1:29">
      <c r="A4224" t="s">
        <v>63437</v>
      </c>
      <c r="B4224" t="s">
        <v>63438</v>
      </c>
      <c r="C4224" t="s">
        <v>63439</v>
      </c>
      <c r="D4224" t="s">
        <v>6597</v>
      </c>
      <c r="E4224" t="s">
        <v>63440</v>
      </c>
      <c r="F4224" t="s">
        <v>63441</v>
      </c>
      <c r="G4224">
        <v>20.6</v>
      </c>
      <c r="H4224" t="s">
        <v>63442</v>
      </c>
      <c r="I4224" t="s">
        <v>63443</v>
      </c>
      <c r="J4224" t="s">
        <v>63444</v>
      </c>
      <c r="K4224">
        <v>64</v>
      </c>
      <c r="L4224" t="s">
        <v>63445</v>
      </c>
      <c r="M4224" t="s">
        <v>63446</v>
      </c>
      <c r="N4224" t="s">
        <v>63447</v>
      </c>
      <c r="O4224" t="s">
        <v>63448</v>
      </c>
      <c r="P4224" t="s">
        <v>63449</v>
      </c>
      <c r="Q4224" t="s">
        <v>63450</v>
      </c>
      <c r="R4224">
        <v>10</v>
      </c>
      <c r="S4224" t="s">
        <v>4130</v>
      </c>
      <c r="T4224" t="s">
        <v>3207</v>
      </c>
      <c r="U4224">
        <v>12</v>
      </c>
      <c r="V4224" t="s">
        <v>63451</v>
      </c>
      <c r="X4224" t="s">
        <v>63452</v>
      </c>
      <c r="Y4224" t="s">
        <v>62821</v>
      </c>
      <c r="AA4224" t="s">
        <v>63453</v>
      </c>
      <c r="AC4224">
        <v>1</v>
      </c>
    </row>
    <row r="4225" spans="1:29">
      <c r="A4225" t="s">
        <v>63454</v>
      </c>
      <c r="B4225" t="s">
        <v>63454</v>
      </c>
      <c r="C4225" t="s">
        <v>10234</v>
      </c>
      <c r="D4225" t="s">
        <v>9950</v>
      </c>
      <c r="E4225" t="s">
        <v>63455</v>
      </c>
      <c r="F4225" t="s">
        <v>10451</v>
      </c>
      <c r="G4225">
        <v>20.6</v>
      </c>
      <c r="H4225" t="s">
        <v>63456</v>
      </c>
      <c r="I4225" t="s">
        <v>63457</v>
      </c>
      <c r="J4225" t="s">
        <v>63458</v>
      </c>
      <c r="L4225" t="s">
        <v>63459</v>
      </c>
      <c r="M4225" t="s">
        <v>63460</v>
      </c>
      <c r="N4225" t="s">
        <v>63461</v>
      </c>
      <c r="O4225" t="s">
        <v>63462</v>
      </c>
      <c r="P4225" t="s">
        <v>63463</v>
      </c>
      <c r="R4225">
        <v>6</v>
      </c>
      <c r="S4225" t="s">
        <v>63464</v>
      </c>
      <c r="U4225">
        <v>13</v>
      </c>
      <c r="V4225" t="s">
        <v>63465</v>
      </c>
      <c r="W4225">
        <v>1</v>
      </c>
      <c r="X4225" t="s">
        <v>63466</v>
      </c>
      <c r="Y4225" t="s">
        <v>215</v>
      </c>
      <c r="AA4225" t="s">
        <v>63467</v>
      </c>
      <c r="AC4225">
        <v>0</v>
      </c>
    </row>
    <row r="4226" spans="1:29">
      <c r="A4226" t="s">
        <v>63468</v>
      </c>
      <c r="B4226" t="s">
        <v>63468</v>
      </c>
      <c r="C4226" t="s">
        <v>43743</v>
      </c>
      <c r="D4226" t="s">
        <v>63469</v>
      </c>
      <c r="E4226" t="s">
        <v>63470</v>
      </c>
      <c r="F4226" t="s">
        <v>52801</v>
      </c>
      <c r="G4226">
        <v>20.6</v>
      </c>
      <c r="H4226" t="s">
        <v>63471</v>
      </c>
      <c r="I4226" t="s">
        <v>63472</v>
      </c>
      <c r="J4226" t="s">
        <v>63473</v>
      </c>
      <c r="K4226">
        <v>71</v>
      </c>
      <c r="L4226" t="s">
        <v>63474</v>
      </c>
      <c r="M4226" t="s">
        <v>63475</v>
      </c>
      <c r="N4226" t="s">
        <v>63476</v>
      </c>
      <c r="O4226" t="s">
        <v>63477</v>
      </c>
      <c r="P4226" t="s">
        <v>63478</v>
      </c>
      <c r="Q4226" t="s">
        <v>63479</v>
      </c>
      <c r="R4226">
        <v>81</v>
      </c>
      <c r="S4226" t="s">
        <v>63480</v>
      </c>
      <c r="T4226" t="s">
        <v>867</v>
      </c>
      <c r="U4226">
        <v>17</v>
      </c>
      <c r="V4226" t="s">
        <v>63481</v>
      </c>
      <c r="W4226">
        <v>13</v>
      </c>
      <c r="AC4226">
        <v>0</v>
      </c>
    </row>
    <row r="4227" spans="1:29">
      <c r="A4227" t="s">
        <v>63482</v>
      </c>
      <c r="B4227" t="s">
        <v>63483</v>
      </c>
      <c r="C4227" t="s">
        <v>2964</v>
      </c>
      <c r="D4227" t="s">
        <v>4585</v>
      </c>
      <c r="E4227" t="s">
        <v>63484</v>
      </c>
      <c r="F4227" t="s">
        <v>63485</v>
      </c>
      <c r="G4227">
        <v>20.6</v>
      </c>
      <c r="H4227" t="s">
        <v>63486</v>
      </c>
      <c r="I4227" t="s">
        <v>31659</v>
      </c>
      <c r="J4227" t="s">
        <v>63487</v>
      </c>
      <c r="K4227">
        <v>78</v>
      </c>
      <c r="L4227" t="s">
        <v>63488</v>
      </c>
      <c r="M4227" t="s">
        <v>63489</v>
      </c>
      <c r="N4227" t="s">
        <v>63490</v>
      </c>
      <c r="O4227" t="s">
        <v>63491</v>
      </c>
      <c r="P4227" t="s">
        <v>63492</v>
      </c>
      <c r="Q4227" t="s">
        <v>63493</v>
      </c>
      <c r="R4227">
        <v>5</v>
      </c>
      <c r="S4227" t="s">
        <v>26467</v>
      </c>
      <c r="T4227" t="s">
        <v>454</v>
      </c>
      <c r="U4227">
        <v>1</v>
      </c>
      <c r="V4227" t="s">
        <v>236</v>
      </c>
      <c r="W4227">
        <v>6</v>
      </c>
      <c r="X4227" t="s">
        <v>63494</v>
      </c>
      <c r="Y4227" t="s">
        <v>63495</v>
      </c>
      <c r="Z4227" t="s">
        <v>63496</v>
      </c>
      <c r="AA4227" t="s">
        <v>63497</v>
      </c>
      <c r="AC4227">
        <v>0</v>
      </c>
    </row>
    <row r="4228" spans="1:29">
      <c r="A4228" t="s">
        <v>63498</v>
      </c>
      <c r="B4228" t="s">
        <v>63499</v>
      </c>
      <c r="C4228" t="s">
        <v>50537</v>
      </c>
      <c r="D4228" t="s">
        <v>3923</v>
      </c>
      <c r="E4228" t="s">
        <v>63500</v>
      </c>
      <c r="F4228" t="s">
        <v>63501</v>
      </c>
      <c r="G4228">
        <v>20.6</v>
      </c>
      <c r="H4228" t="s">
        <v>63502</v>
      </c>
      <c r="I4228" t="s">
        <v>28577</v>
      </c>
      <c r="J4228" t="s">
        <v>63503</v>
      </c>
      <c r="L4228" t="s">
        <v>63504</v>
      </c>
      <c r="M4228" t="s">
        <v>63505</v>
      </c>
      <c r="Q4228" t="s">
        <v>44603</v>
      </c>
      <c r="R4228">
        <v>3</v>
      </c>
      <c r="S4228" t="s">
        <v>12854</v>
      </c>
      <c r="T4228" t="s">
        <v>55</v>
      </c>
      <c r="U4228">
        <v>5</v>
      </c>
      <c r="V4228" t="s">
        <v>63506</v>
      </c>
      <c r="W4228">
        <v>16</v>
      </c>
      <c r="Z4228" t="s">
        <v>63507</v>
      </c>
      <c r="AA4228" t="s">
        <v>63508</v>
      </c>
      <c r="AC4228">
        <v>1</v>
      </c>
    </row>
    <row r="4229" spans="1:29">
      <c r="A4229" t="s">
        <v>63509</v>
      </c>
      <c r="B4229" t="s">
        <v>5633</v>
      </c>
      <c r="C4229" t="s">
        <v>2699</v>
      </c>
      <c r="D4229" t="s">
        <v>5634</v>
      </c>
      <c r="E4229" t="s">
        <v>63510</v>
      </c>
      <c r="F4229" t="s">
        <v>63511</v>
      </c>
      <c r="G4229">
        <v>20.6</v>
      </c>
      <c r="H4229" t="s">
        <v>63512</v>
      </c>
      <c r="I4229" t="s">
        <v>63513</v>
      </c>
      <c r="J4229" t="s">
        <v>63514</v>
      </c>
      <c r="K4229">
        <v>65</v>
      </c>
      <c r="L4229" t="s">
        <v>63515</v>
      </c>
      <c r="M4229" t="s">
        <v>63516</v>
      </c>
      <c r="N4229" t="s">
        <v>63517</v>
      </c>
      <c r="O4229" t="s">
        <v>63518</v>
      </c>
      <c r="P4229" t="s">
        <v>63519</v>
      </c>
      <c r="R4229">
        <v>11</v>
      </c>
      <c r="S4229" t="s">
        <v>2367</v>
      </c>
      <c r="T4229" t="s">
        <v>55</v>
      </c>
      <c r="U4229">
        <v>1</v>
      </c>
      <c r="V4229" t="s">
        <v>53864</v>
      </c>
      <c r="W4229">
        <v>2</v>
      </c>
      <c r="X4229" t="s">
        <v>63520</v>
      </c>
      <c r="Y4229" t="s">
        <v>51658</v>
      </c>
      <c r="AA4229" t="s">
        <v>63521</v>
      </c>
      <c r="AC4229">
        <v>1</v>
      </c>
    </row>
    <row r="4230" spans="1:29">
      <c r="A4230" t="s">
        <v>63522</v>
      </c>
      <c r="B4230" t="s">
        <v>63522</v>
      </c>
      <c r="C4230" t="s">
        <v>2385</v>
      </c>
      <c r="D4230" t="s">
        <v>24610</v>
      </c>
      <c r="E4230" t="s">
        <v>63523</v>
      </c>
      <c r="F4230" t="s">
        <v>63524</v>
      </c>
      <c r="G4230">
        <v>20.6</v>
      </c>
      <c r="H4230" t="s">
        <v>63525</v>
      </c>
      <c r="I4230" t="s">
        <v>63526</v>
      </c>
      <c r="J4230" t="s">
        <v>63527</v>
      </c>
      <c r="K4230">
        <v>59</v>
      </c>
      <c r="L4230" t="s">
        <v>63528</v>
      </c>
      <c r="M4230" t="s">
        <v>63529</v>
      </c>
      <c r="N4230" t="s">
        <v>63530</v>
      </c>
      <c r="O4230" t="s">
        <v>63531</v>
      </c>
      <c r="P4230" t="s">
        <v>63532</v>
      </c>
      <c r="Q4230" t="s">
        <v>63533</v>
      </c>
      <c r="R4230">
        <v>15</v>
      </c>
      <c r="S4230" t="s">
        <v>63534</v>
      </c>
      <c r="T4230" t="s">
        <v>1260</v>
      </c>
      <c r="U4230">
        <v>15</v>
      </c>
      <c r="V4230" t="s">
        <v>63535</v>
      </c>
      <c r="W4230">
        <v>7</v>
      </c>
      <c r="X4230" t="s">
        <v>63536</v>
      </c>
      <c r="Y4230" t="s">
        <v>63537</v>
      </c>
      <c r="AC4230">
        <v>1</v>
      </c>
    </row>
    <row r="4231" spans="1:29">
      <c r="A4231" t="s">
        <v>63538</v>
      </c>
      <c r="B4231" t="s">
        <v>63539</v>
      </c>
      <c r="C4231" t="s">
        <v>15202</v>
      </c>
      <c r="D4231" t="s">
        <v>11599</v>
      </c>
      <c r="E4231" t="s">
        <v>63540</v>
      </c>
      <c r="F4231" t="s">
        <v>63541</v>
      </c>
      <c r="G4231">
        <v>20.6</v>
      </c>
      <c r="H4231" t="s">
        <v>63542</v>
      </c>
      <c r="I4231" t="s">
        <v>63543</v>
      </c>
      <c r="J4231" t="s">
        <v>63544</v>
      </c>
      <c r="K4231">
        <v>61</v>
      </c>
      <c r="L4231" t="s">
        <v>63545</v>
      </c>
      <c r="M4231" t="s">
        <v>63546</v>
      </c>
      <c r="N4231" t="s">
        <v>63547</v>
      </c>
      <c r="O4231" t="s">
        <v>63548</v>
      </c>
      <c r="P4231" t="s">
        <v>63549</v>
      </c>
      <c r="Q4231" t="s">
        <v>63550</v>
      </c>
      <c r="R4231">
        <v>17</v>
      </c>
      <c r="S4231" t="s">
        <v>55171</v>
      </c>
      <c r="T4231" t="s">
        <v>427</v>
      </c>
      <c r="U4231">
        <v>5</v>
      </c>
      <c r="V4231" t="s">
        <v>63551</v>
      </c>
      <c r="W4231">
        <v>5</v>
      </c>
      <c r="X4231" t="s">
        <v>63552</v>
      </c>
      <c r="Y4231" t="s">
        <v>4748</v>
      </c>
      <c r="Z4231" t="s">
        <v>63553</v>
      </c>
      <c r="AA4231" t="s">
        <v>63554</v>
      </c>
      <c r="AC4231">
        <v>1</v>
      </c>
    </row>
    <row r="4232" spans="1:29">
      <c r="A4232" t="s">
        <v>43841</v>
      </c>
      <c r="B4232" t="s">
        <v>43841</v>
      </c>
      <c r="C4232" t="s">
        <v>2623</v>
      </c>
      <c r="D4232" t="s">
        <v>9722</v>
      </c>
      <c r="E4232" t="s">
        <v>63555</v>
      </c>
      <c r="F4232" t="s">
        <v>63556</v>
      </c>
      <c r="G4232">
        <v>20.6</v>
      </c>
      <c r="H4232" t="s">
        <v>63557</v>
      </c>
      <c r="I4232" t="s">
        <v>49588</v>
      </c>
      <c r="J4232" t="s">
        <v>63558</v>
      </c>
      <c r="K4232">
        <v>62</v>
      </c>
      <c r="L4232" t="s">
        <v>63559</v>
      </c>
      <c r="M4232" t="s">
        <v>63560</v>
      </c>
      <c r="N4232" t="s">
        <v>63561</v>
      </c>
      <c r="O4232" t="s">
        <v>63562</v>
      </c>
      <c r="P4232" t="s">
        <v>63563</v>
      </c>
      <c r="Q4232" t="s">
        <v>63564</v>
      </c>
      <c r="R4232">
        <v>10</v>
      </c>
      <c r="S4232" t="s">
        <v>13954</v>
      </c>
      <c r="T4232" t="s">
        <v>34</v>
      </c>
      <c r="U4232">
        <v>2</v>
      </c>
      <c r="V4232" t="s">
        <v>63565</v>
      </c>
      <c r="W4232">
        <v>7</v>
      </c>
      <c r="X4232" t="s">
        <v>63566</v>
      </c>
      <c r="Y4232" t="s">
        <v>47453</v>
      </c>
      <c r="AA4232" t="s">
        <v>63567</v>
      </c>
      <c r="AC4232">
        <v>1</v>
      </c>
    </row>
    <row r="4233" spans="1:29">
      <c r="A4233" t="s">
        <v>63568</v>
      </c>
      <c r="B4233" t="s">
        <v>63569</v>
      </c>
      <c r="C4233" t="s">
        <v>13315</v>
      </c>
      <c r="D4233" t="s">
        <v>3062</v>
      </c>
      <c r="E4233" t="s">
        <v>63570</v>
      </c>
      <c r="F4233" t="s">
        <v>36607</v>
      </c>
      <c r="G4233">
        <v>20.6</v>
      </c>
      <c r="H4233" t="s">
        <v>63571</v>
      </c>
      <c r="I4233" t="s">
        <v>53686</v>
      </c>
      <c r="J4233" t="s">
        <v>63572</v>
      </c>
      <c r="L4233" t="s">
        <v>63573</v>
      </c>
      <c r="M4233" t="s">
        <v>63574</v>
      </c>
      <c r="N4233" t="s">
        <v>63575</v>
      </c>
      <c r="O4233" t="s">
        <v>63576</v>
      </c>
      <c r="P4233" t="s">
        <v>63577</v>
      </c>
      <c r="S4233" t="s">
        <v>2095</v>
      </c>
      <c r="U4233">
        <v>1</v>
      </c>
      <c r="V4233" t="s">
        <v>36922</v>
      </c>
      <c r="X4233" t="s">
        <v>63578</v>
      </c>
      <c r="Y4233" t="s">
        <v>8737</v>
      </c>
      <c r="AA4233" t="s">
        <v>63579</v>
      </c>
      <c r="AC4233">
        <v>0</v>
      </c>
    </row>
    <row r="4234" spans="1:29">
      <c r="A4234" t="s">
        <v>63580</v>
      </c>
      <c r="B4234" t="s">
        <v>63580</v>
      </c>
      <c r="C4234" t="s">
        <v>3196</v>
      </c>
      <c r="D4234" t="s">
        <v>63581</v>
      </c>
      <c r="E4234" t="s">
        <v>63582</v>
      </c>
      <c r="F4234" t="s">
        <v>63583</v>
      </c>
      <c r="G4234">
        <v>20.6</v>
      </c>
      <c r="H4234" t="s">
        <v>63584</v>
      </c>
      <c r="I4234" t="s">
        <v>1918</v>
      </c>
      <c r="J4234" t="s">
        <v>63585</v>
      </c>
      <c r="L4234" t="s">
        <v>63586</v>
      </c>
      <c r="M4234" t="s">
        <v>63587</v>
      </c>
      <c r="Q4234" t="s">
        <v>63588</v>
      </c>
      <c r="AC4234">
        <v>0</v>
      </c>
    </row>
    <row r="4235" spans="1:29">
      <c r="A4235" t="s">
        <v>63589</v>
      </c>
      <c r="B4235" t="s">
        <v>63589</v>
      </c>
      <c r="C4235" t="s">
        <v>9967</v>
      </c>
      <c r="D4235" t="s">
        <v>8081</v>
      </c>
      <c r="E4235" t="s">
        <v>63590</v>
      </c>
      <c r="F4235" t="s">
        <v>63591</v>
      </c>
      <c r="G4235">
        <v>20.6</v>
      </c>
      <c r="H4235" t="s">
        <v>63592</v>
      </c>
      <c r="I4235" t="s">
        <v>63593</v>
      </c>
      <c r="J4235" t="s">
        <v>63594</v>
      </c>
      <c r="K4235">
        <v>66</v>
      </c>
      <c r="L4235" t="s">
        <v>63595</v>
      </c>
      <c r="M4235" t="s">
        <v>63596</v>
      </c>
      <c r="N4235" t="s">
        <v>63597</v>
      </c>
      <c r="O4235" t="s">
        <v>63598</v>
      </c>
      <c r="P4235" t="s">
        <v>63599</v>
      </c>
      <c r="Q4235" t="s">
        <v>63600</v>
      </c>
      <c r="R4235">
        <v>14</v>
      </c>
      <c r="S4235" t="s">
        <v>8883</v>
      </c>
      <c r="W4235">
        <v>2</v>
      </c>
      <c r="X4235" t="s">
        <v>63601</v>
      </c>
      <c r="Y4235" t="s">
        <v>775</v>
      </c>
      <c r="AA4235" t="s">
        <v>63602</v>
      </c>
      <c r="AC4235">
        <v>0</v>
      </c>
    </row>
    <row r="4236" spans="1:29">
      <c r="A4236" t="s">
        <v>63603</v>
      </c>
      <c r="B4236" t="s">
        <v>63603</v>
      </c>
      <c r="C4236" t="s">
        <v>63604</v>
      </c>
      <c r="D4236" t="s">
        <v>9076</v>
      </c>
      <c r="E4236" t="s">
        <v>63605</v>
      </c>
      <c r="F4236" t="s">
        <v>42278</v>
      </c>
      <c r="G4236">
        <v>20.6</v>
      </c>
      <c r="H4236" t="s">
        <v>63606</v>
      </c>
      <c r="I4236" t="s">
        <v>63607</v>
      </c>
      <c r="J4236" t="s">
        <v>63608</v>
      </c>
      <c r="K4236">
        <v>68</v>
      </c>
      <c r="L4236" t="s">
        <v>63609</v>
      </c>
      <c r="M4236" t="s">
        <v>63610</v>
      </c>
      <c r="N4236" t="s">
        <v>63611</v>
      </c>
      <c r="O4236" t="s">
        <v>63612</v>
      </c>
      <c r="P4236" t="s">
        <v>63613</v>
      </c>
      <c r="Q4236" t="s">
        <v>63614</v>
      </c>
      <c r="R4236">
        <v>51</v>
      </c>
      <c r="S4236" t="s">
        <v>63615</v>
      </c>
      <c r="T4236" t="s">
        <v>329</v>
      </c>
      <c r="U4236">
        <v>12</v>
      </c>
      <c r="V4236" t="s">
        <v>63616</v>
      </c>
      <c r="X4236" t="s">
        <v>63617</v>
      </c>
      <c r="Y4236" t="s">
        <v>46443</v>
      </c>
      <c r="Z4236" t="s">
        <v>63618</v>
      </c>
      <c r="AA4236" t="s">
        <v>63619</v>
      </c>
      <c r="AC4236">
        <v>0</v>
      </c>
    </row>
    <row r="4237" spans="1:29">
      <c r="A4237" t="s">
        <v>63620</v>
      </c>
      <c r="B4237" t="s">
        <v>15430</v>
      </c>
      <c r="C4237" t="s">
        <v>1024</v>
      </c>
      <c r="D4237" t="s">
        <v>11599</v>
      </c>
      <c r="E4237" t="s">
        <v>63621</v>
      </c>
      <c r="F4237" t="s">
        <v>63622</v>
      </c>
      <c r="G4237">
        <v>20.6</v>
      </c>
      <c r="H4237" t="s">
        <v>63623</v>
      </c>
      <c r="I4237" t="s">
        <v>63624</v>
      </c>
      <c r="J4237" t="s">
        <v>63625</v>
      </c>
      <c r="K4237">
        <v>63</v>
      </c>
      <c r="L4237" t="s">
        <v>63626</v>
      </c>
      <c r="M4237" t="s">
        <v>63627</v>
      </c>
      <c r="N4237" t="s">
        <v>2306</v>
      </c>
      <c r="O4237" t="s">
        <v>63628</v>
      </c>
      <c r="P4237" t="s">
        <v>63629</v>
      </c>
      <c r="Q4237" t="s">
        <v>36546</v>
      </c>
      <c r="R4237">
        <v>14</v>
      </c>
      <c r="S4237" t="s">
        <v>2200</v>
      </c>
      <c r="U4237">
        <v>1</v>
      </c>
      <c r="V4237" t="s">
        <v>48594</v>
      </c>
      <c r="W4237">
        <v>2</v>
      </c>
      <c r="X4237" t="s">
        <v>63630</v>
      </c>
      <c r="Y4237" t="s">
        <v>39074</v>
      </c>
      <c r="AA4237" t="s">
        <v>63631</v>
      </c>
      <c r="AC4237">
        <v>0</v>
      </c>
    </row>
    <row r="4238" spans="1:29">
      <c r="A4238" t="s">
        <v>63632</v>
      </c>
      <c r="B4238" t="s">
        <v>63633</v>
      </c>
      <c r="C4238" t="s">
        <v>63634</v>
      </c>
      <c r="D4238" t="s">
        <v>4585</v>
      </c>
      <c r="E4238" t="s">
        <v>63635</v>
      </c>
      <c r="F4238" t="s">
        <v>63636</v>
      </c>
      <c r="G4238">
        <v>20.6</v>
      </c>
      <c r="H4238" t="s">
        <v>63637</v>
      </c>
      <c r="I4238" t="s">
        <v>63638</v>
      </c>
      <c r="J4238" t="s">
        <v>63639</v>
      </c>
      <c r="K4238">
        <v>58</v>
      </c>
      <c r="L4238" t="s">
        <v>63640</v>
      </c>
      <c r="M4238" t="s">
        <v>63641</v>
      </c>
      <c r="N4238" t="s">
        <v>5138</v>
      </c>
      <c r="O4238" t="s">
        <v>16665</v>
      </c>
      <c r="P4238" t="s">
        <v>63642</v>
      </c>
      <c r="Q4238" t="s">
        <v>63643</v>
      </c>
      <c r="R4238">
        <v>7</v>
      </c>
      <c r="S4238" t="s">
        <v>46529</v>
      </c>
      <c r="U4238">
        <v>3</v>
      </c>
      <c r="V4238" t="s">
        <v>63644</v>
      </c>
      <c r="W4238">
        <v>6</v>
      </c>
      <c r="Z4238" t="s">
        <v>63645</v>
      </c>
      <c r="AA4238" t="s">
        <v>63646</v>
      </c>
      <c r="AC4238">
        <v>0</v>
      </c>
    </row>
    <row r="4239" spans="1:29">
      <c r="A4239" t="s">
        <v>63647</v>
      </c>
      <c r="B4239" t="s">
        <v>63647</v>
      </c>
      <c r="C4239" t="s">
        <v>8868</v>
      </c>
      <c r="D4239" t="s">
        <v>16928</v>
      </c>
      <c r="E4239" t="s">
        <v>63648</v>
      </c>
      <c r="F4239" t="s">
        <v>63649</v>
      </c>
      <c r="G4239">
        <v>20.6</v>
      </c>
      <c r="H4239" t="s">
        <v>63650</v>
      </c>
      <c r="I4239" t="s">
        <v>52475</v>
      </c>
      <c r="J4239" t="s">
        <v>63651</v>
      </c>
      <c r="L4239" t="s">
        <v>63652</v>
      </c>
      <c r="M4239" t="s">
        <v>63653</v>
      </c>
      <c r="Q4239" t="s">
        <v>63654</v>
      </c>
      <c r="U4239">
        <v>17</v>
      </c>
      <c r="V4239" t="s">
        <v>63655</v>
      </c>
      <c r="W4239">
        <v>13</v>
      </c>
      <c r="AC4239">
        <v>1</v>
      </c>
    </row>
    <row r="4240" spans="1:29">
      <c r="A4240" t="s">
        <v>63656</v>
      </c>
      <c r="B4240" t="s">
        <v>26915</v>
      </c>
      <c r="C4240" t="s">
        <v>25081</v>
      </c>
      <c r="D4240" t="s">
        <v>23943</v>
      </c>
      <c r="E4240" t="s">
        <v>63657</v>
      </c>
      <c r="F4240" t="s">
        <v>63658</v>
      </c>
      <c r="G4240">
        <v>20.6</v>
      </c>
      <c r="H4240" t="s">
        <v>63659</v>
      </c>
      <c r="I4240" t="s">
        <v>63660</v>
      </c>
      <c r="J4240" t="s">
        <v>63661</v>
      </c>
      <c r="K4240">
        <v>69</v>
      </c>
      <c r="L4240" t="s">
        <v>63662</v>
      </c>
      <c r="M4240" t="s">
        <v>63663</v>
      </c>
      <c r="N4240" t="s">
        <v>63664</v>
      </c>
      <c r="O4240" t="s">
        <v>63665</v>
      </c>
      <c r="P4240" t="s">
        <v>63666</v>
      </c>
      <c r="Q4240" t="s">
        <v>63667</v>
      </c>
      <c r="R4240">
        <v>20</v>
      </c>
      <c r="S4240" t="s">
        <v>58317</v>
      </c>
      <c r="T4240" t="s">
        <v>698</v>
      </c>
      <c r="U4240">
        <v>11</v>
      </c>
      <c r="V4240" t="s">
        <v>63668</v>
      </c>
      <c r="W4240">
        <v>18</v>
      </c>
      <c r="X4240" t="s">
        <v>63669</v>
      </c>
      <c r="Y4240" t="s">
        <v>63670</v>
      </c>
      <c r="AA4240" t="s">
        <v>63671</v>
      </c>
      <c r="AC4240">
        <v>0</v>
      </c>
    </row>
    <row r="4241" spans="1:29">
      <c r="A4241" t="s">
        <v>63672</v>
      </c>
      <c r="B4241" t="s">
        <v>63673</v>
      </c>
      <c r="C4241" t="s">
        <v>20036</v>
      </c>
      <c r="D4241" t="s">
        <v>6597</v>
      </c>
      <c r="E4241" t="s">
        <v>63674</v>
      </c>
      <c r="F4241" t="s">
        <v>17543</v>
      </c>
      <c r="G4241">
        <v>20.5</v>
      </c>
      <c r="H4241" t="s">
        <v>63675</v>
      </c>
      <c r="I4241" t="s">
        <v>63676</v>
      </c>
      <c r="J4241" t="s">
        <v>63677</v>
      </c>
      <c r="K4241">
        <v>76</v>
      </c>
      <c r="L4241" t="s">
        <v>63678</v>
      </c>
      <c r="M4241" t="s">
        <v>63679</v>
      </c>
      <c r="N4241" t="s">
        <v>63680</v>
      </c>
      <c r="O4241" t="s">
        <v>63681</v>
      </c>
      <c r="P4241" t="s">
        <v>63682</v>
      </c>
      <c r="Q4241" t="s">
        <v>63683</v>
      </c>
      <c r="R4241">
        <v>52</v>
      </c>
      <c r="S4241" t="s">
        <v>26273</v>
      </c>
      <c r="T4241" t="s">
        <v>447</v>
      </c>
      <c r="U4241">
        <v>13</v>
      </c>
      <c r="V4241" t="s">
        <v>63684</v>
      </c>
      <c r="W4241">
        <v>20</v>
      </c>
      <c r="X4241" t="s">
        <v>63685</v>
      </c>
      <c r="Y4241" t="s">
        <v>63686</v>
      </c>
      <c r="Z4241" t="s">
        <v>63687</v>
      </c>
      <c r="AA4241" t="s">
        <v>63688</v>
      </c>
      <c r="AC4241">
        <v>1</v>
      </c>
    </row>
    <row r="4242" spans="1:29">
      <c r="A4242" t="s">
        <v>63689</v>
      </c>
      <c r="B4242" t="s">
        <v>63690</v>
      </c>
      <c r="C4242" t="s">
        <v>63691</v>
      </c>
      <c r="D4242" t="s">
        <v>13500</v>
      </c>
      <c r="E4242" t="s">
        <v>63692</v>
      </c>
      <c r="F4242" t="s">
        <v>24718</v>
      </c>
      <c r="G4242">
        <v>20.5</v>
      </c>
      <c r="H4242" t="s">
        <v>63693</v>
      </c>
      <c r="I4242" t="s">
        <v>63694</v>
      </c>
      <c r="J4242" t="s">
        <v>63695</v>
      </c>
      <c r="K4242">
        <v>58</v>
      </c>
      <c r="L4242" t="s">
        <v>63696</v>
      </c>
      <c r="M4242" t="s">
        <v>63697</v>
      </c>
      <c r="N4242" t="s">
        <v>63698</v>
      </c>
      <c r="O4242" t="s">
        <v>63699</v>
      </c>
      <c r="P4242" t="s">
        <v>63700</v>
      </c>
      <c r="Q4242" t="s">
        <v>63701</v>
      </c>
      <c r="R4242">
        <v>3</v>
      </c>
      <c r="S4242" t="s">
        <v>2580</v>
      </c>
      <c r="U4242">
        <v>4</v>
      </c>
      <c r="V4242" t="s">
        <v>63702</v>
      </c>
      <c r="W4242">
        <v>2</v>
      </c>
      <c r="Z4242" t="s">
        <v>63703</v>
      </c>
      <c r="AA4242" t="s">
        <v>63704</v>
      </c>
      <c r="AC4242">
        <v>0</v>
      </c>
    </row>
    <row r="4243" spans="1:29">
      <c r="A4243" t="s">
        <v>63705</v>
      </c>
      <c r="B4243" t="s">
        <v>63705</v>
      </c>
      <c r="C4243" t="s">
        <v>63706</v>
      </c>
      <c r="D4243" t="s">
        <v>63707</v>
      </c>
      <c r="E4243" t="s">
        <v>63708</v>
      </c>
      <c r="F4243" t="s">
        <v>56885</v>
      </c>
      <c r="G4243">
        <v>20.5</v>
      </c>
      <c r="H4243" t="s">
        <v>63709</v>
      </c>
      <c r="I4243" t="s">
        <v>63710</v>
      </c>
      <c r="J4243" t="s">
        <v>63711</v>
      </c>
      <c r="K4243">
        <v>55</v>
      </c>
      <c r="L4243" t="s">
        <v>63712</v>
      </c>
      <c r="M4243" t="s">
        <v>63713</v>
      </c>
      <c r="N4243" t="s">
        <v>63714</v>
      </c>
      <c r="O4243" t="s">
        <v>63715</v>
      </c>
      <c r="P4243" t="s">
        <v>63716</v>
      </c>
      <c r="Q4243" t="s">
        <v>63717</v>
      </c>
      <c r="R4243">
        <v>1</v>
      </c>
      <c r="S4243" t="s">
        <v>55</v>
      </c>
      <c r="W4243">
        <v>2</v>
      </c>
      <c r="AA4243" t="s">
        <v>63718</v>
      </c>
      <c r="AC4243">
        <v>0</v>
      </c>
    </row>
    <row r="4244" spans="1:29">
      <c r="A4244" t="s">
        <v>63719</v>
      </c>
      <c r="B4244" t="s">
        <v>63719</v>
      </c>
      <c r="C4244" t="s">
        <v>63720</v>
      </c>
      <c r="D4244" t="s">
        <v>1025</v>
      </c>
      <c r="E4244" t="s">
        <v>63721</v>
      </c>
      <c r="F4244" t="s">
        <v>39978</v>
      </c>
      <c r="G4244">
        <v>20.5</v>
      </c>
      <c r="H4244" t="s">
        <v>63722</v>
      </c>
      <c r="I4244" t="s">
        <v>63723</v>
      </c>
      <c r="J4244" t="s">
        <v>63724</v>
      </c>
      <c r="K4244">
        <v>67</v>
      </c>
      <c r="L4244" t="s">
        <v>63725</v>
      </c>
      <c r="M4244" t="s">
        <v>63726</v>
      </c>
      <c r="N4244" t="s">
        <v>63727</v>
      </c>
      <c r="O4244" t="s">
        <v>63728</v>
      </c>
      <c r="P4244" t="s">
        <v>63729</v>
      </c>
      <c r="R4244">
        <v>4</v>
      </c>
      <c r="S4244" t="s">
        <v>42025</v>
      </c>
      <c r="T4244" t="s">
        <v>349</v>
      </c>
      <c r="U4244">
        <v>6</v>
      </c>
      <c r="V4244" t="s">
        <v>63730</v>
      </c>
      <c r="W4244">
        <v>6</v>
      </c>
      <c r="Z4244" t="s">
        <v>63731</v>
      </c>
      <c r="AA4244" t="s">
        <v>63732</v>
      </c>
      <c r="AC4244">
        <v>0</v>
      </c>
    </row>
    <row r="4245" spans="1:29">
      <c r="A4245" t="s">
        <v>63733</v>
      </c>
      <c r="B4245" t="s">
        <v>63733</v>
      </c>
      <c r="C4245" t="s">
        <v>63734</v>
      </c>
      <c r="D4245" t="s">
        <v>27217</v>
      </c>
      <c r="E4245" t="s">
        <v>63735</v>
      </c>
      <c r="F4245" t="s">
        <v>63736</v>
      </c>
      <c r="G4245">
        <v>20.5</v>
      </c>
      <c r="H4245" t="s">
        <v>63737</v>
      </c>
      <c r="I4245" t="s">
        <v>63738</v>
      </c>
      <c r="J4245" t="s">
        <v>63739</v>
      </c>
      <c r="K4245">
        <v>57</v>
      </c>
      <c r="L4245" t="s">
        <v>63740</v>
      </c>
      <c r="M4245" t="s">
        <v>63741</v>
      </c>
      <c r="N4245" t="s">
        <v>63742</v>
      </c>
      <c r="O4245" t="s">
        <v>63743</v>
      </c>
      <c r="P4245" t="s">
        <v>63744</v>
      </c>
      <c r="Q4245" t="s">
        <v>63745</v>
      </c>
      <c r="R4245">
        <v>9</v>
      </c>
      <c r="S4245" t="s">
        <v>63746</v>
      </c>
      <c r="U4245">
        <v>9</v>
      </c>
      <c r="V4245" t="s">
        <v>33551</v>
      </c>
      <c r="W4245">
        <v>6</v>
      </c>
      <c r="AA4245" t="s">
        <v>63747</v>
      </c>
      <c r="AC4245">
        <v>1</v>
      </c>
    </row>
    <row r="4246" spans="1:29">
      <c r="A4246" t="s">
        <v>63748</v>
      </c>
      <c r="B4246" t="s">
        <v>63749</v>
      </c>
      <c r="C4246" t="s">
        <v>554</v>
      </c>
      <c r="D4246" t="s">
        <v>63750</v>
      </c>
      <c r="E4246" t="s">
        <v>63751</v>
      </c>
      <c r="F4246" t="s">
        <v>63752</v>
      </c>
      <c r="G4246">
        <v>20.5</v>
      </c>
      <c r="H4246" t="s">
        <v>63753</v>
      </c>
      <c r="I4246" t="s">
        <v>63754</v>
      </c>
      <c r="J4246" t="s">
        <v>63755</v>
      </c>
      <c r="K4246">
        <v>77</v>
      </c>
      <c r="L4246" t="s">
        <v>63756</v>
      </c>
      <c r="M4246" t="s">
        <v>63757</v>
      </c>
      <c r="N4246" t="s">
        <v>43165</v>
      </c>
      <c r="O4246" t="s">
        <v>63758</v>
      </c>
      <c r="P4246" t="s">
        <v>63759</v>
      </c>
      <c r="Q4246" t="s">
        <v>63760</v>
      </c>
      <c r="R4246">
        <v>139</v>
      </c>
      <c r="S4246" t="s">
        <v>46841</v>
      </c>
      <c r="U4246">
        <v>77</v>
      </c>
      <c r="V4246" t="s">
        <v>63761</v>
      </c>
      <c r="W4246">
        <v>43</v>
      </c>
      <c r="AA4246" t="s">
        <v>63762</v>
      </c>
      <c r="AC4246">
        <v>1</v>
      </c>
    </row>
    <row r="4247" spans="1:29">
      <c r="A4247" t="s">
        <v>63763</v>
      </c>
      <c r="B4247" t="s">
        <v>63764</v>
      </c>
      <c r="C4247" t="s">
        <v>11815</v>
      </c>
      <c r="D4247" t="s">
        <v>63765</v>
      </c>
      <c r="E4247" t="s">
        <v>63766</v>
      </c>
      <c r="F4247" t="s">
        <v>63767</v>
      </c>
      <c r="G4247">
        <v>20.5</v>
      </c>
      <c r="H4247" t="s">
        <v>63768</v>
      </c>
      <c r="I4247" t="s">
        <v>2506</v>
      </c>
      <c r="J4247" t="s">
        <v>63769</v>
      </c>
      <c r="L4247" t="s">
        <v>63770</v>
      </c>
      <c r="M4247" t="s">
        <v>63771</v>
      </c>
      <c r="Q4247" t="s">
        <v>63772</v>
      </c>
      <c r="S4247" t="s">
        <v>63773</v>
      </c>
      <c r="AC4247">
        <v>0</v>
      </c>
    </row>
    <row r="4248" spans="1:29">
      <c r="A4248" t="s">
        <v>63774</v>
      </c>
      <c r="B4248" t="s">
        <v>63774</v>
      </c>
      <c r="C4248" t="s">
        <v>22016</v>
      </c>
      <c r="D4248" t="s">
        <v>63775</v>
      </c>
      <c r="E4248" t="s">
        <v>63776</v>
      </c>
      <c r="F4248" t="s">
        <v>63777</v>
      </c>
      <c r="G4248">
        <v>20.5</v>
      </c>
      <c r="H4248" t="s">
        <v>63778</v>
      </c>
      <c r="I4248" t="s">
        <v>63779</v>
      </c>
      <c r="J4248" t="s">
        <v>63780</v>
      </c>
      <c r="K4248">
        <v>62</v>
      </c>
      <c r="L4248" t="s">
        <v>63781</v>
      </c>
      <c r="M4248" t="s">
        <v>63782</v>
      </c>
      <c r="N4248" t="s">
        <v>63783</v>
      </c>
      <c r="O4248" t="s">
        <v>63784</v>
      </c>
      <c r="P4248" t="s">
        <v>63785</v>
      </c>
      <c r="Q4248" t="s">
        <v>63786</v>
      </c>
      <c r="R4248">
        <v>26</v>
      </c>
      <c r="S4248" t="s">
        <v>63787</v>
      </c>
      <c r="T4248" t="s">
        <v>876</v>
      </c>
      <c r="U4248">
        <v>6</v>
      </c>
      <c r="V4248" t="s">
        <v>10017</v>
      </c>
      <c r="W4248">
        <v>10</v>
      </c>
      <c r="AC4248">
        <v>1</v>
      </c>
    </row>
    <row r="4249" spans="1:29">
      <c r="A4249" t="s">
        <v>63788</v>
      </c>
      <c r="B4249" t="s">
        <v>2218</v>
      </c>
      <c r="C4249" t="s">
        <v>1002</v>
      </c>
      <c r="D4249" t="s">
        <v>1228</v>
      </c>
      <c r="E4249" t="s">
        <v>63789</v>
      </c>
      <c r="F4249" t="s">
        <v>63790</v>
      </c>
      <c r="G4249">
        <v>20.5</v>
      </c>
      <c r="H4249" t="s">
        <v>63791</v>
      </c>
      <c r="I4249" t="s">
        <v>10399</v>
      </c>
      <c r="J4249" t="s">
        <v>63792</v>
      </c>
      <c r="K4249">
        <v>43</v>
      </c>
      <c r="L4249" t="s">
        <v>63793</v>
      </c>
      <c r="M4249" t="s">
        <v>63794</v>
      </c>
      <c r="N4249" t="s">
        <v>1460</v>
      </c>
      <c r="O4249" t="s">
        <v>63795</v>
      </c>
      <c r="P4249" t="s">
        <v>63796</v>
      </c>
      <c r="Q4249" t="s">
        <v>63797</v>
      </c>
      <c r="X4249" t="s">
        <v>63798</v>
      </c>
      <c r="Y4249" t="s">
        <v>19382</v>
      </c>
      <c r="AC4249">
        <v>1</v>
      </c>
    </row>
    <row r="4250" spans="1:29">
      <c r="A4250" t="s">
        <v>63799</v>
      </c>
      <c r="B4250" t="s">
        <v>63799</v>
      </c>
      <c r="C4250" t="s">
        <v>5947</v>
      </c>
      <c r="D4250" t="s">
        <v>15833</v>
      </c>
      <c r="E4250" t="s">
        <v>63800</v>
      </c>
      <c r="F4250" t="s">
        <v>63801</v>
      </c>
      <c r="G4250">
        <v>20.5</v>
      </c>
      <c r="H4250" t="s">
        <v>63802</v>
      </c>
      <c r="I4250" t="s">
        <v>63803</v>
      </c>
      <c r="J4250" t="s">
        <v>63804</v>
      </c>
      <c r="K4250">
        <v>64</v>
      </c>
      <c r="L4250" t="s">
        <v>63805</v>
      </c>
      <c r="M4250" t="s">
        <v>63806</v>
      </c>
      <c r="N4250" t="s">
        <v>63807</v>
      </c>
      <c r="O4250" t="s">
        <v>63808</v>
      </c>
      <c r="P4250" t="s">
        <v>63809</v>
      </c>
      <c r="Q4250" t="s">
        <v>63810</v>
      </c>
      <c r="R4250">
        <v>21</v>
      </c>
      <c r="S4250" t="s">
        <v>2598</v>
      </c>
      <c r="U4250">
        <v>12</v>
      </c>
      <c r="V4250" t="s">
        <v>63811</v>
      </c>
      <c r="W4250">
        <v>15</v>
      </c>
      <c r="X4250" t="s">
        <v>63812</v>
      </c>
      <c r="Y4250" t="s">
        <v>63813</v>
      </c>
      <c r="AA4250" t="s">
        <v>63814</v>
      </c>
      <c r="AC4250">
        <v>0</v>
      </c>
    </row>
    <row r="4251" spans="1:29">
      <c r="A4251" t="s">
        <v>63815</v>
      </c>
      <c r="B4251" t="s">
        <v>63816</v>
      </c>
      <c r="C4251" t="s">
        <v>2141</v>
      </c>
      <c r="D4251" t="s">
        <v>14210</v>
      </c>
      <c r="E4251" t="s">
        <v>63817</v>
      </c>
      <c r="F4251" t="s">
        <v>63818</v>
      </c>
      <c r="G4251">
        <v>20.5</v>
      </c>
      <c r="H4251" t="s">
        <v>63819</v>
      </c>
      <c r="I4251" t="s">
        <v>63820</v>
      </c>
      <c r="J4251" t="s">
        <v>63821</v>
      </c>
      <c r="K4251">
        <v>63</v>
      </c>
      <c r="L4251" t="s">
        <v>63822</v>
      </c>
      <c r="M4251" t="s">
        <v>63823</v>
      </c>
      <c r="N4251" t="s">
        <v>63824</v>
      </c>
      <c r="O4251" t="s">
        <v>63825</v>
      </c>
      <c r="P4251" t="s">
        <v>63826</v>
      </c>
      <c r="Q4251" t="s">
        <v>63827</v>
      </c>
      <c r="R4251">
        <v>28</v>
      </c>
      <c r="S4251" t="s">
        <v>63828</v>
      </c>
      <c r="T4251" t="s">
        <v>940</v>
      </c>
      <c r="U4251">
        <v>20</v>
      </c>
      <c r="V4251" t="s">
        <v>63829</v>
      </c>
      <c r="W4251">
        <v>15</v>
      </c>
      <c r="X4251" t="s">
        <v>63830</v>
      </c>
      <c r="Y4251" t="s">
        <v>38528</v>
      </c>
      <c r="AA4251" t="s">
        <v>63831</v>
      </c>
      <c r="AC4251">
        <v>1</v>
      </c>
    </row>
    <row r="4252" spans="1:29">
      <c r="A4252" t="s">
        <v>63832</v>
      </c>
      <c r="B4252" t="s">
        <v>63832</v>
      </c>
      <c r="C4252" t="s">
        <v>63833</v>
      </c>
      <c r="D4252" t="s">
        <v>63834</v>
      </c>
      <c r="E4252" t="s">
        <v>63835</v>
      </c>
      <c r="F4252" t="s">
        <v>49978</v>
      </c>
      <c r="G4252">
        <v>20.5</v>
      </c>
      <c r="H4252" t="s">
        <v>63836</v>
      </c>
      <c r="I4252" t="s">
        <v>63837</v>
      </c>
      <c r="J4252" t="s">
        <v>63838</v>
      </c>
      <c r="K4252">
        <v>80</v>
      </c>
      <c r="L4252" t="s">
        <v>63839</v>
      </c>
      <c r="M4252" t="s">
        <v>63840</v>
      </c>
      <c r="N4252" t="s">
        <v>63841</v>
      </c>
      <c r="O4252" t="s">
        <v>63842</v>
      </c>
      <c r="P4252" t="s">
        <v>63843</v>
      </c>
      <c r="Q4252" t="s">
        <v>63844</v>
      </c>
      <c r="R4252">
        <v>194</v>
      </c>
      <c r="S4252" t="s">
        <v>63845</v>
      </c>
      <c r="T4252" t="s">
        <v>2295</v>
      </c>
      <c r="U4252">
        <v>122</v>
      </c>
      <c r="V4252" t="s">
        <v>63846</v>
      </c>
      <c r="W4252">
        <v>77</v>
      </c>
      <c r="X4252" t="s">
        <v>63847</v>
      </c>
      <c r="Y4252" t="s">
        <v>63848</v>
      </c>
      <c r="AA4252" t="s">
        <v>63849</v>
      </c>
      <c r="AC4252">
        <v>0</v>
      </c>
    </row>
    <row r="4253" spans="1:29">
      <c r="A4253" t="s">
        <v>63850</v>
      </c>
      <c r="B4253" t="s">
        <v>63850</v>
      </c>
      <c r="C4253" t="s">
        <v>44178</v>
      </c>
      <c r="D4253" t="s">
        <v>2314</v>
      </c>
      <c r="E4253" t="s">
        <v>63851</v>
      </c>
      <c r="F4253" t="s">
        <v>7519</v>
      </c>
      <c r="G4253">
        <v>20.5</v>
      </c>
      <c r="H4253" t="s">
        <v>63852</v>
      </c>
      <c r="I4253" t="s">
        <v>63853</v>
      </c>
      <c r="J4253" t="s">
        <v>63854</v>
      </c>
      <c r="K4253">
        <v>46</v>
      </c>
      <c r="L4253" t="s">
        <v>63855</v>
      </c>
      <c r="M4253" t="s">
        <v>63856</v>
      </c>
      <c r="N4253" t="s">
        <v>63857</v>
      </c>
      <c r="O4253" t="s">
        <v>63858</v>
      </c>
      <c r="P4253" t="s">
        <v>63859</v>
      </c>
      <c r="R4253">
        <v>1</v>
      </c>
      <c r="S4253" t="s">
        <v>1054</v>
      </c>
      <c r="X4253" t="s">
        <v>63860</v>
      </c>
      <c r="Y4253" t="s">
        <v>63861</v>
      </c>
      <c r="AA4253" t="s">
        <v>63862</v>
      </c>
      <c r="AC4253">
        <v>0</v>
      </c>
    </row>
    <row r="4254" spans="1:29">
      <c r="A4254" t="s">
        <v>63863</v>
      </c>
      <c r="B4254" t="s">
        <v>63864</v>
      </c>
      <c r="C4254" t="s">
        <v>27961</v>
      </c>
      <c r="D4254" t="s">
        <v>5762</v>
      </c>
      <c r="E4254" t="s">
        <v>63865</v>
      </c>
      <c r="F4254" t="s">
        <v>63866</v>
      </c>
      <c r="G4254">
        <v>20.5</v>
      </c>
      <c r="H4254" t="s">
        <v>63867</v>
      </c>
      <c r="I4254" t="s">
        <v>63868</v>
      </c>
      <c r="J4254" t="s">
        <v>63869</v>
      </c>
      <c r="L4254" t="s">
        <v>63870</v>
      </c>
      <c r="M4254" t="s">
        <v>63871</v>
      </c>
      <c r="O4254" t="s">
        <v>19424</v>
      </c>
      <c r="P4254" t="s">
        <v>40673</v>
      </c>
      <c r="Q4254" t="s">
        <v>63872</v>
      </c>
      <c r="R4254">
        <v>6</v>
      </c>
      <c r="S4254" t="s">
        <v>17511</v>
      </c>
      <c r="T4254" t="s">
        <v>1268</v>
      </c>
      <c r="U4254">
        <v>4</v>
      </c>
      <c r="V4254" t="s">
        <v>63873</v>
      </c>
      <c r="W4254">
        <v>11</v>
      </c>
      <c r="Z4254" t="s">
        <v>63874</v>
      </c>
      <c r="AA4254" t="s">
        <v>63875</v>
      </c>
      <c r="AC4254">
        <v>0</v>
      </c>
    </row>
    <row r="4255" spans="1:29">
      <c r="A4255" t="s">
        <v>2139</v>
      </c>
      <c r="B4255" t="s">
        <v>63876</v>
      </c>
      <c r="C4255" t="s">
        <v>2141</v>
      </c>
      <c r="D4255" t="s">
        <v>63877</v>
      </c>
      <c r="E4255" t="s">
        <v>63878</v>
      </c>
      <c r="F4255" t="s">
        <v>63879</v>
      </c>
      <c r="G4255">
        <v>20.5</v>
      </c>
      <c r="H4255" t="s">
        <v>63880</v>
      </c>
      <c r="I4255" t="s">
        <v>34</v>
      </c>
      <c r="J4255" t="s">
        <v>698</v>
      </c>
      <c r="AC4255">
        <v>1</v>
      </c>
    </row>
    <row r="4256" spans="1:29">
      <c r="A4256" t="s">
        <v>1001</v>
      </c>
      <c r="B4256" t="s">
        <v>1001</v>
      </c>
      <c r="C4256" t="s">
        <v>26638</v>
      </c>
      <c r="D4256" t="s">
        <v>63881</v>
      </c>
      <c r="E4256" t="s">
        <v>63882</v>
      </c>
      <c r="F4256" t="s">
        <v>63883</v>
      </c>
      <c r="G4256">
        <v>20.5</v>
      </c>
      <c r="H4256" t="s">
        <v>63884</v>
      </c>
      <c r="AC4256">
        <v>0</v>
      </c>
    </row>
    <row r="4257" spans="1:29">
      <c r="A4257" t="s">
        <v>63885</v>
      </c>
      <c r="B4257" t="s">
        <v>29925</v>
      </c>
      <c r="C4257" t="s">
        <v>29926</v>
      </c>
      <c r="D4257" t="s">
        <v>26502</v>
      </c>
      <c r="E4257" t="s">
        <v>63886</v>
      </c>
      <c r="F4257" t="s">
        <v>56425</v>
      </c>
      <c r="G4257">
        <v>20.5</v>
      </c>
      <c r="H4257" t="s">
        <v>63887</v>
      </c>
      <c r="I4257" t="s">
        <v>63888</v>
      </c>
      <c r="J4257" t="s">
        <v>63889</v>
      </c>
      <c r="K4257">
        <v>74</v>
      </c>
      <c r="L4257" t="s">
        <v>63890</v>
      </c>
      <c r="M4257" t="s">
        <v>63891</v>
      </c>
      <c r="N4257" t="s">
        <v>63892</v>
      </c>
      <c r="O4257" t="s">
        <v>63893</v>
      </c>
      <c r="P4257" t="s">
        <v>63894</v>
      </c>
      <c r="Q4257" t="s">
        <v>63895</v>
      </c>
      <c r="R4257">
        <v>49</v>
      </c>
      <c r="S4257" t="s">
        <v>23228</v>
      </c>
      <c r="T4257" t="s">
        <v>3534</v>
      </c>
      <c r="U4257">
        <v>31</v>
      </c>
      <c r="V4257" t="s">
        <v>63896</v>
      </c>
      <c r="W4257">
        <v>11</v>
      </c>
      <c r="X4257" t="s">
        <v>63897</v>
      </c>
      <c r="Y4257" t="s">
        <v>63898</v>
      </c>
      <c r="Z4257" t="s">
        <v>63899</v>
      </c>
      <c r="AA4257" t="s">
        <v>63900</v>
      </c>
      <c r="AC4257">
        <v>0</v>
      </c>
    </row>
    <row r="4258" spans="1:29">
      <c r="A4258" t="s">
        <v>63901</v>
      </c>
      <c r="B4258" t="s">
        <v>63901</v>
      </c>
      <c r="C4258" t="s">
        <v>63902</v>
      </c>
      <c r="D4258" t="s">
        <v>26046</v>
      </c>
      <c r="E4258" t="s">
        <v>63903</v>
      </c>
      <c r="F4258" t="s">
        <v>63904</v>
      </c>
      <c r="G4258">
        <v>20.5</v>
      </c>
      <c r="H4258" t="s">
        <v>63905</v>
      </c>
      <c r="I4258" t="s">
        <v>63906</v>
      </c>
      <c r="J4258" t="s">
        <v>63907</v>
      </c>
      <c r="K4258">
        <v>68</v>
      </c>
      <c r="L4258" t="s">
        <v>63908</v>
      </c>
      <c r="M4258" t="s">
        <v>63909</v>
      </c>
      <c r="N4258" t="s">
        <v>63910</v>
      </c>
      <c r="O4258" t="s">
        <v>63911</v>
      </c>
      <c r="P4258" t="s">
        <v>63912</v>
      </c>
      <c r="Q4258" t="s">
        <v>22431</v>
      </c>
      <c r="R4258">
        <v>180</v>
      </c>
      <c r="S4258" t="s">
        <v>63913</v>
      </c>
      <c r="T4258" t="s">
        <v>613</v>
      </c>
      <c r="U4258">
        <v>50</v>
      </c>
      <c r="V4258" t="s">
        <v>63914</v>
      </c>
      <c r="W4258">
        <v>3</v>
      </c>
      <c r="X4258" t="s">
        <v>63915</v>
      </c>
      <c r="Y4258" t="s">
        <v>63916</v>
      </c>
      <c r="Z4258" t="s">
        <v>63917</v>
      </c>
      <c r="AA4258" t="s">
        <v>63918</v>
      </c>
      <c r="AC4258">
        <v>0</v>
      </c>
    </row>
    <row r="4259" spans="1:29">
      <c r="A4259" t="s">
        <v>63919</v>
      </c>
      <c r="B4259" t="s">
        <v>63919</v>
      </c>
      <c r="C4259" t="s">
        <v>63920</v>
      </c>
      <c r="D4259" t="s">
        <v>63921</v>
      </c>
      <c r="E4259" t="s">
        <v>63922</v>
      </c>
      <c r="F4259" t="s">
        <v>63923</v>
      </c>
      <c r="G4259">
        <v>20.5</v>
      </c>
      <c r="H4259" t="s">
        <v>63924</v>
      </c>
      <c r="I4259" t="s">
        <v>61844</v>
      </c>
      <c r="J4259" t="s">
        <v>63925</v>
      </c>
      <c r="K4259">
        <v>40</v>
      </c>
      <c r="L4259" t="s">
        <v>63926</v>
      </c>
      <c r="M4259" t="s">
        <v>63927</v>
      </c>
      <c r="N4259" t="s">
        <v>63928</v>
      </c>
      <c r="O4259" t="s">
        <v>63929</v>
      </c>
      <c r="P4259" t="s">
        <v>63930</v>
      </c>
      <c r="Q4259" t="s">
        <v>2521</v>
      </c>
      <c r="R4259">
        <v>3</v>
      </c>
      <c r="S4259" t="s">
        <v>15287</v>
      </c>
      <c r="U4259">
        <v>1</v>
      </c>
      <c r="V4259" t="s">
        <v>22060</v>
      </c>
      <c r="X4259" t="s">
        <v>63931</v>
      </c>
      <c r="Y4259" t="s">
        <v>11219</v>
      </c>
      <c r="AA4259" t="s">
        <v>63932</v>
      </c>
      <c r="AC4259">
        <v>0</v>
      </c>
    </row>
    <row r="4260" spans="1:29">
      <c r="A4260" t="s">
        <v>63933</v>
      </c>
      <c r="B4260" t="s">
        <v>63933</v>
      </c>
      <c r="C4260" t="s">
        <v>22195</v>
      </c>
      <c r="D4260" t="s">
        <v>63934</v>
      </c>
      <c r="E4260" t="s">
        <v>63935</v>
      </c>
      <c r="F4260" t="s">
        <v>63936</v>
      </c>
      <c r="G4260">
        <v>20.5</v>
      </c>
      <c r="H4260" t="s">
        <v>63937</v>
      </c>
      <c r="I4260" t="s">
        <v>63938</v>
      </c>
      <c r="J4260" t="s">
        <v>63939</v>
      </c>
      <c r="K4260">
        <v>64</v>
      </c>
      <c r="L4260" t="s">
        <v>63940</v>
      </c>
      <c r="M4260" t="s">
        <v>63941</v>
      </c>
      <c r="N4260" t="s">
        <v>63942</v>
      </c>
      <c r="O4260" t="s">
        <v>63943</v>
      </c>
      <c r="P4260" t="s">
        <v>63944</v>
      </c>
      <c r="Q4260" t="s">
        <v>63945</v>
      </c>
      <c r="R4260">
        <v>32</v>
      </c>
      <c r="S4260" t="s">
        <v>19164</v>
      </c>
      <c r="T4260" t="s">
        <v>176</v>
      </c>
      <c r="U4260">
        <v>7</v>
      </c>
      <c r="V4260" t="s">
        <v>63946</v>
      </c>
      <c r="W4260">
        <v>12</v>
      </c>
      <c r="X4260" t="s">
        <v>63947</v>
      </c>
      <c r="Y4260" t="s">
        <v>2227</v>
      </c>
      <c r="AA4260" t="s">
        <v>63948</v>
      </c>
      <c r="AC4260">
        <v>0</v>
      </c>
    </row>
    <row r="4261" spans="1:29">
      <c r="A4261" t="s">
        <v>63949</v>
      </c>
      <c r="B4261" t="s">
        <v>63950</v>
      </c>
      <c r="C4261" t="s">
        <v>63951</v>
      </c>
      <c r="D4261" t="s">
        <v>6080</v>
      </c>
      <c r="E4261" t="s">
        <v>63952</v>
      </c>
      <c r="F4261" t="s">
        <v>63953</v>
      </c>
      <c r="G4261">
        <v>20.5</v>
      </c>
      <c r="I4261" t="s">
        <v>204</v>
      </c>
      <c r="J4261" t="s">
        <v>6318</v>
      </c>
      <c r="K4261">
        <v>7</v>
      </c>
      <c r="AC4261">
        <v>0</v>
      </c>
    </row>
    <row r="4262" spans="1:29">
      <c r="A4262" t="s">
        <v>63954</v>
      </c>
      <c r="B4262" t="s">
        <v>33173</v>
      </c>
      <c r="C4262" t="s">
        <v>2925</v>
      </c>
      <c r="D4262" t="s">
        <v>13229</v>
      </c>
      <c r="E4262" t="s">
        <v>63955</v>
      </c>
      <c r="F4262" t="s">
        <v>63956</v>
      </c>
      <c r="G4262">
        <v>20.5</v>
      </c>
      <c r="H4262" t="s">
        <v>63957</v>
      </c>
      <c r="I4262" t="s">
        <v>63958</v>
      </c>
      <c r="J4262" t="s">
        <v>63959</v>
      </c>
      <c r="K4262">
        <v>53</v>
      </c>
      <c r="L4262" t="s">
        <v>63960</v>
      </c>
      <c r="M4262" t="s">
        <v>63961</v>
      </c>
      <c r="N4262" t="s">
        <v>63962</v>
      </c>
      <c r="O4262" t="s">
        <v>63963</v>
      </c>
      <c r="P4262" t="s">
        <v>63964</v>
      </c>
      <c r="Q4262" t="s">
        <v>63965</v>
      </c>
      <c r="R4262">
        <v>11</v>
      </c>
      <c r="S4262" t="s">
        <v>66</v>
      </c>
      <c r="U4262">
        <v>7</v>
      </c>
      <c r="V4262" t="s">
        <v>63966</v>
      </c>
      <c r="W4262">
        <v>5</v>
      </c>
      <c r="X4262" t="s">
        <v>63967</v>
      </c>
      <c r="Y4262" t="s">
        <v>63968</v>
      </c>
      <c r="Z4262" t="s">
        <v>63969</v>
      </c>
      <c r="AA4262" t="s">
        <v>63970</v>
      </c>
      <c r="AC4262">
        <v>1</v>
      </c>
    </row>
    <row r="4263" spans="1:29">
      <c r="A4263" t="s">
        <v>34420</v>
      </c>
      <c r="B4263" t="s">
        <v>63971</v>
      </c>
      <c r="C4263" t="s">
        <v>6556</v>
      </c>
      <c r="D4263" t="s">
        <v>3231</v>
      </c>
      <c r="E4263" t="s">
        <v>63972</v>
      </c>
      <c r="F4263" t="s">
        <v>63973</v>
      </c>
      <c r="G4263">
        <v>20.5</v>
      </c>
      <c r="H4263" t="s">
        <v>63974</v>
      </c>
      <c r="I4263" t="s">
        <v>63975</v>
      </c>
      <c r="J4263" t="s">
        <v>63976</v>
      </c>
      <c r="K4263">
        <v>56</v>
      </c>
      <c r="L4263" t="s">
        <v>63977</v>
      </c>
      <c r="M4263" t="s">
        <v>63978</v>
      </c>
      <c r="N4263" t="s">
        <v>3970</v>
      </c>
      <c r="O4263" t="s">
        <v>18824</v>
      </c>
      <c r="P4263" t="s">
        <v>63979</v>
      </c>
      <c r="Q4263" t="s">
        <v>63980</v>
      </c>
      <c r="R4263">
        <v>42</v>
      </c>
      <c r="S4263" t="s">
        <v>63981</v>
      </c>
      <c r="T4263" t="s">
        <v>1027</v>
      </c>
      <c r="U4263">
        <v>44</v>
      </c>
      <c r="V4263" t="s">
        <v>63982</v>
      </c>
      <c r="W4263">
        <v>34</v>
      </c>
      <c r="X4263" t="s">
        <v>63983</v>
      </c>
      <c r="Y4263" t="s">
        <v>15983</v>
      </c>
      <c r="AA4263" t="s">
        <v>63984</v>
      </c>
      <c r="AC4263">
        <v>0</v>
      </c>
    </row>
    <row r="4264" spans="1:29">
      <c r="A4264" t="s">
        <v>63985</v>
      </c>
      <c r="B4264" t="s">
        <v>63985</v>
      </c>
      <c r="C4264" t="s">
        <v>63986</v>
      </c>
      <c r="D4264" t="s">
        <v>26124</v>
      </c>
      <c r="E4264" t="s">
        <v>63987</v>
      </c>
      <c r="F4264" t="s">
        <v>63988</v>
      </c>
      <c r="G4264">
        <v>20.5</v>
      </c>
      <c r="H4264" t="s">
        <v>63989</v>
      </c>
      <c r="I4264" t="s">
        <v>63990</v>
      </c>
      <c r="J4264" t="s">
        <v>63991</v>
      </c>
      <c r="K4264">
        <v>60</v>
      </c>
      <c r="L4264" t="s">
        <v>63992</v>
      </c>
      <c r="M4264" t="s">
        <v>63993</v>
      </c>
      <c r="N4264" t="s">
        <v>63994</v>
      </c>
      <c r="O4264" t="s">
        <v>63995</v>
      </c>
      <c r="P4264" t="s">
        <v>63996</v>
      </c>
      <c r="Q4264" t="s">
        <v>63997</v>
      </c>
      <c r="R4264">
        <v>36</v>
      </c>
      <c r="S4264" t="s">
        <v>63998</v>
      </c>
      <c r="T4264" t="s">
        <v>1279</v>
      </c>
      <c r="U4264">
        <v>5</v>
      </c>
      <c r="V4264" t="s">
        <v>63999</v>
      </c>
      <c r="W4264">
        <v>23</v>
      </c>
      <c r="X4264" t="s">
        <v>64000</v>
      </c>
      <c r="Y4264" t="s">
        <v>64001</v>
      </c>
      <c r="AA4264" t="s">
        <v>64002</v>
      </c>
      <c r="AC4264">
        <v>0</v>
      </c>
    </row>
    <row r="4265" spans="1:29">
      <c r="A4265" t="s">
        <v>64003</v>
      </c>
      <c r="B4265" t="s">
        <v>64004</v>
      </c>
      <c r="C4265" t="s">
        <v>64005</v>
      </c>
      <c r="D4265" t="s">
        <v>21379</v>
      </c>
      <c r="E4265" t="s">
        <v>64006</v>
      </c>
      <c r="F4265" t="s">
        <v>64007</v>
      </c>
      <c r="G4265">
        <v>20.5</v>
      </c>
      <c r="H4265" t="s">
        <v>64008</v>
      </c>
      <c r="I4265" t="s">
        <v>64009</v>
      </c>
      <c r="J4265" t="s">
        <v>64010</v>
      </c>
      <c r="K4265">
        <v>72</v>
      </c>
      <c r="L4265" t="s">
        <v>64011</v>
      </c>
      <c r="M4265" t="s">
        <v>64012</v>
      </c>
      <c r="N4265" t="s">
        <v>64013</v>
      </c>
      <c r="O4265" t="s">
        <v>64014</v>
      </c>
      <c r="P4265" t="s">
        <v>64015</v>
      </c>
      <c r="Q4265" t="s">
        <v>13837</v>
      </c>
      <c r="R4265">
        <v>10</v>
      </c>
      <c r="S4265" t="s">
        <v>50917</v>
      </c>
      <c r="AA4265" t="s">
        <v>64016</v>
      </c>
      <c r="AC4265">
        <v>0</v>
      </c>
    </row>
    <row r="4266" spans="1:29">
      <c r="A4266" t="s">
        <v>64017</v>
      </c>
      <c r="B4266" t="s">
        <v>64017</v>
      </c>
      <c r="C4266" t="s">
        <v>9984</v>
      </c>
      <c r="D4266" t="s">
        <v>40812</v>
      </c>
      <c r="E4266" t="s">
        <v>64018</v>
      </c>
      <c r="F4266" t="s">
        <v>64019</v>
      </c>
      <c r="G4266">
        <v>20.5</v>
      </c>
      <c r="H4266" t="s">
        <v>64020</v>
      </c>
      <c r="I4266" t="s">
        <v>64021</v>
      </c>
      <c r="J4266" t="s">
        <v>64022</v>
      </c>
      <c r="K4266">
        <v>64</v>
      </c>
      <c r="L4266" t="s">
        <v>64023</v>
      </c>
      <c r="M4266" t="s">
        <v>64024</v>
      </c>
      <c r="N4266" t="s">
        <v>64025</v>
      </c>
      <c r="O4266" t="s">
        <v>64026</v>
      </c>
      <c r="P4266" t="s">
        <v>64027</v>
      </c>
      <c r="Q4266" t="s">
        <v>64028</v>
      </c>
      <c r="R4266">
        <v>114</v>
      </c>
      <c r="S4266" t="s">
        <v>64029</v>
      </c>
      <c r="T4266" t="s">
        <v>473</v>
      </c>
      <c r="U4266">
        <v>76</v>
      </c>
      <c r="V4266" t="s">
        <v>64030</v>
      </c>
      <c r="W4266">
        <v>15</v>
      </c>
      <c r="X4266" t="s">
        <v>64031</v>
      </c>
      <c r="Y4266" t="s">
        <v>22687</v>
      </c>
      <c r="AA4266" t="s">
        <v>64032</v>
      </c>
      <c r="AC4266">
        <v>0</v>
      </c>
    </row>
    <row r="4267" spans="1:29">
      <c r="A4267" t="s">
        <v>64033</v>
      </c>
      <c r="B4267" t="s">
        <v>64033</v>
      </c>
      <c r="C4267" t="s">
        <v>64034</v>
      </c>
      <c r="D4267" t="s">
        <v>21954</v>
      </c>
      <c r="E4267" t="s">
        <v>64035</v>
      </c>
      <c r="F4267" t="s">
        <v>63296</v>
      </c>
      <c r="G4267">
        <v>20.5</v>
      </c>
      <c r="H4267" t="s">
        <v>64036</v>
      </c>
      <c r="I4267" t="s">
        <v>5499</v>
      </c>
      <c r="J4267" t="s">
        <v>64037</v>
      </c>
      <c r="L4267" t="s">
        <v>64038</v>
      </c>
      <c r="M4267" t="s">
        <v>64039</v>
      </c>
      <c r="R4267">
        <v>1</v>
      </c>
      <c r="AA4267" t="s">
        <v>64040</v>
      </c>
      <c r="AC4267">
        <v>0</v>
      </c>
    </row>
    <row r="4268" spans="1:29">
      <c r="A4268" t="s">
        <v>64041</v>
      </c>
      <c r="B4268" t="s">
        <v>64041</v>
      </c>
      <c r="C4268" t="s">
        <v>42102</v>
      </c>
      <c r="D4268" t="s">
        <v>12753</v>
      </c>
      <c r="E4268" t="s">
        <v>64042</v>
      </c>
      <c r="F4268" t="s">
        <v>64043</v>
      </c>
      <c r="G4268">
        <v>20.5</v>
      </c>
      <c r="H4268" t="s">
        <v>64044</v>
      </c>
      <c r="I4268" t="s">
        <v>64045</v>
      </c>
      <c r="J4268" t="s">
        <v>64046</v>
      </c>
      <c r="K4268">
        <v>56</v>
      </c>
      <c r="L4268" t="s">
        <v>64047</v>
      </c>
      <c r="M4268" t="s">
        <v>64048</v>
      </c>
      <c r="N4268" t="s">
        <v>64049</v>
      </c>
      <c r="O4268" t="s">
        <v>64050</v>
      </c>
      <c r="P4268" t="s">
        <v>64051</v>
      </c>
      <c r="Q4268" t="s">
        <v>64052</v>
      </c>
      <c r="R4268">
        <v>72</v>
      </c>
      <c r="S4268" t="s">
        <v>64053</v>
      </c>
      <c r="T4268" t="s">
        <v>2727</v>
      </c>
      <c r="U4268">
        <v>25</v>
      </c>
      <c r="V4268" t="s">
        <v>64054</v>
      </c>
      <c r="W4268">
        <v>36</v>
      </c>
      <c r="X4268" t="s">
        <v>64055</v>
      </c>
      <c r="Y4268" t="s">
        <v>64056</v>
      </c>
      <c r="AA4268" t="s">
        <v>64057</v>
      </c>
      <c r="AC4268">
        <v>1</v>
      </c>
    </row>
    <row r="4269" spans="1:29">
      <c r="A4269" t="s">
        <v>64058</v>
      </c>
      <c r="B4269" t="s">
        <v>64058</v>
      </c>
      <c r="C4269" t="s">
        <v>36390</v>
      </c>
      <c r="D4269" t="s">
        <v>64059</v>
      </c>
      <c r="E4269" t="s">
        <v>64060</v>
      </c>
      <c r="F4269" t="s">
        <v>64061</v>
      </c>
      <c r="G4269">
        <v>20.5</v>
      </c>
      <c r="H4269" t="s">
        <v>64062</v>
      </c>
      <c r="I4269" t="s">
        <v>64063</v>
      </c>
      <c r="J4269" t="s">
        <v>64064</v>
      </c>
      <c r="K4269">
        <v>60</v>
      </c>
      <c r="L4269" t="s">
        <v>64065</v>
      </c>
      <c r="M4269" t="s">
        <v>64066</v>
      </c>
      <c r="Q4269" t="s">
        <v>64067</v>
      </c>
      <c r="R4269">
        <v>58</v>
      </c>
      <c r="S4269" t="s">
        <v>55598</v>
      </c>
      <c r="T4269" t="s">
        <v>837</v>
      </c>
      <c r="U4269">
        <v>18</v>
      </c>
      <c r="V4269" t="s">
        <v>64068</v>
      </c>
      <c r="W4269">
        <v>16</v>
      </c>
      <c r="X4269" t="s">
        <v>64069</v>
      </c>
      <c r="Y4269" t="s">
        <v>30489</v>
      </c>
      <c r="AA4269" t="s">
        <v>64070</v>
      </c>
      <c r="AC4269">
        <v>0</v>
      </c>
    </row>
    <row r="4270" spans="1:29">
      <c r="A4270" t="s">
        <v>64071</v>
      </c>
      <c r="B4270" t="s">
        <v>64071</v>
      </c>
      <c r="C4270" t="s">
        <v>64072</v>
      </c>
      <c r="D4270" t="s">
        <v>25802</v>
      </c>
      <c r="E4270" t="s">
        <v>64073</v>
      </c>
      <c r="F4270" t="s">
        <v>64074</v>
      </c>
      <c r="G4270">
        <v>20.5</v>
      </c>
      <c r="H4270" t="s">
        <v>64075</v>
      </c>
      <c r="I4270" t="s">
        <v>33640</v>
      </c>
      <c r="J4270" t="s">
        <v>64076</v>
      </c>
      <c r="K4270">
        <v>69</v>
      </c>
      <c r="L4270" t="s">
        <v>64077</v>
      </c>
      <c r="M4270" t="s">
        <v>64078</v>
      </c>
      <c r="Q4270" t="s">
        <v>10362</v>
      </c>
      <c r="R4270">
        <v>7</v>
      </c>
      <c r="S4270" t="s">
        <v>60387</v>
      </c>
      <c r="U4270">
        <v>9</v>
      </c>
      <c r="V4270" t="s">
        <v>64079</v>
      </c>
      <c r="X4270" t="s">
        <v>1471</v>
      </c>
      <c r="AA4270" t="s">
        <v>64080</v>
      </c>
      <c r="AC4270">
        <v>0</v>
      </c>
    </row>
    <row r="4271" spans="1:29">
      <c r="A4271" t="s">
        <v>64081</v>
      </c>
      <c r="B4271" t="s">
        <v>64082</v>
      </c>
      <c r="C4271" t="s">
        <v>64083</v>
      </c>
      <c r="D4271" t="s">
        <v>6121</v>
      </c>
      <c r="E4271" t="s">
        <v>64084</v>
      </c>
      <c r="F4271" t="s">
        <v>5839</v>
      </c>
      <c r="G4271">
        <v>20.5</v>
      </c>
      <c r="H4271" t="s">
        <v>64085</v>
      </c>
      <c r="I4271" t="s">
        <v>64086</v>
      </c>
      <c r="J4271" t="s">
        <v>64087</v>
      </c>
      <c r="K4271">
        <v>5</v>
      </c>
      <c r="L4271" t="s">
        <v>64088</v>
      </c>
      <c r="M4271" t="s">
        <v>64089</v>
      </c>
      <c r="N4271" t="s">
        <v>64090</v>
      </c>
      <c r="O4271" t="s">
        <v>64091</v>
      </c>
      <c r="P4271" t="s">
        <v>64092</v>
      </c>
      <c r="Q4271" t="s">
        <v>1795</v>
      </c>
      <c r="R4271">
        <v>1</v>
      </c>
      <c r="S4271" t="s">
        <v>592</v>
      </c>
      <c r="U4271">
        <v>1</v>
      </c>
      <c r="V4271" t="s">
        <v>4360</v>
      </c>
      <c r="X4271" t="s">
        <v>64093</v>
      </c>
      <c r="Y4271" t="s">
        <v>59231</v>
      </c>
      <c r="AA4271" t="s">
        <v>64094</v>
      </c>
      <c r="AC4271">
        <v>0</v>
      </c>
    </row>
    <row r="4272" spans="1:29">
      <c r="A4272" t="s">
        <v>34014</v>
      </c>
      <c r="B4272" t="s">
        <v>64095</v>
      </c>
      <c r="C4272" t="s">
        <v>31390</v>
      </c>
      <c r="D4272" t="s">
        <v>64096</v>
      </c>
      <c r="E4272" t="s">
        <v>64097</v>
      </c>
      <c r="F4272" t="s">
        <v>64098</v>
      </c>
      <c r="G4272">
        <v>20.5</v>
      </c>
      <c r="H4272" t="s">
        <v>34018</v>
      </c>
      <c r="I4272" t="s">
        <v>3233</v>
      </c>
      <c r="J4272" t="s">
        <v>64099</v>
      </c>
      <c r="L4272" t="s">
        <v>64100</v>
      </c>
      <c r="M4272" t="s">
        <v>64101</v>
      </c>
      <c r="Q4272" t="s">
        <v>64102</v>
      </c>
      <c r="AC4272">
        <v>0</v>
      </c>
    </row>
    <row r="4273" spans="1:29">
      <c r="A4273" t="s">
        <v>64103</v>
      </c>
      <c r="B4273" t="s">
        <v>64103</v>
      </c>
      <c r="C4273" t="s">
        <v>64104</v>
      </c>
      <c r="D4273" t="s">
        <v>405</v>
      </c>
      <c r="E4273" t="s">
        <v>64105</v>
      </c>
      <c r="F4273" t="s">
        <v>64106</v>
      </c>
      <c r="G4273">
        <v>20.5</v>
      </c>
      <c r="H4273" t="s">
        <v>64107</v>
      </c>
      <c r="I4273" t="s">
        <v>64108</v>
      </c>
      <c r="J4273" t="s">
        <v>64109</v>
      </c>
      <c r="K4273">
        <v>53</v>
      </c>
      <c r="L4273" t="s">
        <v>64110</v>
      </c>
      <c r="M4273" t="s">
        <v>64111</v>
      </c>
      <c r="N4273" t="s">
        <v>64112</v>
      </c>
      <c r="O4273" t="s">
        <v>64113</v>
      </c>
      <c r="P4273" t="s">
        <v>64114</v>
      </c>
      <c r="R4273">
        <v>4</v>
      </c>
      <c r="S4273" t="s">
        <v>64115</v>
      </c>
      <c r="T4273" t="s">
        <v>1974</v>
      </c>
      <c r="U4273">
        <v>2</v>
      </c>
      <c r="V4273" t="s">
        <v>64116</v>
      </c>
      <c r="W4273">
        <v>3</v>
      </c>
      <c r="X4273" t="s">
        <v>64117</v>
      </c>
      <c r="Y4273" t="s">
        <v>27298</v>
      </c>
      <c r="Z4273" t="s">
        <v>64118</v>
      </c>
      <c r="AA4273" t="s">
        <v>64119</v>
      </c>
      <c r="AC4273">
        <v>1</v>
      </c>
    </row>
    <row r="4274" spans="1:29">
      <c r="A4274" t="s">
        <v>64120</v>
      </c>
      <c r="B4274" t="s">
        <v>64121</v>
      </c>
      <c r="C4274" t="s">
        <v>64122</v>
      </c>
      <c r="D4274" t="s">
        <v>25136</v>
      </c>
      <c r="E4274" t="s">
        <v>64123</v>
      </c>
      <c r="F4274" t="s">
        <v>64124</v>
      </c>
      <c r="G4274">
        <v>20.5</v>
      </c>
      <c r="H4274" t="s">
        <v>64125</v>
      </c>
      <c r="I4274" t="s">
        <v>18406</v>
      </c>
      <c r="J4274" t="s">
        <v>64126</v>
      </c>
      <c r="L4274" t="s">
        <v>64127</v>
      </c>
      <c r="M4274" t="s">
        <v>40044</v>
      </c>
      <c r="N4274" t="s">
        <v>64128</v>
      </c>
      <c r="O4274" t="s">
        <v>64129</v>
      </c>
      <c r="P4274" t="s">
        <v>64130</v>
      </c>
      <c r="R4274">
        <v>8</v>
      </c>
      <c r="S4274" t="s">
        <v>276</v>
      </c>
      <c r="U4274">
        <v>1</v>
      </c>
      <c r="V4274" t="s">
        <v>349</v>
      </c>
      <c r="X4274" t="s">
        <v>64131</v>
      </c>
      <c r="Y4274" t="s">
        <v>9297</v>
      </c>
      <c r="AA4274" t="s">
        <v>64132</v>
      </c>
      <c r="AC4274">
        <v>0</v>
      </c>
    </row>
    <row r="4275" spans="1:29">
      <c r="A4275" t="s">
        <v>18012</v>
      </c>
      <c r="B4275" t="s">
        <v>18013</v>
      </c>
      <c r="C4275" t="s">
        <v>2831</v>
      </c>
      <c r="D4275" t="s">
        <v>19754</v>
      </c>
      <c r="E4275" t="s">
        <v>64133</v>
      </c>
      <c r="F4275" t="s">
        <v>64134</v>
      </c>
      <c r="G4275">
        <v>20.5</v>
      </c>
      <c r="H4275" t="s">
        <v>64135</v>
      </c>
      <c r="I4275" t="s">
        <v>17658</v>
      </c>
      <c r="J4275" t="s">
        <v>64136</v>
      </c>
      <c r="K4275">
        <v>46</v>
      </c>
      <c r="L4275" t="s">
        <v>64137</v>
      </c>
      <c r="M4275" t="s">
        <v>64138</v>
      </c>
      <c r="N4275" t="s">
        <v>64139</v>
      </c>
      <c r="O4275" t="s">
        <v>64140</v>
      </c>
      <c r="P4275" t="s">
        <v>64141</v>
      </c>
      <c r="AA4275" t="s">
        <v>25329</v>
      </c>
      <c r="AC4275">
        <v>0</v>
      </c>
    </row>
    <row r="4276" spans="1:29">
      <c r="A4276" t="s">
        <v>64142</v>
      </c>
      <c r="B4276" t="s">
        <v>64142</v>
      </c>
      <c r="C4276" t="s">
        <v>15449</v>
      </c>
      <c r="D4276" t="s">
        <v>64143</v>
      </c>
      <c r="E4276" t="s">
        <v>64144</v>
      </c>
      <c r="F4276" t="s">
        <v>64145</v>
      </c>
      <c r="G4276">
        <v>20.5</v>
      </c>
      <c r="H4276" t="s">
        <v>64146</v>
      </c>
      <c r="I4276" t="s">
        <v>64147</v>
      </c>
      <c r="J4276" t="s">
        <v>64148</v>
      </c>
      <c r="K4276">
        <v>80</v>
      </c>
      <c r="L4276" t="s">
        <v>64149</v>
      </c>
      <c r="M4276" t="s">
        <v>64150</v>
      </c>
      <c r="N4276" t="s">
        <v>64151</v>
      </c>
      <c r="O4276" t="s">
        <v>64152</v>
      </c>
      <c r="P4276" t="s">
        <v>64153</v>
      </c>
      <c r="Q4276" t="s">
        <v>64154</v>
      </c>
      <c r="R4276">
        <v>27</v>
      </c>
      <c r="S4276" t="s">
        <v>349</v>
      </c>
      <c r="U4276">
        <v>45</v>
      </c>
      <c r="V4276" t="s">
        <v>64155</v>
      </c>
      <c r="W4276">
        <v>12</v>
      </c>
      <c r="X4276" t="s">
        <v>64156</v>
      </c>
      <c r="Y4276" t="s">
        <v>64157</v>
      </c>
      <c r="AA4276" t="s">
        <v>64158</v>
      </c>
      <c r="AC4276">
        <v>1</v>
      </c>
    </row>
    <row r="4277" spans="1:29">
      <c r="A4277" t="s">
        <v>64159</v>
      </c>
      <c r="B4277" t="s">
        <v>64159</v>
      </c>
      <c r="C4277" t="s">
        <v>64160</v>
      </c>
      <c r="D4277" t="s">
        <v>13007</v>
      </c>
      <c r="E4277" t="s">
        <v>64161</v>
      </c>
      <c r="F4277" t="s">
        <v>64162</v>
      </c>
      <c r="G4277">
        <v>20.5</v>
      </c>
      <c r="H4277" t="s">
        <v>64163</v>
      </c>
      <c r="I4277" t="s">
        <v>64164</v>
      </c>
      <c r="J4277" t="s">
        <v>64165</v>
      </c>
      <c r="K4277">
        <v>53</v>
      </c>
      <c r="L4277" t="s">
        <v>64166</v>
      </c>
      <c r="M4277" t="s">
        <v>64167</v>
      </c>
      <c r="N4277" t="s">
        <v>35886</v>
      </c>
      <c r="O4277" t="s">
        <v>64168</v>
      </c>
      <c r="P4277" t="s">
        <v>64169</v>
      </c>
      <c r="R4277">
        <v>15</v>
      </c>
      <c r="S4277" t="s">
        <v>64170</v>
      </c>
      <c r="T4277" t="s">
        <v>187</v>
      </c>
      <c r="U4277">
        <v>4</v>
      </c>
      <c r="V4277" t="s">
        <v>64171</v>
      </c>
      <c r="W4277">
        <v>19</v>
      </c>
      <c r="X4277" t="s">
        <v>64172</v>
      </c>
      <c r="Y4277" t="s">
        <v>59856</v>
      </c>
      <c r="AA4277" t="s">
        <v>64173</v>
      </c>
      <c r="AC4277">
        <v>0</v>
      </c>
    </row>
    <row r="4278" spans="1:29">
      <c r="A4278" t="s">
        <v>64174</v>
      </c>
      <c r="B4278" t="s">
        <v>6153</v>
      </c>
      <c r="C4278" t="s">
        <v>2699</v>
      </c>
      <c r="D4278" t="s">
        <v>6154</v>
      </c>
      <c r="E4278" t="s">
        <v>64175</v>
      </c>
      <c r="F4278" t="s">
        <v>30597</v>
      </c>
      <c r="G4278">
        <v>20.399999999999999</v>
      </c>
      <c r="H4278" t="s">
        <v>64176</v>
      </c>
      <c r="I4278" t="s">
        <v>64177</v>
      </c>
      <c r="J4278" t="s">
        <v>64178</v>
      </c>
      <c r="K4278">
        <v>62</v>
      </c>
      <c r="L4278" t="s">
        <v>64179</v>
      </c>
      <c r="M4278" t="s">
        <v>64180</v>
      </c>
      <c r="N4278" t="s">
        <v>64181</v>
      </c>
      <c r="O4278" t="s">
        <v>64182</v>
      </c>
      <c r="P4278" t="s">
        <v>64183</v>
      </c>
      <c r="Q4278" t="s">
        <v>64184</v>
      </c>
      <c r="R4278">
        <v>38</v>
      </c>
      <c r="S4278" t="s">
        <v>64185</v>
      </c>
      <c r="T4278" t="s">
        <v>930</v>
      </c>
      <c r="U4278">
        <v>8</v>
      </c>
      <c r="V4278" t="s">
        <v>64186</v>
      </c>
      <c r="W4278">
        <v>8</v>
      </c>
      <c r="X4278" t="s">
        <v>64187</v>
      </c>
      <c r="Y4278" t="s">
        <v>64188</v>
      </c>
      <c r="AA4278" t="s">
        <v>64189</v>
      </c>
      <c r="AC4278">
        <v>1</v>
      </c>
    </row>
    <row r="4279" spans="1:29">
      <c r="A4279" t="s">
        <v>64190</v>
      </c>
      <c r="B4279" t="s">
        <v>64191</v>
      </c>
      <c r="C4279" t="s">
        <v>64192</v>
      </c>
      <c r="D4279" t="s">
        <v>64193</v>
      </c>
      <c r="E4279" t="s">
        <v>64194</v>
      </c>
      <c r="F4279" t="s">
        <v>64195</v>
      </c>
      <c r="G4279">
        <v>20.399999999999999</v>
      </c>
      <c r="H4279" t="s">
        <v>64196</v>
      </c>
      <c r="I4279" t="s">
        <v>329</v>
      </c>
      <c r="J4279" t="s">
        <v>3785</v>
      </c>
      <c r="K4279">
        <v>14</v>
      </c>
      <c r="L4279" t="s">
        <v>64197</v>
      </c>
      <c r="M4279" t="s">
        <v>64198</v>
      </c>
      <c r="N4279" t="s">
        <v>64199</v>
      </c>
      <c r="O4279" t="s">
        <v>64200</v>
      </c>
      <c r="P4279" t="s">
        <v>64201</v>
      </c>
      <c r="AA4279" t="s">
        <v>64202</v>
      </c>
      <c r="AC4279">
        <v>0</v>
      </c>
    </row>
    <row r="4280" spans="1:29">
      <c r="A4280" t="s">
        <v>64203</v>
      </c>
      <c r="B4280" t="s">
        <v>64204</v>
      </c>
      <c r="C4280" t="s">
        <v>20390</v>
      </c>
      <c r="D4280" t="s">
        <v>9024</v>
      </c>
      <c r="E4280" t="s">
        <v>64205</v>
      </c>
      <c r="F4280" t="s">
        <v>64206</v>
      </c>
      <c r="G4280">
        <v>20.399999999999999</v>
      </c>
      <c r="H4280" t="s">
        <v>64207</v>
      </c>
      <c r="I4280" t="s">
        <v>64208</v>
      </c>
      <c r="J4280" t="s">
        <v>64209</v>
      </c>
      <c r="K4280">
        <v>75</v>
      </c>
      <c r="L4280" t="s">
        <v>64210</v>
      </c>
      <c r="M4280" t="s">
        <v>64211</v>
      </c>
      <c r="N4280" t="s">
        <v>64212</v>
      </c>
      <c r="O4280" t="s">
        <v>64213</v>
      </c>
      <c r="P4280" t="s">
        <v>64214</v>
      </c>
      <c r="R4280">
        <v>21</v>
      </c>
      <c r="S4280" t="s">
        <v>876</v>
      </c>
      <c r="T4280" t="s">
        <v>136</v>
      </c>
      <c r="U4280">
        <v>1</v>
      </c>
      <c r="V4280" t="s">
        <v>64215</v>
      </c>
      <c r="W4280">
        <v>1</v>
      </c>
      <c r="X4280" t="s">
        <v>64216</v>
      </c>
      <c r="Y4280" t="s">
        <v>64217</v>
      </c>
      <c r="Z4280" t="s">
        <v>64218</v>
      </c>
      <c r="AA4280" t="s">
        <v>64219</v>
      </c>
      <c r="AC4280">
        <v>1</v>
      </c>
    </row>
    <row r="4281" spans="1:29">
      <c r="A4281" t="s">
        <v>26743</v>
      </c>
      <c r="B4281" t="s">
        <v>64220</v>
      </c>
      <c r="C4281" t="s">
        <v>6194</v>
      </c>
      <c r="D4281" t="s">
        <v>64221</v>
      </c>
      <c r="E4281" t="s">
        <v>64222</v>
      </c>
      <c r="F4281" t="s">
        <v>64223</v>
      </c>
      <c r="G4281">
        <v>20.399999999999999</v>
      </c>
      <c r="H4281" t="s">
        <v>64224</v>
      </c>
      <c r="I4281" t="s">
        <v>44997</v>
      </c>
      <c r="J4281" t="s">
        <v>64225</v>
      </c>
      <c r="K4281">
        <v>58</v>
      </c>
      <c r="L4281" t="s">
        <v>64226</v>
      </c>
      <c r="M4281" t="s">
        <v>64227</v>
      </c>
      <c r="N4281" t="s">
        <v>64228</v>
      </c>
      <c r="O4281" t="s">
        <v>64229</v>
      </c>
      <c r="P4281" t="s">
        <v>64230</v>
      </c>
      <c r="Q4281" t="s">
        <v>64231</v>
      </c>
      <c r="R4281">
        <v>12</v>
      </c>
      <c r="S4281" t="s">
        <v>14867</v>
      </c>
      <c r="U4281">
        <v>2</v>
      </c>
      <c r="V4281" t="s">
        <v>47830</v>
      </c>
      <c r="W4281">
        <v>2</v>
      </c>
      <c r="X4281" t="s">
        <v>64232</v>
      </c>
      <c r="Y4281" t="s">
        <v>2064</v>
      </c>
      <c r="AA4281" t="s">
        <v>64233</v>
      </c>
      <c r="AC4281">
        <v>0</v>
      </c>
    </row>
    <row r="4282" spans="1:29">
      <c r="A4282" t="s">
        <v>64234</v>
      </c>
      <c r="B4282" t="s">
        <v>64234</v>
      </c>
      <c r="C4282" t="s">
        <v>64235</v>
      </c>
      <c r="D4282" t="s">
        <v>64236</v>
      </c>
      <c r="E4282" t="s">
        <v>64237</v>
      </c>
      <c r="F4282" t="s">
        <v>58257</v>
      </c>
      <c r="G4282">
        <v>20.399999999999999</v>
      </c>
      <c r="H4282" t="s">
        <v>57377</v>
      </c>
      <c r="I4282" t="s">
        <v>34</v>
      </c>
      <c r="J4282" t="s">
        <v>66</v>
      </c>
      <c r="K4282">
        <v>1</v>
      </c>
      <c r="N4282" t="s">
        <v>7200</v>
      </c>
      <c r="O4282" t="s">
        <v>64238</v>
      </c>
      <c r="P4282" t="s">
        <v>64239</v>
      </c>
      <c r="AC4282">
        <v>0</v>
      </c>
    </row>
    <row r="4283" spans="1:29">
      <c r="A4283" t="s">
        <v>64240</v>
      </c>
      <c r="B4283" t="s">
        <v>64241</v>
      </c>
      <c r="C4283" t="s">
        <v>57583</v>
      </c>
      <c r="D4283" t="s">
        <v>26502</v>
      </c>
      <c r="E4283" t="s">
        <v>64242</v>
      </c>
      <c r="F4283" t="s">
        <v>64243</v>
      </c>
      <c r="G4283">
        <v>20.399999999999999</v>
      </c>
      <c r="H4283" t="s">
        <v>64244</v>
      </c>
      <c r="I4283" t="s">
        <v>64245</v>
      </c>
      <c r="J4283" t="s">
        <v>64246</v>
      </c>
      <c r="K4283">
        <v>64</v>
      </c>
      <c r="L4283" t="s">
        <v>64247</v>
      </c>
      <c r="M4283" t="s">
        <v>64248</v>
      </c>
      <c r="N4283" t="s">
        <v>47617</v>
      </c>
      <c r="O4283" t="s">
        <v>64249</v>
      </c>
      <c r="P4283" t="s">
        <v>64250</v>
      </c>
      <c r="Q4283" t="s">
        <v>64251</v>
      </c>
      <c r="R4283">
        <v>90</v>
      </c>
      <c r="S4283" t="s">
        <v>64252</v>
      </c>
      <c r="T4283" t="s">
        <v>3647</v>
      </c>
      <c r="U4283">
        <v>17</v>
      </c>
      <c r="V4283" t="s">
        <v>64253</v>
      </c>
      <c r="W4283">
        <v>5</v>
      </c>
      <c r="X4283" t="s">
        <v>64254</v>
      </c>
      <c r="Y4283" t="s">
        <v>64255</v>
      </c>
      <c r="Z4283" t="s">
        <v>64256</v>
      </c>
      <c r="AA4283" t="s">
        <v>64257</v>
      </c>
      <c r="AC4283">
        <v>1</v>
      </c>
    </row>
    <row r="4284" spans="1:29">
      <c r="A4284" t="s">
        <v>64258</v>
      </c>
      <c r="B4284" t="s">
        <v>64259</v>
      </c>
      <c r="C4284" t="s">
        <v>4206</v>
      </c>
      <c r="D4284" t="s">
        <v>1600</v>
      </c>
      <c r="E4284" t="s">
        <v>64260</v>
      </c>
      <c r="F4284" t="s">
        <v>64261</v>
      </c>
      <c r="G4284">
        <v>20.399999999999999</v>
      </c>
      <c r="H4284" t="s">
        <v>64262</v>
      </c>
      <c r="I4284" t="s">
        <v>64263</v>
      </c>
      <c r="J4284" t="s">
        <v>64264</v>
      </c>
      <c r="K4284">
        <v>72</v>
      </c>
      <c r="L4284" t="s">
        <v>64265</v>
      </c>
      <c r="M4284" t="s">
        <v>64266</v>
      </c>
      <c r="N4284" t="s">
        <v>64267</v>
      </c>
      <c r="O4284" t="s">
        <v>64268</v>
      </c>
      <c r="P4284" t="s">
        <v>64269</v>
      </c>
      <c r="R4284">
        <v>11</v>
      </c>
      <c r="S4284" t="s">
        <v>407</v>
      </c>
      <c r="U4284">
        <v>3</v>
      </c>
      <c r="V4284" t="s">
        <v>64270</v>
      </c>
      <c r="W4284">
        <v>5</v>
      </c>
      <c r="X4284" t="s">
        <v>64271</v>
      </c>
      <c r="Y4284" t="s">
        <v>22448</v>
      </c>
      <c r="AA4284" t="s">
        <v>64272</v>
      </c>
      <c r="AC4284">
        <v>0</v>
      </c>
    </row>
    <row r="4285" spans="1:29">
      <c r="A4285" t="s">
        <v>64273</v>
      </c>
      <c r="B4285" t="s">
        <v>64273</v>
      </c>
      <c r="C4285" t="s">
        <v>64274</v>
      </c>
      <c r="D4285" t="s">
        <v>3704</v>
      </c>
      <c r="E4285" t="s">
        <v>64275</v>
      </c>
      <c r="F4285" t="s">
        <v>64276</v>
      </c>
      <c r="G4285">
        <v>20.399999999999999</v>
      </c>
      <c r="H4285" t="s">
        <v>64277</v>
      </c>
      <c r="I4285" t="s">
        <v>64278</v>
      </c>
      <c r="J4285" t="s">
        <v>64279</v>
      </c>
      <c r="K4285">
        <v>63</v>
      </c>
      <c r="L4285" t="s">
        <v>64280</v>
      </c>
      <c r="M4285" t="s">
        <v>64281</v>
      </c>
      <c r="N4285" t="s">
        <v>64282</v>
      </c>
      <c r="O4285" t="s">
        <v>64283</v>
      </c>
      <c r="P4285" t="s">
        <v>64284</v>
      </c>
      <c r="R4285">
        <v>12</v>
      </c>
      <c r="S4285" t="s">
        <v>11953</v>
      </c>
      <c r="T4285" t="s">
        <v>66</v>
      </c>
      <c r="W4285">
        <v>3</v>
      </c>
      <c r="AA4285" t="s">
        <v>64285</v>
      </c>
      <c r="AC4285">
        <v>0</v>
      </c>
    </row>
    <row r="4286" spans="1:29">
      <c r="A4286" t="s">
        <v>64286</v>
      </c>
      <c r="B4286" t="s">
        <v>64286</v>
      </c>
      <c r="C4286" t="s">
        <v>64287</v>
      </c>
      <c r="D4286" t="s">
        <v>24286</v>
      </c>
      <c r="E4286" t="s">
        <v>64288</v>
      </c>
      <c r="F4286" t="s">
        <v>48165</v>
      </c>
      <c r="G4286">
        <v>20.399999999999999</v>
      </c>
      <c r="H4286" t="s">
        <v>64289</v>
      </c>
      <c r="I4286" t="s">
        <v>64290</v>
      </c>
      <c r="J4286" t="s">
        <v>64291</v>
      </c>
      <c r="K4286">
        <v>60</v>
      </c>
      <c r="L4286" t="s">
        <v>64292</v>
      </c>
      <c r="M4286" t="s">
        <v>64293</v>
      </c>
      <c r="N4286" t="s">
        <v>64294</v>
      </c>
      <c r="O4286" t="s">
        <v>64295</v>
      </c>
      <c r="P4286" t="s">
        <v>64296</v>
      </c>
      <c r="Q4286" t="s">
        <v>64297</v>
      </c>
      <c r="R4286">
        <v>43</v>
      </c>
      <c r="S4286" t="s">
        <v>64298</v>
      </c>
      <c r="U4286">
        <v>20</v>
      </c>
      <c r="V4286" t="s">
        <v>64299</v>
      </c>
      <c r="W4286">
        <v>10</v>
      </c>
      <c r="Z4286" t="s">
        <v>64300</v>
      </c>
      <c r="AA4286" t="s">
        <v>64301</v>
      </c>
      <c r="AC4286">
        <v>1</v>
      </c>
    </row>
    <row r="4287" spans="1:29">
      <c r="A4287" t="s">
        <v>64302</v>
      </c>
      <c r="B4287" t="s">
        <v>64302</v>
      </c>
      <c r="C4287" t="s">
        <v>64303</v>
      </c>
      <c r="D4287" t="s">
        <v>2239</v>
      </c>
      <c r="E4287" t="s">
        <v>64304</v>
      </c>
      <c r="F4287" t="s">
        <v>62394</v>
      </c>
      <c r="G4287">
        <v>20.399999999999999</v>
      </c>
      <c r="H4287" t="s">
        <v>64305</v>
      </c>
      <c r="I4287" t="s">
        <v>64306</v>
      </c>
      <c r="J4287" t="s">
        <v>64307</v>
      </c>
      <c r="K4287">
        <v>63</v>
      </c>
      <c r="L4287" t="s">
        <v>64308</v>
      </c>
      <c r="M4287" t="s">
        <v>64309</v>
      </c>
      <c r="N4287" t="s">
        <v>64310</v>
      </c>
      <c r="O4287" t="s">
        <v>64311</v>
      </c>
      <c r="P4287" t="s">
        <v>64312</v>
      </c>
      <c r="Q4287" t="s">
        <v>40339</v>
      </c>
      <c r="R4287">
        <v>16</v>
      </c>
      <c r="S4287" t="s">
        <v>64313</v>
      </c>
      <c r="AA4287" t="s">
        <v>64314</v>
      </c>
      <c r="AC4287">
        <v>0</v>
      </c>
    </row>
    <row r="4288" spans="1:29">
      <c r="A4288" t="s">
        <v>14332</v>
      </c>
      <c r="B4288" t="s">
        <v>64315</v>
      </c>
      <c r="C4288" t="s">
        <v>4299</v>
      </c>
      <c r="D4288" t="s">
        <v>28152</v>
      </c>
      <c r="E4288" t="s">
        <v>64316</v>
      </c>
      <c r="F4288" t="s">
        <v>64317</v>
      </c>
      <c r="G4288">
        <v>20.399999999999999</v>
      </c>
      <c r="H4288" t="s">
        <v>64318</v>
      </c>
      <c r="I4288" t="s">
        <v>64319</v>
      </c>
      <c r="J4288" t="s">
        <v>64320</v>
      </c>
      <c r="K4288">
        <v>21</v>
      </c>
      <c r="L4288" t="s">
        <v>64321</v>
      </c>
      <c r="M4288" t="s">
        <v>64322</v>
      </c>
      <c r="N4288" t="s">
        <v>64323</v>
      </c>
      <c r="O4288" t="s">
        <v>64324</v>
      </c>
      <c r="P4288" t="s">
        <v>64325</v>
      </c>
      <c r="Q4288" t="s">
        <v>64326</v>
      </c>
      <c r="R4288">
        <v>26</v>
      </c>
      <c r="S4288" t="s">
        <v>46999</v>
      </c>
      <c r="T4288" t="s">
        <v>349</v>
      </c>
      <c r="U4288">
        <v>18</v>
      </c>
      <c r="V4288" t="s">
        <v>64327</v>
      </c>
      <c r="W4288">
        <v>12</v>
      </c>
      <c r="X4288" t="s">
        <v>64328</v>
      </c>
      <c r="Y4288" t="s">
        <v>64329</v>
      </c>
      <c r="AA4288" t="s">
        <v>64330</v>
      </c>
      <c r="AC4288">
        <v>0</v>
      </c>
    </row>
    <row r="4289" spans="1:29">
      <c r="A4289" t="s">
        <v>64331</v>
      </c>
      <c r="B4289" t="s">
        <v>64332</v>
      </c>
      <c r="C4289" t="s">
        <v>64333</v>
      </c>
      <c r="D4289" t="s">
        <v>16430</v>
      </c>
      <c r="E4289" t="s">
        <v>64334</v>
      </c>
      <c r="F4289" t="s">
        <v>64335</v>
      </c>
      <c r="G4289">
        <v>20.399999999999999</v>
      </c>
      <c r="H4289" t="s">
        <v>64336</v>
      </c>
      <c r="I4289" t="s">
        <v>64337</v>
      </c>
      <c r="J4289" t="s">
        <v>64338</v>
      </c>
      <c r="K4289">
        <v>44</v>
      </c>
      <c r="L4289" t="s">
        <v>64339</v>
      </c>
      <c r="M4289" t="s">
        <v>64340</v>
      </c>
      <c r="N4289" t="s">
        <v>64341</v>
      </c>
      <c r="O4289" t="s">
        <v>64342</v>
      </c>
      <c r="P4289" t="s">
        <v>64343</v>
      </c>
      <c r="Q4289" t="s">
        <v>64344</v>
      </c>
      <c r="R4289">
        <v>14</v>
      </c>
      <c r="S4289" t="s">
        <v>61216</v>
      </c>
      <c r="U4289">
        <v>8</v>
      </c>
      <c r="V4289" t="s">
        <v>64345</v>
      </c>
      <c r="W4289">
        <v>1</v>
      </c>
      <c r="X4289" t="s">
        <v>64346</v>
      </c>
      <c r="Y4289" t="s">
        <v>58640</v>
      </c>
      <c r="AA4289" t="s">
        <v>64347</v>
      </c>
      <c r="AC4289">
        <v>1</v>
      </c>
    </row>
    <row r="4290" spans="1:29">
      <c r="A4290" t="s">
        <v>33045</v>
      </c>
      <c r="B4290" t="s">
        <v>33045</v>
      </c>
      <c r="C4290" t="s">
        <v>64348</v>
      </c>
      <c r="D4290" t="s">
        <v>28925</v>
      </c>
      <c r="E4290" t="s">
        <v>64349</v>
      </c>
      <c r="F4290" t="s">
        <v>64350</v>
      </c>
      <c r="G4290">
        <v>20.399999999999999</v>
      </c>
      <c r="H4290" t="s">
        <v>64351</v>
      </c>
      <c r="I4290" t="s">
        <v>23476</v>
      </c>
      <c r="J4290" t="s">
        <v>64352</v>
      </c>
      <c r="K4290">
        <v>55</v>
      </c>
      <c r="L4290" t="s">
        <v>64353</v>
      </c>
      <c r="M4290" t="s">
        <v>64354</v>
      </c>
      <c r="N4290" t="s">
        <v>64355</v>
      </c>
      <c r="O4290" t="s">
        <v>64356</v>
      </c>
      <c r="P4290" t="s">
        <v>64357</v>
      </c>
      <c r="Q4290" t="s">
        <v>64358</v>
      </c>
      <c r="R4290">
        <v>25</v>
      </c>
      <c r="S4290" t="s">
        <v>64359</v>
      </c>
      <c r="U4290">
        <v>7</v>
      </c>
      <c r="V4290" t="s">
        <v>64360</v>
      </c>
      <c r="X4290" t="s">
        <v>64361</v>
      </c>
      <c r="Y4290" t="s">
        <v>13856</v>
      </c>
      <c r="AA4290" t="s">
        <v>64362</v>
      </c>
      <c r="AC4290">
        <v>1</v>
      </c>
    </row>
    <row r="4291" spans="1:29">
      <c r="A4291" t="s">
        <v>64363</v>
      </c>
      <c r="B4291" t="s">
        <v>64363</v>
      </c>
      <c r="C4291" t="s">
        <v>37399</v>
      </c>
      <c r="D4291" t="s">
        <v>20518</v>
      </c>
      <c r="E4291" t="s">
        <v>64364</v>
      </c>
      <c r="F4291" t="s">
        <v>64365</v>
      </c>
      <c r="G4291">
        <v>20.399999999999999</v>
      </c>
      <c r="H4291" t="s">
        <v>64366</v>
      </c>
      <c r="I4291" t="s">
        <v>64367</v>
      </c>
      <c r="J4291" t="s">
        <v>64368</v>
      </c>
      <c r="K4291">
        <v>56</v>
      </c>
      <c r="L4291" t="s">
        <v>64369</v>
      </c>
      <c r="M4291" t="s">
        <v>64370</v>
      </c>
      <c r="N4291" t="s">
        <v>64371</v>
      </c>
      <c r="O4291" t="s">
        <v>64372</v>
      </c>
      <c r="P4291" t="s">
        <v>64373</v>
      </c>
      <c r="Q4291" t="s">
        <v>64374</v>
      </c>
      <c r="R4291">
        <v>25</v>
      </c>
      <c r="S4291" t="s">
        <v>54769</v>
      </c>
      <c r="T4291" t="s">
        <v>307</v>
      </c>
      <c r="U4291">
        <v>12</v>
      </c>
      <c r="V4291" t="s">
        <v>64375</v>
      </c>
      <c r="W4291">
        <v>11</v>
      </c>
      <c r="X4291" t="s">
        <v>64376</v>
      </c>
      <c r="Y4291" t="s">
        <v>49432</v>
      </c>
      <c r="Z4291" t="s">
        <v>64377</v>
      </c>
      <c r="AA4291" t="s">
        <v>64378</v>
      </c>
      <c r="AC4291">
        <v>0</v>
      </c>
    </row>
    <row r="4292" spans="1:29">
      <c r="A4292" t="s">
        <v>64379</v>
      </c>
      <c r="B4292" t="s">
        <v>64379</v>
      </c>
      <c r="C4292" t="s">
        <v>64380</v>
      </c>
      <c r="D4292" t="s">
        <v>2538</v>
      </c>
      <c r="E4292" t="s">
        <v>64381</v>
      </c>
      <c r="F4292" t="s">
        <v>49754</v>
      </c>
      <c r="G4292">
        <v>20.399999999999999</v>
      </c>
      <c r="H4292" t="s">
        <v>64382</v>
      </c>
      <c r="I4292" t="s">
        <v>5499</v>
      </c>
      <c r="J4292" t="s">
        <v>64383</v>
      </c>
      <c r="K4292">
        <v>18</v>
      </c>
      <c r="L4292" t="s">
        <v>64384</v>
      </c>
      <c r="M4292" t="s">
        <v>64385</v>
      </c>
      <c r="N4292" t="s">
        <v>307</v>
      </c>
      <c r="O4292" t="s">
        <v>22078</v>
      </c>
      <c r="P4292" t="s">
        <v>64386</v>
      </c>
      <c r="Q4292" t="s">
        <v>64387</v>
      </c>
      <c r="R4292">
        <v>2</v>
      </c>
      <c r="S4292" t="s">
        <v>40411</v>
      </c>
      <c r="T4292" t="s">
        <v>118</v>
      </c>
      <c r="X4292" t="s">
        <v>35291</v>
      </c>
      <c r="AC4292">
        <v>0</v>
      </c>
    </row>
    <row r="4293" spans="1:29">
      <c r="A4293" t="s">
        <v>64388</v>
      </c>
      <c r="B4293" t="s">
        <v>64389</v>
      </c>
      <c r="C4293" t="s">
        <v>57758</v>
      </c>
      <c r="D4293" t="s">
        <v>64390</v>
      </c>
      <c r="E4293" t="s">
        <v>64391</v>
      </c>
      <c r="F4293" t="s">
        <v>64392</v>
      </c>
      <c r="G4293">
        <v>20.399999999999999</v>
      </c>
      <c r="H4293" t="s">
        <v>64393</v>
      </c>
      <c r="I4293" t="s">
        <v>64394</v>
      </c>
      <c r="J4293" t="s">
        <v>64395</v>
      </c>
      <c r="K4293">
        <v>66</v>
      </c>
      <c r="L4293" t="s">
        <v>64396</v>
      </c>
      <c r="M4293" t="s">
        <v>64397</v>
      </c>
      <c r="N4293" t="s">
        <v>64398</v>
      </c>
      <c r="O4293" t="s">
        <v>64399</v>
      </c>
      <c r="P4293" t="s">
        <v>64400</v>
      </c>
      <c r="Q4293" t="s">
        <v>64401</v>
      </c>
      <c r="R4293">
        <v>5</v>
      </c>
      <c r="S4293" t="s">
        <v>481</v>
      </c>
      <c r="U4293">
        <v>5</v>
      </c>
      <c r="V4293" t="s">
        <v>64402</v>
      </c>
      <c r="X4293" t="s">
        <v>64403</v>
      </c>
      <c r="Y4293" t="s">
        <v>64404</v>
      </c>
      <c r="AA4293" t="s">
        <v>64405</v>
      </c>
      <c r="AC4293">
        <v>1</v>
      </c>
    </row>
    <row r="4294" spans="1:29">
      <c r="A4294" t="s">
        <v>64406</v>
      </c>
      <c r="B4294" t="s">
        <v>64406</v>
      </c>
      <c r="C4294" t="s">
        <v>64160</v>
      </c>
      <c r="D4294" t="s">
        <v>2519</v>
      </c>
      <c r="E4294" t="s">
        <v>64407</v>
      </c>
      <c r="F4294" t="s">
        <v>64408</v>
      </c>
      <c r="G4294">
        <v>20.399999999999999</v>
      </c>
      <c r="H4294" t="s">
        <v>64409</v>
      </c>
      <c r="I4294" t="s">
        <v>20025</v>
      </c>
      <c r="J4294" t="s">
        <v>64410</v>
      </c>
      <c r="R4294">
        <v>15</v>
      </c>
      <c r="S4294" t="s">
        <v>64411</v>
      </c>
      <c r="T4294" t="s">
        <v>98</v>
      </c>
      <c r="U4294">
        <v>3</v>
      </c>
      <c r="V4294" t="s">
        <v>64412</v>
      </c>
      <c r="W4294">
        <v>10</v>
      </c>
      <c r="X4294" t="s">
        <v>64413</v>
      </c>
      <c r="Y4294" t="s">
        <v>14372</v>
      </c>
      <c r="Z4294" t="s">
        <v>64414</v>
      </c>
      <c r="AA4294" t="s">
        <v>64415</v>
      </c>
      <c r="AC4294">
        <v>0</v>
      </c>
    </row>
    <row r="4295" spans="1:29">
      <c r="A4295" t="s">
        <v>64416</v>
      </c>
      <c r="B4295" t="s">
        <v>64416</v>
      </c>
      <c r="C4295" t="s">
        <v>64417</v>
      </c>
      <c r="D4295" t="s">
        <v>17863</v>
      </c>
      <c r="E4295" t="s">
        <v>64418</v>
      </c>
      <c r="F4295" t="s">
        <v>64419</v>
      </c>
      <c r="G4295">
        <v>20.399999999999999</v>
      </c>
      <c r="H4295" t="s">
        <v>64420</v>
      </c>
      <c r="I4295" t="s">
        <v>64421</v>
      </c>
      <c r="J4295" t="s">
        <v>64422</v>
      </c>
      <c r="K4295">
        <v>65</v>
      </c>
      <c r="L4295" t="s">
        <v>64423</v>
      </c>
      <c r="M4295" t="s">
        <v>64424</v>
      </c>
      <c r="N4295" t="s">
        <v>51888</v>
      </c>
      <c r="O4295" t="s">
        <v>64425</v>
      </c>
      <c r="P4295" t="s">
        <v>64426</v>
      </c>
      <c r="Q4295" t="s">
        <v>64427</v>
      </c>
      <c r="R4295">
        <v>8</v>
      </c>
      <c r="S4295" t="s">
        <v>64428</v>
      </c>
      <c r="T4295" t="s">
        <v>3004</v>
      </c>
      <c r="U4295">
        <v>4</v>
      </c>
      <c r="V4295" t="s">
        <v>64429</v>
      </c>
      <c r="W4295">
        <v>18</v>
      </c>
      <c r="X4295" t="s">
        <v>64430</v>
      </c>
      <c r="Y4295" t="s">
        <v>10939</v>
      </c>
      <c r="AA4295" t="s">
        <v>64431</v>
      </c>
      <c r="AC4295">
        <v>0</v>
      </c>
    </row>
    <row r="4296" spans="1:29">
      <c r="A4296" t="s">
        <v>64432</v>
      </c>
      <c r="B4296" t="s">
        <v>64433</v>
      </c>
      <c r="C4296" t="s">
        <v>17656</v>
      </c>
      <c r="D4296" t="s">
        <v>8677</v>
      </c>
      <c r="E4296" t="s">
        <v>64434</v>
      </c>
      <c r="F4296" t="s">
        <v>33256</v>
      </c>
      <c r="G4296">
        <v>20.399999999999999</v>
      </c>
      <c r="H4296" t="s">
        <v>64435</v>
      </c>
      <c r="I4296" t="s">
        <v>64436</v>
      </c>
      <c r="J4296" t="s">
        <v>64437</v>
      </c>
      <c r="K4296">
        <v>76</v>
      </c>
      <c r="N4296" t="s">
        <v>18565</v>
      </c>
      <c r="O4296" t="s">
        <v>64438</v>
      </c>
      <c r="P4296" t="s">
        <v>64439</v>
      </c>
      <c r="R4296">
        <v>3</v>
      </c>
      <c r="S4296" t="s">
        <v>8045</v>
      </c>
      <c r="U4296">
        <v>10</v>
      </c>
      <c r="V4296" t="s">
        <v>64440</v>
      </c>
      <c r="W4296">
        <v>4</v>
      </c>
      <c r="X4296" t="s">
        <v>64441</v>
      </c>
      <c r="Y4296" t="s">
        <v>3015</v>
      </c>
      <c r="AA4296" t="s">
        <v>64442</v>
      </c>
      <c r="AC4296">
        <v>0</v>
      </c>
    </row>
    <row r="4297" spans="1:29">
      <c r="A4297" t="s">
        <v>64443</v>
      </c>
      <c r="B4297" t="s">
        <v>64444</v>
      </c>
      <c r="C4297" t="s">
        <v>535</v>
      </c>
      <c r="D4297" t="s">
        <v>6398</v>
      </c>
      <c r="E4297" t="s">
        <v>64445</v>
      </c>
      <c r="F4297" t="s">
        <v>64446</v>
      </c>
      <c r="G4297">
        <v>20.399999999999999</v>
      </c>
      <c r="H4297" t="s">
        <v>64447</v>
      </c>
      <c r="I4297" t="s">
        <v>64448</v>
      </c>
      <c r="J4297" t="s">
        <v>64449</v>
      </c>
      <c r="K4297">
        <v>64</v>
      </c>
      <c r="L4297" t="s">
        <v>64450</v>
      </c>
      <c r="M4297" t="s">
        <v>64451</v>
      </c>
      <c r="N4297" t="s">
        <v>64452</v>
      </c>
      <c r="O4297" t="s">
        <v>64453</v>
      </c>
      <c r="P4297" t="s">
        <v>64454</v>
      </c>
      <c r="Q4297" t="s">
        <v>64455</v>
      </c>
      <c r="R4297">
        <v>50</v>
      </c>
      <c r="S4297" t="s">
        <v>64456</v>
      </c>
      <c r="T4297" t="s">
        <v>1354</v>
      </c>
      <c r="U4297">
        <v>16</v>
      </c>
      <c r="V4297" t="s">
        <v>64457</v>
      </c>
      <c r="W4297">
        <v>9</v>
      </c>
      <c r="X4297" t="s">
        <v>64458</v>
      </c>
      <c r="Y4297" t="s">
        <v>64459</v>
      </c>
      <c r="AA4297" t="s">
        <v>64460</v>
      </c>
      <c r="AC4297">
        <v>1</v>
      </c>
    </row>
    <row r="4298" spans="1:29">
      <c r="A4298" t="s">
        <v>64461</v>
      </c>
      <c r="B4298" t="s">
        <v>64462</v>
      </c>
      <c r="C4298" t="s">
        <v>12002</v>
      </c>
      <c r="D4298" t="s">
        <v>1775</v>
      </c>
      <c r="E4298" t="s">
        <v>64463</v>
      </c>
      <c r="F4298" t="s">
        <v>64464</v>
      </c>
      <c r="G4298">
        <v>20.399999999999999</v>
      </c>
      <c r="H4298" t="s">
        <v>64465</v>
      </c>
      <c r="I4298" t="s">
        <v>23450</v>
      </c>
      <c r="J4298" t="s">
        <v>64466</v>
      </c>
      <c r="K4298">
        <v>49</v>
      </c>
      <c r="L4298" t="s">
        <v>64467</v>
      </c>
      <c r="M4298" t="s">
        <v>64468</v>
      </c>
      <c r="N4298" t="s">
        <v>807</v>
      </c>
      <c r="O4298" t="s">
        <v>64469</v>
      </c>
      <c r="P4298" t="s">
        <v>64470</v>
      </c>
      <c r="R4298">
        <v>1</v>
      </c>
      <c r="S4298" t="s">
        <v>807</v>
      </c>
      <c r="X4298" t="s">
        <v>64471</v>
      </c>
      <c r="Y4298" t="s">
        <v>329</v>
      </c>
      <c r="AC4298">
        <v>0</v>
      </c>
    </row>
    <row r="4299" spans="1:29">
      <c r="A4299" t="s">
        <v>64472</v>
      </c>
      <c r="B4299" t="s">
        <v>64472</v>
      </c>
      <c r="C4299" t="s">
        <v>42670</v>
      </c>
      <c r="D4299" t="s">
        <v>64473</v>
      </c>
      <c r="E4299" t="s">
        <v>64474</v>
      </c>
      <c r="F4299" t="s">
        <v>64475</v>
      </c>
      <c r="G4299">
        <v>20.399999999999999</v>
      </c>
      <c r="H4299" t="s">
        <v>64476</v>
      </c>
      <c r="I4299" t="s">
        <v>64477</v>
      </c>
      <c r="J4299" t="s">
        <v>64478</v>
      </c>
      <c r="K4299">
        <v>56</v>
      </c>
      <c r="L4299" t="s">
        <v>64479</v>
      </c>
      <c r="M4299" t="s">
        <v>64480</v>
      </c>
      <c r="N4299" t="s">
        <v>64481</v>
      </c>
      <c r="O4299" t="s">
        <v>64482</v>
      </c>
      <c r="P4299" t="s">
        <v>64483</v>
      </c>
      <c r="Q4299" t="s">
        <v>64484</v>
      </c>
      <c r="R4299">
        <v>14</v>
      </c>
      <c r="S4299" t="s">
        <v>52539</v>
      </c>
      <c r="T4299" t="s">
        <v>1141</v>
      </c>
      <c r="U4299">
        <v>8</v>
      </c>
      <c r="V4299" t="s">
        <v>64485</v>
      </c>
      <c r="W4299">
        <v>24</v>
      </c>
      <c r="X4299" t="s">
        <v>64486</v>
      </c>
      <c r="Y4299" t="s">
        <v>8658</v>
      </c>
      <c r="AA4299" t="s">
        <v>64487</v>
      </c>
      <c r="AC4299">
        <v>0</v>
      </c>
    </row>
    <row r="4300" spans="1:29">
      <c r="A4300" t="s">
        <v>64488</v>
      </c>
      <c r="B4300" t="s">
        <v>64488</v>
      </c>
      <c r="C4300" t="s">
        <v>64489</v>
      </c>
      <c r="D4300" t="s">
        <v>64490</v>
      </c>
      <c r="E4300" t="s">
        <v>64491</v>
      </c>
      <c r="F4300" t="s">
        <v>64492</v>
      </c>
      <c r="G4300">
        <v>20.399999999999999</v>
      </c>
      <c r="H4300" t="s">
        <v>64493</v>
      </c>
      <c r="I4300" t="s">
        <v>49742</v>
      </c>
      <c r="J4300" t="s">
        <v>64494</v>
      </c>
      <c r="K4300">
        <v>57</v>
      </c>
      <c r="L4300" t="s">
        <v>64495</v>
      </c>
      <c r="M4300" t="s">
        <v>64496</v>
      </c>
      <c r="N4300" t="s">
        <v>64497</v>
      </c>
      <c r="O4300" t="s">
        <v>64498</v>
      </c>
      <c r="P4300" t="s">
        <v>64499</v>
      </c>
      <c r="R4300">
        <v>7</v>
      </c>
      <c r="S4300" t="s">
        <v>21345</v>
      </c>
      <c r="U4300">
        <v>18</v>
      </c>
      <c r="V4300" t="s">
        <v>64500</v>
      </c>
      <c r="AA4300" t="s">
        <v>64501</v>
      </c>
      <c r="AC4300">
        <v>0</v>
      </c>
    </row>
    <row r="4301" spans="1:29">
      <c r="A4301" t="s">
        <v>64502</v>
      </c>
      <c r="B4301" t="s">
        <v>64502</v>
      </c>
      <c r="C4301" t="s">
        <v>12790</v>
      </c>
      <c r="D4301" t="s">
        <v>4146</v>
      </c>
      <c r="E4301" t="s">
        <v>64503</v>
      </c>
      <c r="F4301" t="s">
        <v>64504</v>
      </c>
      <c r="G4301">
        <v>20.399999999999999</v>
      </c>
      <c r="H4301" t="s">
        <v>64505</v>
      </c>
      <c r="I4301" t="s">
        <v>64506</v>
      </c>
      <c r="J4301" t="s">
        <v>64507</v>
      </c>
      <c r="K4301">
        <v>66</v>
      </c>
      <c r="L4301" t="s">
        <v>64508</v>
      </c>
      <c r="M4301" t="s">
        <v>64509</v>
      </c>
      <c r="N4301" t="s">
        <v>64510</v>
      </c>
      <c r="O4301" t="s">
        <v>64511</v>
      </c>
      <c r="P4301" t="s">
        <v>64512</v>
      </c>
      <c r="Q4301" t="s">
        <v>64513</v>
      </c>
      <c r="R4301">
        <v>76</v>
      </c>
      <c r="S4301" t="s">
        <v>64514</v>
      </c>
      <c r="T4301" t="s">
        <v>236</v>
      </c>
      <c r="U4301">
        <v>34</v>
      </c>
      <c r="V4301" t="s">
        <v>64515</v>
      </c>
      <c r="W4301">
        <v>17</v>
      </c>
      <c r="X4301" t="s">
        <v>64516</v>
      </c>
      <c r="Y4301" t="s">
        <v>1771</v>
      </c>
      <c r="Z4301" t="s">
        <v>64517</v>
      </c>
      <c r="AA4301" t="s">
        <v>64518</v>
      </c>
      <c r="AC4301">
        <v>0</v>
      </c>
    </row>
    <row r="4302" spans="1:29">
      <c r="A4302" t="s">
        <v>64519</v>
      </c>
      <c r="B4302" t="s">
        <v>64519</v>
      </c>
      <c r="C4302" t="s">
        <v>173</v>
      </c>
      <c r="D4302" t="s">
        <v>7972</v>
      </c>
      <c r="E4302" t="s">
        <v>64520</v>
      </c>
      <c r="F4302" t="s">
        <v>64521</v>
      </c>
      <c r="G4302">
        <v>20.399999999999999</v>
      </c>
      <c r="H4302" t="s">
        <v>64522</v>
      </c>
      <c r="I4302" t="s">
        <v>11729</v>
      </c>
      <c r="J4302" t="s">
        <v>64523</v>
      </c>
      <c r="K4302">
        <v>67</v>
      </c>
      <c r="R4302">
        <v>13</v>
      </c>
      <c r="S4302" t="s">
        <v>1100</v>
      </c>
      <c r="U4302">
        <v>2</v>
      </c>
      <c r="V4302" t="s">
        <v>64524</v>
      </c>
      <c r="W4302">
        <v>46</v>
      </c>
      <c r="X4302" t="s">
        <v>64525</v>
      </c>
      <c r="Y4302" t="s">
        <v>678</v>
      </c>
      <c r="Z4302" t="s">
        <v>5818</v>
      </c>
      <c r="AA4302" t="s">
        <v>64526</v>
      </c>
      <c r="AC4302">
        <v>1</v>
      </c>
    </row>
    <row r="4303" spans="1:29">
      <c r="A4303" t="s">
        <v>1519</v>
      </c>
      <c r="B4303" t="s">
        <v>1520</v>
      </c>
      <c r="C4303" t="s">
        <v>1521</v>
      </c>
      <c r="D4303" t="s">
        <v>1522</v>
      </c>
      <c r="E4303" t="s">
        <v>64527</v>
      </c>
      <c r="F4303" t="s">
        <v>63534</v>
      </c>
      <c r="G4303">
        <v>20.399999999999999</v>
      </c>
      <c r="H4303" t="s">
        <v>1525</v>
      </c>
      <c r="I4303" t="s">
        <v>44107</v>
      </c>
      <c r="J4303" t="s">
        <v>64528</v>
      </c>
      <c r="R4303">
        <v>30</v>
      </c>
      <c r="S4303" t="s">
        <v>349</v>
      </c>
      <c r="AC4303">
        <v>0</v>
      </c>
    </row>
    <row r="4304" spans="1:29">
      <c r="A4304" t="s">
        <v>64529</v>
      </c>
      <c r="B4304" t="s">
        <v>64530</v>
      </c>
      <c r="C4304" t="s">
        <v>64531</v>
      </c>
      <c r="D4304" t="s">
        <v>425</v>
      </c>
      <c r="E4304" t="s">
        <v>64532</v>
      </c>
      <c r="F4304" t="s">
        <v>64533</v>
      </c>
      <c r="G4304">
        <v>20.3</v>
      </c>
      <c r="H4304" t="s">
        <v>64534</v>
      </c>
      <c r="I4304" t="s">
        <v>34</v>
      </c>
      <c r="J4304" t="s">
        <v>473</v>
      </c>
      <c r="AC4304">
        <v>0</v>
      </c>
    </row>
    <row r="4305" spans="1:29">
      <c r="A4305" t="s">
        <v>64535</v>
      </c>
      <c r="B4305" t="s">
        <v>7485</v>
      </c>
      <c r="C4305" t="s">
        <v>2427</v>
      </c>
      <c r="D4305" t="s">
        <v>274</v>
      </c>
      <c r="E4305" t="s">
        <v>64536</v>
      </c>
      <c r="F4305" t="s">
        <v>64537</v>
      </c>
      <c r="G4305">
        <v>20.3</v>
      </c>
      <c r="H4305" t="s">
        <v>64538</v>
      </c>
      <c r="I4305" t="s">
        <v>61026</v>
      </c>
      <c r="J4305" t="s">
        <v>64539</v>
      </c>
      <c r="L4305" t="s">
        <v>64540</v>
      </c>
      <c r="M4305" t="s">
        <v>64541</v>
      </c>
      <c r="Q4305" t="s">
        <v>64542</v>
      </c>
      <c r="R4305">
        <v>8</v>
      </c>
      <c r="S4305" t="s">
        <v>7912</v>
      </c>
      <c r="T4305" t="s">
        <v>1409</v>
      </c>
      <c r="U4305">
        <v>6</v>
      </c>
      <c r="V4305" t="s">
        <v>64543</v>
      </c>
      <c r="W4305">
        <v>7</v>
      </c>
      <c r="X4305" t="s">
        <v>64544</v>
      </c>
      <c r="Y4305" t="s">
        <v>20474</v>
      </c>
      <c r="Z4305" t="s">
        <v>64545</v>
      </c>
      <c r="AC4305">
        <v>1</v>
      </c>
    </row>
    <row r="4306" spans="1:29">
      <c r="A4306" t="s">
        <v>64546</v>
      </c>
      <c r="B4306" t="s">
        <v>64547</v>
      </c>
      <c r="C4306" t="s">
        <v>64548</v>
      </c>
      <c r="D4306" t="s">
        <v>1448</v>
      </c>
      <c r="E4306" t="s">
        <v>64549</v>
      </c>
      <c r="F4306" t="s">
        <v>64550</v>
      </c>
      <c r="G4306">
        <v>20.3</v>
      </c>
      <c r="H4306" t="s">
        <v>64551</v>
      </c>
      <c r="I4306" t="s">
        <v>678</v>
      </c>
      <c r="J4306" t="s">
        <v>24125</v>
      </c>
      <c r="K4306">
        <v>1</v>
      </c>
      <c r="L4306" t="s">
        <v>64552</v>
      </c>
      <c r="M4306" t="s">
        <v>64553</v>
      </c>
      <c r="S4306" t="s">
        <v>34</v>
      </c>
      <c r="AA4306" t="s">
        <v>3534</v>
      </c>
      <c r="AC4306">
        <v>0</v>
      </c>
    </row>
    <row r="4307" spans="1:29">
      <c r="A4307" t="s">
        <v>64554</v>
      </c>
      <c r="B4307" t="s">
        <v>64554</v>
      </c>
      <c r="C4307" t="s">
        <v>1185</v>
      </c>
      <c r="D4307" t="s">
        <v>3625</v>
      </c>
      <c r="E4307" t="s">
        <v>64555</v>
      </c>
      <c r="F4307" t="s">
        <v>64556</v>
      </c>
      <c r="G4307">
        <v>20.3</v>
      </c>
      <c r="H4307" t="s">
        <v>64557</v>
      </c>
      <c r="I4307" t="s">
        <v>64558</v>
      </c>
      <c r="J4307" t="s">
        <v>64559</v>
      </c>
      <c r="K4307">
        <v>71</v>
      </c>
      <c r="L4307" t="s">
        <v>64560</v>
      </c>
      <c r="M4307" t="s">
        <v>64561</v>
      </c>
      <c r="N4307" t="s">
        <v>64562</v>
      </c>
      <c r="O4307" t="s">
        <v>64563</v>
      </c>
      <c r="P4307" t="s">
        <v>64564</v>
      </c>
      <c r="Q4307" t="s">
        <v>64565</v>
      </c>
      <c r="R4307">
        <v>204</v>
      </c>
      <c r="S4307" t="s">
        <v>64566</v>
      </c>
      <c r="T4307" t="s">
        <v>496</v>
      </c>
      <c r="U4307">
        <v>46</v>
      </c>
      <c r="V4307" t="s">
        <v>64567</v>
      </c>
      <c r="W4307">
        <v>60</v>
      </c>
      <c r="X4307" t="s">
        <v>64568</v>
      </c>
      <c r="Y4307" t="s">
        <v>64569</v>
      </c>
      <c r="AA4307" t="s">
        <v>64570</v>
      </c>
      <c r="AC4307">
        <v>1</v>
      </c>
    </row>
    <row r="4308" spans="1:29">
      <c r="A4308" t="s">
        <v>64571</v>
      </c>
      <c r="B4308" t="s">
        <v>64572</v>
      </c>
      <c r="C4308" t="s">
        <v>3040</v>
      </c>
      <c r="D4308" t="s">
        <v>30976</v>
      </c>
      <c r="E4308" t="s">
        <v>64573</v>
      </c>
      <c r="F4308" t="s">
        <v>64574</v>
      </c>
      <c r="G4308">
        <v>20.3</v>
      </c>
      <c r="H4308" t="s">
        <v>64575</v>
      </c>
      <c r="I4308" t="s">
        <v>64576</v>
      </c>
      <c r="J4308" t="s">
        <v>64577</v>
      </c>
      <c r="K4308">
        <v>64</v>
      </c>
      <c r="L4308" t="s">
        <v>64578</v>
      </c>
      <c r="M4308" t="s">
        <v>64579</v>
      </c>
      <c r="N4308" t="s">
        <v>64580</v>
      </c>
      <c r="O4308" t="s">
        <v>64581</v>
      </c>
      <c r="P4308" t="s">
        <v>64582</v>
      </c>
      <c r="Q4308" t="s">
        <v>64583</v>
      </c>
      <c r="R4308">
        <v>68</v>
      </c>
      <c r="S4308" t="s">
        <v>11763</v>
      </c>
      <c r="U4308">
        <v>33</v>
      </c>
      <c r="V4308" t="s">
        <v>64584</v>
      </c>
      <c r="W4308">
        <v>27</v>
      </c>
      <c r="X4308" t="s">
        <v>64585</v>
      </c>
      <c r="Y4308" t="s">
        <v>42821</v>
      </c>
      <c r="Z4308" t="s">
        <v>64586</v>
      </c>
      <c r="AA4308" t="s">
        <v>64587</v>
      </c>
      <c r="AC4308">
        <v>0</v>
      </c>
    </row>
    <row r="4309" spans="1:29">
      <c r="A4309" t="s">
        <v>64588</v>
      </c>
      <c r="B4309" t="s">
        <v>13644</v>
      </c>
      <c r="C4309" t="s">
        <v>9721</v>
      </c>
      <c r="D4309" t="s">
        <v>13645</v>
      </c>
      <c r="E4309" t="s">
        <v>64589</v>
      </c>
      <c r="F4309" t="s">
        <v>64590</v>
      </c>
      <c r="G4309">
        <v>20.3</v>
      </c>
      <c r="H4309" t="s">
        <v>64591</v>
      </c>
      <c r="I4309" t="s">
        <v>64592</v>
      </c>
      <c r="J4309" t="s">
        <v>64593</v>
      </c>
      <c r="K4309">
        <v>77</v>
      </c>
      <c r="L4309" t="s">
        <v>64594</v>
      </c>
      <c r="M4309" t="s">
        <v>64595</v>
      </c>
      <c r="N4309" t="s">
        <v>64596</v>
      </c>
      <c r="O4309" t="s">
        <v>64597</v>
      </c>
      <c r="P4309" t="s">
        <v>64598</v>
      </c>
      <c r="Q4309" t="s">
        <v>64599</v>
      </c>
      <c r="R4309">
        <v>159</v>
      </c>
      <c r="S4309" t="s">
        <v>64600</v>
      </c>
      <c r="T4309" t="s">
        <v>3296</v>
      </c>
      <c r="U4309">
        <v>34</v>
      </c>
      <c r="V4309" t="s">
        <v>64601</v>
      </c>
      <c r="W4309">
        <v>66</v>
      </c>
      <c r="AA4309" t="s">
        <v>64602</v>
      </c>
      <c r="AC4309">
        <v>1</v>
      </c>
    </row>
    <row r="4310" spans="1:29">
      <c r="A4310" t="s">
        <v>64603</v>
      </c>
      <c r="B4310" t="s">
        <v>6614</v>
      </c>
      <c r="C4310" t="s">
        <v>5097</v>
      </c>
      <c r="D4310" t="s">
        <v>6615</v>
      </c>
      <c r="E4310" t="s">
        <v>64604</v>
      </c>
      <c r="F4310" t="s">
        <v>64605</v>
      </c>
      <c r="G4310">
        <v>20.3</v>
      </c>
      <c r="H4310" t="s">
        <v>64606</v>
      </c>
      <c r="I4310" t="s">
        <v>64607</v>
      </c>
      <c r="J4310" t="s">
        <v>64608</v>
      </c>
      <c r="K4310">
        <v>67</v>
      </c>
      <c r="L4310" t="s">
        <v>64609</v>
      </c>
      <c r="M4310" t="s">
        <v>64610</v>
      </c>
      <c r="N4310" t="s">
        <v>64611</v>
      </c>
      <c r="O4310" t="s">
        <v>64612</v>
      </c>
      <c r="P4310" t="s">
        <v>64613</v>
      </c>
      <c r="Q4310" t="s">
        <v>64614</v>
      </c>
      <c r="R4310">
        <v>5</v>
      </c>
      <c r="S4310" t="s">
        <v>903</v>
      </c>
      <c r="U4310">
        <v>6</v>
      </c>
      <c r="V4310" t="s">
        <v>64615</v>
      </c>
      <c r="W4310">
        <v>5</v>
      </c>
      <c r="X4310" t="s">
        <v>64616</v>
      </c>
      <c r="Y4310" t="s">
        <v>64617</v>
      </c>
      <c r="Z4310" t="s">
        <v>64618</v>
      </c>
      <c r="AA4310" t="s">
        <v>64619</v>
      </c>
      <c r="AC4310">
        <v>0</v>
      </c>
    </row>
    <row r="4311" spans="1:29">
      <c r="A4311" t="s">
        <v>64620</v>
      </c>
      <c r="B4311" t="s">
        <v>64621</v>
      </c>
      <c r="C4311" t="s">
        <v>451</v>
      </c>
      <c r="D4311" t="s">
        <v>34194</v>
      </c>
      <c r="E4311" t="s">
        <v>64622</v>
      </c>
      <c r="F4311" t="s">
        <v>64623</v>
      </c>
      <c r="G4311">
        <v>20.3</v>
      </c>
      <c r="H4311" t="s">
        <v>64624</v>
      </c>
      <c r="I4311" t="s">
        <v>64625</v>
      </c>
      <c r="J4311" t="s">
        <v>64626</v>
      </c>
      <c r="K4311">
        <v>68</v>
      </c>
      <c r="L4311" t="s">
        <v>64627</v>
      </c>
      <c r="M4311" t="s">
        <v>64628</v>
      </c>
      <c r="N4311" t="s">
        <v>64629</v>
      </c>
      <c r="O4311" t="s">
        <v>64630</v>
      </c>
      <c r="P4311" t="s">
        <v>64631</v>
      </c>
      <c r="Q4311" t="s">
        <v>64632</v>
      </c>
      <c r="R4311">
        <v>213</v>
      </c>
      <c r="S4311" t="s">
        <v>64633</v>
      </c>
      <c r="T4311" t="s">
        <v>1320</v>
      </c>
      <c r="U4311">
        <v>260</v>
      </c>
      <c r="V4311" t="s">
        <v>64634</v>
      </c>
      <c r="W4311">
        <v>76</v>
      </c>
      <c r="X4311" t="s">
        <v>64635</v>
      </c>
      <c r="Y4311" t="s">
        <v>64636</v>
      </c>
      <c r="AA4311" t="s">
        <v>64637</v>
      </c>
      <c r="AC4311">
        <v>0</v>
      </c>
    </row>
    <row r="4312" spans="1:29">
      <c r="A4312" t="s">
        <v>64638</v>
      </c>
      <c r="B4312" t="s">
        <v>64638</v>
      </c>
      <c r="C4312" t="s">
        <v>64639</v>
      </c>
      <c r="D4312" t="s">
        <v>676</v>
      </c>
      <c r="E4312" t="s">
        <v>64640</v>
      </c>
      <c r="F4312" t="s">
        <v>12315</v>
      </c>
      <c r="G4312">
        <v>20.3</v>
      </c>
      <c r="H4312" t="s">
        <v>64641</v>
      </c>
      <c r="I4312" t="s">
        <v>64642</v>
      </c>
      <c r="J4312" t="s">
        <v>64643</v>
      </c>
      <c r="K4312">
        <v>27</v>
      </c>
      <c r="L4312" t="s">
        <v>64644</v>
      </c>
      <c r="M4312" t="s">
        <v>64645</v>
      </c>
      <c r="N4312" t="s">
        <v>64646</v>
      </c>
      <c r="O4312" t="s">
        <v>64647</v>
      </c>
      <c r="P4312" t="s">
        <v>64648</v>
      </c>
      <c r="R4312">
        <v>7</v>
      </c>
      <c r="S4312" t="s">
        <v>51640</v>
      </c>
      <c r="U4312">
        <v>2</v>
      </c>
      <c r="V4312" t="s">
        <v>64649</v>
      </c>
      <c r="AA4312" t="s">
        <v>64650</v>
      </c>
      <c r="AC4312">
        <v>0</v>
      </c>
    </row>
    <row r="4313" spans="1:29">
      <c r="A4313" t="s">
        <v>64651</v>
      </c>
      <c r="B4313" t="s">
        <v>64652</v>
      </c>
      <c r="C4313" t="s">
        <v>64653</v>
      </c>
      <c r="D4313" t="s">
        <v>64654</v>
      </c>
      <c r="E4313" t="s">
        <v>64655</v>
      </c>
      <c r="F4313" t="s">
        <v>62154</v>
      </c>
      <c r="G4313">
        <v>20.3</v>
      </c>
      <c r="H4313" t="s">
        <v>64656</v>
      </c>
      <c r="I4313" t="s">
        <v>31583</v>
      </c>
      <c r="J4313" t="s">
        <v>64657</v>
      </c>
      <c r="K4313">
        <v>48</v>
      </c>
      <c r="L4313" t="s">
        <v>64658</v>
      </c>
      <c r="M4313" t="s">
        <v>64659</v>
      </c>
      <c r="N4313" t="s">
        <v>64660</v>
      </c>
      <c r="O4313" t="s">
        <v>64661</v>
      </c>
      <c r="P4313" t="s">
        <v>64662</v>
      </c>
      <c r="Q4313" t="s">
        <v>64663</v>
      </c>
      <c r="R4313">
        <v>1</v>
      </c>
      <c r="S4313" t="s">
        <v>2748</v>
      </c>
      <c r="U4313">
        <v>1</v>
      </c>
      <c r="V4313" t="s">
        <v>5970</v>
      </c>
      <c r="AA4313" t="s">
        <v>64664</v>
      </c>
      <c r="AC4313">
        <v>0</v>
      </c>
    </row>
    <row r="4314" spans="1:29">
      <c r="A4314" t="s">
        <v>64665</v>
      </c>
      <c r="B4314" t="s">
        <v>64665</v>
      </c>
      <c r="C4314" t="s">
        <v>15486</v>
      </c>
      <c r="D4314" t="s">
        <v>8798</v>
      </c>
      <c r="E4314" t="s">
        <v>64666</v>
      </c>
      <c r="F4314" t="s">
        <v>64667</v>
      </c>
      <c r="G4314">
        <v>20.3</v>
      </c>
      <c r="H4314" t="s">
        <v>64668</v>
      </c>
      <c r="I4314" t="s">
        <v>9427</v>
      </c>
      <c r="J4314" t="s">
        <v>64669</v>
      </c>
      <c r="L4314" t="s">
        <v>64670</v>
      </c>
      <c r="M4314" t="s">
        <v>64671</v>
      </c>
      <c r="Q4314" t="s">
        <v>7333</v>
      </c>
      <c r="R4314">
        <v>14</v>
      </c>
      <c r="S4314" t="s">
        <v>3494</v>
      </c>
      <c r="T4314" t="s">
        <v>136</v>
      </c>
      <c r="U4314">
        <v>2</v>
      </c>
      <c r="V4314" t="s">
        <v>64672</v>
      </c>
      <c r="W4314">
        <v>31</v>
      </c>
      <c r="X4314" t="s">
        <v>64673</v>
      </c>
      <c r="Y4314" t="s">
        <v>2200</v>
      </c>
      <c r="Z4314" t="s">
        <v>64674</v>
      </c>
      <c r="AC4314">
        <v>1</v>
      </c>
    </row>
    <row r="4315" spans="1:29">
      <c r="A4315" t="s">
        <v>64675</v>
      </c>
      <c r="B4315" t="s">
        <v>6931</v>
      </c>
      <c r="C4315" t="s">
        <v>4430</v>
      </c>
      <c r="D4315" t="s">
        <v>3783</v>
      </c>
      <c r="E4315" t="s">
        <v>64676</v>
      </c>
      <c r="F4315" t="s">
        <v>64677</v>
      </c>
      <c r="G4315">
        <v>20.3</v>
      </c>
      <c r="H4315" t="s">
        <v>64678</v>
      </c>
      <c r="I4315" t="s">
        <v>64679</v>
      </c>
      <c r="J4315" t="s">
        <v>64680</v>
      </c>
      <c r="K4315">
        <v>65</v>
      </c>
      <c r="L4315" t="s">
        <v>64681</v>
      </c>
      <c r="M4315" t="s">
        <v>64682</v>
      </c>
      <c r="N4315" t="s">
        <v>64683</v>
      </c>
      <c r="O4315" t="s">
        <v>64684</v>
      </c>
      <c r="P4315" t="s">
        <v>64685</v>
      </c>
      <c r="Q4315" t="s">
        <v>64686</v>
      </c>
      <c r="R4315">
        <v>24</v>
      </c>
      <c r="S4315" t="s">
        <v>17029</v>
      </c>
      <c r="U4315">
        <v>3</v>
      </c>
      <c r="V4315" t="s">
        <v>64687</v>
      </c>
      <c r="W4315">
        <v>7</v>
      </c>
      <c r="X4315" t="s">
        <v>64688</v>
      </c>
      <c r="Y4315" t="s">
        <v>57803</v>
      </c>
      <c r="AA4315" t="s">
        <v>64689</v>
      </c>
      <c r="AC4315">
        <v>1</v>
      </c>
    </row>
    <row r="4316" spans="1:29">
      <c r="A4316" t="s">
        <v>64690</v>
      </c>
      <c r="B4316" t="s">
        <v>64691</v>
      </c>
      <c r="C4316" t="s">
        <v>64692</v>
      </c>
      <c r="D4316" t="s">
        <v>3272</v>
      </c>
      <c r="E4316" t="s">
        <v>64693</v>
      </c>
      <c r="F4316" t="s">
        <v>64694</v>
      </c>
      <c r="G4316">
        <v>20.3</v>
      </c>
      <c r="H4316" t="s">
        <v>64695</v>
      </c>
      <c r="I4316" t="s">
        <v>52901</v>
      </c>
      <c r="J4316" t="s">
        <v>64696</v>
      </c>
      <c r="L4316" t="s">
        <v>64697</v>
      </c>
      <c r="M4316" t="s">
        <v>64698</v>
      </c>
      <c r="O4316" t="s">
        <v>64699</v>
      </c>
      <c r="P4316" t="s">
        <v>64700</v>
      </c>
      <c r="Q4316" t="s">
        <v>64701</v>
      </c>
      <c r="R4316">
        <v>18</v>
      </c>
      <c r="S4316" t="s">
        <v>2719</v>
      </c>
      <c r="T4316" t="s">
        <v>1268</v>
      </c>
      <c r="U4316">
        <v>4</v>
      </c>
      <c r="V4316" t="s">
        <v>64702</v>
      </c>
      <c r="W4316">
        <v>19</v>
      </c>
      <c r="X4316" t="s">
        <v>64703</v>
      </c>
      <c r="Y4316" t="s">
        <v>45622</v>
      </c>
      <c r="AA4316" t="s">
        <v>64704</v>
      </c>
      <c r="AC4316">
        <v>1</v>
      </c>
    </row>
    <row r="4317" spans="1:29">
      <c r="A4317" t="s">
        <v>64705</v>
      </c>
      <c r="B4317" t="s">
        <v>64705</v>
      </c>
      <c r="C4317" t="s">
        <v>56009</v>
      </c>
      <c r="D4317" t="s">
        <v>8043</v>
      </c>
      <c r="E4317" t="s">
        <v>64706</v>
      </c>
      <c r="F4317" t="s">
        <v>25604</v>
      </c>
      <c r="G4317">
        <v>20.3</v>
      </c>
      <c r="H4317" t="s">
        <v>64707</v>
      </c>
      <c r="I4317" t="s">
        <v>64708</v>
      </c>
      <c r="J4317" t="s">
        <v>64709</v>
      </c>
      <c r="K4317">
        <v>71</v>
      </c>
      <c r="L4317" t="s">
        <v>64710</v>
      </c>
      <c r="M4317" t="s">
        <v>64711</v>
      </c>
      <c r="N4317" t="s">
        <v>64712</v>
      </c>
      <c r="O4317" t="s">
        <v>64713</v>
      </c>
      <c r="P4317" t="s">
        <v>64714</v>
      </c>
      <c r="Q4317" t="s">
        <v>64715</v>
      </c>
      <c r="R4317">
        <v>28</v>
      </c>
      <c r="S4317" t="s">
        <v>64716</v>
      </c>
      <c r="U4317">
        <v>32</v>
      </c>
      <c r="V4317" t="s">
        <v>64717</v>
      </c>
      <c r="W4317">
        <v>12</v>
      </c>
      <c r="X4317" t="s">
        <v>64718</v>
      </c>
      <c r="Y4317" t="s">
        <v>29133</v>
      </c>
      <c r="AA4317" t="s">
        <v>64719</v>
      </c>
      <c r="AC4317">
        <v>0</v>
      </c>
    </row>
    <row r="4318" spans="1:29">
      <c r="A4318" t="s">
        <v>64720</v>
      </c>
      <c r="B4318" t="s">
        <v>64721</v>
      </c>
      <c r="C4318" t="s">
        <v>26832</v>
      </c>
      <c r="D4318" t="s">
        <v>4185</v>
      </c>
      <c r="E4318" t="s">
        <v>64722</v>
      </c>
      <c r="F4318" t="s">
        <v>64723</v>
      </c>
      <c r="G4318">
        <v>20.3</v>
      </c>
      <c r="H4318" t="s">
        <v>64724</v>
      </c>
      <c r="I4318" t="s">
        <v>49452</v>
      </c>
      <c r="J4318" t="s">
        <v>64725</v>
      </c>
      <c r="K4318">
        <v>68</v>
      </c>
      <c r="L4318" t="s">
        <v>64726</v>
      </c>
      <c r="M4318" t="s">
        <v>64727</v>
      </c>
      <c r="N4318" t="s">
        <v>2545</v>
      </c>
      <c r="O4318" t="s">
        <v>64728</v>
      </c>
      <c r="P4318" t="s">
        <v>64729</v>
      </c>
      <c r="Q4318" t="s">
        <v>28014</v>
      </c>
      <c r="R4318">
        <v>9</v>
      </c>
      <c r="S4318" t="s">
        <v>64730</v>
      </c>
      <c r="T4318" t="s">
        <v>2220</v>
      </c>
      <c r="U4318">
        <v>7</v>
      </c>
      <c r="V4318" t="s">
        <v>64731</v>
      </c>
      <c r="W4318">
        <v>20</v>
      </c>
      <c r="X4318" t="s">
        <v>64732</v>
      </c>
      <c r="Y4318" t="s">
        <v>21742</v>
      </c>
      <c r="AA4318" t="s">
        <v>64733</v>
      </c>
      <c r="AC4318">
        <v>0</v>
      </c>
    </row>
    <row r="4319" spans="1:29">
      <c r="A4319" t="s">
        <v>64734</v>
      </c>
      <c r="B4319" t="s">
        <v>64735</v>
      </c>
      <c r="C4319" t="s">
        <v>64736</v>
      </c>
      <c r="D4319" t="s">
        <v>1600</v>
      </c>
      <c r="E4319" t="s">
        <v>64737</v>
      </c>
      <c r="F4319" t="s">
        <v>64738</v>
      </c>
      <c r="G4319">
        <v>20.3</v>
      </c>
      <c r="H4319" t="s">
        <v>64739</v>
      </c>
      <c r="I4319" t="s">
        <v>45958</v>
      </c>
      <c r="J4319" t="s">
        <v>64740</v>
      </c>
      <c r="K4319">
        <v>42</v>
      </c>
      <c r="L4319" t="s">
        <v>64741</v>
      </c>
      <c r="M4319" t="s">
        <v>64742</v>
      </c>
      <c r="N4319" t="s">
        <v>64743</v>
      </c>
      <c r="O4319" t="s">
        <v>64744</v>
      </c>
      <c r="P4319" t="s">
        <v>64745</v>
      </c>
      <c r="R4319">
        <v>4</v>
      </c>
      <c r="S4319" t="s">
        <v>63308</v>
      </c>
      <c r="U4319">
        <v>1</v>
      </c>
      <c r="V4319" t="s">
        <v>63347</v>
      </c>
      <c r="AA4319" t="s">
        <v>64746</v>
      </c>
      <c r="AC4319">
        <v>0</v>
      </c>
    </row>
    <row r="4320" spans="1:29">
      <c r="A4320" t="s">
        <v>64747</v>
      </c>
      <c r="B4320" t="s">
        <v>64747</v>
      </c>
      <c r="C4320" t="s">
        <v>11815</v>
      </c>
      <c r="D4320" t="s">
        <v>64748</v>
      </c>
      <c r="E4320" t="s">
        <v>64749</v>
      </c>
      <c r="F4320" t="s">
        <v>64750</v>
      </c>
      <c r="G4320">
        <v>20.3</v>
      </c>
      <c r="H4320" t="s">
        <v>64751</v>
      </c>
      <c r="I4320" t="s">
        <v>64752</v>
      </c>
      <c r="J4320" t="s">
        <v>64753</v>
      </c>
      <c r="K4320">
        <v>79</v>
      </c>
      <c r="L4320" t="s">
        <v>64754</v>
      </c>
      <c r="M4320" t="s">
        <v>64755</v>
      </c>
      <c r="N4320" t="s">
        <v>64756</v>
      </c>
      <c r="O4320" t="s">
        <v>64757</v>
      </c>
      <c r="P4320" t="s">
        <v>64758</v>
      </c>
      <c r="Q4320" t="s">
        <v>64759</v>
      </c>
      <c r="R4320">
        <v>55</v>
      </c>
      <c r="S4320" t="s">
        <v>64760</v>
      </c>
      <c r="T4320" t="s">
        <v>678</v>
      </c>
      <c r="U4320">
        <v>217</v>
      </c>
      <c r="V4320" t="s">
        <v>64761</v>
      </c>
      <c r="W4320">
        <v>79</v>
      </c>
      <c r="Z4320" t="s">
        <v>64762</v>
      </c>
      <c r="AA4320" t="s">
        <v>64763</v>
      </c>
      <c r="AC4320">
        <v>0</v>
      </c>
    </row>
    <row r="4321" spans="1:29">
      <c r="A4321" t="s">
        <v>64764</v>
      </c>
      <c r="B4321" t="s">
        <v>64765</v>
      </c>
      <c r="C4321" t="s">
        <v>37367</v>
      </c>
      <c r="D4321" t="s">
        <v>2239</v>
      </c>
      <c r="E4321" t="s">
        <v>64766</v>
      </c>
      <c r="F4321" t="s">
        <v>64767</v>
      </c>
      <c r="G4321">
        <v>20.3</v>
      </c>
      <c r="H4321" t="s">
        <v>64768</v>
      </c>
      <c r="I4321" t="s">
        <v>64769</v>
      </c>
      <c r="J4321" t="s">
        <v>64770</v>
      </c>
      <c r="K4321">
        <v>59</v>
      </c>
      <c r="L4321" t="s">
        <v>64771</v>
      </c>
      <c r="M4321" t="s">
        <v>50448</v>
      </c>
      <c r="N4321" t="s">
        <v>64772</v>
      </c>
      <c r="O4321" t="s">
        <v>64773</v>
      </c>
      <c r="P4321" t="s">
        <v>64774</v>
      </c>
      <c r="R4321">
        <v>11</v>
      </c>
      <c r="S4321" t="s">
        <v>64775</v>
      </c>
      <c r="U4321">
        <v>26</v>
      </c>
      <c r="V4321" t="s">
        <v>64776</v>
      </c>
      <c r="W4321">
        <v>6</v>
      </c>
      <c r="X4321" t="s">
        <v>64777</v>
      </c>
      <c r="Z4321" t="s">
        <v>64778</v>
      </c>
      <c r="AA4321" t="s">
        <v>64779</v>
      </c>
      <c r="AC4321">
        <v>0</v>
      </c>
    </row>
    <row r="4322" spans="1:29">
      <c r="A4322" t="s">
        <v>64780</v>
      </c>
      <c r="B4322" t="s">
        <v>64780</v>
      </c>
      <c r="C4322" t="s">
        <v>10479</v>
      </c>
      <c r="D4322" t="s">
        <v>14701</v>
      </c>
      <c r="E4322" t="s">
        <v>64781</v>
      </c>
      <c r="F4322" t="s">
        <v>64782</v>
      </c>
      <c r="G4322">
        <v>20.3</v>
      </c>
      <c r="H4322" t="s">
        <v>64783</v>
      </c>
      <c r="I4322" t="s">
        <v>64784</v>
      </c>
      <c r="J4322" t="s">
        <v>64785</v>
      </c>
      <c r="K4322">
        <v>49</v>
      </c>
      <c r="L4322" t="s">
        <v>64786</v>
      </c>
      <c r="M4322" t="s">
        <v>64787</v>
      </c>
      <c r="N4322" t="s">
        <v>64788</v>
      </c>
      <c r="O4322" t="s">
        <v>64789</v>
      </c>
      <c r="P4322" t="s">
        <v>64790</v>
      </c>
      <c r="Q4322" t="s">
        <v>64791</v>
      </c>
      <c r="R4322">
        <v>2</v>
      </c>
      <c r="S4322" t="s">
        <v>157</v>
      </c>
      <c r="U4322">
        <v>1</v>
      </c>
      <c r="V4322" t="s">
        <v>27597</v>
      </c>
      <c r="X4322" t="s">
        <v>64792</v>
      </c>
      <c r="Y4322" t="s">
        <v>64793</v>
      </c>
      <c r="Z4322" t="s">
        <v>64794</v>
      </c>
      <c r="AA4322" t="s">
        <v>64795</v>
      </c>
      <c r="AC4322">
        <v>1</v>
      </c>
    </row>
    <row r="4323" spans="1:29">
      <c r="A4323" t="s">
        <v>64796</v>
      </c>
      <c r="B4323" t="s">
        <v>64796</v>
      </c>
      <c r="C4323" t="s">
        <v>64797</v>
      </c>
      <c r="D4323" t="s">
        <v>51927</v>
      </c>
      <c r="E4323" t="s">
        <v>64798</v>
      </c>
      <c r="F4323" t="s">
        <v>64799</v>
      </c>
      <c r="G4323">
        <v>20.3</v>
      </c>
      <c r="H4323" t="s">
        <v>64800</v>
      </c>
      <c r="I4323" t="s">
        <v>1081</v>
      </c>
      <c r="J4323" t="s">
        <v>64801</v>
      </c>
      <c r="N4323" t="s">
        <v>64802</v>
      </c>
      <c r="O4323" t="s">
        <v>64803</v>
      </c>
      <c r="P4323" t="s">
        <v>64804</v>
      </c>
      <c r="AA4323" t="s">
        <v>14260</v>
      </c>
      <c r="AC4323">
        <v>0</v>
      </c>
    </row>
    <row r="4324" spans="1:29">
      <c r="A4324" t="s">
        <v>64805</v>
      </c>
      <c r="B4324" t="s">
        <v>64805</v>
      </c>
      <c r="C4324" t="s">
        <v>64806</v>
      </c>
      <c r="D4324" t="s">
        <v>21668</v>
      </c>
      <c r="E4324" t="s">
        <v>64807</v>
      </c>
      <c r="F4324" t="s">
        <v>54288</v>
      </c>
      <c r="G4324">
        <v>20.3</v>
      </c>
      <c r="H4324" t="s">
        <v>64808</v>
      </c>
      <c r="I4324" t="s">
        <v>758</v>
      </c>
      <c r="J4324" t="s">
        <v>56500</v>
      </c>
      <c r="K4324">
        <v>4</v>
      </c>
      <c r="L4324" t="s">
        <v>64809</v>
      </c>
      <c r="M4324" t="s">
        <v>64810</v>
      </c>
      <c r="N4324" t="s">
        <v>1100</v>
      </c>
      <c r="O4324" t="s">
        <v>2606</v>
      </c>
      <c r="P4324" t="s">
        <v>19789</v>
      </c>
      <c r="Q4324" t="s">
        <v>64811</v>
      </c>
      <c r="S4324" t="s">
        <v>34</v>
      </c>
      <c r="AA4324" t="s">
        <v>4541</v>
      </c>
      <c r="AC4324">
        <v>0</v>
      </c>
    </row>
    <row r="4325" spans="1:29">
      <c r="A4325" t="s">
        <v>64812</v>
      </c>
      <c r="B4325" t="s">
        <v>64812</v>
      </c>
      <c r="C4325" t="s">
        <v>64813</v>
      </c>
      <c r="D4325" t="s">
        <v>9788</v>
      </c>
      <c r="E4325" t="s">
        <v>64814</v>
      </c>
      <c r="F4325" t="s">
        <v>64815</v>
      </c>
      <c r="G4325">
        <v>20.3</v>
      </c>
      <c r="H4325" t="s">
        <v>64816</v>
      </c>
      <c r="I4325" t="s">
        <v>64817</v>
      </c>
      <c r="J4325" t="s">
        <v>64818</v>
      </c>
      <c r="K4325">
        <v>71</v>
      </c>
      <c r="L4325" t="s">
        <v>64819</v>
      </c>
      <c r="M4325" t="s">
        <v>64820</v>
      </c>
      <c r="N4325" t="s">
        <v>64821</v>
      </c>
      <c r="O4325" t="s">
        <v>64822</v>
      </c>
      <c r="P4325" t="s">
        <v>64823</v>
      </c>
      <c r="Q4325" t="s">
        <v>64824</v>
      </c>
      <c r="R4325">
        <v>43</v>
      </c>
      <c r="S4325" t="s">
        <v>64825</v>
      </c>
      <c r="T4325" t="s">
        <v>246</v>
      </c>
      <c r="U4325">
        <v>38</v>
      </c>
      <c r="V4325" t="s">
        <v>64826</v>
      </c>
      <c r="W4325">
        <v>23</v>
      </c>
      <c r="X4325" t="s">
        <v>64827</v>
      </c>
      <c r="Y4325" t="s">
        <v>64828</v>
      </c>
      <c r="AA4325" t="s">
        <v>64829</v>
      </c>
      <c r="AC4325">
        <v>0</v>
      </c>
    </row>
    <row r="4326" spans="1:29">
      <c r="A4326" t="s">
        <v>14507</v>
      </c>
      <c r="B4326" t="s">
        <v>14507</v>
      </c>
      <c r="C4326" t="s">
        <v>36770</v>
      </c>
      <c r="D4326" t="s">
        <v>4185</v>
      </c>
      <c r="E4326" t="s">
        <v>64830</v>
      </c>
      <c r="F4326" t="s">
        <v>40148</v>
      </c>
      <c r="G4326">
        <v>20.3</v>
      </c>
      <c r="H4326" t="s">
        <v>64831</v>
      </c>
      <c r="I4326" t="s">
        <v>64832</v>
      </c>
      <c r="J4326" t="s">
        <v>64833</v>
      </c>
      <c r="K4326">
        <v>54</v>
      </c>
      <c r="L4326" t="s">
        <v>64834</v>
      </c>
      <c r="M4326" t="s">
        <v>64835</v>
      </c>
      <c r="N4326" t="s">
        <v>64836</v>
      </c>
      <c r="O4326" t="s">
        <v>64837</v>
      </c>
      <c r="P4326" t="s">
        <v>64838</v>
      </c>
      <c r="R4326">
        <v>1</v>
      </c>
      <c r="S4326" t="s">
        <v>23273</v>
      </c>
      <c r="T4326" t="s">
        <v>307</v>
      </c>
      <c r="W4326">
        <v>3</v>
      </c>
      <c r="X4326" t="s">
        <v>64839</v>
      </c>
      <c r="Y4326" t="s">
        <v>64840</v>
      </c>
      <c r="Z4326" t="s">
        <v>64841</v>
      </c>
      <c r="AA4326" t="s">
        <v>64842</v>
      </c>
      <c r="AC4326">
        <v>0</v>
      </c>
    </row>
    <row r="4327" spans="1:29">
      <c r="A4327" t="s">
        <v>64843</v>
      </c>
      <c r="B4327" t="s">
        <v>64844</v>
      </c>
      <c r="C4327" t="s">
        <v>6696</v>
      </c>
      <c r="D4327" t="s">
        <v>26409</v>
      </c>
      <c r="E4327" t="s">
        <v>64845</v>
      </c>
      <c r="F4327" t="s">
        <v>64846</v>
      </c>
      <c r="G4327">
        <v>20.3</v>
      </c>
      <c r="H4327" t="s">
        <v>64847</v>
      </c>
      <c r="I4327" t="s">
        <v>64848</v>
      </c>
      <c r="J4327" t="s">
        <v>64849</v>
      </c>
      <c r="K4327">
        <v>65</v>
      </c>
      <c r="L4327" t="s">
        <v>64850</v>
      </c>
      <c r="M4327" t="s">
        <v>64851</v>
      </c>
      <c r="N4327" t="s">
        <v>34589</v>
      </c>
      <c r="O4327" t="s">
        <v>64852</v>
      </c>
      <c r="P4327" t="s">
        <v>64853</v>
      </c>
      <c r="Q4327" t="s">
        <v>64854</v>
      </c>
      <c r="R4327">
        <v>103</v>
      </c>
      <c r="S4327" t="s">
        <v>64855</v>
      </c>
      <c r="T4327" t="s">
        <v>14045</v>
      </c>
      <c r="U4327">
        <v>49</v>
      </c>
      <c r="V4327" t="s">
        <v>64856</v>
      </c>
      <c r="W4327">
        <v>43</v>
      </c>
      <c r="X4327" t="s">
        <v>64857</v>
      </c>
      <c r="Y4327" t="s">
        <v>2282</v>
      </c>
      <c r="AA4327" t="s">
        <v>64858</v>
      </c>
      <c r="AC4327">
        <v>0</v>
      </c>
    </row>
    <row r="4328" spans="1:29">
      <c r="A4328" t="s">
        <v>64859</v>
      </c>
      <c r="B4328" t="s">
        <v>64860</v>
      </c>
      <c r="C4328" t="s">
        <v>64861</v>
      </c>
      <c r="D4328" t="s">
        <v>64862</v>
      </c>
      <c r="E4328" t="s">
        <v>64863</v>
      </c>
      <c r="F4328" t="s">
        <v>64864</v>
      </c>
      <c r="G4328">
        <v>20.3</v>
      </c>
      <c r="H4328" t="s">
        <v>64865</v>
      </c>
      <c r="I4328" t="s">
        <v>21606</v>
      </c>
      <c r="J4328" t="s">
        <v>64866</v>
      </c>
      <c r="K4328">
        <v>58</v>
      </c>
      <c r="L4328" t="s">
        <v>64867</v>
      </c>
      <c r="M4328" t="s">
        <v>64868</v>
      </c>
      <c r="N4328" t="s">
        <v>64869</v>
      </c>
      <c r="O4328" t="s">
        <v>64870</v>
      </c>
      <c r="P4328" t="s">
        <v>64871</v>
      </c>
      <c r="Q4328" t="s">
        <v>64872</v>
      </c>
      <c r="R4328">
        <v>7</v>
      </c>
      <c r="S4328" t="s">
        <v>490</v>
      </c>
      <c r="U4328">
        <v>18</v>
      </c>
      <c r="V4328" t="s">
        <v>64873</v>
      </c>
      <c r="W4328">
        <v>2</v>
      </c>
      <c r="X4328" t="s">
        <v>64874</v>
      </c>
      <c r="AA4328" t="s">
        <v>64875</v>
      </c>
      <c r="AC4328">
        <v>0</v>
      </c>
    </row>
    <row r="4329" spans="1:29">
      <c r="A4329" t="s">
        <v>64876</v>
      </c>
      <c r="B4329" t="s">
        <v>64876</v>
      </c>
      <c r="C4329" t="s">
        <v>14865</v>
      </c>
      <c r="D4329" t="s">
        <v>53714</v>
      </c>
      <c r="E4329" t="s">
        <v>64877</v>
      </c>
      <c r="F4329" t="s">
        <v>35476</v>
      </c>
      <c r="G4329">
        <v>20.3</v>
      </c>
      <c r="H4329" t="s">
        <v>64878</v>
      </c>
      <c r="I4329" t="s">
        <v>64879</v>
      </c>
      <c r="J4329" t="s">
        <v>64880</v>
      </c>
      <c r="K4329">
        <v>66</v>
      </c>
      <c r="L4329" t="s">
        <v>64881</v>
      </c>
      <c r="M4329" t="s">
        <v>64882</v>
      </c>
      <c r="N4329" t="s">
        <v>64883</v>
      </c>
      <c r="O4329" t="s">
        <v>64884</v>
      </c>
      <c r="P4329" t="s">
        <v>64885</v>
      </c>
      <c r="Q4329" t="s">
        <v>64886</v>
      </c>
      <c r="R4329">
        <v>7</v>
      </c>
      <c r="S4329" t="s">
        <v>24915</v>
      </c>
      <c r="U4329">
        <v>1</v>
      </c>
      <c r="V4329" t="s">
        <v>9070</v>
      </c>
      <c r="W4329">
        <v>5</v>
      </c>
      <c r="X4329" t="s">
        <v>64887</v>
      </c>
      <c r="Y4329" t="s">
        <v>6082</v>
      </c>
      <c r="AA4329" t="s">
        <v>64888</v>
      </c>
      <c r="AC4329">
        <v>0</v>
      </c>
    </row>
    <row r="4330" spans="1:29">
      <c r="A4330" t="s">
        <v>6851</v>
      </c>
      <c r="B4330" t="s">
        <v>6851</v>
      </c>
      <c r="C4330" t="s">
        <v>36770</v>
      </c>
      <c r="D4330" t="s">
        <v>291</v>
      </c>
      <c r="E4330" t="s">
        <v>64889</v>
      </c>
      <c r="F4330" t="s">
        <v>64890</v>
      </c>
      <c r="G4330">
        <v>20.3</v>
      </c>
      <c r="H4330" t="s">
        <v>64891</v>
      </c>
      <c r="I4330" t="s">
        <v>19929</v>
      </c>
      <c r="J4330" t="s">
        <v>64892</v>
      </c>
      <c r="K4330">
        <v>59</v>
      </c>
      <c r="L4330" t="s">
        <v>64893</v>
      </c>
      <c r="M4330" t="s">
        <v>64894</v>
      </c>
      <c r="N4330" t="s">
        <v>64895</v>
      </c>
      <c r="O4330" t="s">
        <v>64896</v>
      </c>
      <c r="P4330" t="s">
        <v>64897</v>
      </c>
      <c r="R4330">
        <v>3</v>
      </c>
      <c r="S4330" t="s">
        <v>55</v>
      </c>
      <c r="T4330" t="s">
        <v>254</v>
      </c>
      <c r="W4330">
        <v>1</v>
      </c>
      <c r="X4330" t="s">
        <v>64898</v>
      </c>
      <c r="Y4330" t="s">
        <v>64899</v>
      </c>
      <c r="Z4330" t="s">
        <v>64900</v>
      </c>
      <c r="AC4330">
        <v>1</v>
      </c>
    </row>
    <row r="4331" spans="1:29">
      <c r="A4331" t="s">
        <v>64901</v>
      </c>
      <c r="B4331" t="s">
        <v>64901</v>
      </c>
      <c r="C4331" t="s">
        <v>64902</v>
      </c>
      <c r="D4331" t="s">
        <v>3686</v>
      </c>
      <c r="E4331" t="s">
        <v>64903</v>
      </c>
      <c r="F4331" t="s">
        <v>50070</v>
      </c>
      <c r="G4331">
        <v>20.3</v>
      </c>
      <c r="H4331" t="s">
        <v>64904</v>
      </c>
      <c r="I4331" t="s">
        <v>1935</v>
      </c>
      <c r="J4331" t="s">
        <v>64905</v>
      </c>
      <c r="K4331">
        <v>19</v>
      </c>
      <c r="L4331" t="s">
        <v>64906</v>
      </c>
      <c r="M4331" t="s">
        <v>22037</v>
      </c>
      <c r="N4331" t="s">
        <v>64907</v>
      </c>
      <c r="O4331" t="s">
        <v>64908</v>
      </c>
      <c r="P4331" t="s">
        <v>64909</v>
      </c>
      <c r="AA4331" t="s">
        <v>64910</v>
      </c>
      <c r="AC4331">
        <v>0</v>
      </c>
    </row>
    <row r="4332" spans="1:29">
      <c r="A4332" t="s">
        <v>64911</v>
      </c>
      <c r="B4332" t="s">
        <v>64911</v>
      </c>
      <c r="C4332" t="s">
        <v>22483</v>
      </c>
      <c r="D4332" t="s">
        <v>64912</v>
      </c>
      <c r="E4332" t="s">
        <v>64913</v>
      </c>
      <c r="F4332" t="s">
        <v>64914</v>
      </c>
      <c r="G4332">
        <v>20.3</v>
      </c>
      <c r="H4332" t="s">
        <v>64915</v>
      </c>
      <c r="I4332" t="s">
        <v>16647</v>
      </c>
      <c r="J4332" t="s">
        <v>21666</v>
      </c>
      <c r="K4332">
        <v>45</v>
      </c>
      <c r="L4332" t="s">
        <v>64916</v>
      </c>
      <c r="M4332" t="s">
        <v>64917</v>
      </c>
      <c r="N4332" t="s">
        <v>1801</v>
      </c>
      <c r="O4332" t="s">
        <v>64918</v>
      </c>
      <c r="P4332" t="s">
        <v>64919</v>
      </c>
      <c r="R4332">
        <v>1</v>
      </c>
      <c r="S4332" t="s">
        <v>940</v>
      </c>
      <c r="T4332" t="s">
        <v>367</v>
      </c>
      <c r="X4332" t="s">
        <v>64920</v>
      </c>
      <c r="AA4332" t="s">
        <v>64921</v>
      </c>
      <c r="AC4332">
        <v>0</v>
      </c>
    </row>
    <row r="4333" spans="1:29">
      <c r="A4333" t="s">
        <v>1183</v>
      </c>
      <c r="B4333" t="s">
        <v>64922</v>
      </c>
      <c r="C4333" t="s">
        <v>1185</v>
      </c>
      <c r="D4333" t="s">
        <v>64923</v>
      </c>
      <c r="E4333" t="s">
        <v>64924</v>
      </c>
      <c r="F4333" t="s">
        <v>64925</v>
      </c>
      <c r="G4333">
        <v>20.3</v>
      </c>
      <c r="H4333" t="s">
        <v>1189</v>
      </c>
      <c r="I4333" t="s">
        <v>34</v>
      </c>
      <c r="J4333" t="s">
        <v>34</v>
      </c>
      <c r="AC4333">
        <v>0</v>
      </c>
    </row>
    <row r="4334" spans="1:29">
      <c r="A4334" t="s">
        <v>64926</v>
      </c>
      <c r="B4334" t="s">
        <v>64927</v>
      </c>
      <c r="C4334" t="s">
        <v>304</v>
      </c>
      <c r="D4334" t="s">
        <v>64928</v>
      </c>
      <c r="E4334" t="s">
        <v>64929</v>
      </c>
      <c r="F4334" t="s">
        <v>8537</v>
      </c>
      <c r="G4334">
        <v>20.3</v>
      </c>
      <c r="H4334" t="s">
        <v>64930</v>
      </c>
      <c r="I4334" t="s">
        <v>64931</v>
      </c>
      <c r="J4334" t="s">
        <v>64932</v>
      </c>
      <c r="K4334">
        <v>67</v>
      </c>
      <c r="L4334" t="s">
        <v>64933</v>
      </c>
      <c r="M4334" t="s">
        <v>64934</v>
      </c>
      <c r="N4334" t="s">
        <v>64935</v>
      </c>
      <c r="O4334" t="s">
        <v>64936</v>
      </c>
      <c r="P4334" t="s">
        <v>64937</v>
      </c>
      <c r="Q4334" t="s">
        <v>64938</v>
      </c>
      <c r="R4334">
        <v>43</v>
      </c>
      <c r="S4334" t="s">
        <v>56254</v>
      </c>
      <c r="T4334" t="s">
        <v>1149</v>
      </c>
      <c r="U4334">
        <v>11</v>
      </c>
      <c r="V4334" t="s">
        <v>64939</v>
      </c>
      <c r="W4334">
        <v>14</v>
      </c>
      <c r="X4334" t="s">
        <v>64940</v>
      </c>
      <c r="Y4334" t="s">
        <v>24192</v>
      </c>
      <c r="AA4334" t="s">
        <v>64941</v>
      </c>
      <c r="AC4334">
        <v>0</v>
      </c>
    </row>
    <row r="4335" spans="1:29">
      <c r="A4335" t="s">
        <v>64942</v>
      </c>
      <c r="B4335" t="s">
        <v>64943</v>
      </c>
      <c r="C4335" t="s">
        <v>64944</v>
      </c>
      <c r="D4335" t="s">
        <v>64945</v>
      </c>
      <c r="E4335" t="s">
        <v>64946</v>
      </c>
      <c r="F4335" t="s">
        <v>15361</v>
      </c>
      <c r="G4335">
        <v>20.3</v>
      </c>
      <c r="H4335" t="s">
        <v>64947</v>
      </c>
      <c r="I4335" t="s">
        <v>64948</v>
      </c>
      <c r="J4335" t="s">
        <v>64949</v>
      </c>
      <c r="K4335">
        <v>71</v>
      </c>
      <c r="L4335" t="s">
        <v>64950</v>
      </c>
      <c r="M4335" t="s">
        <v>64951</v>
      </c>
      <c r="N4335" t="s">
        <v>64952</v>
      </c>
      <c r="O4335" t="s">
        <v>64953</v>
      </c>
      <c r="P4335" t="s">
        <v>64954</v>
      </c>
      <c r="Q4335" t="s">
        <v>64955</v>
      </c>
      <c r="R4335">
        <v>5</v>
      </c>
      <c r="S4335" t="s">
        <v>64956</v>
      </c>
      <c r="T4335" t="s">
        <v>55</v>
      </c>
      <c r="U4335">
        <v>25</v>
      </c>
      <c r="V4335" t="s">
        <v>64957</v>
      </c>
      <c r="W4335">
        <v>26</v>
      </c>
      <c r="X4335" t="s">
        <v>64958</v>
      </c>
      <c r="Y4335" t="s">
        <v>64959</v>
      </c>
      <c r="AC4335">
        <v>0</v>
      </c>
    </row>
    <row r="4336" spans="1:29">
      <c r="A4336" t="s">
        <v>64960</v>
      </c>
      <c r="B4336" t="s">
        <v>64960</v>
      </c>
      <c r="C4336" t="s">
        <v>1265</v>
      </c>
      <c r="D4336" t="s">
        <v>64961</v>
      </c>
      <c r="E4336" t="s">
        <v>64962</v>
      </c>
      <c r="F4336" t="s">
        <v>64963</v>
      </c>
      <c r="G4336">
        <v>20.3</v>
      </c>
      <c r="H4336" t="s">
        <v>64964</v>
      </c>
      <c r="I4336" t="s">
        <v>64965</v>
      </c>
      <c r="J4336" t="s">
        <v>64966</v>
      </c>
      <c r="K4336">
        <v>59</v>
      </c>
      <c r="L4336" t="s">
        <v>64967</v>
      </c>
      <c r="M4336" t="s">
        <v>64968</v>
      </c>
      <c r="Q4336" t="s">
        <v>64969</v>
      </c>
      <c r="R4336">
        <v>11</v>
      </c>
      <c r="S4336" t="s">
        <v>136</v>
      </c>
      <c r="T4336" t="s">
        <v>651</v>
      </c>
      <c r="U4336">
        <v>6</v>
      </c>
      <c r="V4336" t="s">
        <v>64970</v>
      </c>
      <c r="W4336">
        <v>6</v>
      </c>
      <c r="X4336" t="s">
        <v>64971</v>
      </c>
      <c r="Z4336" t="s">
        <v>20017</v>
      </c>
      <c r="AA4336" t="s">
        <v>64972</v>
      </c>
      <c r="AC4336">
        <v>1</v>
      </c>
    </row>
    <row r="4337" spans="1:29">
      <c r="A4337" t="s">
        <v>64973</v>
      </c>
      <c r="B4337" t="s">
        <v>64973</v>
      </c>
      <c r="C4337" t="s">
        <v>5097</v>
      </c>
      <c r="D4337" t="s">
        <v>19057</v>
      </c>
      <c r="E4337" t="s">
        <v>64974</v>
      </c>
      <c r="F4337" t="s">
        <v>64975</v>
      </c>
      <c r="G4337">
        <v>20.2</v>
      </c>
      <c r="H4337" t="s">
        <v>64976</v>
      </c>
      <c r="I4337" t="s">
        <v>64977</v>
      </c>
      <c r="J4337" t="s">
        <v>64978</v>
      </c>
      <c r="K4337">
        <v>64</v>
      </c>
      <c r="L4337" t="s">
        <v>64979</v>
      </c>
      <c r="M4337" t="s">
        <v>64980</v>
      </c>
      <c r="N4337" t="s">
        <v>6400</v>
      </c>
      <c r="O4337" t="s">
        <v>63028</v>
      </c>
      <c r="P4337" t="s">
        <v>64981</v>
      </c>
      <c r="Q4337" t="s">
        <v>64982</v>
      </c>
      <c r="R4337">
        <v>4</v>
      </c>
      <c r="S4337" t="s">
        <v>1918</v>
      </c>
      <c r="T4337" t="s">
        <v>55</v>
      </c>
      <c r="U4337">
        <v>4</v>
      </c>
      <c r="V4337" t="s">
        <v>64983</v>
      </c>
      <c r="W4337">
        <v>5</v>
      </c>
      <c r="X4337" t="s">
        <v>64984</v>
      </c>
      <c r="Y4337" t="s">
        <v>28206</v>
      </c>
      <c r="AA4337" t="s">
        <v>64985</v>
      </c>
      <c r="AC4337">
        <v>1</v>
      </c>
    </row>
    <row r="4338" spans="1:29">
      <c r="A4338" t="s">
        <v>64986</v>
      </c>
      <c r="B4338" t="s">
        <v>64987</v>
      </c>
      <c r="C4338" t="s">
        <v>64417</v>
      </c>
      <c r="D4338" t="s">
        <v>20483</v>
      </c>
      <c r="E4338" t="s">
        <v>64988</v>
      </c>
      <c r="F4338" t="s">
        <v>64989</v>
      </c>
      <c r="G4338">
        <v>20.2</v>
      </c>
      <c r="H4338" t="s">
        <v>64990</v>
      </c>
      <c r="I4338" t="s">
        <v>64991</v>
      </c>
      <c r="J4338" t="s">
        <v>64992</v>
      </c>
      <c r="K4338">
        <v>69</v>
      </c>
      <c r="L4338" t="s">
        <v>64993</v>
      </c>
      <c r="M4338" t="s">
        <v>64994</v>
      </c>
      <c r="N4338" t="s">
        <v>41433</v>
      </c>
      <c r="O4338" t="s">
        <v>64995</v>
      </c>
      <c r="P4338" t="s">
        <v>64996</v>
      </c>
      <c r="Q4338" t="s">
        <v>64997</v>
      </c>
      <c r="R4338">
        <v>8</v>
      </c>
      <c r="S4338" t="s">
        <v>64998</v>
      </c>
      <c r="T4338" t="s">
        <v>2521</v>
      </c>
      <c r="U4338">
        <v>1</v>
      </c>
      <c r="V4338" t="s">
        <v>63020</v>
      </c>
      <c r="W4338">
        <v>2</v>
      </c>
      <c r="X4338" t="s">
        <v>64999</v>
      </c>
      <c r="Y4338" t="s">
        <v>19513</v>
      </c>
      <c r="Z4338" t="s">
        <v>65000</v>
      </c>
      <c r="AA4338" t="s">
        <v>65001</v>
      </c>
      <c r="AC4338">
        <v>0</v>
      </c>
    </row>
    <row r="4339" spans="1:29">
      <c r="A4339" t="s">
        <v>65002</v>
      </c>
      <c r="B4339" t="s">
        <v>65003</v>
      </c>
      <c r="C4339" t="s">
        <v>65004</v>
      </c>
      <c r="D4339" t="s">
        <v>26502</v>
      </c>
      <c r="E4339" t="s">
        <v>65005</v>
      </c>
      <c r="F4339" t="s">
        <v>65006</v>
      </c>
      <c r="G4339">
        <v>20.2</v>
      </c>
      <c r="H4339" t="s">
        <v>65007</v>
      </c>
      <c r="I4339" t="s">
        <v>65008</v>
      </c>
      <c r="J4339" t="s">
        <v>65009</v>
      </c>
      <c r="K4339">
        <v>72</v>
      </c>
      <c r="L4339" t="s">
        <v>65010</v>
      </c>
      <c r="M4339" t="s">
        <v>65011</v>
      </c>
      <c r="N4339" t="s">
        <v>65012</v>
      </c>
      <c r="O4339" t="s">
        <v>65013</v>
      </c>
      <c r="P4339" t="s">
        <v>65014</v>
      </c>
      <c r="Q4339" t="s">
        <v>65015</v>
      </c>
      <c r="R4339">
        <v>101</v>
      </c>
      <c r="S4339" t="s">
        <v>65016</v>
      </c>
      <c r="U4339">
        <v>106</v>
      </c>
      <c r="V4339" t="s">
        <v>65017</v>
      </c>
      <c r="W4339">
        <v>16</v>
      </c>
      <c r="X4339" t="s">
        <v>65018</v>
      </c>
      <c r="Y4339" t="s">
        <v>65019</v>
      </c>
      <c r="AA4339" t="s">
        <v>65020</v>
      </c>
      <c r="AC4339">
        <v>0</v>
      </c>
    </row>
    <row r="4340" spans="1:29">
      <c r="A4340" t="s">
        <v>65021</v>
      </c>
      <c r="B4340" t="s">
        <v>65022</v>
      </c>
      <c r="C4340" t="s">
        <v>50091</v>
      </c>
      <c r="D4340" t="s">
        <v>10380</v>
      </c>
      <c r="E4340" t="s">
        <v>65023</v>
      </c>
      <c r="F4340" t="s">
        <v>65024</v>
      </c>
      <c r="G4340">
        <v>20.2</v>
      </c>
      <c r="H4340" t="s">
        <v>65025</v>
      </c>
      <c r="I4340" t="s">
        <v>65026</v>
      </c>
      <c r="J4340" t="s">
        <v>65027</v>
      </c>
      <c r="K4340">
        <v>63</v>
      </c>
      <c r="L4340" t="s">
        <v>65028</v>
      </c>
      <c r="M4340" t="s">
        <v>65029</v>
      </c>
      <c r="N4340" t="s">
        <v>65030</v>
      </c>
      <c r="O4340" t="s">
        <v>65031</v>
      </c>
      <c r="P4340" t="s">
        <v>65032</v>
      </c>
      <c r="Q4340" t="s">
        <v>65033</v>
      </c>
      <c r="R4340">
        <v>19</v>
      </c>
      <c r="S4340" t="s">
        <v>65034</v>
      </c>
      <c r="T4340" t="s">
        <v>367</v>
      </c>
      <c r="U4340">
        <v>8</v>
      </c>
      <c r="V4340" t="s">
        <v>65035</v>
      </c>
      <c r="W4340">
        <v>25</v>
      </c>
      <c r="X4340" t="s">
        <v>65036</v>
      </c>
      <c r="Y4340" t="s">
        <v>6123</v>
      </c>
      <c r="AA4340" t="s">
        <v>65037</v>
      </c>
      <c r="AC4340">
        <v>1</v>
      </c>
    </row>
    <row r="4341" spans="1:29">
      <c r="A4341" t="s">
        <v>65038</v>
      </c>
      <c r="B4341" t="s">
        <v>65038</v>
      </c>
      <c r="C4341" t="s">
        <v>65039</v>
      </c>
      <c r="D4341" t="s">
        <v>65040</v>
      </c>
      <c r="E4341" t="s">
        <v>65041</v>
      </c>
      <c r="F4341" t="s">
        <v>8766</v>
      </c>
      <c r="G4341">
        <v>20.2</v>
      </c>
      <c r="H4341" t="s">
        <v>65042</v>
      </c>
      <c r="I4341" t="s">
        <v>30721</v>
      </c>
      <c r="J4341" t="s">
        <v>65043</v>
      </c>
      <c r="K4341">
        <v>67</v>
      </c>
      <c r="L4341" t="s">
        <v>65044</v>
      </c>
      <c r="M4341" t="s">
        <v>65045</v>
      </c>
      <c r="N4341" t="s">
        <v>6411</v>
      </c>
      <c r="O4341" t="s">
        <v>65046</v>
      </c>
      <c r="P4341" t="s">
        <v>65047</v>
      </c>
      <c r="Q4341" t="s">
        <v>65048</v>
      </c>
      <c r="R4341">
        <v>6</v>
      </c>
      <c r="S4341" t="s">
        <v>2220</v>
      </c>
      <c r="W4341">
        <v>14</v>
      </c>
      <c r="AA4341" t="s">
        <v>65049</v>
      </c>
      <c r="AC4341">
        <v>0</v>
      </c>
    </row>
    <row r="4342" spans="1:29">
      <c r="A4342" t="s">
        <v>65050</v>
      </c>
      <c r="B4342" t="s">
        <v>65050</v>
      </c>
      <c r="C4342" t="s">
        <v>15560</v>
      </c>
      <c r="D4342" t="s">
        <v>65051</v>
      </c>
      <c r="E4342" t="s">
        <v>65052</v>
      </c>
      <c r="F4342" t="s">
        <v>65053</v>
      </c>
      <c r="G4342">
        <v>20.2</v>
      </c>
      <c r="H4342" t="s">
        <v>65054</v>
      </c>
      <c r="I4342" t="s">
        <v>65055</v>
      </c>
      <c r="J4342" t="s">
        <v>65056</v>
      </c>
      <c r="K4342">
        <v>67</v>
      </c>
      <c r="L4342" t="s">
        <v>65057</v>
      </c>
      <c r="M4342" t="s">
        <v>65058</v>
      </c>
      <c r="N4342" t="s">
        <v>65059</v>
      </c>
      <c r="O4342" t="s">
        <v>65060</v>
      </c>
      <c r="P4342" t="s">
        <v>65061</v>
      </c>
      <c r="Q4342" t="s">
        <v>65062</v>
      </c>
      <c r="R4342">
        <v>21</v>
      </c>
      <c r="S4342" t="s">
        <v>32795</v>
      </c>
      <c r="T4342" t="s">
        <v>276</v>
      </c>
      <c r="U4342">
        <v>14</v>
      </c>
      <c r="V4342" t="s">
        <v>65063</v>
      </c>
      <c r="W4342">
        <v>16</v>
      </c>
      <c r="X4342" t="s">
        <v>65064</v>
      </c>
      <c r="Y4342" t="s">
        <v>65065</v>
      </c>
      <c r="AA4342" t="s">
        <v>65066</v>
      </c>
      <c r="AC4342">
        <v>0</v>
      </c>
    </row>
    <row r="4343" spans="1:29">
      <c r="A4343" t="s">
        <v>65067</v>
      </c>
      <c r="B4343" t="s">
        <v>65067</v>
      </c>
      <c r="C4343" t="s">
        <v>9333</v>
      </c>
      <c r="D4343" t="s">
        <v>36987</v>
      </c>
      <c r="E4343" t="s">
        <v>65068</v>
      </c>
      <c r="F4343" t="s">
        <v>39699</v>
      </c>
      <c r="G4343">
        <v>20.2</v>
      </c>
      <c r="H4343" t="s">
        <v>65069</v>
      </c>
      <c r="I4343" t="s">
        <v>65070</v>
      </c>
      <c r="J4343" t="s">
        <v>65071</v>
      </c>
      <c r="K4343">
        <v>60</v>
      </c>
      <c r="L4343" t="s">
        <v>65072</v>
      </c>
      <c r="M4343" t="s">
        <v>65073</v>
      </c>
      <c r="N4343" t="s">
        <v>65074</v>
      </c>
      <c r="O4343" t="s">
        <v>65075</v>
      </c>
      <c r="P4343" t="s">
        <v>65076</v>
      </c>
      <c r="Q4343" t="s">
        <v>65077</v>
      </c>
      <c r="R4343">
        <v>120</v>
      </c>
      <c r="S4343" t="s">
        <v>5100</v>
      </c>
      <c r="T4343" t="s">
        <v>2295</v>
      </c>
      <c r="U4343">
        <v>31</v>
      </c>
      <c r="V4343" t="s">
        <v>65078</v>
      </c>
      <c r="W4343">
        <v>22</v>
      </c>
      <c r="X4343" t="s">
        <v>65079</v>
      </c>
      <c r="Y4343" t="s">
        <v>65080</v>
      </c>
      <c r="AA4343" t="s">
        <v>65081</v>
      </c>
      <c r="AC4343">
        <v>0</v>
      </c>
    </row>
    <row r="4344" spans="1:29">
      <c r="A4344" t="s">
        <v>65082</v>
      </c>
      <c r="B4344" t="s">
        <v>65082</v>
      </c>
      <c r="C4344" t="s">
        <v>37081</v>
      </c>
      <c r="D4344" t="s">
        <v>8199</v>
      </c>
      <c r="E4344" t="s">
        <v>65083</v>
      </c>
      <c r="F4344" t="s">
        <v>65084</v>
      </c>
      <c r="G4344">
        <v>20.2</v>
      </c>
      <c r="H4344" t="s">
        <v>65085</v>
      </c>
      <c r="I4344" t="s">
        <v>65086</v>
      </c>
      <c r="J4344" t="s">
        <v>65087</v>
      </c>
      <c r="K4344">
        <v>60</v>
      </c>
      <c r="L4344" t="s">
        <v>65088</v>
      </c>
      <c r="M4344" t="s">
        <v>65089</v>
      </c>
      <c r="N4344" t="s">
        <v>65090</v>
      </c>
      <c r="O4344" t="s">
        <v>65091</v>
      </c>
      <c r="P4344" t="s">
        <v>65092</v>
      </c>
      <c r="Q4344" t="s">
        <v>65093</v>
      </c>
      <c r="R4344">
        <v>44</v>
      </c>
      <c r="S4344" t="s">
        <v>65094</v>
      </c>
      <c r="U4344">
        <v>25</v>
      </c>
      <c r="V4344" t="s">
        <v>65095</v>
      </c>
      <c r="W4344">
        <v>35</v>
      </c>
      <c r="X4344" t="s">
        <v>65096</v>
      </c>
      <c r="Y4344" t="s">
        <v>38099</v>
      </c>
      <c r="AA4344" t="s">
        <v>65097</v>
      </c>
      <c r="AC4344">
        <v>0</v>
      </c>
    </row>
    <row r="4345" spans="1:29">
      <c r="A4345" t="s">
        <v>65098</v>
      </c>
      <c r="B4345" t="s">
        <v>24745</v>
      </c>
      <c r="C4345" t="s">
        <v>3271</v>
      </c>
      <c r="D4345" t="s">
        <v>24746</v>
      </c>
      <c r="E4345" t="s">
        <v>65099</v>
      </c>
      <c r="F4345" t="s">
        <v>65100</v>
      </c>
      <c r="G4345">
        <v>20.2</v>
      </c>
      <c r="H4345" t="s">
        <v>65101</v>
      </c>
      <c r="I4345" t="s">
        <v>65102</v>
      </c>
      <c r="J4345" t="s">
        <v>65103</v>
      </c>
      <c r="K4345">
        <v>70</v>
      </c>
      <c r="L4345" t="s">
        <v>65104</v>
      </c>
      <c r="M4345" t="s">
        <v>65105</v>
      </c>
      <c r="N4345" t="s">
        <v>65106</v>
      </c>
      <c r="O4345" t="s">
        <v>65107</v>
      </c>
      <c r="P4345" t="s">
        <v>65108</v>
      </c>
      <c r="R4345">
        <v>5</v>
      </c>
      <c r="S4345" t="s">
        <v>37777</v>
      </c>
      <c r="T4345" t="s">
        <v>55</v>
      </c>
      <c r="W4345">
        <v>8</v>
      </c>
      <c r="X4345" t="s">
        <v>65109</v>
      </c>
      <c r="Y4345" t="s">
        <v>65110</v>
      </c>
      <c r="AA4345" t="s">
        <v>65111</v>
      </c>
      <c r="AC4345">
        <v>1</v>
      </c>
    </row>
    <row r="4346" spans="1:29">
      <c r="A4346" t="s">
        <v>65112</v>
      </c>
      <c r="B4346" t="s">
        <v>65112</v>
      </c>
      <c r="C4346" t="s">
        <v>65113</v>
      </c>
      <c r="D4346" t="s">
        <v>5882</v>
      </c>
      <c r="E4346" t="s">
        <v>65114</v>
      </c>
      <c r="F4346" t="s">
        <v>65115</v>
      </c>
      <c r="G4346">
        <v>20.2</v>
      </c>
      <c r="H4346" t="s">
        <v>65116</v>
      </c>
      <c r="I4346" t="s">
        <v>65117</v>
      </c>
      <c r="J4346" t="s">
        <v>65118</v>
      </c>
      <c r="K4346">
        <v>61</v>
      </c>
      <c r="L4346" t="s">
        <v>65119</v>
      </c>
      <c r="M4346" t="s">
        <v>65120</v>
      </c>
      <c r="N4346" t="s">
        <v>65121</v>
      </c>
      <c r="O4346" t="s">
        <v>65122</v>
      </c>
      <c r="P4346" t="s">
        <v>65123</v>
      </c>
      <c r="Q4346" t="s">
        <v>65124</v>
      </c>
      <c r="R4346">
        <v>33</v>
      </c>
      <c r="S4346" t="s">
        <v>41294</v>
      </c>
      <c r="U4346">
        <v>11</v>
      </c>
      <c r="V4346" t="s">
        <v>65125</v>
      </c>
      <c r="W4346">
        <v>7</v>
      </c>
      <c r="AA4346" t="s">
        <v>65126</v>
      </c>
      <c r="AC4346">
        <v>1</v>
      </c>
    </row>
    <row r="4347" spans="1:29">
      <c r="A4347" t="s">
        <v>65127</v>
      </c>
      <c r="B4347" t="s">
        <v>12883</v>
      </c>
      <c r="C4347" t="s">
        <v>10739</v>
      </c>
      <c r="D4347" t="s">
        <v>7861</v>
      </c>
      <c r="E4347" t="s">
        <v>65128</v>
      </c>
      <c r="F4347" t="s">
        <v>65129</v>
      </c>
      <c r="G4347">
        <v>20.2</v>
      </c>
      <c r="W4347">
        <v>8</v>
      </c>
      <c r="AA4347" t="s">
        <v>65130</v>
      </c>
      <c r="AC4347">
        <v>0</v>
      </c>
    </row>
    <row r="4348" spans="1:29">
      <c r="A4348" t="s">
        <v>65131</v>
      </c>
      <c r="B4348" t="s">
        <v>19161</v>
      </c>
      <c r="C4348" t="s">
        <v>19162</v>
      </c>
      <c r="D4348" t="s">
        <v>13751</v>
      </c>
      <c r="E4348" t="s">
        <v>65132</v>
      </c>
      <c r="F4348" t="s">
        <v>65133</v>
      </c>
      <c r="G4348">
        <v>20.2</v>
      </c>
      <c r="H4348" t="s">
        <v>65134</v>
      </c>
      <c r="I4348" t="s">
        <v>65135</v>
      </c>
      <c r="J4348" t="s">
        <v>65136</v>
      </c>
      <c r="K4348">
        <v>69</v>
      </c>
      <c r="L4348" t="s">
        <v>65137</v>
      </c>
      <c r="M4348" t="s">
        <v>65138</v>
      </c>
      <c r="N4348" t="s">
        <v>64679</v>
      </c>
      <c r="O4348" t="s">
        <v>65139</v>
      </c>
      <c r="P4348" t="s">
        <v>65140</v>
      </c>
      <c r="Q4348" t="s">
        <v>65141</v>
      </c>
      <c r="R4348">
        <v>3</v>
      </c>
      <c r="S4348" t="s">
        <v>215</v>
      </c>
      <c r="U4348">
        <v>4</v>
      </c>
      <c r="V4348" t="s">
        <v>65142</v>
      </c>
      <c r="X4348" t="s">
        <v>65143</v>
      </c>
      <c r="Y4348" t="s">
        <v>65144</v>
      </c>
      <c r="AA4348" t="s">
        <v>65145</v>
      </c>
      <c r="AC4348">
        <v>1</v>
      </c>
    </row>
    <row r="4349" spans="1:29">
      <c r="A4349" t="s">
        <v>65146</v>
      </c>
      <c r="B4349" t="s">
        <v>65146</v>
      </c>
      <c r="C4349" t="s">
        <v>65147</v>
      </c>
      <c r="D4349" t="s">
        <v>53127</v>
      </c>
      <c r="E4349" t="s">
        <v>65148</v>
      </c>
      <c r="F4349" t="s">
        <v>65149</v>
      </c>
      <c r="G4349">
        <v>20.2</v>
      </c>
      <c r="H4349" t="s">
        <v>65150</v>
      </c>
      <c r="I4349" t="s">
        <v>65151</v>
      </c>
      <c r="J4349" t="s">
        <v>65152</v>
      </c>
      <c r="K4349">
        <v>61</v>
      </c>
      <c r="L4349" t="s">
        <v>65153</v>
      </c>
      <c r="M4349" t="s">
        <v>65154</v>
      </c>
      <c r="N4349" t="s">
        <v>65155</v>
      </c>
      <c r="O4349" t="s">
        <v>65156</v>
      </c>
      <c r="P4349" t="s">
        <v>65157</v>
      </c>
      <c r="Q4349" t="s">
        <v>65158</v>
      </c>
      <c r="S4349" t="s">
        <v>65159</v>
      </c>
      <c r="T4349" t="s">
        <v>427</v>
      </c>
      <c r="U4349">
        <v>3</v>
      </c>
      <c r="V4349" t="s">
        <v>14281</v>
      </c>
      <c r="W4349">
        <v>18</v>
      </c>
      <c r="X4349" t="s">
        <v>65160</v>
      </c>
      <c r="Y4349" t="s">
        <v>65161</v>
      </c>
      <c r="AC4349">
        <v>0</v>
      </c>
    </row>
    <row r="4350" spans="1:29">
      <c r="A4350" t="s">
        <v>65162</v>
      </c>
      <c r="B4350" t="s">
        <v>65162</v>
      </c>
      <c r="C4350" t="s">
        <v>11326</v>
      </c>
      <c r="D4350" t="s">
        <v>21633</v>
      </c>
      <c r="E4350" t="s">
        <v>65163</v>
      </c>
      <c r="F4350" t="s">
        <v>65164</v>
      </c>
      <c r="G4350">
        <v>20.2</v>
      </c>
      <c r="H4350" t="s">
        <v>65165</v>
      </c>
      <c r="I4350" t="s">
        <v>65166</v>
      </c>
      <c r="J4350" t="s">
        <v>65167</v>
      </c>
      <c r="K4350">
        <v>63</v>
      </c>
      <c r="L4350" t="s">
        <v>65168</v>
      </c>
      <c r="M4350" t="s">
        <v>65169</v>
      </c>
      <c r="N4350" t="s">
        <v>65170</v>
      </c>
      <c r="O4350" t="s">
        <v>65171</v>
      </c>
      <c r="P4350" t="s">
        <v>65172</v>
      </c>
      <c r="Q4350" t="s">
        <v>65173</v>
      </c>
      <c r="R4350">
        <v>46</v>
      </c>
      <c r="S4350" t="s">
        <v>19141</v>
      </c>
      <c r="U4350">
        <v>12</v>
      </c>
      <c r="V4350" t="s">
        <v>65174</v>
      </c>
      <c r="X4350" t="s">
        <v>65175</v>
      </c>
      <c r="Y4350" t="s">
        <v>65176</v>
      </c>
      <c r="AA4350" t="s">
        <v>65177</v>
      </c>
      <c r="AC4350">
        <v>1</v>
      </c>
    </row>
    <row r="4351" spans="1:29">
      <c r="A4351" t="s">
        <v>65178</v>
      </c>
      <c r="B4351" t="s">
        <v>65179</v>
      </c>
      <c r="C4351" t="s">
        <v>65180</v>
      </c>
      <c r="D4351" t="s">
        <v>65181</v>
      </c>
      <c r="E4351" t="s">
        <v>65182</v>
      </c>
      <c r="F4351" t="s">
        <v>65183</v>
      </c>
      <c r="G4351">
        <v>20.2</v>
      </c>
      <c r="H4351" t="s">
        <v>65184</v>
      </c>
      <c r="I4351" t="s">
        <v>65185</v>
      </c>
      <c r="J4351" t="s">
        <v>65186</v>
      </c>
      <c r="K4351">
        <v>77</v>
      </c>
      <c r="L4351" t="s">
        <v>65187</v>
      </c>
      <c r="M4351" t="s">
        <v>65188</v>
      </c>
      <c r="N4351" t="s">
        <v>65189</v>
      </c>
      <c r="O4351" t="s">
        <v>65190</v>
      </c>
      <c r="P4351" t="s">
        <v>65191</v>
      </c>
      <c r="Q4351" t="s">
        <v>65192</v>
      </c>
      <c r="R4351">
        <v>22</v>
      </c>
      <c r="S4351" t="s">
        <v>23679</v>
      </c>
      <c r="T4351" t="s">
        <v>118</v>
      </c>
      <c r="U4351">
        <v>22</v>
      </c>
      <c r="V4351" t="s">
        <v>65193</v>
      </c>
      <c r="W4351">
        <v>44</v>
      </c>
      <c r="X4351" t="s">
        <v>65194</v>
      </c>
      <c r="Y4351" t="s">
        <v>65195</v>
      </c>
      <c r="Z4351" t="s">
        <v>65196</v>
      </c>
      <c r="AA4351" t="s">
        <v>65197</v>
      </c>
      <c r="AC4351">
        <v>1</v>
      </c>
    </row>
    <row r="4352" spans="1:29">
      <c r="A4352" t="s">
        <v>65198</v>
      </c>
      <c r="B4352" t="s">
        <v>65198</v>
      </c>
      <c r="C4352" t="s">
        <v>52836</v>
      </c>
      <c r="D4352" t="s">
        <v>65199</v>
      </c>
      <c r="E4352" t="s">
        <v>65200</v>
      </c>
      <c r="F4352" t="s">
        <v>65201</v>
      </c>
      <c r="G4352">
        <v>20.2</v>
      </c>
      <c r="H4352" t="s">
        <v>65202</v>
      </c>
      <c r="I4352" t="s">
        <v>65203</v>
      </c>
      <c r="J4352" t="s">
        <v>65204</v>
      </c>
      <c r="K4352">
        <v>62</v>
      </c>
      <c r="L4352" t="s">
        <v>65205</v>
      </c>
      <c r="M4352" t="s">
        <v>65206</v>
      </c>
      <c r="N4352" t="s">
        <v>65207</v>
      </c>
      <c r="O4352" t="s">
        <v>65208</v>
      </c>
      <c r="P4352" t="s">
        <v>65209</v>
      </c>
      <c r="Q4352" t="s">
        <v>65210</v>
      </c>
      <c r="R4352">
        <v>53</v>
      </c>
      <c r="S4352" t="s">
        <v>34958</v>
      </c>
      <c r="T4352" t="s">
        <v>2606</v>
      </c>
      <c r="U4352">
        <v>16</v>
      </c>
      <c r="V4352" t="s">
        <v>65211</v>
      </c>
      <c r="W4352">
        <v>4</v>
      </c>
      <c r="X4352" t="s">
        <v>65212</v>
      </c>
      <c r="Y4352" t="s">
        <v>65213</v>
      </c>
      <c r="AA4352" t="s">
        <v>65214</v>
      </c>
      <c r="AC4352">
        <v>1</v>
      </c>
    </row>
    <row r="4353" spans="1:29">
      <c r="A4353" t="s">
        <v>65215</v>
      </c>
      <c r="B4353" t="s">
        <v>65216</v>
      </c>
      <c r="C4353" t="s">
        <v>4430</v>
      </c>
      <c r="D4353" t="s">
        <v>14109</v>
      </c>
      <c r="E4353" t="s">
        <v>65217</v>
      </c>
      <c r="F4353" t="s">
        <v>46097</v>
      </c>
      <c r="G4353">
        <v>20.2</v>
      </c>
      <c r="H4353" t="s">
        <v>65218</v>
      </c>
      <c r="I4353" t="s">
        <v>65219</v>
      </c>
      <c r="J4353" t="s">
        <v>65220</v>
      </c>
      <c r="K4353">
        <v>60</v>
      </c>
      <c r="L4353" t="s">
        <v>65221</v>
      </c>
      <c r="M4353" t="s">
        <v>65222</v>
      </c>
      <c r="N4353" t="s">
        <v>65223</v>
      </c>
      <c r="O4353" t="s">
        <v>65224</v>
      </c>
      <c r="P4353" t="s">
        <v>65225</v>
      </c>
      <c r="R4353">
        <v>12</v>
      </c>
      <c r="S4353" t="s">
        <v>34259</v>
      </c>
      <c r="T4353" t="s">
        <v>246</v>
      </c>
      <c r="U4353">
        <v>4</v>
      </c>
      <c r="V4353" t="s">
        <v>65226</v>
      </c>
      <c r="W4353">
        <v>20</v>
      </c>
      <c r="X4353" t="s">
        <v>65227</v>
      </c>
      <c r="Y4353" t="s">
        <v>7186</v>
      </c>
      <c r="AA4353" t="s">
        <v>65228</v>
      </c>
      <c r="AC4353">
        <v>1</v>
      </c>
    </row>
    <row r="4354" spans="1:29">
      <c r="A4354" t="s">
        <v>65229</v>
      </c>
      <c r="B4354" t="s">
        <v>65229</v>
      </c>
      <c r="C4354" t="s">
        <v>65230</v>
      </c>
      <c r="D4354" t="s">
        <v>65231</v>
      </c>
      <c r="E4354" t="s">
        <v>65232</v>
      </c>
      <c r="F4354" t="s">
        <v>65233</v>
      </c>
      <c r="G4354">
        <v>20.2</v>
      </c>
      <c r="H4354" t="s">
        <v>65234</v>
      </c>
      <c r="I4354" t="s">
        <v>44493</v>
      </c>
      <c r="J4354" t="s">
        <v>65235</v>
      </c>
      <c r="K4354">
        <v>76</v>
      </c>
      <c r="L4354" t="s">
        <v>65236</v>
      </c>
      <c r="M4354" t="s">
        <v>65237</v>
      </c>
      <c r="N4354" t="s">
        <v>65238</v>
      </c>
      <c r="O4354" t="s">
        <v>65239</v>
      </c>
      <c r="P4354" t="s">
        <v>65240</v>
      </c>
      <c r="Q4354" t="s">
        <v>65241</v>
      </c>
      <c r="R4354">
        <v>63</v>
      </c>
      <c r="S4354" t="s">
        <v>65242</v>
      </c>
      <c r="T4354" t="s">
        <v>380</v>
      </c>
      <c r="U4354">
        <v>3</v>
      </c>
      <c r="V4354" t="s">
        <v>65243</v>
      </c>
      <c r="W4354">
        <v>11</v>
      </c>
      <c r="X4354" t="s">
        <v>65244</v>
      </c>
      <c r="Y4354" t="s">
        <v>65245</v>
      </c>
      <c r="Z4354" t="s">
        <v>65246</v>
      </c>
      <c r="AA4354" t="s">
        <v>65247</v>
      </c>
      <c r="AC4354">
        <v>0</v>
      </c>
    </row>
    <row r="4355" spans="1:29">
      <c r="A4355" t="s">
        <v>65248</v>
      </c>
      <c r="B4355" t="s">
        <v>65249</v>
      </c>
      <c r="C4355" t="s">
        <v>65250</v>
      </c>
      <c r="D4355" t="s">
        <v>65251</v>
      </c>
      <c r="E4355" t="s">
        <v>65252</v>
      </c>
      <c r="F4355" t="s">
        <v>65253</v>
      </c>
      <c r="G4355">
        <v>20.2</v>
      </c>
      <c r="H4355" t="s">
        <v>65254</v>
      </c>
      <c r="I4355" t="s">
        <v>65255</v>
      </c>
      <c r="J4355" t="s">
        <v>65256</v>
      </c>
      <c r="K4355">
        <v>67</v>
      </c>
      <c r="L4355" t="s">
        <v>65257</v>
      </c>
      <c r="M4355" t="s">
        <v>65258</v>
      </c>
      <c r="N4355" t="s">
        <v>65259</v>
      </c>
      <c r="O4355" t="s">
        <v>65260</v>
      </c>
      <c r="P4355" t="s">
        <v>65261</v>
      </c>
      <c r="Q4355" t="s">
        <v>65262</v>
      </c>
      <c r="R4355">
        <v>47</v>
      </c>
      <c r="S4355" t="s">
        <v>65263</v>
      </c>
      <c r="T4355" t="s">
        <v>2030</v>
      </c>
      <c r="U4355">
        <v>8</v>
      </c>
      <c r="V4355" t="s">
        <v>65264</v>
      </c>
      <c r="W4355">
        <v>15</v>
      </c>
      <c r="X4355" t="s">
        <v>65265</v>
      </c>
      <c r="Y4355" t="s">
        <v>65266</v>
      </c>
      <c r="AA4355" t="s">
        <v>65267</v>
      </c>
      <c r="AC4355">
        <v>0</v>
      </c>
    </row>
    <row r="4356" spans="1:29">
      <c r="A4356" t="s">
        <v>65268</v>
      </c>
      <c r="B4356" t="s">
        <v>65268</v>
      </c>
      <c r="C4356" t="s">
        <v>65269</v>
      </c>
      <c r="D4356" t="s">
        <v>1025</v>
      </c>
      <c r="E4356" t="s">
        <v>65270</v>
      </c>
      <c r="F4356" t="s">
        <v>65271</v>
      </c>
      <c r="G4356">
        <v>20.2</v>
      </c>
      <c r="H4356" t="s">
        <v>65272</v>
      </c>
      <c r="I4356" t="s">
        <v>65273</v>
      </c>
      <c r="J4356" t="s">
        <v>65274</v>
      </c>
      <c r="K4356">
        <v>48</v>
      </c>
      <c r="L4356" t="s">
        <v>65275</v>
      </c>
      <c r="M4356" t="s">
        <v>65276</v>
      </c>
      <c r="N4356" t="s">
        <v>65277</v>
      </c>
      <c r="O4356" t="s">
        <v>65278</v>
      </c>
      <c r="P4356" t="s">
        <v>65279</v>
      </c>
      <c r="R4356">
        <v>7</v>
      </c>
      <c r="S4356" t="s">
        <v>4295</v>
      </c>
      <c r="AA4356" t="s">
        <v>65280</v>
      </c>
      <c r="AC4356">
        <v>0</v>
      </c>
    </row>
    <row r="4357" spans="1:29">
      <c r="A4357" t="s">
        <v>65281</v>
      </c>
      <c r="B4357" t="s">
        <v>65282</v>
      </c>
      <c r="C4357" t="s">
        <v>36535</v>
      </c>
      <c r="D4357" t="s">
        <v>14210</v>
      </c>
      <c r="E4357" t="s">
        <v>65283</v>
      </c>
      <c r="F4357" t="s">
        <v>29302</v>
      </c>
      <c r="G4357">
        <v>20.2</v>
      </c>
      <c r="H4357" t="s">
        <v>65284</v>
      </c>
      <c r="I4357" t="s">
        <v>65285</v>
      </c>
      <c r="J4357" t="s">
        <v>65286</v>
      </c>
      <c r="K4357">
        <v>74</v>
      </c>
      <c r="L4357" t="s">
        <v>65287</v>
      </c>
      <c r="M4357" t="s">
        <v>65288</v>
      </c>
      <c r="N4357" t="s">
        <v>65289</v>
      </c>
      <c r="O4357" t="s">
        <v>65290</v>
      </c>
      <c r="P4357" t="s">
        <v>65291</v>
      </c>
      <c r="Q4357" t="s">
        <v>65292</v>
      </c>
      <c r="R4357">
        <v>10</v>
      </c>
      <c r="S4357" t="s">
        <v>1260</v>
      </c>
      <c r="U4357">
        <v>7</v>
      </c>
      <c r="V4357" t="s">
        <v>65293</v>
      </c>
      <c r="W4357">
        <v>20</v>
      </c>
      <c r="X4357" t="s">
        <v>65294</v>
      </c>
      <c r="Y4357" t="s">
        <v>48843</v>
      </c>
      <c r="AA4357" t="s">
        <v>65295</v>
      </c>
      <c r="AC4357">
        <v>0</v>
      </c>
    </row>
    <row r="4358" spans="1:29">
      <c r="A4358" t="s">
        <v>65296</v>
      </c>
      <c r="B4358" t="s">
        <v>65297</v>
      </c>
      <c r="C4358" t="s">
        <v>65298</v>
      </c>
      <c r="D4358" t="s">
        <v>65299</v>
      </c>
      <c r="E4358" t="s">
        <v>65300</v>
      </c>
      <c r="F4358" t="s">
        <v>55303</v>
      </c>
      <c r="G4358">
        <v>20.2</v>
      </c>
      <c r="H4358" t="s">
        <v>65301</v>
      </c>
      <c r="I4358" t="s">
        <v>65302</v>
      </c>
      <c r="J4358" t="s">
        <v>65303</v>
      </c>
      <c r="K4358">
        <v>74</v>
      </c>
      <c r="L4358" t="s">
        <v>65304</v>
      </c>
      <c r="M4358" t="s">
        <v>65305</v>
      </c>
      <c r="N4358" t="s">
        <v>65306</v>
      </c>
      <c r="O4358" t="s">
        <v>65307</v>
      </c>
      <c r="P4358" t="s">
        <v>65308</v>
      </c>
      <c r="Q4358" t="s">
        <v>65309</v>
      </c>
      <c r="R4358">
        <v>39</v>
      </c>
      <c r="S4358" t="s">
        <v>32072</v>
      </c>
      <c r="T4358" t="s">
        <v>98</v>
      </c>
      <c r="U4358">
        <v>18</v>
      </c>
      <c r="V4358" t="s">
        <v>65310</v>
      </c>
      <c r="W4358">
        <v>7</v>
      </c>
      <c r="X4358" t="s">
        <v>65311</v>
      </c>
      <c r="Y4358" t="s">
        <v>65312</v>
      </c>
      <c r="Z4358" t="s">
        <v>65313</v>
      </c>
      <c r="AA4358" t="s">
        <v>65314</v>
      </c>
      <c r="AC4358">
        <v>0</v>
      </c>
    </row>
    <row r="4359" spans="1:29">
      <c r="A4359" t="s">
        <v>65315</v>
      </c>
      <c r="B4359" t="s">
        <v>65316</v>
      </c>
      <c r="C4359" t="s">
        <v>30845</v>
      </c>
      <c r="D4359" t="s">
        <v>8100</v>
      </c>
      <c r="E4359" t="s">
        <v>65317</v>
      </c>
      <c r="F4359" t="s">
        <v>65318</v>
      </c>
      <c r="G4359">
        <v>20.2</v>
      </c>
      <c r="H4359" t="s">
        <v>65319</v>
      </c>
      <c r="I4359" t="s">
        <v>65320</v>
      </c>
      <c r="J4359" t="s">
        <v>65321</v>
      </c>
      <c r="K4359">
        <v>70</v>
      </c>
      <c r="L4359" t="s">
        <v>65322</v>
      </c>
      <c r="M4359" t="s">
        <v>65323</v>
      </c>
      <c r="N4359" t="s">
        <v>65324</v>
      </c>
      <c r="O4359" t="s">
        <v>65325</v>
      </c>
      <c r="P4359" t="s">
        <v>65326</v>
      </c>
      <c r="Q4359" t="s">
        <v>65327</v>
      </c>
      <c r="S4359" t="s">
        <v>65328</v>
      </c>
      <c r="T4359" t="s">
        <v>387</v>
      </c>
      <c r="U4359">
        <v>1</v>
      </c>
      <c r="V4359" t="s">
        <v>40740</v>
      </c>
      <c r="X4359" t="s">
        <v>65329</v>
      </c>
      <c r="Y4359" t="s">
        <v>65330</v>
      </c>
      <c r="AC4359">
        <v>0</v>
      </c>
    </row>
    <row r="4360" spans="1:29">
      <c r="A4360" t="s">
        <v>65331</v>
      </c>
      <c r="B4360" t="s">
        <v>65332</v>
      </c>
      <c r="C4360" t="s">
        <v>59466</v>
      </c>
      <c r="D4360" t="s">
        <v>19635</v>
      </c>
      <c r="E4360" t="s">
        <v>65333</v>
      </c>
      <c r="F4360" t="s">
        <v>65334</v>
      </c>
      <c r="G4360">
        <v>20.2</v>
      </c>
      <c r="H4360" t="s">
        <v>65335</v>
      </c>
      <c r="I4360" t="s">
        <v>65336</v>
      </c>
      <c r="J4360" t="s">
        <v>65337</v>
      </c>
      <c r="K4360">
        <v>56</v>
      </c>
      <c r="R4360">
        <v>60</v>
      </c>
      <c r="U4360">
        <v>1</v>
      </c>
      <c r="V4360" t="s">
        <v>6092</v>
      </c>
      <c r="W4360">
        <v>7</v>
      </c>
      <c r="X4360" t="s">
        <v>65338</v>
      </c>
      <c r="Y4360" t="s">
        <v>65339</v>
      </c>
      <c r="AA4360" t="s">
        <v>65340</v>
      </c>
      <c r="AC4360">
        <v>0</v>
      </c>
    </row>
    <row r="4361" spans="1:29">
      <c r="A4361" t="s">
        <v>1116</v>
      </c>
      <c r="B4361" t="s">
        <v>1116</v>
      </c>
      <c r="C4361" t="s">
        <v>65341</v>
      </c>
      <c r="D4361" t="s">
        <v>8081</v>
      </c>
      <c r="E4361" t="s">
        <v>65342</v>
      </c>
      <c r="F4361" t="s">
        <v>65343</v>
      </c>
      <c r="G4361">
        <v>20.2</v>
      </c>
      <c r="H4361" t="s">
        <v>65344</v>
      </c>
      <c r="I4361" t="s">
        <v>55</v>
      </c>
      <c r="J4361" t="s">
        <v>1354</v>
      </c>
      <c r="K4361">
        <v>7</v>
      </c>
      <c r="AC4361">
        <v>0</v>
      </c>
    </row>
    <row r="4362" spans="1:29">
      <c r="A4362" t="s">
        <v>65345</v>
      </c>
      <c r="B4362" t="s">
        <v>10775</v>
      </c>
      <c r="C4362" t="s">
        <v>2141</v>
      </c>
      <c r="D4362" t="s">
        <v>10776</v>
      </c>
      <c r="E4362" t="s">
        <v>65346</v>
      </c>
      <c r="F4362" t="s">
        <v>65347</v>
      </c>
      <c r="G4362">
        <v>20.2</v>
      </c>
      <c r="H4362" t="s">
        <v>65348</v>
      </c>
      <c r="I4362" t="s">
        <v>65349</v>
      </c>
      <c r="J4362" t="s">
        <v>65350</v>
      </c>
      <c r="K4362">
        <v>72</v>
      </c>
      <c r="L4362" t="s">
        <v>65351</v>
      </c>
      <c r="M4362" t="s">
        <v>65352</v>
      </c>
      <c r="N4362" t="s">
        <v>65353</v>
      </c>
      <c r="O4362" t="s">
        <v>65354</v>
      </c>
      <c r="P4362" t="s">
        <v>65355</v>
      </c>
      <c r="Q4362" t="s">
        <v>65356</v>
      </c>
      <c r="R4362">
        <v>16</v>
      </c>
      <c r="S4362" t="s">
        <v>758</v>
      </c>
      <c r="U4362">
        <v>11</v>
      </c>
      <c r="V4362" t="s">
        <v>65357</v>
      </c>
      <c r="W4362">
        <v>10</v>
      </c>
      <c r="X4362" t="s">
        <v>65358</v>
      </c>
      <c r="Y4362" t="s">
        <v>32504</v>
      </c>
      <c r="AA4362" t="s">
        <v>65359</v>
      </c>
      <c r="AC4362">
        <v>1</v>
      </c>
    </row>
    <row r="4363" spans="1:29">
      <c r="A4363" t="s">
        <v>65360</v>
      </c>
      <c r="B4363" t="s">
        <v>65361</v>
      </c>
      <c r="C4363" t="s">
        <v>11401</v>
      </c>
      <c r="D4363" t="s">
        <v>14691</v>
      </c>
      <c r="E4363" t="s">
        <v>65362</v>
      </c>
      <c r="F4363" t="s">
        <v>65363</v>
      </c>
      <c r="G4363">
        <v>20.2</v>
      </c>
      <c r="H4363" t="s">
        <v>65364</v>
      </c>
      <c r="I4363" t="s">
        <v>38068</v>
      </c>
      <c r="J4363" t="s">
        <v>65365</v>
      </c>
      <c r="L4363" t="s">
        <v>65366</v>
      </c>
      <c r="M4363" t="s">
        <v>65367</v>
      </c>
      <c r="N4363" t="s">
        <v>2866</v>
      </c>
      <c r="O4363" t="s">
        <v>65368</v>
      </c>
      <c r="P4363" t="s">
        <v>65369</v>
      </c>
      <c r="Q4363" t="s">
        <v>53435</v>
      </c>
      <c r="R4363">
        <v>9</v>
      </c>
      <c r="S4363" t="s">
        <v>65370</v>
      </c>
      <c r="T4363" t="s">
        <v>34</v>
      </c>
      <c r="U4363">
        <v>8</v>
      </c>
      <c r="V4363" t="s">
        <v>65371</v>
      </c>
      <c r="W4363">
        <v>23</v>
      </c>
      <c r="X4363" t="s">
        <v>65372</v>
      </c>
      <c r="Y4363" t="s">
        <v>62457</v>
      </c>
      <c r="Z4363" t="s">
        <v>65373</v>
      </c>
      <c r="AA4363" t="s">
        <v>65374</v>
      </c>
      <c r="AC4363">
        <v>0</v>
      </c>
    </row>
    <row r="4364" spans="1:29">
      <c r="A4364" t="s">
        <v>65375</v>
      </c>
      <c r="B4364" t="s">
        <v>65376</v>
      </c>
      <c r="C4364" t="s">
        <v>57583</v>
      </c>
      <c r="D4364" t="s">
        <v>26502</v>
      </c>
      <c r="E4364" t="s">
        <v>65377</v>
      </c>
      <c r="F4364" t="s">
        <v>46587</v>
      </c>
      <c r="G4364">
        <v>20.2</v>
      </c>
      <c r="H4364" t="s">
        <v>65378</v>
      </c>
      <c r="I4364" t="s">
        <v>65379</v>
      </c>
      <c r="J4364" t="s">
        <v>65380</v>
      </c>
      <c r="K4364">
        <v>64</v>
      </c>
      <c r="L4364" t="s">
        <v>65381</v>
      </c>
      <c r="M4364" t="s">
        <v>65382</v>
      </c>
      <c r="N4364" t="s">
        <v>65383</v>
      </c>
      <c r="O4364" t="s">
        <v>65384</v>
      </c>
      <c r="P4364" t="s">
        <v>65385</v>
      </c>
      <c r="Q4364" t="s">
        <v>65386</v>
      </c>
      <c r="R4364">
        <v>58</v>
      </c>
      <c r="S4364" t="s">
        <v>36026</v>
      </c>
      <c r="T4364" t="s">
        <v>775</v>
      </c>
      <c r="U4364">
        <v>19</v>
      </c>
      <c r="V4364" t="s">
        <v>65387</v>
      </c>
      <c r="W4364">
        <v>16</v>
      </c>
      <c r="X4364" t="s">
        <v>65388</v>
      </c>
      <c r="Y4364" t="s">
        <v>65389</v>
      </c>
      <c r="AA4364" t="s">
        <v>65390</v>
      </c>
      <c r="AC4364">
        <v>1</v>
      </c>
    </row>
    <row r="4365" spans="1:29">
      <c r="A4365" t="s">
        <v>1349</v>
      </c>
      <c r="B4365" t="s">
        <v>65391</v>
      </c>
      <c r="C4365" t="s">
        <v>65392</v>
      </c>
      <c r="D4365" t="s">
        <v>16031</v>
      </c>
      <c r="E4365" t="s">
        <v>65393</v>
      </c>
      <c r="F4365" t="s">
        <v>65394</v>
      </c>
      <c r="G4365">
        <v>20.2</v>
      </c>
      <c r="H4365" t="s">
        <v>65395</v>
      </c>
      <c r="I4365" t="s">
        <v>246</v>
      </c>
      <c r="J4365" t="s">
        <v>4520</v>
      </c>
      <c r="AC4365">
        <v>1</v>
      </c>
    </row>
    <row r="4366" spans="1:29">
      <c r="A4366" t="s">
        <v>65396</v>
      </c>
      <c r="B4366" t="s">
        <v>65397</v>
      </c>
      <c r="C4366" t="s">
        <v>5578</v>
      </c>
      <c r="D4366" t="s">
        <v>65398</v>
      </c>
      <c r="E4366" t="s">
        <v>65399</v>
      </c>
      <c r="F4366" t="s">
        <v>65400</v>
      </c>
      <c r="G4366">
        <v>20.2</v>
      </c>
      <c r="H4366" t="s">
        <v>65401</v>
      </c>
      <c r="I4366" t="s">
        <v>65402</v>
      </c>
      <c r="J4366" t="s">
        <v>65403</v>
      </c>
      <c r="K4366">
        <v>58</v>
      </c>
      <c r="L4366" t="s">
        <v>65404</v>
      </c>
      <c r="M4366" t="s">
        <v>65405</v>
      </c>
      <c r="N4366" t="s">
        <v>65406</v>
      </c>
      <c r="O4366" t="s">
        <v>65407</v>
      </c>
      <c r="P4366" t="s">
        <v>65408</v>
      </c>
      <c r="Q4366" t="s">
        <v>65409</v>
      </c>
      <c r="R4366">
        <v>18</v>
      </c>
      <c r="S4366" t="s">
        <v>1592</v>
      </c>
      <c r="U4366">
        <v>4</v>
      </c>
      <c r="V4366" t="s">
        <v>65410</v>
      </c>
      <c r="W4366">
        <v>1</v>
      </c>
      <c r="X4366" t="s">
        <v>65411</v>
      </c>
      <c r="Y4366" t="s">
        <v>65412</v>
      </c>
      <c r="Z4366" t="s">
        <v>65413</v>
      </c>
      <c r="AA4366" t="s">
        <v>65414</v>
      </c>
      <c r="AC4366">
        <v>1</v>
      </c>
    </row>
    <row r="4367" spans="1:29">
      <c r="A4367" t="s">
        <v>65415</v>
      </c>
      <c r="B4367" t="s">
        <v>65415</v>
      </c>
      <c r="C4367" t="s">
        <v>19550</v>
      </c>
      <c r="D4367" t="s">
        <v>9334</v>
      </c>
      <c r="E4367" t="s">
        <v>65416</v>
      </c>
      <c r="F4367" t="s">
        <v>65417</v>
      </c>
      <c r="G4367">
        <v>20.2</v>
      </c>
      <c r="H4367" t="s">
        <v>65418</v>
      </c>
      <c r="I4367" t="s">
        <v>54904</v>
      </c>
      <c r="J4367" t="s">
        <v>65419</v>
      </c>
      <c r="K4367">
        <v>48</v>
      </c>
      <c r="L4367" t="s">
        <v>65420</v>
      </c>
      <c r="M4367" t="s">
        <v>65421</v>
      </c>
      <c r="N4367" t="s">
        <v>44193</v>
      </c>
      <c r="O4367" t="s">
        <v>65422</v>
      </c>
      <c r="P4367" t="s">
        <v>65423</v>
      </c>
      <c r="Q4367" t="s">
        <v>65424</v>
      </c>
      <c r="S4367" t="s">
        <v>65425</v>
      </c>
      <c r="T4367" t="s">
        <v>3265</v>
      </c>
      <c r="AC4367">
        <v>1</v>
      </c>
    </row>
    <row r="4368" spans="1:29">
      <c r="A4368" t="s">
        <v>42919</v>
      </c>
      <c r="B4368" t="s">
        <v>65426</v>
      </c>
      <c r="C4368" t="s">
        <v>20036</v>
      </c>
      <c r="D4368" t="s">
        <v>8448</v>
      </c>
      <c r="E4368" t="s">
        <v>65427</v>
      </c>
      <c r="F4368" t="s">
        <v>65428</v>
      </c>
      <c r="G4368">
        <v>20.2</v>
      </c>
      <c r="H4368" t="s">
        <v>65429</v>
      </c>
      <c r="I4368" t="s">
        <v>65430</v>
      </c>
      <c r="J4368" t="s">
        <v>65431</v>
      </c>
      <c r="K4368">
        <v>64</v>
      </c>
      <c r="L4368" t="s">
        <v>65432</v>
      </c>
      <c r="M4368" t="s">
        <v>65433</v>
      </c>
      <c r="N4368" t="s">
        <v>65434</v>
      </c>
      <c r="O4368" t="s">
        <v>65435</v>
      </c>
      <c r="P4368" t="s">
        <v>65436</v>
      </c>
      <c r="Q4368" t="s">
        <v>301</v>
      </c>
      <c r="R4368">
        <v>56</v>
      </c>
      <c r="S4368" t="s">
        <v>7761</v>
      </c>
      <c r="T4368" t="s">
        <v>66</v>
      </c>
      <c r="U4368">
        <v>16</v>
      </c>
      <c r="V4368" t="s">
        <v>65437</v>
      </c>
      <c r="W4368">
        <v>9</v>
      </c>
      <c r="X4368" t="s">
        <v>65438</v>
      </c>
      <c r="Y4368" t="s">
        <v>65439</v>
      </c>
      <c r="AA4368" t="s">
        <v>65440</v>
      </c>
      <c r="AC4368">
        <v>1</v>
      </c>
    </row>
    <row r="4369" spans="1:29">
      <c r="A4369" t="s">
        <v>65441</v>
      </c>
      <c r="B4369" t="s">
        <v>65441</v>
      </c>
      <c r="C4369" t="s">
        <v>22822</v>
      </c>
      <c r="D4369" t="s">
        <v>174</v>
      </c>
      <c r="E4369" t="s">
        <v>65442</v>
      </c>
      <c r="F4369" t="s">
        <v>65443</v>
      </c>
      <c r="G4369">
        <v>20.100000000000001</v>
      </c>
      <c r="H4369" t="s">
        <v>65444</v>
      </c>
      <c r="I4369" t="s">
        <v>23273</v>
      </c>
      <c r="J4369" t="s">
        <v>65445</v>
      </c>
      <c r="K4369">
        <v>73</v>
      </c>
      <c r="L4369" t="s">
        <v>65446</v>
      </c>
      <c r="M4369" t="s">
        <v>65447</v>
      </c>
      <c r="Q4369" t="s">
        <v>65448</v>
      </c>
      <c r="R4369">
        <v>9</v>
      </c>
      <c r="S4369" t="s">
        <v>2532</v>
      </c>
      <c r="W4369">
        <v>1</v>
      </c>
      <c r="AA4369" t="s">
        <v>65449</v>
      </c>
      <c r="AC4369">
        <v>0</v>
      </c>
    </row>
    <row r="4370" spans="1:29">
      <c r="A4370" t="s">
        <v>65450</v>
      </c>
      <c r="B4370" t="s">
        <v>65450</v>
      </c>
      <c r="C4370" t="s">
        <v>11216</v>
      </c>
      <c r="D4370" t="s">
        <v>10380</v>
      </c>
      <c r="E4370" t="s">
        <v>65451</v>
      </c>
      <c r="F4370" t="s">
        <v>65452</v>
      </c>
      <c r="G4370">
        <v>20.100000000000001</v>
      </c>
      <c r="H4370" t="s">
        <v>65453</v>
      </c>
      <c r="I4370" t="s">
        <v>65454</v>
      </c>
      <c r="J4370" t="s">
        <v>65455</v>
      </c>
      <c r="K4370">
        <v>59</v>
      </c>
      <c r="L4370" t="s">
        <v>65456</v>
      </c>
      <c r="M4370" t="s">
        <v>65457</v>
      </c>
      <c r="N4370" t="s">
        <v>13830</v>
      </c>
      <c r="O4370" t="s">
        <v>65458</v>
      </c>
      <c r="P4370" t="s">
        <v>65459</v>
      </c>
      <c r="Q4370" t="s">
        <v>65460</v>
      </c>
      <c r="R4370">
        <v>6</v>
      </c>
      <c r="S4370" t="s">
        <v>65461</v>
      </c>
      <c r="U4370">
        <v>5</v>
      </c>
      <c r="V4370" t="s">
        <v>65462</v>
      </c>
      <c r="W4370">
        <v>8</v>
      </c>
      <c r="X4370" t="s">
        <v>65463</v>
      </c>
      <c r="Y4370" t="s">
        <v>2656</v>
      </c>
      <c r="Z4370" t="s">
        <v>65464</v>
      </c>
      <c r="AA4370" t="s">
        <v>65465</v>
      </c>
      <c r="AC4370">
        <v>0</v>
      </c>
    </row>
    <row r="4371" spans="1:29">
      <c r="A4371" t="s">
        <v>65466</v>
      </c>
      <c r="B4371" t="s">
        <v>65466</v>
      </c>
      <c r="C4371" t="s">
        <v>65467</v>
      </c>
      <c r="D4371" t="s">
        <v>3401</v>
      </c>
      <c r="E4371" t="s">
        <v>65468</v>
      </c>
      <c r="F4371" t="s">
        <v>65469</v>
      </c>
      <c r="G4371">
        <v>20.100000000000001</v>
      </c>
      <c r="H4371" t="s">
        <v>65470</v>
      </c>
      <c r="I4371" t="s">
        <v>276</v>
      </c>
      <c r="J4371" t="s">
        <v>65471</v>
      </c>
      <c r="K4371">
        <v>7</v>
      </c>
      <c r="L4371" t="s">
        <v>65472</v>
      </c>
      <c r="M4371" t="s">
        <v>65473</v>
      </c>
      <c r="N4371" t="s">
        <v>1389</v>
      </c>
      <c r="O4371" t="s">
        <v>65474</v>
      </c>
      <c r="P4371" t="s">
        <v>65475</v>
      </c>
      <c r="Q4371" t="s">
        <v>65476</v>
      </c>
      <c r="S4371" t="s">
        <v>1113</v>
      </c>
      <c r="AC4371">
        <v>0</v>
      </c>
    </row>
    <row r="4372" spans="1:29">
      <c r="A4372" t="s">
        <v>65477</v>
      </c>
      <c r="B4372" t="s">
        <v>65478</v>
      </c>
      <c r="C4372" t="s">
        <v>65479</v>
      </c>
      <c r="D4372" t="s">
        <v>65480</v>
      </c>
      <c r="E4372" t="s">
        <v>65481</v>
      </c>
      <c r="F4372" t="s">
        <v>65482</v>
      </c>
      <c r="G4372">
        <v>20.100000000000001</v>
      </c>
      <c r="H4372" t="s">
        <v>65483</v>
      </c>
      <c r="I4372" t="s">
        <v>65484</v>
      </c>
      <c r="J4372" t="s">
        <v>65485</v>
      </c>
      <c r="K4372">
        <v>14</v>
      </c>
      <c r="N4372" t="s">
        <v>65486</v>
      </c>
      <c r="O4372" t="s">
        <v>65487</v>
      </c>
      <c r="P4372" t="s">
        <v>65488</v>
      </c>
      <c r="R4372">
        <v>8</v>
      </c>
      <c r="S4372" t="s">
        <v>2211</v>
      </c>
      <c r="T4372" t="s">
        <v>55</v>
      </c>
      <c r="U4372">
        <v>1</v>
      </c>
      <c r="V4372" t="s">
        <v>25828</v>
      </c>
      <c r="X4372" t="s">
        <v>65489</v>
      </c>
      <c r="AA4372" t="s">
        <v>65490</v>
      </c>
      <c r="AC4372">
        <v>0</v>
      </c>
    </row>
    <row r="4373" spans="1:29">
      <c r="A4373" t="s">
        <v>65491</v>
      </c>
      <c r="B4373" t="s">
        <v>65492</v>
      </c>
      <c r="C4373" t="s">
        <v>50899</v>
      </c>
      <c r="D4373" t="s">
        <v>2885</v>
      </c>
      <c r="E4373" t="s">
        <v>65493</v>
      </c>
      <c r="F4373" t="s">
        <v>65494</v>
      </c>
      <c r="G4373">
        <v>20.100000000000001</v>
      </c>
      <c r="H4373" t="s">
        <v>65495</v>
      </c>
      <c r="I4373" t="s">
        <v>65496</v>
      </c>
      <c r="J4373" t="s">
        <v>65497</v>
      </c>
      <c r="K4373">
        <v>56</v>
      </c>
      <c r="L4373" t="s">
        <v>65498</v>
      </c>
      <c r="M4373" t="s">
        <v>65499</v>
      </c>
      <c r="N4373" t="s">
        <v>65500</v>
      </c>
      <c r="O4373" t="s">
        <v>65501</v>
      </c>
      <c r="P4373" t="s">
        <v>65502</v>
      </c>
      <c r="Q4373" t="s">
        <v>65503</v>
      </c>
      <c r="R4373">
        <v>54</v>
      </c>
      <c r="S4373" t="s">
        <v>65504</v>
      </c>
      <c r="T4373" t="s">
        <v>546</v>
      </c>
      <c r="U4373">
        <v>2</v>
      </c>
      <c r="V4373" t="s">
        <v>42334</v>
      </c>
      <c r="W4373">
        <v>13</v>
      </c>
      <c r="X4373" t="s">
        <v>65505</v>
      </c>
      <c r="Y4373" t="s">
        <v>65506</v>
      </c>
      <c r="AA4373" t="s">
        <v>65507</v>
      </c>
      <c r="AC4373">
        <v>1</v>
      </c>
    </row>
    <row r="4374" spans="1:29">
      <c r="A4374" t="s">
        <v>65508</v>
      </c>
      <c r="B4374" t="s">
        <v>65509</v>
      </c>
      <c r="C4374" t="s">
        <v>65510</v>
      </c>
      <c r="D4374" t="s">
        <v>26483</v>
      </c>
      <c r="E4374" t="s">
        <v>65511</v>
      </c>
      <c r="F4374" t="s">
        <v>65512</v>
      </c>
      <c r="G4374">
        <v>20.100000000000001</v>
      </c>
      <c r="H4374" t="s">
        <v>65513</v>
      </c>
      <c r="I4374" t="s">
        <v>47290</v>
      </c>
      <c r="J4374" t="s">
        <v>65514</v>
      </c>
      <c r="K4374">
        <v>57</v>
      </c>
      <c r="L4374" t="s">
        <v>65515</v>
      </c>
      <c r="M4374" t="s">
        <v>65516</v>
      </c>
      <c r="Q4374" t="s">
        <v>10407</v>
      </c>
      <c r="R4374">
        <v>4</v>
      </c>
      <c r="S4374" t="s">
        <v>55</v>
      </c>
      <c r="AA4374" t="s">
        <v>65517</v>
      </c>
      <c r="AC4374">
        <v>0</v>
      </c>
    </row>
    <row r="4375" spans="1:29">
      <c r="A4375" t="s">
        <v>65518</v>
      </c>
      <c r="B4375" t="s">
        <v>65518</v>
      </c>
      <c r="C4375" t="s">
        <v>6696</v>
      </c>
      <c r="D4375" t="s">
        <v>2405</v>
      </c>
      <c r="E4375" t="s">
        <v>65519</v>
      </c>
      <c r="F4375" t="s">
        <v>65520</v>
      </c>
      <c r="G4375">
        <v>20.100000000000001</v>
      </c>
      <c r="H4375" t="s">
        <v>65521</v>
      </c>
      <c r="I4375" t="s">
        <v>65522</v>
      </c>
      <c r="J4375" t="s">
        <v>65523</v>
      </c>
      <c r="K4375">
        <v>72</v>
      </c>
      <c r="L4375" t="s">
        <v>65524</v>
      </c>
      <c r="M4375" t="s">
        <v>65525</v>
      </c>
      <c r="N4375" t="s">
        <v>22398</v>
      </c>
      <c r="O4375" t="s">
        <v>65526</v>
      </c>
      <c r="P4375" t="s">
        <v>65527</v>
      </c>
      <c r="Q4375" t="s">
        <v>65528</v>
      </c>
      <c r="R4375">
        <v>29</v>
      </c>
      <c r="S4375" t="s">
        <v>65529</v>
      </c>
      <c r="T4375" t="s">
        <v>1090</v>
      </c>
      <c r="U4375">
        <v>26</v>
      </c>
      <c r="V4375" t="s">
        <v>65530</v>
      </c>
      <c r="W4375">
        <v>6</v>
      </c>
      <c r="X4375" t="s">
        <v>65531</v>
      </c>
      <c r="Y4375" t="s">
        <v>7791</v>
      </c>
      <c r="AA4375" t="s">
        <v>65532</v>
      </c>
      <c r="AC4375">
        <v>0</v>
      </c>
    </row>
    <row r="4376" spans="1:29">
      <c r="A4376" t="s">
        <v>65533</v>
      </c>
      <c r="B4376" t="s">
        <v>65534</v>
      </c>
      <c r="C4376" t="s">
        <v>65535</v>
      </c>
      <c r="D4376" t="s">
        <v>65536</v>
      </c>
      <c r="E4376" t="s">
        <v>65537</v>
      </c>
      <c r="F4376" t="s">
        <v>65538</v>
      </c>
      <c r="G4376">
        <v>20.100000000000001</v>
      </c>
      <c r="H4376" t="s">
        <v>65539</v>
      </c>
      <c r="I4376" t="s">
        <v>65540</v>
      </c>
      <c r="J4376" t="s">
        <v>65541</v>
      </c>
      <c r="K4376">
        <v>68</v>
      </c>
      <c r="L4376" t="s">
        <v>65542</v>
      </c>
      <c r="M4376" t="s">
        <v>65543</v>
      </c>
      <c r="N4376" t="s">
        <v>65544</v>
      </c>
      <c r="O4376" t="s">
        <v>65545</v>
      </c>
      <c r="P4376" t="s">
        <v>65546</v>
      </c>
      <c r="Q4376" t="s">
        <v>65547</v>
      </c>
      <c r="R4376">
        <v>51</v>
      </c>
      <c r="S4376" t="s">
        <v>65548</v>
      </c>
      <c r="U4376">
        <v>39</v>
      </c>
      <c r="V4376" t="s">
        <v>65549</v>
      </c>
      <c r="W4376">
        <v>17</v>
      </c>
      <c r="X4376" t="s">
        <v>65550</v>
      </c>
      <c r="Y4376" t="s">
        <v>65551</v>
      </c>
      <c r="AA4376" t="s">
        <v>65552</v>
      </c>
      <c r="AC4376">
        <v>0</v>
      </c>
    </row>
    <row r="4377" spans="1:29">
      <c r="A4377" t="s">
        <v>65553</v>
      </c>
      <c r="B4377" t="s">
        <v>65553</v>
      </c>
      <c r="C4377" t="s">
        <v>23108</v>
      </c>
      <c r="D4377" t="s">
        <v>52640</v>
      </c>
      <c r="E4377" t="s">
        <v>65554</v>
      </c>
      <c r="F4377" t="s">
        <v>58551</v>
      </c>
      <c r="G4377">
        <v>20.100000000000001</v>
      </c>
      <c r="H4377" t="s">
        <v>65555</v>
      </c>
      <c r="I4377" t="s">
        <v>65556</v>
      </c>
      <c r="J4377" t="s">
        <v>65557</v>
      </c>
      <c r="K4377">
        <v>66</v>
      </c>
      <c r="L4377" t="s">
        <v>65558</v>
      </c>
      <c r="M4377" t="s">
        <v>65559</v>
      </c>
      <c r="N4377" t="s">
        <v>65560</v>
      </c>
      <c r="O4377" t="s">
        <v>65561</v>
      </c>
      <c r="P4377" t="s">
        <v>65562</v>
      </c>
      <c r="Q4377" t="s">
        <v>46206</v>
      </c>
      <c r="R4377">
        <v>55</v>
      </c>
      <c r="T4377" t="s">
        <v>98</v>
      </c>
      <c r="U4377">
        <v>47</v>
      </c>
      <c r="V4377" t="s">
        <v>65563</v>
      </c>
      <c r="X4377" t="s">
        <v>65564</v>
      </c>
      <c r="Y4377" t="s">
        <v>65565</v>
      </c>
      <c r="AA4377" t="s">
        <v>65566</v>
      </c>
      <c r="AC4377">
        <v>1</v>
      </c>
    </row>
    <row r="4378" spans="1:29">
      <c r="A4378" t="s">
        <v>65567</v>
      </c>
      <c r="B4378" t="s">
        <v>65568</v>
      </c>
      <c r="C4378" t="s">
        <v>65569</v>
      </c>
      <c r="D4378" t="s">
        <v>6302</v>
      </c>
      <c r="E4378" t="s">
        <v>65570</v>
      </c>
      <c r="F4378" t="s">
        <v>65571</v>
      </c>
      <c r="G4378">
        <v>20.100000000000001</v>
      </c>
      <c r="H4378" t="s">
        <v>65572</v>
      </c>
      <c r="I4378" t="s">
        <v>65573</v>
      </c>
      <c r="J4378" t="s">
        <v>65574</v>
      </c>
      <c r="K4378">
        <v>64</v>
      </c>
      <c r="L4378" t="s">
        <v>65575</v>
      </c>
      <c r="M4378" t="s">
        <v>65576</v>
      </c>
      <c r="N4378" t="s">
        <v>65577</v>
      </c>
      <c r="O4378" t="s">
        <v>65578</v>
      </c>
      <c r="P4378" t="s">
        <v>65579</v>
      </c>
      <c r="R4378">
        <v>6</v>
      </c>
      <c r="S4378" t="s">
        <v>56883</v>
      </c>
      <c r="T4378" t="s">
        <v>16686</v>
      </c>
      <c r="U4378">
        <v>1</v>
      </c>
      <c r="V4378" t="s">
        <v>65580</v>
      </c>
      <c r="W4378">
        <v>14</v>
      </c>
      <c r="AC4378">
        <v>0</v>
      </c>
    </row>
    <row r="4379" spans="1:29">
      <c r="A4379" t="s">
        <v>65581</v>
      </c>
      <c r="B4379" t="s">
        <v>65582</v>
      </c>
      <c r="C4379" t="s">
        <v>65583</v>
      </c>
      <c r="D4379" t="s">
        <v>16121</v>
      </c>
      <c r="E4379" t="s">
        <v>65584</v>
      </c>
      <c r="F4379" t="s">
        <v>65585</v>
      </c>
      <c r="G4379">
        <v>20.100000000000001</v>
      </c>
      <c r="H4379" t="s">
        <v>65586</v>
      </c>
      <c r="I4379" t="s">
        <v>65587</v>
      </c>
      <c r="J4379" t="s">
        <v>65588</v>
      </c>
      <c r="K4379">
        <v>67</v>
      </c>
      <c r="L4379" t="s">
        <v>65589</v>
      </c>
      <c r="M4379" t="s">
        <v>65590</v>
      </c>
      <c r="N4379" t="s">
        <v>3885</v>
      </c>
      <c r="O4379" t="s">
        <v>65591</v>
      </c>
      <c r="P4379" t="s">
        <v>65592</v>
      </c>
      <c r="Q4379" t="s">
        <v>65593</v>
      </c>
      <c r="R4379">
        <v>9</v>
      </c>
      <c r="S4379" t="s">
        <v>2289</v>
      </c>
      <c r="T4379" t="s">
        <v>157</v>
      </c>
      <c r="U4379">
        <v>5</v>
      </c>
      <c r="V4379" t="s">
        <v>65594</v>
      </c>
      <c r="W4379">
        <v>4</v>
      </c>
      <c r="X4379" t="s">
        <v>65595</v>
      </c>
      <c r="Y4379" t="s">
        <v>38174</v>
      </c>
      <c r="AA4379" t="s">
        <v>65596</v>
      </c>
      <c r="AC4379">
        <v>1</v>
      </c>
    </row>
    <row r="4380" spans="1:29">
      <c r="A4380" t="s">
        <v>65597</v>
      </c>
      <c r="B4380" t="s">
        <v>65597</v>
      </c>
      <c r="C4380" t="s">
        <v>14075</v>
      </c>
      <c r="D4380" t="s">
        <v>65598</v>
      </c>
      <c r="E4380" t="s">
        <v>65599</v>
      </c>
      <c r="F4380" t="s">
        <v>25835</v>
      </c>
      <c r="G4380">
        <v>20.100000000000001</v>
      </c>
      <c r="H4380" t="s">
        <v>65600</v>
      </c>
      <c r="I4380" t="s">
        <v>65601</v>
      </c>
      <c r="J4380" t="s">
        <v>65602</v>
      </c>
      <c r="K4380">
        <v>62</v>
      </c>
      <c r="L4380" t="s">
        <v>65603</v>
      </c>
      <c r="M4380" t="s">
        <v>65604</v>
      </c>
      <c r="N4380" t="s">
        <v>65605</v>
      </c>
      <c r="O4380" t="s">
        <v>65606</v>
      </c>
      <c r="P4380" t="s">
        <v>65607</v>
      </c>
      <c r="Q4380" t="s">
        <v>65608</v>
      </c>
      <c r="R4380">
        <v>19</v>
      </c>
      <c r="S4380" t="s">
        <v>15663</v>
      </c>
      <c r="T4380" t="s">
        <v>2122</v>
      </c>
      <c r="U4380">
        <v>8</v>
      </c>
      <c r="V4380" t="s">
        <v>65609</v>
      </c>
      <c r="W4380">
        <v>5</v>
      </c>
      <c r="X4380" t="s">
        <v>65610</v>
      </c>
      <c r="AA4380" t="s">
        <v>65611</v>
      </c>
      <c r="AC4380">
        <v>0</v>
      </c>
    </row>
    <row r="4381" spans="1:29">
      <c r="A4381" t="s">
        <v>1096</v>
      </c>
      <c r="B4381" t="s">
        <v>1096</v>
      </c>
      <c r="C4381" t="s">
        <v>18042</v>
      </c>
      <c r="D4381" t="s">
        <v>65612</v>
      </c>
      <c r="E4381" t="s">
        <v>65613</v>
      </c>
      <c r="F4381" t="s">
        <v>65614</v>
      </c>
      <c r="G4381">
        <v>20.100000000000001</v>
      </c>
      <c r="H4381" t="s">
        <v>65615</v>
      </c>
      <c r="I4381" t="s">
        <v>65616</v>
      </c>
      <c r="J4381" t="s">
        <v>65617</v>
      </c>
      <c r="K4381">
        <v>61</v>
      </c>
      <c r="L4381" t="s">
        <v>65618</v>
      </c>
      <c r="M4381" t="s">
        <v>65619</v>
      </c>
      <c r="N4381" t="s">
        <v>65620</v>
      </c>
      <c r="O4381" t="s">
        <v>65621</v>
      </c>
      <c r="P4381" t="s">
        <v>65622</v>
      </c>
      <c r="Q4381" t="s">
        <v>53792</v>
      </c>
      <c r="R4381">
        <v>18</v>
      </c>
      <c r="S4381" t="s">
        <v>57772</v>
      </c>
      <c r="U4381">
        <v>1</v>
      </c>
      <c r="V4381" t="s">
        <v>43992</v>
      </c>
      <c r="W4381">
        <v>14</v>
      </c>
      <c r="X4381" t="s">
        <v>61572</v>
      </c>
      <c r="Y4381" t="s">
        <v>246</v>
      </c>
      <c r="AA4381" t="s">
        <v>65623</v>
      </c>
      <c r="AC4381">
        <v>0</v>
      </c>
    </row>
    <row r="4382" spans="1:29">
      <c r="A4382" t="s">
        <v>65624</v>
      </c>
      <c r="B4382" t="s">
        <v>65625</v>
      </c>
      <c r="C4382" t="s">
        <v>16581</v>
      </c>
      <c r="D4382" t="s">
        <v>8718</v>
      </c>
      <c r="E4382" t="s">
        <v>65626</v>
      </c>
      <c r="F4382" t="s">
        <v>65627</v>
      </c>
      <c r="G4382">
        <v>20.100000000000001</v>
      </c>
      <c r="H4382" t="s">
        <v>65628</v>
      </c>
      <c r="I4382" t="s">
        <v>65629</v>
      </c>
      <c r="J4382" t="s">
        <v>65630</v>
      </c>
      <c r="K4382">
        <v>47</v>
      </c>
      <c r="L4382" t="s">
        <v>65631</v>
      </c>
      <c r="M4382" t="s">
        <v>65632</v>
      </c>
      <c r="N4382" t="s">
        <v>65633</v>
      </c>
      <c r="O4382" t="s">
        <v>65634</v>
      </c>
      <c r="P4382" t="s">
        <v>65635</v>
      </c>
      <c r="Q4382" t="s">
        <v>65636</v>
      </c>
      <c r="R4382">
        <v>21</v>
      </c>
      <c r="S4382" t="s">
        <v>65637</v>
      </c>
      <c r="U4382">
        <v>1</v>
      </c>
      <c r="V4382" t="s">
        <v>26936</v>
      </c>
      <c r="AA4382" t="s">
        <v>65638</v>
      </c>
      <c r="AC4382">
        <v>1</v>
      </c>
    </row>
    <row r="4383" spans="1:29">
      <c r="A4383" t="s">
        <v>1987</v>
      </c>
      <c r="B4383" t="s">
        <v>1987</v>
      </c>
      <c r="C4383" t="s">
        <v>39636</v>
      </c>
      <c r="D4383" t="s">
        <v>11217</v>
      </c>
      <c r="E4383" t="s">
        <v>65639</v>
      </c>
      <c r="F4383" t="s">
        <v>2741</v>
      </c>
      <c r="G4383">
        <v>20.100000000000001</v>
      </c>
      <c r="H4383" t="s">
        <v>65640</v>
      </c>
      <c r="I4383" t="s">
        <v>65641</v>
      </c>
      <c r="J4383" t="s">
        <v>65642</v>
      </c>
      <c r="K4383">
        <v>69</v>
      </c>
      <c r="L4383" t="s">
        <v>65643</v>
      </c>
      <c r="M4383" t="s">
        <v>65644</v>
      </c>
      <c r="N4383" t="s">
        <v>65645</v>
      </c>
      <c r="O4383" t="s">
        <v>65646</v>
      </c>
      <c r="P4383" t="s">
        <v>65647</v>
      </c>
      <c r="Q4383" t="s">
        <v>65648</v>
      </c>
      <c r="R4383">
        <v>143</v>
      </c>
      <c r="S4383" t="s">
        <v>24144</v>
      </c>
      <c r="T4383" t="s">
        <v>307</v>
      </c>
      <c r="U4383">
        <v>74</v>
      </c>
      <c r="V4383" t="s">
        <v>65649</v>
      </c>
      <c r="W4383">
        <v>31</v>
      </c>
      <c r="X4383" t="s">
        <v>65650</v>
      </c>
      <c r="Y4383" t="s">
        <v>65651</v>
      </c>
      <c r="AA4383" t="s">
        <v>65652</v>
      </c>
      <c r="AC4383">
        <v>0</v>
      </c>
    </row>
    <row r="4384" spans="1:29">
      <c r="A4384" t="s">
        <v>65653</v>
      </c>
      <c r="B4384" t="s">
        <v>65653</v>
      </c>
      <c r="C4384" t="s">
        <v>39874</v>
      </c>
      <c r="D4384" t="s">
        <v>1186</v>
      </c>
      <c r="E4384" t="s">
        <v>65654</v>
      </c>
      <c r="F4384" t="s">
        <v>65655</v>
      </c>
      <c r="G4384">
        <v>20.100000000000001</v>
      </c>
      <c r="H4384" t="s">
        <v>65656</v>
      </c>
      <c r="I4384" t="s">
        <v>65657</v>
      </c>
      <c r="J4384" t="s">
        <v>65658</v>
      </c>
      <c r="K4384">
        <v>57</v>
      </c>
      <c r="L4384" t="s">
        <v>65659</v>
      </c>
      <c r="M4384" t="s">
        <v>65660</v>
      </c>
      <c r="N4384" t="s">
        <v>65661</v>
      </c>
      <c r="O4384" t="s">
        <v>65662</v>
      </c>
      <c r="P4384" t="s">
        <v>65663</v>
      </c>
      <c r="Q4384" t="s">
        <v>65664</v>
      </c>
      <c r="R4384">
        <v>10</v>
      </c>
      <c r="S4384" t="s">
        <v>65665</v>
      </c>
      <c r="T4384" t="s">
        <v>1561</v>
      </c>
      <c r="U4384">
        <v>1</v>
      </c>
      <c r="V4384" t="s">
        <v>40005</v>
      </c>
      <c r="W4384">
        <v>1</v>
      </c>
      <c r="X4384" t="s">
        <v>65666</v>
      </c>
      <c r="Y4384" t="s">
        <v>65667</v>
      </c>
      <c r="AA4384" t="s">
        <v>65668</v>
      </c>
      <c r="AC4384">
        <v>1</v>
      </c>
    </row>
    <row r="4385" spans="1:29">
      <c r="A4385" t="s">
        <v>37097</v>
      </c>
      <c r="B4385" t="s">
        <v>65669</v>
      </c>
      <c r="C4385" t="s">
        <v>16862</v>
      </c>
      <c r="D4385" t="s">
        <v>10077</v>
      </c>
      <c r="E4385" t="s">
        <v>65670</v>
      </c>
      <c r="F4385" t="s">
        <v>57118</v>
      </c>
      <c r="G4385">
        <v>20.100000000000001</v>
      </c>
      <c r="H4385" t="s">
        <v>65671</v>
      </c>
      <c r="I4385" t="s">
        <v>10587</v>
      </c>
      <c r="J4385" t="s">
        <v>65672</v>
      </c>
      <c r="K4385">
        <v>54</v>
      </c>
      <c r="L4385" t="s">
        <v>65673</v>
      </c>
      <c r="M4385" t="s">
        <v>65674</v>
      </c>
      <c r="N4385" t="s">
        <v>65675</v>
      </c>
      <c r="O4385" t="s">
        <v>65676</v>
      </c>
      <c r="P4385" t="s">
        <v>65677</v>
      </c>
      <c r="Q4385" t="s">
        <v>65678</v>
      </c>
      <c r="R4385">
        <v>10</v>
      </c>
      <c r="S4385" t="s">
        <v>30357</v>
      </c>
      <c r="U4385">
        <v>40</v>
      </c>
      <c r="V4385" t="s">
        <v>65679</v>
      </c>
      <c r="W4385">
        <v>2</v>
      </c>
      <c r="X4385" t="s">
        <v>65680</v>
      </c>
      <c r="AA4385" t="s">
        <v>65681</v>
      </c>
      <c r="AC4385">
        <v>0</v>
      </c>
    </row>
    <row r="4386" spans="1:29">
      <c r="A4386" t="s">
        <v>65682</v>
      </c>
      <c r="B4386" t="s">
        <v>65682</v>
      </c>
      <c r="C4386" t="s">
        <v>1167</v>
      </c>
      <c r="D4386" t="s">
        <v>7225</v>
      </c>
      <c r="E4386" t="s">
        <v>65683</v>
      </c>
      <c r="F4386" t="s">
        <v>48343</v>
      </c>
      <c r="G4386">
        <v>20.100000000000001</v>
      </c>
      <c r="H4386" t="s">
        <v>65684</v>
      </c>
      <c r="I4386" t="s">
        <v>65685</v>
      </c>
      <c r="J4386" t="s">
        <v>65686</v>
      </c>
      <c r="S4386" t="s">
        <v>4393</v>
      </c>
      <c r="X4386" t="s">
        <v>65687</v>
      </c>
      <c r="Y4386" t="s">
        <v>5931</v>
      </c>
      <c r="AA4386" t="s">
        <v>65688</v>
      </c>
      <c r="AC4386">
        <v>1</v>
      </c>
    </row>
    <row r="4387" spans="1:29">
      <c r="A4387" t="s">
        <v>65689</v>
      </c>
      <c r="B4387" t="s">
        <v>65689</v>
      </c>
      <c r="C4387" t="s">
        <v>451</v>
      </c>
      <c r="D4387" t="s">
        <v>3139</v>
      </c>
      <c r="E4387" t="s">
        <v>65690</v>
      </c>
      <c r="F4387" t="s">
        <v>12377</v>
      </c>
      <c r="G4387">
        <v>20.100000000000001</v>
      </c>
      <c r="H4387" t="s">
        <v>65691</v>
      </c>
      <c r="I4387" t="s">
        <v>44296</v>
      </c>
      <c r="J4387" t="s">
        <v>65692</v>
      </c>
      <c r="L4387" t="s">
        <v>65693</v>
      </c>
      <c r="M4387" t="s">
        <v>65694</v>
      </c>
      <c r="N4387" t="s">
        <v>23097</v>
      </c>
      <c r="O4387" t="s">
        <v>65695</v>
      </c>
      <c r="P4387" t="s">
        <v>65696</v>
      </c>
      <c r="Q4387" t="s">
        <v>65697</v>
      </c>
      <c r="R4387">
        <v>18</v>
      </c>
      <c r="S4387" t="s">
        <v>65698</v>
      </c>
      <c r="T4387" t="s">
        <v>34</v>
      </c>
      <c r="U4387">
        <v>18</v>
      </c>
      <c r="V4387" t="s">
        <v>65699</v>
      </c>
      <c r="W4387">
        <v>14</v>
      </c>
      <c r="X4387" t="s">
        <v>65700</v>
      </c>
      <c r="Y4387" t="s">
        <v>44945</v>
      </c>
      <c r="AA4387" t="s">
        <v>65701</v>
      </c>
      <c r="AC4387">
        <v>1</v>
      </c>
    </row>
    <row r="4388" spans="1:29">
      <c r="A4388" t="s">
        <v>65702</v>
      </c>
      <c r="B4388" t="s">
        <v>65702</v>
      </c>
      <c r="C4388" t="s">
        <v>25313</v>
      </c>
      <c r="D4388" t="s">
        <v>4083</v>
      </c>
      <c r="E4388" t="s">
        <v>65703</v>
      </c>
      <c r="F4388" t="s">
        <v>65704</v>
      </c>
      <c r="G4388">
        <v>20.100000000000001</v>
      </c>
      <c r="H4388" t="s">
        <v>65705</v>
      </c>
      <c r="I4388" t="s">
        <v>18204</v>
      </c>
      <c r="J4388" t="s">
        <v>65706</v>
      </c>
      <c r="K4388">
        <v>72</v>
      </c>
      <c r="R4388">
        <v>6</v>
      </c>
      <c r="S4388" t="s">
        <v>176</v>
      </c>
      <c r="U4388">
        <v>5</v>
      </c>
      <c r="V4388" t="s">
        <v>8971</v>
      </c>
      <c r="W4388">
        <v>1</v>
      </c>
      <c r="X4388" t="s">
        <v>65707</v>
      </c>
      <c r="Y4388" t="s">
        <v>1620</v>
      </c>
      <c r="AC4388">
        <v>1</v>
      </c>
    </row>
    <row r="4389" spans="1:29">
      <c r="A4389" t="s">
        <v>65708</v>
      </c>
      <c r="B4389" t="s">
        <v>65708</v>
      </c>
      <c r="C4389" t="s">
        <v>65709</v>
      </c>
      <c r="D4389" t="s">
        <v>5497</v>
      </c>
      <c r="E4389" t="s">
        <v>65710</v>
      </c>
      <c r="F4389" t="s">
        <v>65711</v>
      </c>
      <c r="G4389">
        <v>20.100000000000001</v>
      </c>
      <c r="H4389" t="s">
        <v>65712</v>
      </c>
      <c r="I4389" t="s">
        <v>55</v>
      </c>
      <c r="J4389" t="s">
        <v>199</v>
      </c>
      <c r="K4389">
        <v>39</v>
      </c>
      <c r="AC4389">
        <v>1</v>
      </c>
    </row>
    <row r="4390" spans="1:29">
      <c r="A4390" t="s">
        <v>65713</v>
      </c>
      <c r="B4390" t="s">
        <v>3097</v>
      </c>
      <c r="C4390" t="s">
        <v>2699</v>
      </c>
      <c r="D4390" t="s">
        <v>3098</v>
      </c>
      <c r="E4390" t="s">
        <v>65714</v>
      </c>
      <c r="F4390" t="s">
        <v>23527</v>
      </c>
      <c r="G4390">
        <v>20.100000000000001</v>
      </c>
      <c r="H4390" t="s">
        <v>65715</v>
      </c>
      <c r="I4390" t="s">
        <v>65716</v>
      </c>
      <c r="J4390" t="s">
        <v>65717</v>
      </c>
      <c r="L4390" t="s">
        <v>65718</v>
      </c>
      <c r="M4390" t="s">
        <v>65719</v>
      </c>
      <c r="N4390" t="s">
        <v>1081</v>
      </c>
      <c r="O4390" t="s">
        <v>65720</v>
      </c>
      <c r="P4390" t="s">
        <v>65721</v>
      </c>
      <c r="R4390">
        <v>4</v>
      </c>
      <c r="S4390" t="s">
        <v>3867</v>
      </c>
      <c r="T4390" t="s">
        <v>1188</v>
      </c>
      <c r="W4390">
        <v>1</v>
      </c>
      <c r="X4390" t="s">
        <v>65722</v>
      </c>
      <c r="Y4390" t="s">
        <v>4645</v>
      </c>
      <c r="AA4390" t="s">
        <v>65723</v>
      </c>
      <c r="AC4390">
        <v>1</v>
      </c>
    </row>
    <row r="4391" spans="1:29">
      <c r="A4391" t="s">
        <v>65724</v>
      </c>
      <c r="B4391" t="s">
        <v>65725</v>
      </c>
      <c r="C4391" t="s">
        <v>65726</v>
      </c>
      <c r="D4391" t="s">
        <v>40329</v>
      </c>
      <c r="E4391" t="s">
        <v>65727</v>
      </c>
      <c r="F4391" t="s">
        <v>65728</v>
      </c>
      <c r="G4391">
        <v>20.100000000000001</v>
      </c>
      <c r="H4391" t="s">
        <v>65729</v>
      </c>
      <c r="I4391" t="s">
        <v>38797</v>
      </c>
      <c r="J4391" t="s">
        <v>65730</v>
      </c>
      <c r="K4391">
        <v>62</v>
      </c>
      <c r="L4391" t="s">
        <v>65731</v>
      </c>
      <c r="M4391" t="s">
        <v>65732</v>
      </c>
      <c r="N4391" t="s">
        <v>65733</v>
      </c>
      <c r="O4391" t="s">
        <v>65734</v>
      </c>
      <c r="P4391" t="s">
        <v>65735</v>
      </c>
      <c r="Q4391" t="s">
        <v>65736</v>
      </c>
      <c r="R4391">
        <v>9</v>
      </c>
      <c r="S4391" t="s">
        <v>16353</v>
      </c>
      <c r="U4391">
        <v>4</v>
      </c>
      <c r="V4391" t="s">
        <v>65737</v>
      </c>
      <c r="W4391">
        <v>8</v>
      </c>
      <c r="X4391" t="s">
        <v>65738</v>
      </c>
      <c r="Y4391" t="s">
        <v>31476</v>
      </c>
      <c r="AA4391" t="s">
        <v>65739</v>
      </c>
      <c r="AC4391">
        <v>0</v>
      </c>
    </row>
    <row r="4392" spans="1:29">
      <c r="A4392" t="s">
        <v>65740</v>
      </c>
      <c r="B4392" t="s">
        <v>9914</v>
      </c>
      <c r="C4392" t="s">
        <v>65741</v>
      </c>
      <c r="D4392" t="s">
        <v>8023</v>
      </c>
      <c r="E4392" t="s">
        <v>65742</v>
      </c>
      <c r="F4392" t="s">
        <v>41065</v>
      </c>
      <c r="G4392">
        <v>20.100000000000001</v>
      </c>
      <c r="H4392" t="s">
        <v>65743</v>
      </c>
      <c r="I4392" t="s">
        <v>65744</v>
      </c>
      <c r="J4392" t="s">
        <v>65745</v>
      </c>
      <c r="K4392">
        <v>69</v>
      </c>
      <c r="L4392" t="s">
        <v>65746</v>
      </c>
      <c r="M4392" t="s">
        <v>65747</v>
      </c>
      <c r="N4392" t="s">
        <v>12671</v>
      </c>
      <c r="O4392" t="s">
        <v>65748</v>
      </c>
      <c r="P4392" t="s">
        <v>65749</v>
      </c>
      <c r="R4392">
        <v>118</v>
      </c>
      <c r="S4392" t="s">
        <v>65750</v>
      </c>
      <c r="U4392">
        <v>107</v>
      </c>
      <c r="V4392" t="s">
        <v>65751</v>
      </c>
      <c r="W4392">
        <v>9</v>
      </c>
      <c r="X4392" t="s">
        <v>65752</v>
      </c>
      <c r="Y4392" t="s">
        <v>56247</v>
      </c>
      <c r="AA4392" t="s">
        <v>65753</v>
      </c>
      <c r="AC4392">
        <v>0</v>
      </c>
    </row>
    <row r="4393" spans="1:29">
      <c r="A4393" t="s">
        <v>65754</v>
      </c>
      <c r="B4393" t="s">
        <v>65754</v>
      </c>
      <c r="C4393" t="s">
        <v>65755</v>
      </c>
      <c r="D4393" t="s">
        <v>62819</v>
      </c>
      <c r="E4393" t="s">
        <v>65756</v>
      </c>
      <c r="F4393" t="s">
        <v>65757</v>
      </c>
      <c r="G4393">
        <v>20.100000000000001</v>
      </c>
      <c r="H4393" t="s">
        <v>65758</v>
      </c>
      <c r="I4393" t="s">
        <v>55</v>
      </c>
      <c r="J4393" t="s">
        <v>34</v>
      </c>
      <c r="L4393" t="s">
        <v>65759</v>
      </c>
      <c r="M4393" t="s">
        <v>65760</v>
      </c>
      <c r="AC4393">
        <v>0</v>
      </c>
    </row>
    <row r="4394" spans="1:29">
      <c r="A4394" t="s">
        <v>65761</v>
      </c>
      <c r="B4394" t="s">
        <v>65762</v>
      </c>
      <c r="C4394" t="s">
        <v>12191</v>
      </c>
      <c r="D4394" t="s">
        <v>1228</v>
      </c>
      <c r="E4394" t="s">
        <v>65763</v>
      </c>
      <c r="F4394" t="s">
        <v>65764</v>
      </c>
      <c r="G4394">
        <v>20.100000000000001</v>
      </c>
      <c r="H4394" t="s">
        <v>65765</v>
      </c>
      <c r="I4394" t="s">
        <v>65766</v>
      </c>
      <c r="J4394" t="s">
        <v>65767</v>
      </c>
      <c r="K4394">
        <v>55</v>
      </c>
      <c r="N4394" t="s">
        <v>65768</v>
      </c>
      <c r="O4394" t="s">
        <v>65769</v>
      </c>
      <c r="P4394" t="s">
        <v>65770</v>
      </c>
      <c r="R4394">
        <v>25</v>
      </c>
      <c r="S4394" t="s">
        <v>31762</v>
      </c>
      <c r="U4394">
        <v>11</v>
      </c>
      <c r="V4394" t="s">
        <v>65771</v>
      </c>
      <c r="W4394">
        <v>7</v>
      </c>
      <c r="X4394" t="s">
        <v>65772</v>
      </c>
      <c r="AA4394" t="s">
        <v>65773</v>
      </c>
      <c r="AC4394">
        <v>0</v>
      </c>
    </row>
    <row r="4395" spans="1:29">
      <c r="A4395" t="s">
        <v>65774</v>
      </c>
      <c r="B4395" t="s">
        <v>65775</v>
      </c>
      <c r="C4395" t="s">
        <v>65776</v>
      </c>
      <c r="D4395" t="s">
        <v>65777</v>
      </c>
      <c r="E4395" t="s">
        <v>65778</v>
      </c>
      <c r="F4395" t="s">
        <v>65779</v>
      </c>
      <c r="G4395">
        <v>20.100000000000001</v>
      </c>
      <c r="H4395" t="s">
        <v>65780</v>
      </c>
      <c r="I4395" t="s">
        <v>65781</v>
      </c>
      <c r="J4395" t="s">
        <v>65782</v>
      </c>
      <c r="K4395">
        <v>64</v>
      </c>
      <c r="L4395" t="s">
        <v>65783</v>
      </c>
      <c r="M4395" t="s">
        <v>65784</v>
      </c>
      <c r="N4395" t="s">
        <v>65785</v>
      </c>
      <c r="O4395" t="s">
        <v>65786</v>
      </c>
      <c r="P4395" t="s">
        <v>65787</v>
      </c>
      <c r="Q4395" t="s">
        <v>65788</v>
      </c>
      <c r="R4395">
        <v>3</v>
      </c>
      <c r="S4395" t="s">
        <v>3594</v>
      </c>
      <c r="W4395">
        <v>7</v>
      </c>
      <c r="X4395" t="s">
        <v>65789</v>
      </c>
      <c r="Y4395" t="s">
        <v>16002</v>
      </c>
      <c r="AA4395" t="s">
        <v>65790</v>
      </c>
      <c r="AC4395">
        <v>0</v>
      </c>
    </row>
    <row r="4396" spans="1:29">
      <c r="A4396" t="s">
        <v>14450</v>
      </c>
      <c r="B4396" t="s">
        <v>65791</v>
      </c>
      <c r="C4396" t="s">
        <v>14452</v>
      </c>
      <c r="D4396" t="s">
        <v>14691</v>
      </c>
      <c r="E4396" t="s">
        <v>65792</v>
      </c>
      <c r="F4396" t="s">
        <v>31504</v>
      </c>
      <c r="G4396">
        <v>20.100000000000001</v>
      </c>
      <c r="H4396" t="s">
        <v>65793</v>
      </c>
      <c r="I4396" t="s">
        <v>65794</v>
      </c>
      <c r="J4396" t="s">
        <v>65795</v>
      </c>
      <c r="K4396">
        <v>82</v>
      </c>
      <c r="AC4396">
        <v>0</v>
      </c>
    </row>
    <row r="4397" spans="1:29">
      <c r="A4397" t="s">
        <v>65796</v>
      </c>
      <c r="B4397" t="s">
        <v>272</v>
      </c>
      <c r="C4397" t="s">
        <v>273</v>
      </c>
      <c r="D4397" t="s">
        <v>274</v>
      </c>
      <c r="E4397" t="s">
        <v>65797</v>
      </c>
      <c r="F4397" t="s">
        <v>65798</v>
      </c>
      <c r="G4397">
        <v>20.100000000000001</v>
      </c>
      <c r="H4397" t="s">
        <v>65799</v>
      </c>
      <c r="I4397" t="s">
        <v>65800</v>
      </c>
      <c r="J4397" t="s">
        <v>65801</v>
      </c>
      <c r="L4397" t="s">
        <v>65802</v>
      </c>
      <c r="M4397" t="s">
        <v>65803</v>
      </c>
      <c r="R4397">
        <v>3</v>
      </c>
      <c r="S4397" t="s">
        <v>176</v>
      </c>
      <c r="X4397" t="s">
        <v>65804</v>
      </c>
      <c r="Y4397" t="s">
        <v>3658</v>
      </c>
      <c r="AA4397" t="s">
        <v>65805</v>
      </c>
      <c r="AC4397">
        <v>1</v>
      </c>
    </row>
    <row r="4398" spans="1:29">
      <c r="A4398" t="s">
        <v>65806</v>
      </c>
      <c r="B4398" t="s">
        <v>65807</v>
      </c>
      <c r="C4398" t="s">
        <v>11083</v>
      </c>
      <c r="D4398" t="s">
        <v>6597</v>
      </c>
      <c r="E4398" t="s">
        <v>65808</v>
      </c>
      <c r="F4398" t="s">
        <v>63953</v>
      </c>
      <c r="G4398">
        <v>20.100000000000001</v>
      </c>
      <c r="H4398" t="s">
        <v>65809</v>
      </c>
      <c r="I4398" t="s">
        <v>65810</v>
      </c>
      <c r="J4398" t="s">
        <v>65811</v>
      </c>
      <c r="K4398">
        <v>54</v>
      </c>
      <c r="L4398" t="s">
        <v>65812</v>
      </c>
      <c r="M4398" t="s">
        <v>65813</v>
      </c>
      <c r="N4398" t="s">
        <v>59691</v>
      </c>
      <c r="O4398" t="s">
        <v>65814</v>
      </c>
      <c r="P4398" t="s">
        <v>65815</v>
      </c>
      <c r="Q4398" t="s">
        <v>65816</v>
      </c>
      <c r="R4398">
        <v>13</v>
      </c>
      <c r="S4398" t="s">
        <v>53428</v>
      </c>
      <c r="U4398">
        <v>3</v>
      </c>
      <c r="V4398" t="s">
        <v>10401</v>
      </c>
      <c r="AA4398" t="s">
        <v>65817</v>
      </c>
      <c r="AC4398">
        <v>0</v>
      </c>
    </row>
    <row r="4399" spans="1:29">
      <c r="A4399" t="s">
        <v>65818</v>
      </c>
      <c r="B4399" t="s">
        <v>65819</v>
      </c>
      <c r="C4399" t="s">
        <v>65820</v>
      </c>
      <c r="D4399" t="s">
        <v>65821</v>
      </c>
      <c r="E4399" t="s">
        <v>65822</v>
      </c>
      <c r="F4399" t="s">
        <v>65823</v>
      </c>
      <c r="G4399">
        <v>20.100000000000001</v>
      </c>
      <c r="H4399" t="s">
        <v>65824</v>
      </c>
      <c r="I4399" t="s">
        <v>65825</v>
      </c>
      <c r="J4399" t="s">
        <v>65826</v>
      </c>
      <c r="K4399">
        <v>63</v>
      </c>
      <c r="L4399" t="s">
        <v>65827</v>
      </c>
      <c r="M4399" t="s">
        <v>65828</v>
      </c>
      <c r="N4399" t="s">
        <v>65829</v>
      </c>
      <c r="O4399" t="s">
        <v>65830</v>
      </c>
      <c r="P4399" t="s">
        <v>65831</v>
      </c>
      <c r="Q4399" t="s">
        <v>65832</v>
      </c>
      <c r="R4399">
        <v>56</v>
      </c>
      <c r="U4399">
        <v>23</v>
      </c>
      <c r="V4399" t="s">
        <v>65833</v>
      </c>
      <c r="W4399">
        <v>2</v>
      </c>
      <c r="X4399" t="s">
        <v>65834</v>
      </c>
      <c r="Y4399" t="s">
        <v>65835</v>
      </c>
      <c r="AA4399" t="s">
        <v>65836</v>
      </c>
      <c r="AC4399">
        <v>1</v>
      </c>
    </row>
    <row r="4400" spans="1:29">
      <c r="A4400" t="s">
        <v>65837</v>
      </c>
      <c r="B4400" t="s">
        <v>65837</v>
      </c>
      <c r="C4400" t="s">
        <v>65838</v>
      </c>
      <c r="D4400" t="s">
        <v>65839</v>
      </c>
      <c r="E4400" t="s">
        <v>65840</v>
      </c>
      <c r="F4400" t="s">
        <v>65841</v>
      </c>
      <c r="G4400">
        <v>20.100000000000001</v>
      </c>
      <c r="H4400" t="s">
        <v>65842</v>
      </c>
      <c r="I4400" t="s">
        <v>65843</v>
      </c>
      <c r="J4400" t="s">
        <v>65844</v>
      </c>
      <c r="K4400">
        <v>74</v>
      </c>
      <c r="L4400" t="s">
        <v>65845</v>
      </c>
      <c r="M4400" t="s">
        <v>65846</v>
      </c>
      <c r="N4400" t="s">
        <v>65847</v>
      </c>
      <c r="O4400" t="s">
        <v>65848</v>
      </c>
      <c r="P4400" t="s">
        <v>65849</v>
      </c>
      <c r="Q4400" t="s">
        <v>65850</v>
      </c>
      <c r="R4400">
        <v>39</v>
      </c>
      <c r="S4400" t="s">
        <v>65851</v>
      </c>
      <c r="T4400" t="s">
        <v>449</v>
      </c>
      <c r="U4400">
        <v>16</v>
      </c>
      <c r="V4400" t="s">
        <v>52539</v>
      </c>
      <c r="W4400">
        <v>17</v>
      </c>
      <c r="X4400" t="s">
        <v>65852</v>
      </c>
      <c r="Y4400" t="s">
        <v>65853</v>
      </c>
      <c r="AA4400" t="s">
        <v>65854</v>
      </c>
      <c r="AC4400">
        <v>1</v>
      </c>
    </row>
    <row r="4401" spans="1:29">
      <c r="A4401" t="s">
        <v>65855</v>
      </c>
      <c r="B4401" t="s">
        <v>65855</v>
      </c>
      <c r="C4401" t="s">
        <v>404</v>
      </c>
      <c r="D4401" t="s">
        <v>571</v>
      </c>
      <c r="E4401" t="s">
        <v>65856</v>
      </c>
      <c r="F4401" t="s">
        <v>65857</v>
      </c>
      <c r="G4401">
        <v>20.100000000000001</v>
      </c>
      <c r="H4401" t="s">
        <v>65858</v>
      </c>
      <c r="I4401" t="s">
        <v>28534</v>
      </c>
      <c r="J4401" t="s">
        <v>65859</v>
      </c>
      <c r="O4401" t="s">
        <v>65860</v>
      </c>
      <c r="P4401" t="s">
        <v>65861</v>
      </c>
      <c r="R4401">
        <v>15</v>
      </c>
      <c r="S4401" t="s">
        <v>44899</v>
      </c>
      <c r="T4401" t="s">
        <v>1299</v>
      </c>
      <c r="U4401">
        <v>17</v>
      </c>
      <c r="V4401" t="s">
        <v>65862</v>
      </c>
      <c r="W4401">
        <v>23</v>
      </c>
      <c r="X4401" t="s">
        <v>65863</v>
      </c>
      <c r="Y4401" t="s">
        <v>2958</v>
      </c>
      <c r="AA4401" t="s">
        <v>65864</v>
      </c>
      <c r="AC4401">
        <v>1</v>
      </c>
    </row>
    <row r="4402" spans="1:29">
      <c r="A4402" t="s">
        <v>65865</v>
      </c>
      <c r="B4402" t="s">
        <v>65865</v>
      </c>
      <c r="C4402" t="s">
        <v>65866</v>
      </c>
      <c r="D4402" t="s">
        <v>40812</v>
      </c>
      <c r="E4402" t="s">
        <v>65867</v>
      </c>
      <c r="F4402" t="s">
        <v>65868</v>
      </c>
      <c r="G4402">
        <v>20</v>
      </c>
      <c r="H4402" t="s">
        <v>65869</v>
      </c>
      <c r="I4402" t="s">
        <v>65870</v>
      </c>
      <c r="J4402" t="s">
        <v>65871</v>
      </c>
      <c r="K4402">
        <v>66</v>
      </c>
      <c r="L4402" t="s">
        <v>65872</v>
      </c>
      <c r="M4402" t="s">
        <v>65873</v>
      </c>
      <c r="N4402" t="s">
        <v>65874</v>
      </c>
      <c r="O4402" t="s">
        <v>65875</v>
      </c>
      <c r="P4402" t="s">
        <v>65876</v>
      </c>
      <c r="R4402">
        <v>67</v>
      </c>
      <c r="S4402" t="s">
        <v>65877</v>
      </c>
      <c r="T4402" t="s">
        <v>1864</v>
      </c>
      <c r="U4402">
        <v>29</v>
      </c>
      <c r="V4402" t="s">
        <v>65878</v>
      </c>
      <c r="W4402">
        <v>20</v>
      </c>
      <c r="X4402" t="s">
        <v>65879</v>
      </c>
      <c r="Y4402" t="s">
        <v>65880</v>
      </c>
      <c r="AA4402" t="s">
        <v>65881</v>
      </c>
      <c r="AC4402">
        <v>0</v>
      </c>
    </row>
    <row r="4403" spans="1:29">
      <c r="A4403" t="s">
        <v>65882</v>
      </c>
      <c r="B4403" t="s">
        <v>65882</v>
      </c>
      <c r="C4403" t="s">
        <v>65883</v>
      </c>
      <c r="D4403" t="s">
        <v>1287</v>
      </c>
      <c r="E4403" t="s">
        <v>65884</v>
      </c>
      <c r="F4403" t="s">
        <v>65885</v>
      </c>
      <c r="G4403">
        <v>20</v>
      </c>
      <c r="H4403" t="s">
        <v>65886</v>
      </c>
      <c r="I4403" t="s">
        <v>65887</v>
      </c>
      <c r="J4403" t="s">
        <v>65888</v>
      </c>
      <c r="K4403">
        <v>50</v>
      </c>
      <c r="L4403" t="s">
        <v>65889</v>
      </c>
      <c r="M4403" t="s">
        <v>65890</v>
      </c>
      <c r="N4403" t="s">
        <v>26538</v>
      </c>
      <c r="O4403" t="s">
        <v>65891</v>
      </c>
      <c r="P4403" t="s">
        <v>65892</v>
      </c>
      <c r="Q4403" t="s">
        <v>65893</v>
      </c>
      <c r="R4403">
        <v>8</v>
      </c>
      <c r="S4403" t="s">
        <v>65894</v>
      </c>
      <c r="T4403" t="s">
        <v>157</v>
      </c>
      <c r="W4403">
        <v>14</v>
      </c>
      <c r="X4403" t="s">
        <v>65895</v>
      </c>
      <c r="Y4403" t="s">
        <v>50692</v>
      </c>
      <c r="AA4403" t="s">
        <v>65896</v>
      </c>
      <c r="AC4403">
        <v>0</v>
      </c>
    </row>
    <row r="4404" spans="1:29">
      <c r="A4404" t="s">
        <v>26743</v>
      </c>
      <c r="B4404" t="s">
        <v>65897</v>
      </c>
      <c r="C4404" t="s">
        <v>65898</v>
      </c>
      <c r="D4404" t="s">
        <v>17791</v>
      </c>
      <c r="E4404" t="s">
        <v>65899</v>
      </c>
      <c r="F4404" t="s">
        <v>65900</v>
      </c>
      <c r="G4404">
        <v>20</v>
      </c>
      <c r="H4404" t="s">
        <v>65901</v>
      </c>
      <c r="I4404" t="s">
        <v>4026</v>
      </c>
      <c r="J4404" t="s">
        <v>65902</v>
      </c>
      <c r="L4404" t="s">
        <v>65903</v>
      </c>
      <c r="M4404" t="s">
        <v>65904</v>
      </c>
      <c r="S4404" t="s">
        <v>34</v>
      </c>
      <c r="AA4404" t="s">
        <v>3043</v>
      </c>
      <c r="AC4404">
        <v>0</v>
      </c>
    </row>
    <row r="4405" spans="1:29">
      <c r="A4405" t="s">
        <v>65905</v>
      </c>
      <c r="B4405" t="s">
        <v>65905</v>
      </c>
      <c r="C4405" t="s">
        <v>11847</v>
      </c>
      <c r="D4405" t="s">
        <v>32</v>
      </c>
      <c r="E4405" t="s">
        <v>65906</v>
      </c>
      <c r="F4405" t="s">
        <v>65907</v>
      </c>
      <c r="G4405">
        <v>20</v>
      </c>
      <c r="H4405" t="s">
        <v>65908</v>
      </c>
      <c r="I4405" t="s">
        <v>37560</v>
      </c>
      <c r="J4405" t="s">
        <v>65909</v>
      </c>
      <c r="L4405" t="s">
        <v>65910</v>
      </c>
      <c r="M4405" t="s">
        <v>65911</v>
      </c>
      <c r="Q4405" t="s">
        <v>14035</v>
      </c>
      <c r="R4405">
        <v>28</v>
      </c>
      <c r="S4405" t="s">
        <v>3312</v>
      </c>
      <c r="U4405">
        <v>10</v>
      </c>
      <c r="V4405" t="s">
        <v>65912</v>
      </c>
      <c r="W4405">
        <v>8</v>
      </c>
      <c r="X4405" t="s">
        <v>65913</v>
      </c>
      <c r="Y4405" t="s">
        <v>2095</v>
      </c>
      <c r="Z4405" t="s">
        <v>65914</v>
      </c>
      <c r="AA4405" t="s">
        <v>65915</v>
      </c>
      <c r="AC4405">
        <v>1</v>
      </c>
    </row>
    <row r="4406" spans="1:29">
      <c r="A4406" t="s">
        <v>65916</v>
      </c>
      <c r="B4406" t="s">
        <v>65916</v>
      </c>
      <c r="C4406" t="s">
        <v>25961</v>
      </c>
      <c r="D4406" t="s">
        <v>65917</v>
      </c>
      <c r="E4406" t="s">
        <v>65918</v>
      </c>
      <c r="F4406" t="s">
        <v>26719</v>
      </c>
      <c r="G4406">
        <v>20</v>
      </c>
      <c r="H4406" t="s">
        <v>65919</v>
      </c>
      <c r="I4406" t="s">
        <v>65920</v>
      </c>
      <c r="J4406" t="s">
        <v>65921</v>
      </c>
      <c r="K4406">
        <v>17</v>
      </c>
      <c r="L4406" t="s">
        <v>65922</v>
      </c>
      <c r="M4406" t="s">
        <v>65923</v>
      </c>
      <c r="N4406" t="s">
        <v>65924</v>
      </c>
      <c r="O4406" t="s">
        <v>65925</v>
      </c>
      <c r="P4406" t="s">
        <v>65926</v>
      </c>
      <c r="Q4406" t="s">
        <v>65927</v>
      </c>
      <c r="R4406">
        <v>13</v>
      </c>
      <c r="S4406" t="s">
        <v>719</v>
      </c>
      <c r="U4406">
        <v>4</v>
      </c>
      <c r="V4406" t="s">
        <v>46286</v>
      </c>
      <c r="X4406" t="s">
        <v>65928</v>
      </c>
      <c r="Y4406" t="s">
        <v>65929</v>
      </c>
      <c r="AA4406" t="s">
        <v>65930</v>
      </c>
      <c r="AC4406">
        <v>1</v>
      </c>
    </row>
    <row r="4407" spans="1:29">
      <c r="A4407" t="s">
        <v>65931</v>
      </c>
      <c r="B4407" t="s">
        <v>65931</v>
      </c>
      <c r="C4407" t="s">
        <v>18022</v>
      </c>
      <c r="D4407" t="s">
        <v>6043</v>
      </c>
      <c r="E4407" t="s">
        <v>65932</v>
      </c>
      <c r="F4407" t="s">
        <v>15479</v>
      </c>
      <c r="G4407">
        <v>20</v>
      </c>
      <c r="H4407" t="s">
        <v>65933</v>
      </c>
      <c r="I4407" t="s">
        <v>65934</v>
      </c>
      <c r="J4407" t="s">
        <v>65935</v>
      </c>
      <c r="K4407">
        <v>49</v>
      </c>
      <c r="L4407" t="s">
        <v>65936</v>
      </c>
      <c r="M4407" t="s">
        <v>65937</v>
      </c>
      <c r="N4407" t="s">
        <v>65938</v>
      </c>
      <c r="O4407" t="s">
        <v>65939</v>
      </c>
      <c r="P4407" t="s">
        <v>65940</v>
      </c>
      <c r="Q4407" t="s">
        <v>65941</v>
      </c>
      <c r="R4407">
        <v>34</v>
      </c>
      <c r="S4407" t="s">
        <v>65942</v>
      </c>
      <c r="T4407" t="s">
        <v>4360</v>
      </c>
      <c r="W4407">
        <v>14</v>
      </c>
      <c r="X4407" t="s">
        <v>65943</v>
      </c>
      <c r="Y4407" t="s">
        <v>65944</v>
      </c>
      <c r="Z4407" t="s">
        <v>65945</v>
      </c>
      <c r="AA4407" t="s">
        <v>65946</v>
      </c>
      <c r="AC4407">
        <v>1</v>
      </c>
    </row>
    <row r="4408" spans="1:29">
      <c r="A4408" t="s">
        <v>65947</v>
      </c>
      <c r="B4408" t="s">
        <v>65948</v>
      </c>
      <c r="C4408" t="s">
        <v>2623</v>
      </c>
      <c r="D4408" t="s">
        <v>6932</v>
      </c>
      <c r="E4408" t="s">
        <v>65949</v>
      </c>
      <c r="F4408" t="s">
        <v>65950</v>
      </c>
      <c r="G4408">
        <v>20</v>
      </c>
      <c r="H4408" t="s">
        <v>65951</v>
      </c>
      <c r="I4408" t="s">
        <v>65952</v>
      </c>
      <c r="J4408" t="s">
        <v>65953</v>
      </c>
      <c r="K4408">
        <v>64</v>
      </c>
      <c r="L4408" t="s">
        <v>65954</v>
      </c>
      <c r="M4408" t="s">
        <v>65955</v>
      </c>
      <c r="N4408" t="s">
        <v>28669</v>
      </c>
      <c r="O4408" t="s">
        <v>56714</v>
      </c>
      <c r="P4408" t="s">
        <v>65956</v>
      </c>
      <c r="Q4408" t="s">
        <v>65957</v>
      </c>
      <c r="R4408">
        <v>9</v>
      </c>
      <c r="S4408" t="s">
        <v>42864</v>
      </c>
      <c r="U4408">
        <v>6</v>
      </c>
      <c r="V4408" t="s">
        <v>65958</v>
      </c>
      <c r="W4408">
        <v>3</v>
      </c>
      <c r="X4408" t="s">
        <v>65959</v>
      </c>
      <c r="Y4408" t="s">
        <v>28440</v>
      </c>
      <c r="AA4408" t="s">
        <v>65960</v>
      </c>
      <c r="AC4408">
        <v>1</v>
      </c>
    </row>
    <row r="4409" spans="1:29">
      <c r="A4409" t="s">
        <v>65961</v>
      </c>
      <c r="B4409" t="s">
        <v>65962</v>
      </c>
      <c r="C4409" t="s">
        <v>65963</v>
      </c>
      <c r="D4409" t="s">
        <v>5119</v>
      </c>
      <c r="E4409" t="s">
        <v>65964</v>
      </c>
      <c r="F4409" t="s">
        <v>20810</v>
      </c>
      <c r="G4409">
        <v>20</v>
      </c>
      <c r="H4409" t="s">
        <v>65965</v>
      </c>
      <c r="I4409" t="s">
        <v>65966</v>
      </c>
      <c r="J4409" t="s">
        <v>65967</v>
      </c>
      <c r="K4409">
        <v>70</v>
      </c>
      <c r="L4409" t="s">
        <v>65968</v>
      </c>
      <c r="M4409" t="s">
        <v>65969</v>
      </c>
      <c r="N4409" t="s">
        <v>65970</v>
      </c>
      <c r="O4409" t="s">
        <v>65971</v>
      </c>
      <c r="P4409" t="s">
        <v>65972</v>
      </c>
      <c r="R4409">
        <v>8</v>
      </c>
      <c r="S4409" t="s">
        <v>40073</v>
      </c>
      <c r="U4409">
        <v>1</v>
      </c>
      <c r="V4409" t="s">
        <v>28664</v>
      </c>
      <c r="X4409" t="s">
        <v>65973</v>
      </c>
      <c r="AA4409" t="s">
        <v>65974</v>
      </c>
      <c r="AC4409">
        <v>0</v>
      </c>
    </row>
    <row r="4410" spans="1:29">
      <c r="A4410" t="s">
        <v>65975</v>
      </c>
      <c r="B4410" t="s">
        <v>65975</v>
      </c>
      <c r="C4410" t="s">
        <v>62867</v>
      </c>
      <c r="D4410" t="s">
        <v>26668</v>
      </c>
      <c r="E4410" t="s">
        <v>65976</v>
      </c>
      <c r="F4410" t="s">
        <v>65977</v>
      </c>
      <c r="G4410">
        <v>20</v>
      </c>
      <c r="H4410" t="s">
        <v>65978</v>
      </c>
      <c r="I4410" t="s">
        <v>53272</v>
      </c>
      <c r="J4410" t="s">
        <v>65979</v>
      </c>
      <c r="K4410">
        <v>53</v>
      </c>
      <c r="L4410" t="s">
        <v>65980</v>
      </c>
      <c r="M4410" t="s">
        <v>65981</v>
      </c>
      <c r="N4410" t="s">
        <v>65982</v>
      </c>
      <c r="O4410" t="s">
        <v>65983</v>
      </c>
      <c r="P4410" t="s">
        <v>65984</v>
      </c>
      <c r="Q4410" t="s">
        <v>41125</v>
      </c>
      <c r="R4410">
        <v>9</v>
      </c>
      <c r="S4410" t="s">
        <v>24548</v>
      </c>
      <c r="U4410">
        <v>1</v>
      </c>
      <c r="V4410" t="s">
        <v>65985</v>
      </c>
      <c r="AA4410" t="s">
        <v>65986</v>
      </c>
      <c r="AC4410">
        <v>0</v>
      </c>
    </row>
    <row r="4411" spans="1:29">
      <c r="A4411" t="s">
        <v>65987</v>
      </c>
      <c r="B4411" t="s">
        <v>65987</v>
      </c>
      <c r="C4411" t="s">
        <v>25671</v>
      </c>
      <c r="D4411" t="s">
        <v>65988</v>
      </c>
      <c r="E4411" t="s">
        <v>65989</v>
      </c>
      <c r="F4411" t="s">
        <v>25460</v>
      </c>
      <c r="G4411">
        <v>20</v>
      </c>
      <c r="H4411" t="s">
        <v>65990</v>
      </c>
      <c r="I4411" t="s">
        <v>31830</v>
      </c>
      <c r="J4411" t="s">
        <v>65991</v>
      </c>
      <c r="K4411">
        <v>57</v>
      </c>
      <c r="L4411" t="s">
        <v>65992</v>
      </c>
      <c r="M4411" t="s">
        <v>65993</v>
      </c>
      <c r="N4411" t="s">
        <v>65994</v>
      </c>
      <c r="O4411" t="s">
        <v>65995</v>
      </c>
      <c r="P4411" t="s">
        <v>65996</v>
      </c>
      <c r="Q4411" t="s">
        <v>65997</v>
      </c>
      <c r="R4411">
        <v>25</v>
      </c>
      <c r="S4411" t="s">
        <v>65998</v>
      </c>
      <c r="U4411">
        <v>13</v>
      </c>
      <c r="V4411" t="s">
        <v>65999</v>
      </c>
      <c r="W4411">
        <v>4</v>
      </c>
      <c r="X4411" t="s">
        <v>66000</v>
      </c>
      <c r="Y4411" t="s">
        <v>48967</v>
      </c>
      <c r="AA4411" t="s">
        <v>66001</v>
      </c>
      <c r="AC4411">
        <v>0</v>
      </c>
    </row>
    <row r="4412" spans="1:29">
      <c r="A4412" t="s">
        <v>66002</v>
      </c>
      <c r="B4412" t="s">
        <v>66003</v>
      </c>
      <c r="C4412" t="s">
        <v>66004</v>
      </c>
      <c r="D4412" t="s">
        <v>8542</v>
      </c>
      <c r="E4412" t="s">
        <v>66005</v>
      </c>
      <c r="F4412" t="s">
        <v>66006</v>
      </c>
      <c r="G4412">
        <v>20</v>
      </c>
      <c r="H4412" t="s">
        <v>66007</v>
      </c>
      <c r="I4412" t="s">
        <v>66008</v>
      </c>
      <c r="J4412" t="s">
        <v>66009</v>
      </c>
      <c r="K4412">
        <v>56</v>
      </c>
      <c r="L4412" t="s">
        <v>66010</v>
      </c>
      <c r="M4412" t="s">
        <v>66011</v>
      </c>
      <c r="N4412" t="s">
        <v>66012</v>
      </c>
      <c r="O4412" t="s">
        <v>66013</v>
      </c>
      <c r="P4412" t="s">
        <v>66014</v>
      </c>
      <c r="Q4412" t="s">
        <v>10407</v>
      </c>
      <c r="R4412">
        <v>10</v>
      </c>
      <c r="S4412" t="s">
        <v>176</v>
      </c>
      <c r="AA4412" t="s">
        <v>66015</v>
      </c>
      <c r="AC4412">
        <v>0</v>
      </c>
    </row>
    <row r="4413" spans="1:29">
      <c r="A4413" t="s">
        <v>66016</v>
      </c>
      <c r="B4413" t="s">
        <v>66016</v>
      </c>
      <c r="C4413" t="s">
        <v>66017</v>
      </c>
      <c r="D4413" t="s">
        <v>4008</v>
      </c>
      <c r="E4413" t="s">
        <v>66018</v>
      </c>
      <c r="F4413" t="s">
        <v>66019</v>
      </c>
      <c r="G4413">
        <v>20</v>
      </c>
      <c r="H4413" t="s">
        <v>66020</v>
      </c>
      <c r="I4413" t="s">
        <v>55349</v>
      </c>
      <c r="J4413" t="s">
        <v>66021</v>
      </c>
      <c r="K4413">
        <v>59</v>
      </c>
      <c r="L4413" t="s">
        <v>66022</v>
      </c>
      <c r="M4413" t="s">
        <v>66023</v>
      </c>
      <c r="R4413">
        <v>7</v>
      </c>
      <c r="S4413" t="s">
        <v>17548</v>
      </c>
      <c r="U4413">
        <v>9</v>
      </c>
      <c r="V4413" t="s">
        <v>66024</v>
      </c>
      <c r="W4413">
        <v>22</v>
      </c>
      <c r="AA4413" t="s">
        <v>66025</v>
      </c>
      <c r="AC4413">
        <v>1</v>
      </c>
    </row>
    <row r="4414" spans="1:29">
      <c r="A4414" t="s">
        <v>66026</v>
      </c>
      <c r="B4414" t="s">
        <v>32432</v>
      </c>
      <c r="C4414" t="s">
        <v>52</v>
      </c>
      <c r="D4414" t="s">
        <v>32433</v>
      </c>
      <c r="E4414" t="s">
        <v>66027</v>
      </c>
      <c r="F4414" t="s">
        <v>57537</v>
      </c>
      <c r="G4414">
        <v>20</v>
      </c>
      <c r="H4414" t="s">
        <v>66028</v>
      </c>
      <c r="I4414" t="s">
        <v>66029</v>
      </c>
      <c r="J4414" t="s">
        <v>66030</v>
      </c>
      <c r="K4414">
        <v>73</v>
      </c>
      <c r="L4414" t="s">
        <v>66031</v>
      </c>
      <c r="M4414" t="s">
        <v>66032</v>
      </c>
      <c r="N4414" t="s">
        <v>719</v>
      </c>
      <c r="O4414" t="s">
        <v>66033</v>
      </c>
      <c r="P4414" t="s">
        <v>66034</v>
      </c>
      <c r="Q4414" t="s">
        <v>66035</v>
      </c>
      <c r="R4414">
        <v>159</v>
      </c>
      <c r="S4414" t="s">
        <v>66036</v>
      </c>
      <c r="U4414">
        <v>37</v>
      </c>
      <c r="V4414" t="s">
        <v>66037</v>
      </c>
      <c r="W4414">
        <v>24</v>
      </c>
      <c r="X4414" t="s">
        <v>66038</v>
      </c>
      <c r="Y4414" t="s">
        <v>66039</v>
      </c>
      <c r="Z4414" t="s">
        <v>66040</v>
      </c>
      <c r="AA4414" t="s">
        <v>66041</v>
      </c>
      <c r="AC4414">
        <v>1</v>
      </c>
    </row>
    <row r="4415" spans="1:29">
      <c r="A4415" t="s">
        <v>66042</v>
      </c>
      <c r="B4415" t="s">
        <v>66042</v>
      </c>
      <c r="C4415" t="s">
        <v>8487</v>
      </c>
      <c r="D4415" t="s">
        <v>25802</v>
      </c>
      <c r="E4415" t="s">
        <v>66043</v>
      </c>
      <c r="F4415" t="s">
        <v>13193</v>
      </c>
      <c r="G4415">
        <v>20</v>
      </c>
      <c r="H4415" t="s">
        <v>66044</v>
      </c>
      <c r="I4415" t="s">
        <v>66045</v>
      </c>
      <c r="J4415" t="s">
        <v>66046</v>
      </c>
      <c r="L4415" t="s">
        <v>66047</v>
      </c>
      <c r="M4415" t="s">
        <v>66048</v>
      </c>
      <c r="Q4415" t="s">
        <v>66049</v>
      </c>
      <c r="R4415">
        <v>12</v>
      </c>
      <c r="S4415" t="s">
        <v>5255</v>
      </c>
      <c r="T4415" t="s">
        <v>98</v>
      </c>
      <c r="U4415">
        <v>5</v>
      </c>
      <c r="V4415" t="s">
        <v>66050</v>
      </c>
      <c r="W4415">
        <v>13</v>
      </c>
      <c r="X4415" t="s">
        <v>66051</v>
      </c>
      <c r="Y4415" t="s">
        <v>2846</v>
      </c>
      <c r="Z4415" t="s">
        <v>66052</v>
      </c>
      <c r="AC4415">
        <v>1</v>
      </c>
    </row>
    <row r="4416" spans="1:29">
      <c r="A4416" t="s">
        <v>66053</v>
      </c>
      <c r="B4416" t="s">
        <v>66053</v>
      </c>
      <c r="C4416" t="s">
        <v>5578</v>
      </c>
      <c r="D4416" t="s">
        <v>47186</v>
      </c>
      <c r="E4416" t="s">
        <v>66054</v>
      </c>
      <c r="F4416" t="s">
        <v>66055</v>
      </c>
      <c r="G4416">
        <v>20</v>
      </c>
      <c r="H4416" t="s">
        <v>66056</v>
      </c>
      <c r="I4416" t="s">
        <v>66057</v>
      </c>
      <c r="J4416" t="s">
        <v>66058</v>
      </c>
      <c r="K4416">
        <v>59</v>
      </c>
      <c r="L4416" t="s">
        <v>66059</v>
      </c>
      <c r="M4416" t="s">
        <v>66060</v>
      </c>
      <c r="N4416" t="s">
        <v>3015</v>
      </c>
      <c r="O4416" t="s">
        <v>66061</v>
      </c>
      <c r="P4416" t="s">
        <v>66062</v>
      </c>
      <c r="Q4416" t="s">
        <v>66063</v>
      </c>
      <c r="R4416">
        <v>31</v>
      </c>
      <c r="T4416" t="s">
        <v>719</v>
      </c>
      <c r="U4416">
        <v>7</v>
      </c>
      <c r="V4416" t="s">
        <v>66064</v>
      </c>
      <c r="W4416">
        <v>16</v>
      </c>
      <c r="X4416" t="s">
        <v>66065</v>
      </c>
      <c r="Y4416" t="s">
        <v>48530</v>
      </c>
      <c r="AA4416" t="s">
        <v>66066</v>
      </c>
      <c r="AC4416">
        <v>1</v>
      </c>
    </row>
    <row r="4417" spans="1:29">
      <c r="A4417" t="s">
        <v>66067</v>
      </c>
      <c r="B4417" t="s">
        <v>66067</v>
      </c>
      <c r="C4417" t="s">
        <v>66068</v>
      </c>
      <c r="D4417" t="s">
        <v>29424</v>
      </c>
      <c r="E4417" t="s">
        <v>66069</v>
      </c>
      <c r="F4417" t="s">
        <v>66070</v>
      </c>
      <c r="G4417">
        <v>20</v>
      </c>
      <c r="H4417" t="s">
        <v>66071</v>
      </c>
      <c r="I4417" t="s">
        <v>349</v>
      </c>
      <c r="J4417" t="s">
        <v>66072</v>
      </c>
      <c r="L4417" t="s">
        <v>66073</v>
      </c>
      <c r="M4417" t="s">
        <v>66074</v>
      </c>
      <c r="Q4417" t="s">
        <v>66075</v>
      </c>
      <c r="AA4417" t="s">
        <v>8119</v>
      </c>
      <c r="AC4417">
        <v>0</v>
      </c>
    </row>
    <row r="4418" spans="1:29">
      <c r="A4418" t="s">
        <v>66076</v>
      </c>
      <c r="B4418" t="s">
        <v>66076</v>
      </c>
      <c r="C4418" t="s">
        <v>30495</v>
      </c>
      <c r="D4418" t="s">
        <v>66077</v>
      </c>
      <c r="E4418" t="s">
        <v>66078</v>
      </c>
      <c r="F4418" t="s">
        <v>66079</v>
      </c>
      <c r="G4418">
        <v>20</v>
      </c>
      <c r="H4418" t="s">
        <v>66080</v>
      </c>
      <c r="I4418" t="s">
        <v>60560</v>
      </c>
      <c r="J4418" t="s">
        <v>66081</v>
      </c>
      <c r="K4418">
        <v>53</v>
      </c>
      <c r="L4418" t="s">
        <v>66082</v>
      </c>
      <c r="M4418" t="s">
        <v>66083</v>
      </c>
      <c r="N4418" t="s">
        <v>613</v>
      </c>
      <c r="O4418" t="s">
        <v>13357</v>
      </c>
      <c r="P4418" t="s">
        <v>10903</v>
      </c>
      <c r="AC4418">
        <v>0</v>
      </c>
    </row>
    <row r="4419" spans="1:29">
      <c r="A4419" t="s">
        <v>66084</v>
      </c>
      <c r="B4419" t="s">
        <v>66084</v>
      </c>
      <c r="C4419" t="s">
        <v>14230</v>
      </c>
      <c r="D4419" t="s">
        <v>8560</v>
      </c>
      <c r="E4419" t="s">
        <v>66085</v>
      </c>
      <c r="F4419" t="s">
        <v>33450</v>
      </c>
      <c r="G4419">
        <v>20</v>
      </c>
      <c r="H4419" t="s">
        <v>66086</v>
      </c>
      <c r="I4419" t="s">
        <v>66087</v>
      </c>
      <c r="J4419" t="s">
        <v>66088</v>
      </c>
      <c r="K4419">
        <v>53</v>
      </c>
      <c r="L4419" t="s">
        <v>66089</v>
      </c>
      <c r="M4419" t="s">
        <v>66090</v>
      </c>
      <c r="N4419" t="s">
        <v>66091</v>
      </c>
      <c r="O4419" t="s">
        <v>66092</v>
      </c>
      <c r="P4419" t="s">
        <v>66093</v>
      </c>
      <c r="Q4419" t="s">
        <v>66094</v>
      </c>
      <c r="R4419">
        <v>11</v>
      </c>
      <c r="S4419" t="s">
        <v>66095</v>
      </c>
      <c r="T4419" t="s">
        <v>1602</v>
      </c>
      <c r="U4419">
        <v>2</v>
      </c>
      <c r="V4419" t="s">
        <v>66096</v>
      </c>
      <c r="W4419">
        <v>17</v>
      </c>
      <c r="X4419" t="s">
        <v>66097</v>
      </c>
      <c r="Y4419" t="s">
        <v>66098</v>
      </c>
      <c r="AA4419" t="s">
        <v>66099</v>
      </c>
      <c r="AC4419">
        <v>0</v>
      </c>
    </row>
    <row r="4420" spans="1:29">
      <c r="A4420" t="s">
        <v>66100</v>
      </c>
      <c r="B4420" t="s">
        <v>66101</v>
      </c>
      <c r="C4420" t="s">
        <v>66102</v>
      </c>
      <c r="D4420" t="s">
        <v>66103</v>
      </c>
      <c r="E4420" t="s">
        <v>66104</v>
      </c>
      <c r="F4420" t="s">
        <v>66105</v>
      </c>
      <c r="G4420">
        <v>20</v>
      </c>
      <c r="H4420" t="s">
        <v>66106</v>
      </c>
      <c r="I4420" t="s">
        <v>66107</v>
      </c>
      <c r="J4420" t="s">
        <v>66108</v>
      </c>
      <c r="K4420">
        <v>2</v>
      </c>
      <c r="L4420" t="s">
        <v>66109</v>
      </c>
      <c r="M4420" t="s">
        <v>66110</v>
      </c>
      <c r="N4420" t="s">
        <v>66111</v>
      </c>
      <c r="O4420" t="s">
        <v>66112</v>
      </c>
      <c r="P4420" t="s">
        <v>66113</v>
      </c>
      <c r="Q4420" t="s">
        <v>66114</v>
      </c>
      <c r="R4420">
        <v>6</v>
      </c>
      <c r="W4420">
        <v>5</v>
      </c>
      <c r="X4420" t="s">
        <v>66115</v>
      </c>
      <c r="AA4420" t="s">
        <v>66116</v>
      </c>
      <c r="AC4420">
        <v>0</v>
      </c>
    </row>
    <row r="4421" spans="1:29">
      <c r="A4421" t="s">
        <v>66117</v>
      </c>
      <c r="B4421" t="s">
        <v>66117</v>
      </c>
      <c r="C4421" t="s">
        <v>66118</v>
      </c>
      <c r="D4421" t="s">
        <v>6494</v>
      </c>
      <c r="E4421" t="s">
        <v>66119</v>
      </c>
      <c r="F4421" t="s">
        <v>66120</v>
      </c>
      <c r="G4421">
        <v>20</v>
      </c>
      <c r="H4421" t="s">
        <v>66121</v>
      </c>
      <c r="I4421" t="s">
        <v>66122</v>
      </c>
      <c r="J4421" t="s">
        <v>66123</v>
      </c>
      <c r="K4421">
        <v>45</v>
      </c>
      <c r="L4421" t="s">
        <v>66124</v>
      </c>
      <c r="M4421" t="s">
        <v>66125</v>
      </c>
      <c r="N4421" t="s">
        <v>66126</v>
      </c>
      <c r="O4421" t="s">
        <v>66127</v>
      </c>
      <c r="P4421" t="s">
        <v>66128</v>
      </c>
      <c r="Q4421" t="s">
        <v>66129</v>
      </c>
      <c r="R4421">
        <v>11</v>
      </c>
      <c r="S4421" t="s">
        <v>6420</v>
      </c>
      <c r="U4421">
        <v>3</v>
      </c>
      <c r="V4421" t="s">
        <v>66130</v>
      </c>
      <c r="W4421">
        <v>2</v>
      </c>
      <c r="AA4421" t="s">
        <v>66131</v>
      </c>
      <c r="AC4421">
        <v>0</v>
      </c>
    </row>
    <row r="4422" spans="1:29">
      <c r="A4422" t="s">
        <v>66132</v>
      </c>
      <c r="B4422" t="s">
        <v>66133</v>
      </c>
      <c r="C4422" t="s">
        <v>4484</v>
      </c>
      <c r="D4422" t="s">
        <v>19754</v>
      </c>
      <c r="E4422" t="s">
        <v>66134</v>
      </c>
      <c r="F4422" t="s">
        <v>66135</v>
      </c>
      <c r="G4422">
        <v>20</v>
      </c>
      <c r="H4422" t="s">
        <v>66136</v>
      </c>
      <c r="I4422" t="s">
        <v>66137</v>
      </c>
      <c r="J4422" t="s">
        <v>66138</v>
      </c>
      <c r="K4422">
        <v>60</v>
      </c>
      <c r="L4422" t="s">
        <v>66139</v>
      </c>
      <c r="M4422" t="s">
        <v>66140</v>
      </c>
      <c r="N4422" t="s">
        <v>66141</v>
      </c>
      <c r="O4422" t="s">
        <v>66142</v>
      </c>
      <c r="P4422" t="s">
        <v>66143</v>
      </c>
      <c r="R4422">
        <v>10</v>
      </c>
      <c r="S4422" t="s">
        <v>22687</v>
      </c>
      <c r="T4422" t="s">
        <v>922</v>
      </c>
      <c r="U4422">
        <v>7</v>
      </c>
      <c r="V4422" t="s">
        <v>66144</v>
      </c>
      <c r="X4422" t="s">
        <v>66145</v>
      </c>
      <c r="Y4422" t="s">
        <v>38267</v>
      </c>
      <c r="AA4422" t="s">
        <v>66146</v>
      </c>
      <c r="AC4422">
        <v>1</v>
      </c>
    </row>
    <row r="4423" spans="1:29">
      <c r="A4423" t="s">
        <v>66147</v>
      </c>
      <c r="B4423" t="s">
        <v>66148</v>
      </c>
      <c r="C4423" t="s">
        <v>2364</v>
      </c>
      <c r="D4423" t="s">
        <v>66149</v>
      </c>
      <c r="E4423" t="s">
        <v>66150</v>
      </c>
      <c r="F4423" t="s">
        <v>3322</v>
      </c>
      <c r="G4423">
        <v>20</v>
      </c>
      <c r="H4423" t="s">
        <v>66151</v>
      </c>
      <c r="I4423" t="s">
        <v>66152</v>
      </c>
      <c r="J4423" t="s">
        <v>66153</v>
      </c>
      <c r="K4423">
        <v>55</v>
      </c>
      <c r="L4423" t="s">
        <v>66154</v>
      </c>
      <c r="M4423" t="s">
        <v>66155</v>
      </c>
      <c r="N4423" t="s">
        <v>66156</v>
      </c>
      <c r="O4423" t="s">
        <v>66157</v>
      </c>
      <c r="P4423" t="s">
        <v>66158</v>
      </c>
      <c r="Q4423" t="s">
        <v>66159</v>
      </c>
      <c r="R4423">
        <v>11</v>
      </c>
      <c r="S4423" t="s">
        <v>19404</v>
      </c>
      <c r="T4423" t="s">
        <v>1810</v>
      </c>
      <c r="U4423">
        <v>7</v>
      </c>
      <c r="V4423" t="s">
        <v>66160</v>
      </c>
      <c r="W4423">
        <v>2</v>
      </c>
      <c r="AA4423" t="s">
        <v>66161</v>
      </c>
      <c r="AC4423">
        <v>0</v>
      </c>
    </row>
    <row r="4424" spans="1:29">
      <c r="A4424" t="s">
        <v>66162</v>
      </c>
      <c r="B4424" t="s">
        <v>51861</v>
      </c>
      <c r="C4424" t="s">
        <v>15543</v>
      </c>
      <c r="D4424" t="s">
        <v>9722</v>
      </c>
      <c r="E4424" t="s">
        <v>66163</v>
      </c>
      <c r="F4424" t="s">
        <v>66164</v>
      </c>
      <c r="G4424">
        <v>19.899999999999999</v>
      </c>
      <c r="H4424" t="s">
        <v>66165</v>
      </c>
      <c r="I4424" t="s">
        <v>66166</v>
      </c>
      <c r="J4424" t="s">
        <v>66167</v>
      </c>
      <c r="K4424">
        <v>67</v>
      </c>
      <c r="L4424" t="s">
        <v>66168</v>
      </c>
      <c r="M4424" t="s">
        <v>66169</v>
      </c>
      <c r="N4424" t="s">
        <v>66170</v>
      </c>
      <c r="O4424" t="s">
        <v>66171</v>
      </c>
      <c r="P4424" t="s">
        <v>66172</v>
      </c>
      <c r="R4424">
        <v>3</v>
      </c>
      <c r="S4424" t="s">
        <v>4655</v>
      </c>
      <c r="T4424" t="s">
        <v>6934</v>
      </c>
      <c r="U4424">
        <v>4</v>
      </c>
      <c r="V4424" t="s">
        <v>66173</v>
      </c>
      <c r="W4424">
        <v>15</v>
      </c>
      <c r="X4424" t="s">
        <v>66174</v>
      </c>
      <c r="Y4424" t="s">
        <v>14867</v>
      </c>
      <c r="AA4424" t="s">
        <v>66175</v>
      </c>
      <c r="AC4424">
        <v>0</v>
      </c>
    </row>
    <row r="4425" spans="1:29">
      <c r="A4425" t="s">
        <v>66176</v>
      </c>
      <c r="B4425" t="s">
        <v>66176</v>
      </c>
      <c r="C4425" t="s">
        <v>16878</v>
      </c>
      <c r="D4425" t="s">
        <v>38284</v>
      </c>
      <c r="E4425" t="s">
        <v>66177</v>
      </c>
      <c r="F4425" t="s">
        <v>66178</v>
      </c>
      <c r="G4425">
        <v>19.899999999999999</v>
      </c>
      <c r="H4425" t="s">
        <v>66179</v>
      </c>
      <c r="I4425" t="s">
        <v>25503</v>
      </c>
      <c r="J4425" t="s">
        <v>66180</v>
      </c>
      <c r="L4425" t="s">
        <v>66181</v>
      </c>
      <c r="M4425" t="s">
        <v>66182</v>
      </c>
      <c r="O4425" t="s">
        <v>98</v>
      </c>
      <c r="P4425" t="s">
        <v>8490</v>
      </c>
      <c r="Q4425" t="s">
        <v>66183</v>
      </c>
      <c r="S4425" t="s">
        <v>5655</v>
      </c>
      <c r="W4425">
        <v>17</v>
      </c>
      <c r="X4425" t="s">
        <v>6213</v>
      </c>
      <c r="AA4425" t="s">
        <v>66184</v>
      </c>
      <c r="AC4425">
        <v>0</v>
      </c>
    </row>
    <row r="4426" spans="1:29">
      <c r="A4426" t="s">
        <v>66185</v>
      </c>
      <c r="B4426" t="s">
        <v>66186</v>
      </c>
      <c r="C4426" t="s">
        <v>2884</v>
      </c>
      <c r="D4426" t="s">
        <v>5689</v>
      </c>
      <c r="E4426" t="s">
        <v>66187</v>
      </c>
      <c r="F4426" t="s">
        <v>2192</v>
      </c>
      <c r="G4426">
        <v>19.899999999999999</v>
      </c>
      <c r="H4426" t="s">
        <v>66188</v>
      </c>
      <c r="I4426" t="s">
        <v>66189</v>
      </c>
      <c r="J4426" t="s">
        <v>66190</v>
      </c>
      <c r="K4426">
        <v>65</v>
      </c>
      <c r="L4426" t="s">
        <v>66191</v>
      </c>
      <c r="M4426" t="s">
        <v>66192</v>
      </c>
      <c r="N4426" t="s">
        <v>66193</v>
      </c>
      <c r="O4426" t="s">
        <v>66194</v>
      </c>
      <c r="P4426" t="s">
        <v>66195</v>
      </c>
      <c r="Q4426" t="s">
        <v>66196</v>
      </c>
      <c r="R4426">
        <v>52</v>
      </c>
      <c r="S4426" t="s">
        <v>66197</v>
      </c>
      <c r="T4426" t="s">
        <v>698</v>
      </c>
      <c r="U4426">
        <v>21</v>
      </c>
      <c r="V4426" t="s">
        <v>66198</v>
      </c>
      <c r="W4426">
        <v>14</v>
      </c>
      <c r="X4426" t="s">
        <v>66199</v>
      </c>
      <c r="Y4426" t="s">
        <v>40415</v>
      </c>
      <c r="AA4426" t="s">
        <v>66200</v>
      </c>
      <c r="AC4426">
        <v>0</v>
      </c>
    </row>
    <row r="4427" spans="1:29">
      <c r="A4427" t="s">
        <v>66201</v>
      </c>
      <c r="B4427" t="s">
        <v>66202</v>
      </c>
      <c r="C4427" t="s">
        <v>7099</v>
      </c>
      <c r="D4427" t="s">
        <v>31544</v>
      </c>
      <c r="E4427" t="s">
        <v>66203</v>
      </c>
      <c r="F4427" t="s">
        <v>66204</v>
      </c>
      <c r="G4427">
        <v>19.899999999999999</v>
      </c>
      <c r="H4427" t="s">
        <v>66205</v>
      </c>
      <c r="I4427" t="s">
        <v>17089</v>
      </c>
      <c r="J4427" t="s">
        <v>66206</v>
      </c>
      <c r="L4427" t="s">
        <v>66207</v>
      </c>
      <c r="M4427" t="s">
        <v>66208</v>
      </c>
      <c r="N4427" t="s">
        <v>66209</v>
      </c>
      <c r="O4427" t="s">
        <v>66210</v>
      </c>
      <c r="P4427" t="s">
        <v>66211</v>
      </c>
      <c r="Q4427" t="s">
        <v>66212</v>
      </c>
      <c r="R4427">
        <v>9</v>
      </c>
      <c r="S4427" t="s">
        <v>26083</v>
      </c>
      <c r="T4427" t="s">
        <v>157</v>
      </c>
      <c r="U4427">
        <v>7</v>
      </c>
      <c r="V4427" t="s">
        <v>66213</v>
      </c>
      <c r="W4427">
        <v>24</v>
      </c>
      <c r="X4427" t="s">
        <v>66214</v>
      </c>
      <c r="Y4427" t="s">
        <v>1864</v>
      </c>
      <c r="AA4427" t="s">
        <v>66215</v>
      </c>
      <c r="AC4427">
        <v>0</v>
      </c>
    </row>
    <row r="4428" spans="1:29">
      <c r="A4428" t="s">
        <v>66216</v>
      </c>
      <c r="B4428" t="s">
        <v>66216</v>
      </c>
      <c r="C4428" t="s">
        <v>66217</v>
      </c>
      <c r="D4428" t="s">
        <v>12485</v>
      </c>
      <c r="E4428" t="s">
        <v>66218</v>
      </c>
      <c r="F4428" t="s">
        <v>66219</v>
      </c>
      <c r="G4428">
        <v>19.899999999999999</v>
      </c>
      <c r="H4428" t="s">
        <v>66220</v>
      </c>
      <c r="I4428" t="s">
        <v>66221</v>
      </c>
      <c r="J4428" t="s">
        <v>66222</v>
      </c>
      <c r="L4428" t="s">
        <v>66223</v>
      </c>
      <c r="M4428" t="s">
        <v>66224</v>
      </c>
      <c r="O4428" t="s">
        <v>66225</v>
      </c>
      <c r="P4428" t="s">
        <v>66226</v>
      </c>
      <c r="R4428">
        <v>1</v>
      </c>
      <c r="X4428" t="s">
        <v>66227</v>
      </c>
      <c r="Y4428" t="s">
        <v>796</v>
      </c>
      <c r="AA4428" t="s">
        <v>66228</v>
      </c>
      <c r="AC4428">
        <v>0</v>
      </c>
    </row>
    <row r="4429" spans="1:29">
      <c r="A4429" t="s">
        <v>66229</v>
      </c>
      <c r="B4429" t="s">
        <v>66229</v>
      </c>
      <c r="C4429" t="s">
        <v>8487</v>
      </c>
      <c r="D4429" t="s">
        <v>1387</v>
      </c>
      <c r="E4429" t="s">
        <v>66230</v>
      </c>
      <c r="F4429" t="s">
        <v>20934</v>
      </c>
      <c r="G4429">
        <v>19.899999999999999</v>
      </c>
      <c r="H4429" t="s">
        <v>66231</v>
      </c>
      <c r="I4429" t="s">
        <v>66232</v>
      </c>
      <c r="J4429" t="s">
        <v>66233</v>
      </c>
      <c r="K4429">
        <v>63</v>
      </c>
      <c r="L4429" t="s">
        <v>66234</v>
      </c>
      <c r="M4429" t="s">
        <v>66235</v>
      </c>
      <c r="N4429" t="s">
        <v>2024</v>
      </c>
      <c r="O4429" t="s">
        <v>66236</v>
      </c>
      <c r="P4429" t="s">
        <v>66237</v>
      </c>
      <c r="Q4429" t="s">
        <v>66238</v>
      </c>
      <c r="R4429">
        <v>10</v>
      </c>
      <c r="S4429" t="s">
        <v>3491</v>
      </c>
      <c r="T4429" t="s">
        <v>98</v>
      </c>
      <c r="U4429">
        <v>6</v>
      </c>
      <c r="V4429" t="s">
        <v>66239</v>
      </c>
      <c r="X4429" t="s">
        <v>66240</v>
      </c>
      <c r="Y4429" t="s">
        <v>4158</v>
      </c>
      <c r="Z4429" t="s">
        <v>66241</v>
      </c>
      <c r="AA4429" t="s">
        <v>66242</v>
      </c>
      <c r="AC4429">
        <v>1</v>
      </c>
    </row>
    <row r="4430" spans="1:29">
      <c r="A4430" t="s">
        <v>66243</v>
      </c>
      <c r="B4430" t="s">
        <v>66243</v>
      </c>
      <c r="C4430" t="s">
        <v>66244</v>
      </c>
      <c r="D4430" t="s">
        <v>29436</v>
      </c>
      <c r="E4430" t="s">
        <v>66245</v>
      </c>
      <c r="F4430" t="s">
        <v>66246</v>
      </c>
      <c r="G4430">
        <v>19.899999999999999</v>
      </c>
      <c r="H4430" t="s">
        <v>66247</v>
      </c>
      <c r="I4430" t="s">
        <v>66248</v>
      </c>
      <c r="J4430" t="s">
        <v>66249</v>
      </c>
      <c r="K4430">
        <v>50</v>
      </c>
      <c r="L4430" t="s">
        <v>66250</v>
      </c>
      <c r="M4430" t="s">
        <v>66251</v>
      </c>
      <c r="N4430" t="s">
        <v>66252</v>
      </c>
      <c r="O4430" t="s">
        <v>66253</v>
      </c>
      <c r="P4430" t="s">
        <v>66254</v>
      </c>
      <c r="Q4430" t="s">
        <v>66255</v>
      </c>
      <c r="R4430">
        <v>3</v>
      </c>
      <c r="S4430" t="s">
        <v>6907</v>
      </c>
      <c r="T4430" t="s">
        <v>6925</v>
      </c>
      <c r="X4430" t="s">
        <v>66256</v>
      </c>
      <c r="Y4430" t="s">
        <v>39333</v>
      </c>
      <c r="AA4430" t="s">
        <v>66257</v>
      </c>
      <c r="AC4430">
        <v>0</v>
      </c>
    </row>
    <row r="4431" spans="1:29">
      <c r="A4431" t="s">
        <v>66258</v>
      </c>
      <c r="B4431" t="s">
        <v>66259</v>
      </c>
      <c r="C4431" t="s">
        <v>66260</v>
      </c>
      <c r="D4431" t="s">
        <v>11217</v>
      </c>
      <c r="E4431" t="s">
        <v>66261</v>
      </c>
      <c r="F4431" t="s">
        <v>25023</v>
      </c>
      <c r="G4431">
        <v>19.899999999999999</v>
      </c>
      <c r="H4431" t="s">
        <v>66262</v>
      </c>
      <c r="I4431" t="s">
        <v>66263</v>
      </c>
      <c r="J4431" t="s">
        <v>66264</v>
      </c>
      <c r="K4431">
        <v>72</v>
      </c>
      <c r="L4431" t="s">
        <v>66265</v>
      </c>
      <c r="M4431" t="s">
        <v>66266</v>
      </c>
      <c r="N4431" t="s">
        <v>66267</v>
      </c>
      <c r="O4431" t="s">
        <v>66268</v>
      </c>
      <c r="P4431" t="s">
        <v>66269</v>
      </c>
      <c r="Q4431" t="s">
        <v>66270</v>
      </c>
      <c r="R4431">
        <v>22</v>
      </c>
      <c r="S4431" t="s">
        <v>66271</v>
      </c>
      <c r="T4431" t="s">
        <v>176</v>
      </c>
      <c r="U4431">
        <v>25</v>
      </c>
      <c r="V4431" t="s">
        <v>66272</v>
      </c>
      <c r="W4431">
        <v>9</v>
      </c>
      <c r="X4431" t="s">
        <v>66273</v>
      </c>
      <c r="Y4431" t="s">
        <v>66274</v>
      </c>
      <c r="AA4431" t="s">
        <v>66275</v>
      </c>
      <c r="AC4431">
        <v>0</v>
      </c>
    </row>
    <row r="4432" spans="1:29">
      <c r="A4432" t="s">
        <v>66276</v>
      </c>
      <c r="B4432" t="s">
        <v>66277</v>
      </c>
      <c r="C4432" t="s">
        <v>66278</v>
      </c>
      <c r="D4432" t="s">
        <v>4823</v>
      </c>
      <c r="E4432" t="s">
        <v>66279</v>
      </c>
      <c r="F4432" t="s">
        <v>66280</v>
      </c>
      <c r="G4432">
        <v>19.899999999999999</v>
      </c>
      <c r="H4432" t="s">
        <v>66281</v>
      </c>
      <c r="I4432" t="s">
        <v>66282</v>
      </c>
      <c r="J4432" t="s">
        <v>66283</v>
      </c>
      <c r="L4432" t="s">
        <v>66284</v>
      </c>
      <c r="M4432" t="s">
        <v>66285</v>
      </c>
      <c r="N4432" t="s">
        <v>380</v>
      </c>
      <c r="O4432" t="s">
        <v>66286</v>
      </c>
      <c r="P4432" t="s">
        <v>66287</v>
      </c>
      <c r="Q4432" t="s">
        <v>66288</v>
      </c>
      <c r="S4432" t="s">
        <v>34</v>
      </c>
      <c r="U4432">
        <v>24</v>
      </c>
      <c r="V4432" t="s">
        <v>66289</v>
      </c>
      <c r="AA4432" t="s">
        <v>52120</v>
      </c>
      <c r="AC4432">
        <v>1</v>
      </c>
    </row>
    <row r="4433" spans="1:29">
      <c r="A4433" t="s">
        <v>66290</v>
      </c>
      <c r="B4433" t="s">
        <v>66290</v>
      </c>
      <c r="C4433" t="s">
        <v>66291</v>
      </c>
      <c r="D4433" t="s">
        <v>17337</v>
      </c>
      <c r="E4433" t="s">
        <v>66292</v>
      </c>
      <c r="F4433" t="s">
        <v>66293</v>
      </c>
      <c r="G4433">
        <v>19.899999999999999</v>
      </c>
      <c r="H4433" t="s">
        <v>66294</v>
      </c>
      <c r="AC4433">
        <v>1</v>
      </c>
    </row>
    <row r="4434" spans="1:29">
      <c r="A4434" t="s">
        <v>66295</v>
      </c>
      <c r="B4434" t="s">
        <v>66296</v>
      </c>
      <c r="C4434" t="s">
        <v>38544</v>
      </c>
      <c r="D4434" t="s">
        <v>57105</v>
      </c>
      <c r="E4434" t="s">
        <v>66297</v>
      </c>
      <c r="F4434" t="s">
        <v>66298</v>
      </c>
      <c r="G4434">
        <v>19.899999999999999</v>
      </c>
      <c r="H4434" t="s">
        <v>66299</v>
      </c>
      <c r="I4434" t="s">
        <v>30386</v>
      </c>
      <c r="J4434" t="s">
        <v>66300</v>
      </c>
      <c r="K4434">
        <v>70</v>
      </c>
      <c r="L4434" t="s">
        <v>66301</v>
      </c>
      <c r="M4434" t="s">
        <v>66302</v>
      </c>
      <c r="N4434" t="s">
        <v>66303</v>
      </c>
      <c r="O4434" t="s">
        <v>66304</v>
      </c>
      <c r="P4434" t="s">
        <v>66305</v>
      </c>
      <c r="Q4434" t="s">
        <v>66306</v>
      </c>
      <c r="R4434">
        <v>3</v>
      </c>
      <c r="S4434" t="s">
        <v>3190</v>
      </c>
      <c r="U4434">
        <v>7</v>
      </c>
      <c r="V4434" t="s">
        <v>66307</v>
      </c>
      <c r="W4434">
        <v>3</v>
      </c>
      <c r="X4434" t="s">
        <v>66308</v>
      </c>
      <c r="Y4434" t="s">
        <v>36400</v>
      </c>
      <c r="AA4434" t="s">
        <v>66309</v>
      </c>
      <c r="AC4434">
        <v>0</v>
      </c>
    </row>
    <row r="4435" spans="1:29">
      <c r="A4435" t="s">
        <v>66310</v>
      </c>
      <c r="B4435" t="s">
        <v>66311</v>
      </c>
      <c r="C4435" t="s">
        <v>56726</v>
      </c>
      <c r="D4435" t="s">
        <v>96</v>
      </c>
      <c r="E4435" t="s">
        <v>66312</v>
      </c>
      <c r="F4435" t="s">
        <v>66313</v>
      </c>
      <c r="G4435">
        <v>19.899999999999999</v>
      </c>
      <c r="H4435" t="s">
        <v>66314</v>
      </c>
      <c r="I4435" t="s">
        <v>66315</v>
      </c>
      <c r="J4435" t="s">
        <v>66316</v>
      </c>
      <c r="K4435">
        <v>58</v>
      </c>
      <c r="L4435" t="s">
        <v>66317</v>
      </c>
      <c r="M4435" t="s">
        <v>66318</v>
      </c>
      <c r="N4435" t="s">
        <v>66319</v>
      </c>
      <c r="O4435" t="s">
        <v>66320</v>
      </c>
      <c r="P4435" t="s">
        <v>66321</v>
      </c>
      <c r="Q4435" t="s">
        <v>66322</v>
      </c>
      <c r="R4435">
        <v>4</v>
      </c>
      <c r="S4435" t="s">
        <v>1005</v>
      </c>
      <c r="U4435">
        <v>13</v>
      </c>
      <c r="V4435" t="s">
        <v>66323</v>
      </c>
      <c r="W4435">
        <v>3</v>
      </c>
      <c r="AA4435" t="s">
        <v>66324</v>
      </c>
      <c r="AC4435">
        <v>1</v>
      </c>
    </row>
    <row r="4436" spans="1:29">
      <c r="A4436" t="s">
        <v>66325</v>
      </c>
      <c r="B4436" t="s">
        <v>66326</v>
      </c>
      <c r="C4436" t="s">
        <v>17685</v>
      </c>
      <c r="D4436" t="s">
        <v>16154</v>
      </c>
      <c r="E4436" t="s">
        <v>66327</v>
      </c>
      <c r="F4436" t="s">
        <v>16734</v>
      </c>
      <c r="G4436">
        <v>19.899999999999999</v>
      </c>
      <c r="H4436" t="s">
        <v>66328</v>
      </c>
      <c r="I4436" t="s">
        <v>66329</v>
      </c>
      <c r="J4436" t="s">
        <v>66330</v>
      </c>
      <c r="K4436">
        <v>72</v>
      </c>
      <c r="L4436" t="s">
        <v>66331</v>
      </c>
      <c r="M4436" t="s">
        <v>66332</v>
      </c>
      <c r="N4436" t="s">
        <v>66333</v>
      </c>
      <c r="O4436" t="s">
        <v>66334</v>
      </c>
      <c r="P4436" t="s">
        <v>66335</v>
      </c>
      <c r="Q4436" t="s">
        <v>66336</v>
      </c>
      <c r="R4436">
        <v>15</v>
      </c>
      <c r="S4436" t="s">
        <v>66337</v>
      </c>
      <c r="U4436">
        <v>6</v>
      </c>
      <c r="V4436" t="s">
        <v>66338</v>
      </c>
      <c r="W4436">
        <v>14</v>
      </c>
      <c r="X4436" t="s">
        <v>66339</v>
      </c>
      <c r="Y4436" t="s">
        <v>8396</v>
      </c>
      <c r="AA4436" t="s">
        <v>66340</v>
      </c>
      <c r="AC4436">
        <v>1</v>
      </c>
    </row>
    <row r="4437" spans="1:29">
      <c r="A4437" t="s">
        <v>66341</v>
      </c>
      <c r="B4437" t="s">
        <v>66342</v>
      </c>
      <c r="C4437" t="s">
        <v>66343</v>
      </c>
      <c r="D4437" t="s">
        <v>17408</v>
      </c>
      <c r="E4437" t="s">
        <v>66344</v>
      </c>
      <c r="F4437" t="s">
        <v>66345</v>
      </c>
      <c r="G4437">
        <v>19.899999999999999</v>
      </c>
      <c r="H4437" t="s">
        <v>66346</v>
      </c>
      <c r="I4437" t="s">
        <v>903</v>
      </c>
      <c r="J4437" t="s">
        <v>52906</v>
      </c>
      <c r="K4437">
        <v>17</v>
      </c>
      <c r="L4437" t="s">
        <v>66347</v>
      </c>
      <c r="M4437" t="s">
        <v>66348</v>
      </c>
      <c r="S4437" t="s">
        <v>34</v>
      </c>
      <c r="AC4437">
        <v>0</v>
      </c>
    </row>
    <row r="4438" spans="1:29">
      <c r="A4438" t="s">
        <v>66349</v>
      </c>
      <c r="B4438" t="s">
        <v>66349</v>
      </c>
      <c r="C4438" t="s">
        <v>66350</v>
      </c>
      <c r="D4438" t="s">
        <v>6133</v>
      </c>
      <c r="E4438" t="s">
        <v>66351</v>
      </c>
      <c r="F4438" t="s">
        <v>66352</v>
      </c>
      <c r="G4438">
        <v>19.899999999999999</v>
      </c>
      <c r="H4438" t="s">
        <v>66353</v>
      </c>
      <c r="I4438" t="s">
        <v>66354</v>
      </c>
      <c r="J4438" t="s">
        <v>66355</v>
      </c>
      <c r="K4438">
        <v>71</v>
      </c>
      <c r="L4438" t="s">
        <v>66356</v>
      </c>
      <c r="M4438" t="s">
        <v>66357</v>
      </c>
      <c r="N4438" t="s">
        <v>2958</v>
      </c>
      <c r="O4438" t="s">
        <v>66358</v>
      </c>
      <c r="P4438" t="s">
        <v>66359</v>
      </c>
      <c r="Q4438" t="s">
        <v>66360</v>
      </c>
      <c r="R4438">
        <v>8</v>
      </c>
      <c r="S4438" t="s">
        <v>55187</v>
      </c>
      <c r="U4438">
        <v>10</v>
      </c>
      <c r="V4438" t="s">
        <v>66361</v>
      </c>
      <c r="W4438">
        <v>8</v>
      </c>
      <c r="Z4438" t="s">
        <v>66362</v>
      </c>
      <c r="AA4438" t="s">
        <v>66363</v>
      </c>
      <c r="AC4438">
        <v>0</v>
      </c>
    </row>
    <row r="4439" spans="1:29">
      <c r="A4439" t="s">
        <v>66364</v>
      </c>
      <c r="B4439" t="s">
        <v>66365</v>
      </c>
      <c r="C4439" t="s">
        <v>66366</v>
      </c>
      <c r="D4439" t="s">
        <v>15724</v>
      </c>
      <c r="E4439" t="s">
        <v>66367</v>
      </c>
      <c r="F4439" t="s">
        <v>66368</v>
      </c>
      <c r="G4439">
        <v>19.899999999999999</v>
      </c>
      <c r="H4439" t="s">
        <v>66369</v>
      </c>
      <c r="I4439" t="s">
        <v>66370</v>
      </c>
      <c r="J4439" t="s">
        <v>66371</v>
      </c>
      <c r="K4439">
        <v>46</v>
      </c>
      <c r="L4439" t="s">
        <v>66372</v>
      </c>
      <c r="M4439" t="s">
        <v>66373</v>
      </c>
      <c r="N4439" t="s">
        <v>66374</v>
      </c>
      <c r="O4439" t="s">
        <v>66375</v>
      </c>
      <c r="P4439" t="s">
        <v>66376</v>
      </c>
      <c r="Q4439" t="s">
        <v>66377</v>
      </c>
      <c r="R4439">
        <v>4</v>
      </c>
      <c r="S4439" t="s">
        <v>118</v>
      </c>
      <c r="U4439">
        <v>2</v>
      </c>
      <c r="V4439" t="s">
        <v>39894</v>
      </c>
      <c r="W4439">
        <v>5</v>
      </c>
      <c r="X4439" t="s">
        <v>66378</v>
      </c>
      <c r="Y4439" t="s">
        <v>66379</v>
      </c>
      <c r="Z4439" t="s">
        <v>66380</v>
      </c>
      <c r="AA4439" t="s">
        <v>66381</v>
      </c>
      <c r="AC4439">
        <v>0</v>
      </c>
    </row>
    <row r="4440" spans="1:29">
      <c r="A4440" t="s">
        <v>66382</v>
      </c>
      <c r="B4440" t="s">
        <v>66382</v>
      </c>
      <c r="C4440" t="s">
        <v>66383</v>
      </c>
      <c r="D4440" t="s">
        <v>10057</v>
      </c>
      <c r="E4440" t="s">
        <v>66384</v>
      </c>
      <c r="F4440" t="s">
        <v>66385</v>
      </c>
      <c r="G4440">
        <v>19.899999999999999</v>
      </c>
      <c r="H4440" t="s">
        <v>66386</v>
      </c>
      <c r="I4440" t="s">
        <v>447</v>
      </c>
      <c r="J4440" t="s">
        <v>3141</v>
      </c>
      <c r="Z4440" t="s">
        <v>66387</v>
      </c>
      <c r="AC4440">
        <v>0</v>
      </c>
    </row>
    <row r="4441" spans="1:29">
      <c r="A4441" t="s">
        <v>66388</v>
      </c>
      <c r="B4441" t="s">
        <v>66389</v>
      </c>
      <c r="C4441" t="s">
        <v>44233</v>
      </c>
      <c r="D4441" t="s">
        <v>47766</v>
      </c>
      <c r="E4441" t="s">
        <v>66390</v>
      </c>
      <c r="F4441" t="s">
        <v>60655</v>
      </c>
      <c r="G4441">
        <v>19.899999999999999</v>
      </c>
      <c r="H4441" t="s">
        <v>66391</v>
      </c>
      <c r="I4441" t="s">
        <v>22254</v>
      </c>
      <c r="J4441" t="s">
        <v>66392</v>
      </c>
      <c r="K4441">
        <v>11</v>
      </c>
      <c r="L4441" t="s">
        <v>66393</v>
      </c>
      <c r="M4441" t="s">
        <v>66394</v>
      </c>
      <c r="O4441" t="s">
        <v>66395</v>
      </c>
      <c r="P4441" t="s">
        <v>66396</v>
      </c>
      <c r="Q4441" t="s">
        <v>66397</v>
      </c>
      <c r="R4441">
        <v>11</v>
      </c>
      <c r="S4441" t="s">
        <v>18025</v>
      </c>
      <c r="T4441" t="s">
        <v>118</v>
      </c>
      <c r="U4441">
        <v>4</v>
      </c>
      <c r="V4441" t="s">
        <v>66398</v>
      </c>
      <c r="X4441" t="s">
        <v>66399</v>
      </c>
      <c r="Y4441" t="s">
        <v>4393</v>
      </c>
      <c r="AA4441" t="s">
        <v>66400</v>
      </c>
      <c r="AC4441">
        <v>0</v>
      </c>
    </row>
    <row r="4442" spans="1:29">
      <c r="A4442" t="s">
        <v>66401</v>
      </c>
      <c r="B4442" t="s">
        <v>66401</v>
      </c>
      <c r="C4442" t="s">
        <v>66402</v>
      </c>
      <c r="D4442" t="s">
        <v>15280</v>
      </c>
      <c r="E4442" t="s">
        <v>66403</v>
      </c>
      <c r="F4442" t="s">
        <v>66404</v>
      </c>
      <c r="G4442">
        <v>19.899999999999999</v>
      </c>
      <c r="H4442" t="s">
        <v>66405</v>
      </c>
      <c r="I4442" t="s">
        <v>10157</v>
      </c>
      <c r="J4442" t="s">
        <v>66406</v>
      </c>
      <c r="K4442">
        <v>25</v>
      </c>
      <c r="N4442" t="s">
        <v>66407</v>
      </c>
      <c r="O4442" t="s">
        <v>66408</v>
      </c>
      <c r="P4442" t="s">
        <v>66409</v>
      </c>
      <c r="AC4442">
        <v>0</v>
      </c>
    </row>
    <row r="4443" spans="1:29">
      <c r="A4443" t="s">
        <v>66410</v>
      </c>
      <c r="B4443" t="s">
        <v>10775</v>
      </c>
      <c r="C4443" t="s">
        <v>2141</v>
      </c>
      <c r="D4443" t="s">
        <v>10776</v>
      </c>
      <c r="E4443" t="s">
        <v>66411</v>
      </c>
      <c r="F4443" t="s">
        <v>66412</v>
      </c>
      <c r="G4443">
        <v>19.899999999999999</v>
      </c>
      <c r="H4443" t="s">
        <v>66413</v>
      </c>
      <c r="I4443" t="s">
        <v>66414</v>
      </c>
      <c r="J4443" t="s">
        <v>66415</v>
      </c>
      <c r="K4443">
        <v>68</v>
      </c>
      <c r="L4443" t="s">
        <v>66416</v>
      </c>
      <c r="M4443" t="s">
        <v>66417</v>
      </c>
      <c r="N4443" t="s">
        <v>18348</v>
      </c>
      <c r="O4443" t="s">
        <v>66418</v>
      </c>
      <c r="P4443" t="s">
        <v>66419</v>
      </c>
      <c r="Q4443" t="s">
        <v>66420</v>
      </c>
      <c r="R4443">
        <v>44</v>
      </c>
      <c r="S4443" t="s">
        <v>20411</v>
      </c>
      <c r="T4443" t="s">
        <v>856</v>
      </c>
      <c r="U4443">
        <v>28</v>
      </c>
      <c r="V4443" t="s">
        <v>66421</v>
      </c>
      <c r="W4443">
        <v>10</v>
      </c>
      <c r="X4443" t="s">
        <v>66422</v>
      </c>
      <c r="Y4443" t="s">
        <v>66423</v>
      </c>
      <c r="AA4443" t="s">
        <v>66424</v>
      </c>
      <c r="AC4443">
        <v>1</v>
      </c>
    </row>
    <row r="4444" spans="1:29">
      <c r="A4444" t="s">
        <v>66425</v>
      </c>
      <c r="B4444" t="s">
        <v>66425</v>
      </c>
      <c r="C4444" t="s">
        <v>50630</v>
      </c>
      <c r="D4444" t="s">
        <v>41646</v>
      </c>
      <c r="E4444" t="s">
        <v>66426</v>
      </c>
      <c r="F4444" t="s">
        <v>66427</v>
      </c>
      <c r="G4444">
        <v>19.899999999999999</v>
      </c>
      <c r="H4444" t="s">
        <v>66428</v>
      </c>
      <c r="I4444" t="s">
        <v>66429</v>
      </c>
      <c r="J4444" t="s">
        <v>66430</v>
      </c>
      <c r="K4444">
        <v>68</v>
      </c>
      <c r="L4444" t="s">
        <v>66431</v>
      </c>
      <c r="M4444" t="s">
        <v>66432</v>
      </c>
      <c r="N4444" t="s">
        <v>66433</v>
      </c>
      <c r="O4444" t="s">
        <v>66434</v>
      </c>
      <c r="P4444" t="s">
        <v>66435</v>
      </c>
      <c r="Q4444" t="s">
        <v>66436</v>
      </c>
      <c r="R4444">
        <v>50</v>
      </c>
      <c r="S4444" t="s">
        <v>33474</v>
      </c>
      <c r="U4444">
        <v>15</v>
      </c>
      <c r="V4444" t="s">
        <v>66437</v>
      </c>
      <c r="W4444">
        <v>13</v>
      </c>
      <c r="X4444" t="s">
        <v>66438</v>
      </c>
      <c r="Y4444" t="s">
        <v>9475</v>
      </c>
      <c r="AA4444" t="s">
        <v>66439</v>
      </c>
      <c r="AC4444">
        <v>0</v>
      </c>
    </row>
    <row r="4445" spans="1:29">
      <c r="A4445" t="s">
        <v>66440</v>
      </c>
      <c r="B4445" t="s">
        <v>66440</v>
      </c>
      <c r="C4445" t="s">
        <v>21702</v>
      </c>
      <c r="D4445" t="s">
        <v>901</v>
      </c>
      <c r="E4445" t="s">
        <v>66441</v>
      </c>
      <c r="F4445" t="s">
        <v>65343</v>
      </c>
      <c r="G4445">
        <v>19.899999999999999</v>
      </c>
      <c r="H4445" t="s">
        <v>66442</v>
      </c>
      <c r="I4445" t="s">
        <v>66443</v>
      </c>
      <c r="J4445" t="s">
        <v>66444</v>
      </c>
      <c r="K4445">
        <v>59</v>
      </c>
      <c r="L4445" t="s">
        <v>66445</v>
      </c>
      <c r="M4445" t="s">
        <v>66446</v>
      </c>
      <c r="N4445" t="s">
        <v>66447</v>
      </c>
      <c r="O4445" t="s">
        <v>66448</v>
      </c>
      <c r="P4445" t="s">
        <v>66449</v>
      </c>
      <c r="Q4445" t="s">
        <v>66450</v>
      </c>
      <c r="R4445">
        <v>130</v>
      </c>
      <c r="S4445" t="s">
        <v>5709</v>
      </c>
      <c r="T4445" t="s">
        <v>199</v>
      </c>
      <c r="U4445">
        <v>9</v>
      </c>
      <c r="V4445" t="s">
        <v>66451</v>
      </c>
      <c r="W4445">
        <v>6</v>
      </c>
      <c r="X4445" t="s">
        <v>66452</v>
      </c>
      <c r="Y4445" t="s">
        <v>60754</v>
      </c>
      <c r="AA4445" t="s">
        <v>66453</v>
      </c>
      <c r="AC4445">
        <v>1</v>
      </c>
    </row>
    <row r="4446" spans="1:29">
      <c r="A4446" t="s">
        <v>66454</v>
      </c>
      <c r="B4446" t="s">
        <v>20659</v>
      </c>
      <c r="C4446" t="s">
        <v>3833</v>
      </c>
      <c r="D4446" t="s">
        <v>12312</v>
      </c>
      <c r="E4446" t="s">
        <v>66455</v>
      </c>
      <c r="F4446" t="s">
        <v>66456</v>
      </c>
      <c r="G4446">
        <v>19.899999999999999</v>
      </c>
      <c r="H4446" t="s">
        <v>66457</v>
      </c>
      <c r="I4446" t="s">
        <v>25934</v>
      </c>
      <c r="J4446" t="s">
        <v>66458</v>
      </c>
      <c r="K4446">
        <v>64</v>
      </c>
      <c r="L4446" t="s">
        <v>66459</v>
      </c>
      <c r="M4446" t="s">
        <v>66460</v>
      </c>
      <c r="N4446" t="s">
        <v>66461</v>
      </c>
      <c r="O4446" t="s">
        <v>66462</v>
      </c>
      <c r="P4446" t="s">
        <v>66463</v>
      </c>
      <c r="Q4446" t="s">
        <v>517</v>
      </c>
      <c r="R4446">
        <v>27</v>
      </c>
      <c r="S4446" t="s">
        <v>7950</v>
      </c>
      <c r="U4446">
        <v>7</v>
      </c>
      <c r="V4446" t="s">
        <v>66464</v>
      </c>
      <c r="W4446">
        <v>8</v>
      </c>
      <c r="X4446" t="s">
        <v>66465</v>
      </c>
      <c r="Y4446" t="s">
        <v>66466</v>
      </c>
      <c r="AA4446" t="s">
        <v>66467</v>
      </c>
      <c r="AC4446">
        <v>0</v>
      </c>
    </row>
    <row r="4447" spans="1:29">
      <c r="A4447" t="s">
        <v>66468</v>
      </c>
      <c r="B4447" t="s">
        <v>66468</v>
      </c>
      <c r="C4447" t="s">
        <v>20536</v>
      </c>
      <c r="D4447" t="s">
        <v>66469</v>
      </c>
      <c r="E4447" t="s">
        <v>66470</v>
      </c>
      <c r="F4447" t="s">
        <v>50527</v>
      </c>
      <c r="G4447">
        <v>19.899999999999999</v>
      </c>
      <c r="H4447" t="s">
        <v>66471</v>
      </c>
      <c r="I4447" t="s">
        <v>66472</v>
      </c>
      <c r="J4447" t="s">
        <v>66473</v>
      </c>
      <c r="K4447">
        <v>61</v>
      </c>
      <c r="L4447" t="s">
        <v>66474</v>
      </c>
      <c r="M4447" t="s">
        <v>66475</v>
      </c>
      <c r="N4447" t="s">
        <v>66476</v>
      </c>
      <c r="O4447" t="s">
        <v>66477</v>
      </c>
      <c r="P4447" t="s">
        <v>66478</v>
      </c>
      <c r="Q4447" t="s">
        <v>66479</v>
      </c>
      <c r="R4447">
        <v>10</v>
      </c>
      <c r="S4447" t="s">
        <v>2985</v>
      </c>
      <c r="U4447">
        <v>1</v>
      </c>
      <c r="V4447" t="s">
        <v>9252</v>
      </c>
      <c r="W4447">
        <v>3</v>
      </c>
      <c r="AA4447" t="s">
        <v>66480</v>
      </c>
      <c r="AC4447">
        <v>0</v>
      </c>
    </row>
    <row r="4448" spans="1:29">
      <c r="A4448" t="s">
        <v>66481</v>
      </c>
      <c r="B4448" t="s">
        <v>66482</v>
      </c>
      <c r="C4448" t="s">
        <v>6556</v>
      </c>
      <c r="D4448" t="s">
        <v>8159</v>
      </c>
      <c r="E4448" t="s">
        <v>66483</v>
      </c>
      <c r="F4448" t="s">
        <v>66484</v>
      </c>
      <c r="G4448">
        <v>19.899999999999999</v>
      </c>
      <c r="H4448" t="s">
        <v>66485</v>
      </c>
      <c r="I4448" t="s">
        <v>66486</v>
      </c>
      <c r="J4448" t="s">
        <v>66487</v>
      </c>
      <c r="K4448">
        <v>79</v>
      </c>
      <c r="L4448" t="s">
        <v>66488</v>
      </c>
      <c r="M4448" t="s">
        <v>66489</v>
      </c>
      <c r="N4448" t="s">
        <v>66490</v>
      </c>
      <c r="O4448" t="s">
        <v>66491</v>
      </c>
      <c r="P4448" t="s">
        <v>66492</v>
      </c>
      <c r="R4448">
        <v>148</v>
      </c>
      <c r="S4448" t="s">
        <v>66493</v>
      </c>
      <c r="U4448">
        <v>84</v>
      </c>
      <c r="V4448" t="s">
        <v>66494</v>
      </c>
      <c r="W4448">
        <v>29</v>
      </c>
      <c r="X4448" t="s">
        <v>66495</v>
      </c>
      <c r="Y4448" t="s">
        <v>66496</v>
      </c>
      <c r="AA4448" t="s">
        <v>66497</v>
      </c>
      <c r="AC4448">
        <v>0</v>
      </c>
    </row>
    <row r="4449" spans="1:29">
      <c r="A4449" t="s">
        <v>66498</v>
      </c>
      <c r="B4449" t="s">
        <v>66499</v>
      </c>
      <c r="C4449" t="s">
        <v>13539</v>
      </c>
      <c r="D4449" t="s">
        <v>24516</v>
      </c>
      <c r="E4449" t="s">
        <v>66500</v>
      </c>
      <c r="F4449" t="s">
        <v>66501</v>
      </c>
      <c r="G4449">
        <v>19.899999999999999</v>
      </c>
      <c r="H4449" t="s">
        <v>66502</v>
      </c>
      <c r="I4449" t="s">
        <v>66503</v>
      </c>
      <c r="J4449" t="s">
        <v>66504</v>
      </c>
      <c r="K4449">
        <v>59</v>
      </c>
      <c r="L4449" t="s">
        <v>66505</v>
      </c>
      <c r="M4449" t="s">
        <v>66506</v>
      </c>
      <c r="N4449" t="s">
        <v>66507</v>
      </c>
      <c r="O4449" t="s">
        <v>66508</v>
      </c>
      <c r="P4449" t="s">
        <v>66509</v>
      </c>
      <c r="Q4449" t="s">
        <v>66510</v>
      </c>
      <c r="R4449">
        <v>8</v>
      </c>
      <c r="T4449" t="s">
        <v>876</v>
      </c>
      <c r="U4449">
        <v>3</v>
      </c>
      <c r="V4449" t="s">
        <v>2758</v>
      </c>
      <c r="W4449">
        <v>7</v>
      </c>
      <c r="X4449" t="s">
        <v>66511</v>
      </c>
      <c r="Y4449" t="s">
        <v>66512</v>
      </c>
      <c r="AC4449">
        <v>0</v>
      </c>
    </row>
    <row r="4450" spans="1:29">
      <c r="A4450" t="s">
        <v>66513</v>
      </c>
      <c r="B4450" t="s">
        <v>66514</v>
      </c>
      <c r="C4450" t="s">
        <v>66515</v>
      </c>
      <c r="D4450" t="s">
        <v>66516</v>
      </c>
      <c r="E4450" t="s">
        <v>66517</v>
      </c>
      <c r="F4450" t="s">
        <v>66518</v>
      </c>
      <c r="G4450">
        <v>19.899999999999999</v>
      </c>
      <c r="H4450" t="s">
        <v>66519</v>
      </c>
      <c r="I4450" t="s">
        <v>66520</v>
      </c>
      <c r="J4450" t="s">
        <v>66521</v>
      </c>
      <c r="K4450">
        <v>70</v>
      </c>
      <c r="L4450" t="s">
        <v>66522</v>
      </c>
      <c r="M4450" t="s">
        <v>66523</v>
      </c>
      <c r="N4450" t="s">
        <v>66524</v>
      </c>
      <c r="O4450" t="s">
        <v>66525</v>
      </c>
      <c r="P4450" t="s">
        <v>66526</v>
      </c>
      <c r="Q4450" t="s">
        <v>66527</v>
      </c>
      <c r="R4450">
        <v>74</v>
      </c>
      <c r="S4450" t="s">
        <v>66528</v>
      </c>
      <c r="T4450" t="s">
        <v>34</v>
      </c>
      <c r="U4450">
        <v>78</v>
      </c>
      <c r="V4450" t="s">
        <v>66529</v>
      </c>
      <c r="W4450">
        <v>23</v>
      </c>
      <c r="X4450" t="s">
        <v>66530</v>
      </c>
      <c r="Y4450" t="s">
        <v>66531</v>
      </c>
      <c r="AA4450" t="s">
        <v>66532</v>
      </c>
      <c r="AC4450">
        <v>0</v>
      </c>
    </row>
    <row r="4451" spans="1:29">
      <c r="A4451" t="s">
        <v>66533</v>
      </c>
      <c r="B4451" t="s">
        <v>66534</v>
      </c>
      <c r="C4451" t="s">
        <v>66535</v>
      </c>
      <c r="D4451" t="s">
        <v>21668</v>
      </c>
      <c r="E4451" t="s">
        <v>66536</v>
      </c>
      <c r="F4451" t="s">
        <v>66537</v>
      </c>
      <c r="G4451">
        <v>19.8</v>
      </c>
      <c r="H4451" t="s">
        <v>66538</v>
      </c>
      <c r="I4451" t="s">
        <v>66539</v>
      </c>
      <c r="J4451" t="s">
        <v>66540</v>
      </c>
      <c r="K4451">
        <v>74</v>
      </c>
      <c r="L4451" t="s">
        <v>66541</v>
      </c>
      <c r="M4451" t="s">
        <v>66542</v>
      </c>
      <c r="N4451" t="s">
        <v>66543</v>
      </c>
      <c r="O4451" t="s">
        <v>66544</v>
      </c>
      <c r="P4451" t="s">
        <v>66545</v>
      </c>
      <c r="R4451">
        <v>15</v>
      </c>
      <c r="S4451" t="s">
        <v>4785</v>
      </c>
      <c r="T4451" t="s">
        <v>204</v>
      </c>
      <c r="W4451">
        <v>8</v>
      </c>
      <c r="X4451" t="s">
        <v>66546</v>
      </c>
      <c r="Y4451" t="s">
        <v>66547</v>
      </c>
      <c r="Z4451" t="s">
        <v>66548</v>
      </c>
      <c r="AA4451" t="s">
        <v>66549</v>
      </c>
      <c r="AC4451">
        <v>0</v>
      </c>
    </row>
    <row r="4452" spans="1:29">
      <c r="A4452" t="s">
        <v>66550</v>
      </c>
      <c r="B4452" t="s">
        <v>66551</v>
      </c>
      <c r="C4452" t="s">
        <v>9462</v>
      </c>
      <c r="D4452" t="s">
        <v>66552</v>
      </c>
      <c r="E4452" t="s">
        <v>66553</v>
      </c>
      <c r="F4452" t="s">
        <v>66554</v>
      </c>
      <c r="G4452">
        <v>19.8</v>
      </c>
      <c r="H4452" t="s">
        <v>66555</v>
      </c>
      <c r="I4452" t="s">
        <v>66556</v>
      </c>
      <c r="J4452" t="s">
        <v>66557</v>
      </c>
      <c r="K4452">
        <v>71</v>
      </c>
      <c r="L4452" t="s">
        <v>66558</v>
      </c>
      <c r="M4452" t="s">
        <v>66559</v>
      </c>
      <c r="N4452" t="s">
        <v>66560</v>
      </c>
      <c r="O4452" t="s">
        <v>66561</v>
      </c>
      <c r="P4452" t="s">
        <v>66562</v>
      </c>
      <c r="Q4452" t="s">
        <v>66563</v>
      </c>
      <c r="S4452" t="s">
        <v>53445</v>
      </c>
      <c r="AC4452">
        <v>0</v>
      </c>
    </row>
    <row r="4453" spans="1:29">
      <c r="A4453" t="s">
        <v>27277</v>
      </c>
      <c r="B4453" t="s">
        <v>27277</v>
      </c>
      <c r="C4453" t="s">
        <v>13623</v>
      </c>
      <c r="D4453" t="s">
        <v>6474</v>
      </c>
      <c r="E4453" t="s">
        <v>66564</v>
      </c>
      <c r="F4453" t="s">
        <v>15533</v>
      </c>
      <c r="G4453">
        <v>19.8</v>
      </c>
      <c r="H4453" t="s">
        <v>66565</v>
      </c>
      <c r="I4453" t="s">
        <v>66566</v>
      </c>
      <c r="J4453" t="s">
        <v>66567</v>
      </c>
      <c r="K4453">
        <v>62</v>
      </c>
      <c r="L4453" t="s">
        <v>66568</v>
      </c>
      <c r="M4453" t="s">
        <v>66569</v>
      </c>
      <c r="N4453" t="s">
        <v>26866</v>
      </c>
      <c r="O4453" t="s">
        <v>66570</v>
      </c>
      <c r="P4453" t="s">
        <v>66571</v>
      </c>
      <c r="Q4453" t="s">
        <v>66572</v>
      </c>
      <c r="R4453">
        <v>31</v>
      </c>
      <c r="S4453" t="s">
        <v>15726</v>
      </c>
      <c r="U4453">
        <v>2</v>
      </c>
      <c r="V4453" t="s">
        <v>39743</v>
      </c>
      <c r="W4453">
        <v>3</v>
      </c>
      <c r="AA4453" t="s">
        <v>66573</v>
      </c>
      <c r="AC4453">
        <v>0</v>
      </c>
    </row>
    <row r="4454" spans="1:29">
      <c r="A4454" t="s">
        <v>66574</v>
      </c>
      <c r="B4454" t="s">
        <v>66574</v>
      </c>
      <c r="C4454" t="s">
        <v>32473</v>
      </c>
      <c r="D4454" t="s">
        <v>854</v>
      </c>
      <c r="E4454" t="s">
        <v>66575</v>
      </c>
      <c r="F4454" t="s">
        <v>66576</v>
      </c>
      <c r="G4454">
        <v>19.8</v>
      </c>
      <c r="H4454" t="s">
        <v>66577</v>
      </c>
      <c r="I4454" t="s">
        <v>47544</v>
      </c>
      <c r="J4454" t="s">
        <v>66578</v>
      </c>
      <c r="L4454" t="s">
        <v>66579</v>
      </c>
      <c r="M4454" t="s">
        <v>66580</v>
      </c>
      <c r="O4454" t="s">
        <v>66581</v>
      </c>
      <c r="P4454" t="s">
        <v>66582</v>
      </c>
      <c r="Q4454" t="s">
        <v>66583</v>
      </c>
      <c r="R4454">
        <v>45</v>
      </c>
      <c r="S4454" t="s">
        <v>55695</v>
      </c>
      <c r="T4454" t="s">
        <v>2102</v>
      </c>
      <c r="U4454">
        <v>16</v>
      </c>
      <c r="V4454" t="s">
        <v>66584</v>
      </c>
      <c r="W4454">
        <v>46</v>
      </c>
      <c r="X4454" t="s">
        <v>66585</v>
      </c>
      <c r="Y4454" t="s">
        <v>6281</v>
      </c>
      <c r="AC4454">
        <v>0</v>
      </c>
    </row>
    <row r="4455" spans="1:29">
      <c r="A4455" t="s">
        <v>66586</v>
      </c>
      <c r="B4455" t="s">
        <v>1520</v>
      </c>
      <c r="C4455" t="s">
        <v>1521</v>
      </c>
      <c r="D4455" t="s">
        <v>1522</v>
      </c>
      <c r="E4455" t="s">
        <v>66587</v>
      </c>
      <c r="F4455" t="s">
        <v>66588</v>
      </c>
      <c r="G4455">
        <v>19.8</v>
      </c>
      <c r="H4455" t="s">
        <v>66589</v>
      </c>
      <c r="I4455" t="s">
        <v>66590</v>
      </c>
      <c r="J4455" t="s">
        <v>66591</v>
      </c>
      <c r="L4455" t="s">
        <v>66592</v>
      </c>
      <c r="M4455" t="s">
        <v>66593</v>
      </c>
      <c r="R4455">
        <v>2</v>
      </c>
      <c r="S4455" t="s">
        <v>613</v>
      </c>
      <c r="X4455" t="s">
        <v>66594</v>
      </c>
      <c r="Y4455" t="s">
        <v>3658</v>
      </c>
      <c r="AA4455" t="s">
        <v>23318</v>
      </c>
      <c r="AC4455">
        <v>1</v>
      </c>
    </row>
    <row r="4456" spans="1:29">
      <c r="A4456" t="s">
        <v>66595</v>
      </c>
      <c r="B4456" t="s">
        <v>66596</v>
      </c>
      <c r="C4456" t="s">
        <v>17811</v>
      </c>
      <c r="D4456" t="s">
        <v>18983</v>
      </c>
      <c r="E4456" t="s">
        <v>66597</v>
      </c>
      <c r="F4456" t="s">
        <v>66598</v>
      </c>
      <c r="G4456">
        <v>19.8</v>
      </c>
      <c r="H4456" t="s">
        <v>66599</v>
      </c>
      <c r="I4456" t="s">
        <v>66600</v>
      </c>
      <c r="J4456" t="s">
        <v>66601</v>
      </c>
      <c r="K4456">
        <v>65</v>
      </c>
      <c r="L4456" t="s">
        <v>66602</v>
      </c>
      <c r="M4456" t="s">
        <v>66603</v>
      </c>
      <c r="N4456" t="s">
        <v>66604</v>
      </c>
      <c r="O4456" t="s">
        <v>66605</v>
      </c>
      <c r="P4456" t="s">
        <v>66606</v>
      </c>
      <c r="Q4456" t="s">
        <v>66607</v>
      </c>
      <c r="R4456">
        <v>9</v>
      </c>
      <c r="S4456" t="s">
        <v>30650</v>
      </c>
      <c r="U4456">
        <v>15</v>
      </c>
      <c r="V4456" t="s">
        <v>66608</v>
      </c>
      <c r="W4456">
        <v>6</v>
      </c>
      <c r="X4456" t="s">
        <v>66609</v>
      </c>
      <c r="Y4456" t="s">
        <v>27963</v>
      </c>
      <c r="AA4456" t="s">
        <v>66610</v>
      </c>
      <c r="AC4456">
        <v>0</v>
      </c>
    </row>
    <row r="4457" spans="1:29">
      <c r="A4457" t="s">
        <v>66611</v>
      </c>
      <c r="B4457" t="s">
        <v>66612</v>
      </c>
      <c r="C4457" t="s">
        <v>26289</v>
      </c>
      <c r="D4457" t="s">
        <v>13432</v>
      </c>
      <c r="E4457" t="s">
        <v>66613</v>
      </c>
      <c r="F4457" t="s">
        <v>66614</v>
      </c>
      <c r="G4457">
        <v>19.8</v>
      </c>
      <c r="H4457" t="s">
        <v>66615</v>
      </c>
      <c r="I4457" t="s">
        <v>66616</v>
      </c>
      <c r="J4457" t="s">
        <v>66617</v>
      </c>
      <c r="K4457">
        <v>66</v>
      </c>
      <c r="L4457" t="s">
        <v>66618</v>
      </c>
      <c r="M4457" t="s">
        <v>66619</v>
      </c>
      <c r="N4457" t="s">
        <v>66620</v>
      </c>
      <c r="O4457" t="s">
        <v>66621</v>
      </c>
      <c r="P4457" t="s">
        <v>66622</v>
      </c>
      <c r="Q4457" t="s">
        <v>66623</v>
      </c>
      <c r="R4457">
        <v>11</v>
      </c>
      <c r="S4457" t="s">
        <v>66624</v>
      </c>
      <c r="T4457" t="s">
        <v>187</v>
      </c>
      <c r="U4457">
        <v>16</v>
      </c>
      <c r="V4457" t="s">
        <v>66625</v>
      </c>
      <c r="W4457">
        <v>20</v>
      </c>
      <c r="X4457" t="s">
        <v>66626</v>
      </c>
      <c r="Y4457" t="s">
        <v>66627</v>
      </c>
      <c r="AA4457" t="s">
        <v>66628</v>
      </c>
      <c r="AC4457">
        <v>0</v>
      </c>
    </row>
    <row r="4458" spans="1:29">
      <c r="A4458" t="s">
        <v>66629</v>
      </c>
      <c r="B4458" t="s">
        <v>66629</v>
      </c>
      <c r="C4458" t="s">
        <v>5947</v>
      </c>
      <c r="D4458" t="s">
        <v>24516</v>
      </c>
      <c r="E4458" t="s">
        <v>66630</v>
      </c>
      <c r="F4458" t="s">
        <v>66631</v>
      </c>
      <c r="G4458">
        <v>19.8</v>
      </c>
      <c r="H4458" t="s">
        <v>66632</v>
      </c>
      <c r="I4458" t="s">
        <v>66633</v>
      </c>
      <c r="J4458" t="s">
        <v>66634</v>
      </c>
      <c r="K4458">
        <v>54</v>
      </c>
      <c r="L4458" t="s">
        <v>66635</v>
      </c>
      <c r="M4458" t="s">
        <v>66636</v>
      </c>
      <c r="N4458" t="s">
        <v>66637</v>
      </c>
      <c r="O4458" t="s">
        <v>66638</v>
      </c>
      <c r="P4458" t="s">
        <v>66639</v>
      </c>
      <c r="Q4458" t="s">
        <v>66640</v>
      </c>
      <c r="R4458">
        <v>42</v>
      </c>
      <c r="S4458" t="s">
        <v>66641</v>
      </c>
      <c r="T4458" t="s">
        <v>1918</v>
      </c>
      <c r="U4458">
        <v>13</v>
      </c>
      <c r="V4458" t="s">
        <v>66642</v>
      </c>
      <c r="W4458">
        <v>11</v>
      </c>
      <c r="X4458" t="s">
        <v>66643</v>
      </c>
      <c r="Y4458" t="s">
        <v>66644</v>
      </c>
      <c r="AA4458" t="s">
        <v>66645</v>
      </c>
      <c r="AC4458">
        <v>0</v>
      </c>
    </row>
    <row r="4459" spans="1:29">
      <c r="A4459" t="s">
        <v>66646</v>
      </c>
      <c r="B4459" t="s">
        <v>66646</v>
      </c>
      <c r="C4459" t="s">
        <v>66647</v>
      </c>
      <c r="D4459" t="s">
        <v>24845</v>
      </c>
      <c r="E4459" t="s">
        <v>66648</v>
      </c>
      <c r="F4459" t="s">
        <v>66649</v>
      </c>
      <c r="G4459">
        <v>19.8</v>
      </c>
      <c r="H4459" t="s">
        <v>66650</v>
      </c>
      <c r="I4459" t="s">
        <v>66651</v>
      </c>
      <c r="J4459" t="s">
        <v>66652</v>
      </c>
      <c r="K4459">
        <v>51</v>
      </c>
      <c r="L4459" t="s">
        <v>66653</v>
      </c>
      <c r="M4459" t="s">
        <v>66654</v>
      </c>
      <c r="N4459" t="s">
        <v>66655</v>
      </c>
      <c r="O4459" t="s">
        <v>66656</v>
      </c>
      <c r="P4459" t="s">
        <v>66657</v>
      </c>
      <c r="Q4459" t="s">
        <v>66658</v>
      </c>
      <c r="R4459">
        <v>15</v>
      </c>
      <c r="S4459" t="s">
        <v>66659</v>
      </c>
      <c r="T4459" t="s">
        <v>2570</v>
      </c>
      <c r="U4459">
        <v>1</v>
      </c>
      <c r="V4459" t="s">
        <v>7927</v>
      </c>
      <c r="W4459">
        <v>3</v>
      </c>
      <c r="X4459" t="s">
        <v>66660</v>
      </c>
      <c r="Y4459" t="s">
        <v>35707</v>
      </c>
      <c r="Z4459" t="s">
        <v>66661</v>
      </c>
      <c r="AA4459" t="s">
        <v>66662</v>
      </c>
      <c r="AC4459">
        <v>1</v>
      </c>
    </row>
    <row r="4460" spans="1:29">
      <c r="A4460" t="s">
        <v>66663</v>
      </c>
      <c r="B4460" t="s">
        <v>66663</v>
      </c>
      <c r="C4460" t="s">
        <v>11216</v>
      </c>
      <c r="D4460" t="s">
        <v>59493</v>
      </c>
      <c r="E4460" t="s">
        <v>66664</v>
      </c>
      <c r="F4460" t="s">
        <v>66665</v>
      </c>
      <c r="G4460">
        <v>19.8</v>
      </c>
      <c r="H4460" t="s">
        <v>66666</v>
      </c>
      <c r="I4460" t="s">
        <v>36402</v>
      </c>
      <c r="J4460" t="s">
        <v>66667</v>
      </c>
      <c r="L4460" t="s">
        <v>66668</v>
      </c>
      <c r="M4460" t="s">
        <v>66669</v>
      </c>
      <c r="Q4460" t="s">
        <v>66670</v>
      </c>
      <c r="R4460">
        <v>5</v>
      </c>
      <c r="S4460" t="s">
        <v>44365</v>
      </c>
      <c r="AA4460" t="s">
        <v>66671</v>
      </c>
      <c r="AC4460">
        <v>0</v>
      </c>
    </row>
    <row r="4461" spans="1:29">
      <c r="A4461" t="s">
        <v>66672</v>
      </c>
      <c r="B4461" t="s">
        <v>66672</v>
      </c>
      <c r="C4461" t="s">
        <v>66673</v>
      </c>
      <c r="D4461" t="s">
        <v>66674</v>
      </c>
      <c r="E4461" t="s">
        <v>66675</v>
      </c>
      <c r="F4461" t="s">
        <v>66676</v>
      </c>
      <c r="G4461">
        <v>19.8</v>
      </c>
      <c r="H4461" t="s">
        <v>66677</v>
      </c>
      <c r="X4461" t="s">
        <v>66678</v>
      </c>
      <c r="Y4461" t="s">
        <v>66679</v>
      </c>
      <c r="AC4461">
        <v>0</v>
      </c>
    </row>
    <row r="4462" spans="1:29">
      <c r="A4462" t="s">
        <v>66680</v>
      </c>
      <c r="B4462" t="s">
        <v>66681</v>
      </c>
      <c r="C4462" t="s">
        <v>66682</v>
      </c>
      <c r="D4462" t="s">
        <v>50704</v>
      </c>
      <c r="E4462" t="s">
        <v>66683</v>
      </c>
      <c r="F4462" t="s">
        <v>66684</v>
      </c>
      <c r="G4462">
        <v>19.8</v>
      </c>
      <c r="I4462" t="s">
        <v>1170</v>
      </c>
      <c r="J4462" t="s">
        <v>66685</v>
      </c>
      <c r="L4462" t="s">
        <v>66686</v>
      </c>
      <c r="M4462" t="s">
        <v>66687</v>
      </c>
      <c r="Q4462" t="s">
        <v>66688</v>
      </c>
      <c r="S4462" t="s">
        <v>176</v>
      </c>
      <c r="AC4462">
        <v>0</v>
      </c>
    </row>
    <row r="4463" spans="1:29">
      <c r="A4463" t="s">
        <v>66689</v>
      </c>
      <c r="B4463" t="s">
        <v>66689</v>
      </c>
      <c r="C4463" t="s">
        <v>66690</v>
      </c>
      <c r="D4463" t="s">
        <v>66691</v>
      </c>
      <c r="E4463" t="s">
        <v>66692</v>
      </c>
      <c r="F4463" t="s">
        <v>66693</v>
      </c>
      <c r="G4463">
        <v>19.8</v>
      </c>
      <c r="H4463" t="s">
        <v>66694</v>
      </c>
      <c r="I4463" t="s">
        <v>66695</v>
      </c>
      <c r="J4463" t="s">
        <v>66696</v>
      </c>
      <c r="K4463">
        <v>60</v>
      </c>
      <c r="L4463" t="s">
        <v>66697</v>
      </c>
      <c r="M4463" t="s">
        <v>66698</v>
      </c>
      <c r="N4463" t="s">
        <v>66699</v>
      </c>
      <c r="O4463" t="s">
        <v>66700</v>
      </c>
      <c r="P4463" t="s">
        <v>66701</v>
      </c>
      <c r="Q4463" t="s">
        <v>66702</v>
      </c>
      <c r="R4463">
        <v>13</v>
      </c>
      <c r="S4463" t="s">
        <v>21325</v>
      </c>
      <c r="W4463">
        <v>4</v>
      </c>
      <c r="AA4463" t="s">
        <v>66703</v>
      </c>
      <c r="AC4463">
        <v>0</v>
      </c>
    </row>
    <row r="4464" spans="1:29">
      <c r="A4464" t="s">
        <v>24862</v>
      </c>
      <c r="B4464" t="s">
        <v>24863</v>
      </c>
      <c r="C4464" t="s">
        <v>24862</v>
      </c>
      <c r="D4464" t="s">
        <v>66704</v>
      </c>
      <c r="E4464" t="s">
        <v>66705</v>
      </c>
      <c r="F4464" t="s">
        <v>66706</v>
      </c>
      <c r="G4464">
        <v>19.8</v>
      </c>
      <c r="H4464" t="s">
        <v>66707</v>
      </c>
      <c r="I4464" t="s">
        <v>7194</v>
      </c>
      <c r="J4464" t="s">
        <v>66708</v>
      </c>
      <c r="L4464" t="s">
        <v>66709</v>
      </c>
      <c r="M4464" t="s">
        <v>66710</v>
      </c>
      <c r="Q4464" t="s">
        <v>66711</v>
      </c>
      <c r="R4464">
        <v>1</v>
      </c>
      <c r="AA4464" t="s">
        <v>66712</v>
      </c>
      <c r="AC4464">
        <v>0</v>
      </c>
    </row>
    <row r="4465" spans="1:29">
      <c r="A4465" t="s">
        <v>66713</v>
      </c>
      <c r="B4465" t="s">
        <v>66714</v>
      </c>
      <c r="C4465" t="s">
        <v>66715</v>
      </c>
      <c r="D4465" t="s">
        <v>45095</v>
      </c>
      <c r="E4465" t="s">
        <v>66716</v>
      </c>
      <c r="F4465" t="s">
        <v>61624</v>
      </c>
      <c r="G4465">
        <v>19.8</v>
      </c>
      <c r="H4465" t="s">
        <v>66717</v>
      </c>
      <c r="I4465" t="s">
        <v>66718</v>
      </c>
      <c r="J4465" t="s">
        <v>66719</v>
      </c>
      <c r="K4465">
        <v>61</v>
      </c>
      <c r="L4465" t="s">
        <v>66720</v>
      </c>
      <c r="M4465" t="s">
        <v>66721</v>
      </c>
      <c r="N4465" t="s">
        <v>66722</v>
      </c>
      <c r="O4465" t="s">
        <v>66723</v>
      </c>
      <c r="P4465" t="s">
        <v>66724</v>
      </c>
      <c r="Q4465" t="s">
        <v>66725</v>
      </c>
      <c r="R4465">
        <v>45</v>
      </c>
      <c r="S4465" t="s">
        <v>41832</v>
      </c>
      <c r="U4465">
        <v>12</v>
      </c>
      <c r="V4465" t="s">
        <v>66726</v>
      </c>
      <c r="W4465">
        <v>19</v>
      </c>
      <c r="X4465" t="s">
        <v>66727</v>
      </c>
      <c r="Y4465" t="s">
        <v>66728</v>
      </c>
      <c r="Z4465" t="s">
        <v>66729</v>
      </c>
      <c r="AA4465" t="s">
        <v>66730</v>
      </c>
      <c r="AC4465">
        <v>0</v>
      </c>
    </row>
    <row r="4466" spans="1:29">
      <c r="A4466" t="s">
        <v>6193</v>
      </c>
      <c r="B4466" t="s">
        <v>66731</v>
      </c>
      <c r="C4466" t="s">
        <v>66732</v>
      </c>
      <c r="D4466" t="s">
        <v>21917</v>
      </c>
      <c r="E4466" t="s">
        <v>66733</v>
      </c>
      <c r="F4466" t="s">
        <v>66734</v>
      </c>
      <c r="G4466">
        <v>19.8</v>
      </c>
      <c r="H4466" t="s">
        <v>66735</v>
      </c>
      <c r="I4466" t="s">
        <v>66736</v>
      </c>
      <c r="J4466" t="s">
        <v>66737</v>
      </c>
      <c r="K4466">
        <v>65</v>
      </c>
      <c r="L4466" t="s">
        <v>66738</v>
      </c>
      <c r="M4466" t="s">
        <v>66739</v>
      </c>
      <c r="Q4466" t="s">
        <v>66740</v>
      </c>
      <c r="R4466">
        <v>36</v>
      </c>
      <c r="S4466" t="s">
        <v>4513</v>
      </c>
      <c r="U4466">
        <v>6</v>
      </c>
      <c r="V4466" t="s">
        <v>66741</v>
      </c>
      <c r="W4466">
        <v>11</v>
      </c>
      <c r="AA4466" t="s">
        <v>66742</v>
      </c>
      <c r="AC4466">
        <v>0</v>
      </c>
    </row>
    <row r="4467" spans="1:29">
      <c r="A4467" t="s">
        <v>66743</v>
      </c>
      <c r="B4467" t="s">
        <v>66743</v>
      </c>
      <c r="C4467" t="s">
        <v>66744</v>
      </c>
      <c r="D4467" t="s">
        <v>66745</v>
      </c>
      <c r="E4467" t="s">
        <v>66746</v>
      </c>
      <c r="F4467" t="s">
        <v>66747</v>
      </c>
      <c r="G4467">
        <v>19.8</v>
      </c>
      <c r="H4467" t="s">
        <v>66748</v>
      </c>
      <c r="I4467" t="s">
        <v>66749</v>
      </c>
      <c r="J4467" t="s">
        <v>66750</v>
      </c>
      <c r="K4467">
        <v>52</v>
      </c>
      <c r="L4467" t="s">
        <v>66751</v>
      </c>
      <c r="M4467" t="s">
        <v>66752</v>
      </c>
      <c r="N4467" t="s">
        <v>66753</v>
      </c>
      <c r="O4467" t="s">
        <v>66754</v>
      </c>
      <c r="P4467" t="s">
        <v>66755</v>
      </c>
      <c r="Q4467" t="s">
        <v>66756</v>
      </c>
      <c r="R4467">
        <v>4</v>
      </c>
      <c r="S4467" t="s">
        <v>31889</v>
      </c>
      <c r="U4467">
        <v>2</v>
      </c>
      <c r="V4467" t="s">
        <v>66757</v>
      </c>
      <c r="AA4467" t="s">
        <v>66758</v>
      </c>
      <c r="AC4467">
        <v>0</v>
      </c>
    </row>
    <row r="4468" spans="1:29">
      <c r="A4468" t="s">
        <v>66759</v>
      </c>
      <c r="B4468" t="s">
        <v>66759</v>
      </c>
      <c r="C4468" t="s">
        <v>24038</v>
      </c>
      <c r="D4468" t="s">
        <v>66760</v>
      </c>
      <c r="E4468" t="s">
        <v>66761</v>
      </c>
      <c r="F4468" t="s">
        <v>66762</v>
      </c>
      <c r="G4468">
        <v>19.8</v>
      </c>
      <c r="H4468" t="s">
        <v>66763</v>
      </c>
      <c r="I4468" t="s">
        <v>66764</v>
      </c>
      <c r="J4468" t="s">
        <v>66765</v>
      </c>
      <c r="L4468" t="s">
        <v>66766</v>
      </c>
      <c r="M4468" t="s">
        <v>66767</v>
      </c>
      <c r="Q4468" t="s">
        <v>66768</v>
      </c>
      <c r="R4468">
        <v>3</v>
      </c>
      <c r="S4468" t="s">
        <v>1188</v>
      </c>
      <c r="T4468" t="s">
        <v>1901</v>
      </c>
      <c r="W4468">
        <v>2</v>
      </c>
      <c r="X4468" t="s">
        <v>66769</v>
      </c>
      <c r="Y4468" t="s">
        <v>14978</v>
      </c>
      <c r="AA4468" t="s">
        <v>66770</v>
      </c>
      <c r="AC4468">
        <v>1</v>
      </c>
    </row>
    <row r="4469" spans="1:29">
      <c r="A4469" t="s">
        <v>66771</v>
      </c>
      <c r="B4469" t="s">
        <v>66772</v>
      </c>
      <c r="C4469" t="s">
        <v>34649</v>
      </c>
      <c r="D4469" t="s">
        <v>202</v>
      </c>
      <c r="E4469" t="s">
        <v>66773</v>
      </c>
      <c r="F4469" t="s">
        <v>13443</v>
      </c>
      <c r="G4469">
        <v>19.8</v>
      </c>
      <c r="H4469" t="s">
        <v>66774</v>
      </c>
      <c r="I4469" t="s">
        <v>2958</v>
      </c>
      <c r="J4469" t="s">
        <v>66775</v>
      </c>
      <c r="K4469">
        <v>64</v>
      </c>
      <c r="L4469" t="s">
        <v>66776</v>
      </c>
      <c r="M4469" t="s">
        <v>66777</v>
      </c>
      <c r="Q4469" t="s">
        <v>19271</v>
      </c>
      <c r="R4469">
        <v>1</v>
      </c>
      <c r="S4469" t="s">
        <v>55</v>
      </c>
      <c r="U4469">
        <v>2</v>
      </c>
      <c r="V4469" t="s">
        <v>66778</v>
      </c>
      <c r="X4469" t="s">
        <v>66779</v>
      </c>
      <c r="Y4469" t="s">
        <v>914</v>
      </c>
      <c r="AA4469" t="s">
        <v>25660</v>
      </c>
      <c r="AC4469">
        <v>1</v>
      </c>
    </row>
    <row r="4470" spans="1:29">
      <c r="A4470" t="s">
        <v>66780</v>
      </c>
      <c r="B4470" t="s">
        <v>66781</v>
      </c>
      <c r="C4470" t="s">
        <v>66782</v>
      </c>
      <c r="D4470" t="s">
        <v>5419</v>
      </c>
      <c r="E4470" t="s">
        <v>66783</v>
      </c>
      <c r="F4470" t="s">
        <v>18939</v>
      </c>
      <c r="G4470">
        <v>19.8</v>
      </c>
      <c r="H4470" t="s">
        <v>66784</v>
      </c>
      <c r="I4470" t="s">
        <v>66785</v>
      </c>
      <c r="J4470" t="s">
        <v>66786</v>
      </c>
      <c r="K4470">
        <v>63</v>
      </c>
      <c r="L4470" t="s">
        <v>66787</v>
      </c>
      <c r="M4470" t="s">
        <v>66788</v>
      </c>
      <c r="N4470" t="s">
        <v>66789</v>
      </c>
      <c r="O4470" t="s">
        <v>66790</v>
      </c>
      <c r="P4470" t="s">
        <v>66791</v>
      </c>
      <c r="Q4470" t="s">
        <v>66792</v>
      </c>
      <c r="R4470">
        <v>41</v>
      </c>
      <c r="S4470" t="s">
        <v>66793</v>
      </c>
      <c r="T4470" t="s">
        <v>3254</v>
      </c>
      <c r="U4470">
        <v>3</v>
      </c>
      <c r="V4470" t="s">
        <v>51209</v>
      </c>
      <c r="W4470">
        <v>13</v>
      </c>
      <c r="X4470" t="s">
        <v>66794</v>
      </c>
      <c r="Y4470" t="s">
        <v>66795</v>
      </c>
      <c r="AA4470" t="s">
        <v>66796</v>
      </c>
      <c r="AC4470">
        <v>0</v>
      </c>
    </row>
    <row r="4471" spans="1:29">
      <c r="A4471" t="s">
        <v>66797</v>
      </c>
      <c r="B4471" t="s">
        <v>66797</v>
      </c>
      <c r="C4471" t="s">
        <v>47994</v>
      </c>
      <c r="D4471" t="s">
        <v>10554</v>
      </c>
      <c r="E4471" t="s">
        <v>66798</v>
      </c>
      <c r="F4471" t="s">
        <v>16993</v>
      </c>
      <c r="G4471">
        <v>19.8</v>
      </c>
      <c r="H4471" t="s">
        <v>66799</v>
      </c>
      <c r="I4471" t="s">
        <v>66800</v>
      </c>
      <c r="J4471" t="s">
        <v>66801</v>
      </c>
      <c r="K4471">
        <v>56</v>
      </c>
      <c r="L4471" t="s">
        <v>66802</v>
      </c>
      <c r="M4471" t="s">
        <v>66803</v>
      </c>
      <c r="N4471" t="s">
        <v>66804</v>
      </c>
      <c r="O4471" t="s">
        <v>66805</v>
      </c>
      <c r="P4471" t="s">
        <v>66806</v>
      </c>
      <c r="Q4471" t="s">
        <v>66807</v>
      </c>
      <c r="R4471">
        <v>8</v>
      </c>
      <c r="S4471" t="s">
        <v>55</v>
      </c>
      <c r="U4471">
        <v>6</v>
      </c>
      <c r="V4471" t="s">
        <v>66808</v>
      </c>
      <c r="W4471">
        <v>1</v>
      </c>
      <c r="X4471" t="s">
        <v>66809</v>
      </c>
      <c r="Y4471" t="s">
        <v>66810</v>
      </c>
      <c r="AA4471" t="s">
        <v>66811</v>
      </c>
      <c r="AC4471">
        <v>1</v>
      </c>
    </row>
    <row r="4472" spans="1:29">
      <c r="A4472" t="s">
        <v>66812</v>
      </c>
      <c r="B4472" t="s">
        <v>66812</v>
      </c>
      <c r="C4472" t="s">
        <v>65250</v>
      </c>
      <c r="D4472" t="s">
        <v>63469</v>
      </c>
      <c r="E4472" t="s">
        <v>66813</v>
      </c>
      <c r="F4472" t="s">
        <v>11518</v>
      </c>
      <c r="G4472">
        <v>19.8</v>
      </c>
      <c r="H4472" t="s">
        <v>66814</v>
      </c>
      <c r="I4472" t="s">
        <v>66815</v>
      </c>
      <c r="J4472" t="s">
        <v>66816</v>
      </c>
      <c r="K4472">
        <v>70</v>
      </c>
      <c r="L4472" t="s">
        <v>66817</v>
      </c>
      <c r="M4472" t="s">
        <v>66818</v>
      </c>
      <c r="N4472" t="s">
        <v>66819</v>
      </c>
      <c r="O4472" t="s">
        <v>66820</v>
      </c>
      <c r="P4472" t="s">
        <v>66821</v>
      </c>
      <c r="Q4472" t="s">
        <v>66822</v>
      </c>
      <c r="R4472">
        <v>96</v>
      </c>
      <c r="S4472" t="s">
        <v>66823</v>
      </c>
      <c r="T4472" t="s">
        <v>4947</v>
      </c>
      <c r="U4472">
        <v>30</v>
      </c>
      <c r="V4472" t="s">
        <v>66824</v>
      </c>
      <c r="W4472">
        <v>22</v>
      </c>
      <c r="AA4472" t="s">
        <v>66825</v>
      </c>
      <c r="AC4472">
        <v>0</v>
      </c>
    </row>
    <row r="4473" spans="1:29">
      <c r="A4473" t="s">
        <v>66826</v>
      </c>
      <c r="B4473" t="s">
        <v>66827</v>
      </c>
      <c r="C4473" t="s">
        <v>55296</v>
      </c>
      <c r="D4473" t="s">
        <v>66828</v>
      </c>
      <c r="E4473" t="s">
        <v>66829</v>
      </c>
      <c r="F4473" t="s">
        <v>66830</v>
      </c>
      <c r="G4473">
        <v>19.8</v>
      </c>
      <c r="H4473" t="s">
        <v>66831</v>
      </c>
      <c r="I4473" t="s">
        <v>66832</v>
      </c>
      <c r="J4473" t="s">
        <v>66833</v>
      </c>
      <c r="K4473">
        <v>74</v>
      </c>
      <c r="L4473" t="s">
        <v>66834</v>
      </c>
      <c r="M4473" t="s">
        <v>66835</v>
      </c>
      <c r="N4473" t="s">
        <v>66836</v>
      </c>
      <c r="O4473" t="s">
        <v>66837</v>
      </c>
      <c r="P4473" t="s">
        <v>66838</v>
      </c>
      <c r="Q4473" t="s">
        <v>66839</v>
      </c>
      <c r="R4473">
        <v>22</v>
      </c>
      <c r="S4473" t="s">
        <v>566</v>
      </c>
      <c r="T4473" t="s">
        <v>566</v>
      </c>
      <c r="U4473">
        <v>56</v>
      </c>
      <c r="V4473" t="s">
        <v>66840</v>
      </c>
      <c r="W4473">
        <v>26</v>
      </c>
      <c r="X4473" t="s">
        <v>66841</v>
      </c>
      <c r="Y4473" t="s">
        <v>66842</v>
      </c>
      <c r="Z4473" t="s">
        <v>66843</v>
      </c>
      <c r="AC4473">
        <v>0</v>
      </c>
    </row>
    <row r="4474" spans="1:29">
      <c r="A4474" t="s">
        <v>66844</v>
      </c>
      <c r="B4474" t="s">
        <v>66845</v>
      </c>
      <c r="C4474" t="s">
        <v>2476</v>
      </c>
      <c r="D4474" t="s">
        <v>1228</v>
      </c>
      <c r="E4474" t="s">
        <v>66846</v>
      </c>
      <c r="F4474" t="s">
        <v>66847</v>
      </c>
      <c r="G4474">
        <v>19.8</v>
      </c>
      <c r="H4474" t="s">
        <v>66848</v>
      </c>
      <c r="I4474" t="s">
        <v>66849</v>
      </c>
      <c r="J4474" t="s">
        <v>66850</v>
      </c>
      <c r="K4474">
        <v>65</v>
      </c>
      <c r="R4474">
        <v>53</v>
      </c>
      <c r="S4474" t="s">
        <v>4282</v>
      </c>
      <c r="U4474">
        <v>15</v>
      </c>
      <c r="V4474" t="s">
        <v>1163</v>
      </c>
      <c r="W4474">
        <v>25</v>
      </c>
      <c r="X4474" t="s">
        <v>66851</v>
      </c>
      <c r="Y4474" t="s">
        <v>16238</v>
      </c>
      <c r="Z4474" t="s">
        <v>66852</v>
      </c>
      <c r="AA4474" t="s">
        <v>66853</v>
      </c>
      <c r="AC4474">
        <v>1</v>
      </c>
    </row>
    <row r="4475" spans="1:29">
      <c r="A4475" t="s">
        <v>66854</v>
      </c>
      <c r="B4475" t="s">
        <v>66855</v>
      </c>
      <c r="C4475" t="s">
        <v>18055</v>
      </c>
      <c r="D4475" t="s">
        <v>8159</v>
      </c>
      <c r="E4475" t="s">
        <v>66856</v>
      </c>
      <c r="F4475" t="s">
        <v>66857</v>
      </c>
      <c r="G4475">
        <v>19.8</v>
      </c>
      <c r="H4475" t="s">
        <v>66858</v>
      </c>
      <c r="I4475" t="s">
        <v>66859</v>
      </c>
      <c r="J4475" t="s">
        <v>66860</v>
      </c>
      <c r="K4475">
        <v>69</v>
      </c>
      <c r="L4475" t="s">
        <v>66861</v>
      </c>
      <c r="M4475" t="s">
        <v>66862</v>
      </c>
      <c r="N4475" t="s">
        <v>66863</v>
      </c>
      <c r="O4475" t="s">
        <v>66864</v>
      </c>
      <c r="P4475" t="s">
        <v>66865</v>
      </c>
      <c r="Q4475" t="s">
        <v>66866</v>
      </c>
      <c r="R4475">
        <v>21</v>
      </c>
      <c r="S4475" t="s">
        <v>481</v>
      </c>
      <c r="T4475" t="s">
        <v>98</v>
      </c>
      <c r="U4475">
        <v>10</v>
      </c>
      <c r="V4475" t="s">
        <v>66867</v>
      </c>
      <c r="W4475">
        <v>8</v>
      </c>
      <c r="X4475" t="s">
        <v>66868</v>
      </c>
      <c r="Y4475" t="s">
        <v>66869</v>
      </c>
      <c r="AA4475" t="s">
        <v>66870</v>
      </c>
      <c r="AC4475">
        <v>1</v>
      </c>
    </row>
    <row r="4476" spans="1:29">
      <c r="A4476" t="s">
        <v>66871</v>
      </c>
      <c r="B4476" t="s">
        <v>66872</v>
      </c>
      <c r="C4476" t="s">
        <v>66873</v>
      </c>
      <c r="D4476" t="s">
        <v>36904</v>
      </c>
      <c r="E4476" t="s">
        <v>66874</v>
      </c>
      <c r="F4476" t="s">
        <v>20494</v>
      </c>
      <c r="G4476">
        <v>19.8</v>
      </c>
      <c r="H4476" t="s">
        <v>66875</v>
      </c>
      <c r="I4476" t="s">
        <v>66876</v>
      </c>
      <c r="J4476" t="s">
        <v>66877</v>
      </c>
      <c r="K4476">
        <v>62</v>
      </c>
      <c r="L4476" t="s">
        <v>66878</v>
      </c>
      <c r="M4476" t="s">
        <v>66879</v>
      </c>
      <c r="O4476" t="s">
        <v>1088</v>
      </c>
      <c r="P4476" t="s">
        <v>17891</v>
      </c>
      <c r="Q4476" t="s">
        <v>66880</v>
      </c>
      <c r="R4476">
        <v>15</v>
      </c>
      <c r="S4476" t="s">
        <v>973</v>
      </c>
      <c r="U4476">
        <v>7</v>
      </c>
      <c r="V4476" t="s">
        <v>66881</v>
      </c>
      <c r="AA4476" t="s">
        <v>66882</v>
      </c>
      <c r="AC4476">
        <v>1</v>
      </c>
    </row>
    <row r="4477" spans="1:29">
      <c r="A4477" t="s">
        <v>66883</v>
      </c>
      <c r="B4477" t="s">
        <v>66883</v>
      </c>
      <c r="C4477" t="s">
        <v>5118</v>
      </c>
      <c r="D4477" t="s">
        <v>4008</v>
      </c>
      <c r="E4477" t="s">
        <v>66884</v>
      </c>
      <c r="F4477" t="s">
        <v>66885</v>
      </c>
      <c r="G4477">
        <v>19.8</v>
      </c>
      <c r="H4477" t="s">
        <v>66886</v>
      </c>
      <c r="I4477" t="s">
        <v>15949</v>
      </c>
      <c r="J4477" t="s">
        <v>66887</v>
      </c>
      <c r="K4477">
        <v>60</v>
      </c>
      <c r="L4477" t="s">
        <v>66888</v>
      </c>
      <c r="M4477" t="s">
        <v>66889</v>
      </c>
      <c r="R4477">
        <v>4</v>
      </c>
      <c r="S4477" t="s">
        <v>4282</v>
      </c>
      <c r="U4477">
        <v>6</v>
      </c>
      <c r="V4477" t="s">
        <v>66890</v>
      </c>
      <c r="W4477">
        <v>3</v>
      </c>
      <c r="X4477" t="s">
        <v>66891</v>
      </c>
      <c r="Y4477" t="s">
        <v>2222</v>
      </c>
      <c r="AA4477" t="s">
        <v>66892</v>
      </c>
      <c r="AC4477">
        <v>1</v>
      </c>
    </row>
    <row r="4478" spans="1:29">
      <c r="A4478" t="s">
        <v>66893</v>
      </c>
      <c r="B4478" t="s">
        <v>66893</v>
      </c>
      <c r="C4478" t="s">
        <v>10907</v>
      </c>
      <c r="D4478" t="s">
        <v>7550</v>
      </c>
      <c r="E4478" t="s">
        <v>66894</v>
      </c>
      <c r="F4478" t="s">
        <v>66895</v>
      </c>
      <c r="G4478">
        <v>19.8</v>
      </c>
      <c r="H4478" t="s">
        <v>66896</v>
      </c>
      <c r="I4478" t="s">
        <v>66897</v>
      </c>
      <c r="J4478" t="s">
        <v>66898</v>
      </c>
      <c r="K4478">
        <v>60</v>
      </c>
      <c r="L4478" t="s">
        <v>66899</v>
      </c>
      <c r="M4478" t="s">
        <v>66900</v>
      </c>
      <c r="N4478" t="s">
        <v>66901</v>
      </c>
      <c r="O4478" t="s">
        <v>66902</v>
      </c>
      <c r="P4478" t="s">
        <v>66903</v>
      </c>
      <c r="Q4478" t="s">
        <v>66904</v>
      </c>
      <c r="R4478">
        <v>44</v>
      </c>
      <c r="S4478" t="s">
        <v>66905</v>
      </c>
      <c r="U4478">
        <v>24</v>
      </c>
      <c r="V4478" t="s">
        <v>66906</v>
      </c>
      <c r="W4478">
        <v>14</v>
      </c>
      <c r="X4478" t="s">
        <v>66907</v>
      </c>
      <c r="Y4478" t="s">
        <v>66908</v>
      </c>
      <c r="AA4478" t="s">
        <v>66909</v>
      </c>
      <c r="AC4478">
        <v>0</v>
      </c>
    </row>
    <row r="4479" spans="1:29">
      <c r="A4479" t="s">
        <v>66910</v>
      </c>
      <c r="B4479" t="s">
        <v>66910</v>
      </c>
      <c r="C4479" t="s">
        <v>66911</v>
      </c>
      <c r="D4479" t="s">
        <v>13024</v>
      </c>
      <c r="E4479" t="s">
        <v>66912</v>
      </c>
      <c r="F4479" t="s">
        <v>1981</v>
      </c>
      <c r="G4479">
        <v>19.8</v>
      </c>
      <c r="H4479" t="s">
        <v>66913</v>
      </c>
      <c r="I4479" t="s">
        <v>66914</v>
      </c>
      <c r="J4479" t="s">
        <v>66915</v>
      </c>
      <c r="L4479" t="s">
        <v>66916</v>
      </c>
      <c r="M4479" t="s">
        <v>66917</v>
      </c>
      <c r="N4479" t="s">
        <v>66918</v>
      </c>
      <c r="O4479" t="s">
        <v>66919</v>
      </c>
      <c r="P4479" t="s">
        <v>66920</v>
      </c>
      <c r="Q4479" t="s">
        <v>66921</v>
      </c>
      <c r="R4479">
        <v>13</v>
      </c>
      <c r="S4479" t="s">
        <v>47768</v>
      </c>
      <c r="U4479">
        <v>26</v>
      </c>
      <c r="V4479" t="s">
        <v>66922</v>
      </c>
      <c r="W4479">
        <v>1</v>
      </c>
      <c r="AA4479" t="s">
        <v>66923</v>
      </c>
      <c r="AC4479">
        <v>0</v>
      </c>
    </row>
    <row r="4480" spans="1:29">
      <c r="A4480" t="s">
        <v>66924</v>
      </c>
      <c r="B4480" t="s">
        <v>66925</v>
      </c>
      <c r="C4480" t="s">
        <v>66926</v>
      </c>
      <c r="D4480" t="s">
        <v>66927</v>
      </c>
      <c r="E4480" t="s">
        <v>66928</v>
      </c>
      <c r="F4480" t="s">
        <v>54701</v>
      </c>
      <c r="G4480">
        <v>19.8</v>
      </c>
      <c r="H4480" t="s">
        <v>66929</v>
      </c>
      <c r="I4480" t="s">
        <v>66930</v>
      </c>
      <c r="J4480" t="s">
        <v>66931</v>
      </c>
      <c r="K4480">
        <v>54</v>
      </c>
      <c r="L4480" t="s">
        <v>66932</v>
      </c>
      <c r="M4480" t="s">
        <v>66933</v>
      </c>
      <c r="N4480" t="s">
        <v>66934</v>
      </c>
      <c r="O4480" t="s">
        <v>66935</v>
      </c>
      <c r="P4480" t="s">
        <v>66936</v>
      </c>
      <c r="S4480" t="s">
        <v>66</v>
      </c>
      <c r="W4480">
        <v>1</v>
      </c>
      <c r="X4480" t="s">
        <v>66937</v>
      </c>
      <c r="Y4480" t="s">
        <v>32652</v>
      </c>
      <c r="AA4480" t="s">
        <v>66938</v>
      </c>
      <c r="AC4480">
        <v>1</v>
      </c>
    </row>
    <row r="4481" spans="1:29">
      <c r="A4481" t="s">
        <v>66939</v>
      </c>
      <c r="B4481" t="s">
        <v>66939</v>
      </c>
      <c r="C4481" t="s">
        <v>66940</v>
      </c>
      <c r="D4481" t="s">
        <v>17791</v>
      </c>
      <c r="E4481" t="s">
        <v>66941</v>
      </c>
      <c r="F4481" t="s">
        <v>66942</v>
      </c>
      <c r="G4481">
        <v>19.7</v>
      </c>
      <c r="H4481" t="s">
        <v>66943</v>
      </c>
      <c r="I4481" t="s">
        <v>427</v>
      </c>
      <c r="J4481" t="s">
        <v>31264</v>
      </c>
      <c r="K4481">
        <v>11</v>
      </c>
      <c r="L4481" t="s">
        <v>66944</v>
      </c>
      <c r="M4481" t="s">
        <v>36026</v>
      </c>
      <c r="N4481" t="s">
        <v>66945</v>
      </c>
      <c r="O4481" t="s">
        <v>66946</v>
      </c>
      <c r="P4481" t="s">
        <v>66947</v>
      </c>
      <c r="U4481">
        <v>1</v>
      </c>
      <c r="V4481" t="s">
        <v>5179</v>
      </c>
      <c r="AA4481" t="s">
        <v>48199</v>
      </c>
      <c r="AC4481">
        <v>0</v>
      </c>
    </row>
    <row r="4482" spans="1:29">
      <c r="A4482" t="s">
        <v>66948</v>
      </c>
      <c r="B4482" t="s">
        <v>66948</v>
      </c>
      <c r="C4482" t="s">
        <v>9769</v>
      </c>
      <c r="D4482" t="s">
        <v>11848</v>
      </c>
      <c r="E4482" t="s">
        <v>66949</v>
      </c>
      <c r="F4482" t="s">
        <v>10626</v>
      </c>
      <c r="G4482">
        <v>19.7</v>
      </c>
      <c r="H4482" t="s">
        <v>66950</v>
      </c>
      <c r="I4482" t="s">
        <v>66951</v>
      </c>
      <c r="J4482" t="s">
        <v>66952</v>
      </c>
      <c r="K4482">
        <v>52</v>
      </c>
      <c r="L4482" t="s">
        <v>66953</v>
      </c>
      <c r="M4482" t="s">
        <v>66954</v>
      </c>
      <c r="Q4482" t="s">
        <v>66955</v>
      </c>
      <c r="R4482">
        <v>17</v>
      </c>
      <c r="S4482" t="s">
        <v>66956</v>
      </c>
      <c r="T4482" t="s">
        <v>24748</v>
      </c>
      <c r="U4482">
        <v>7</v>
      </c>
      <c r="V4482" t="s">
        <v>66957</v>
      </c>
      <c r="X4482" t="s">
        <v>66958</v>
      </c>
      <c r="Y4482" t="s">
        <v>19464</v>
      </c>
      <c r="AA4482" t="s">
        <v>66959</v>
      </c>
      <c r="AC4482">
        <v>0</v>
      </c>
    </row>
    <row r="4483" spans="1:29">
      <c r="A4483" t="s">
        <v>66960</v>
      </c>
      <c r="B4483" t="s">
        <v>66960</v>
      </c>
      <c r="C4483" t="s">
        <v>3551</v>
      </c>
      <c r="D4483" t="s">
        <v>15056</v>
      </c>
      <c r="E4483" t="s">
        <v>66961</v>
      </c>
      <c r="F4483" t="s">
        <v>66962</v>
      </c>
      <c r="G4483">
        <v>19.7</v>
      </c>
      <c r="H4483" t="s">
        <v>66963</v>
      </c>
      <c r="I4483" t="s">
        <v>66964</v>
      </c>
      <c r="J4483" t="s">
        <v>66965</v>
      </c>
      <c r="K4483">
        <v>64</v>
      </c>
      <c r="L4483" t="s">
        <v>66966</v>
      </c>
      <c r="M4483" t="s">
        <v>66967</v>
      </c>
      <c r="N4483" t="s">
        <v>66968</v>
      </c>
      <c r="O4483" t="s">
        <v>66969</v>
      </c>
      <c r="P4483" t="s">
        <v>66970</v>
      </c>
      <c r="Q4483" t="s">
        <v>66971</v>
      </c>
      <c r="R4483">
        <v>73</v>
      </c>
      <c r="S4483" t="s">
        <v>66972</v>
      </c>
      <c r="T4483" t="s">
        <v>5931</v>
      </c>
      <c r="U4483">
        <v>26</v>
      </c>
      <c r="V4483" t="s">
        <v>66973</v>
      </c>
      <c r="W4483">
        <v>7</v>
      </c>
      <c r="X4483" t="s">
        <v>66974</v>
      </c>
      <c r="Y4483" t="s">
        <v>66975</v>
      </c>
      <c r="Z4483" t="s">
        <v>66976</v>
      </c>
      <c r="AA4483" t="s">
        <v>66977</v>
      </c>
      <c r="AC4483">
        <v>1</v>
      </c>
    </row>
    <row r="4484" spans="1:29">
      <c r="A4484" t="s">
        <v>66978</v>
      </c>
      <c r="B4484" t="s">
        <v>66979</v>
      </c>
      <c r="C4484" t="s">
        <v>8005</v>
      </c>
      <c r="D4484" t="s">
        <v>21703</v>
      </c>
      <c r="E4484" t="s">
        <v>66980</v>
      </c>
      <c r="F4484" t="s">
        <v>66981</v>
      </c>
      <c r="G4484">
        <v>19.7</v>
      </c>
      <c r="H4484" t="s">
        <v>66982</v>
      </c>
      <c r="I4484" t="s">
        <v>66983</v>
      </c>
      <c r="J4484" t="s">
        <v>66984</v>
      </c>
      <c r="K4484">
        <v>72</v>
      </c>
      <c r="L4484" t="s">
        <v>66985</v>
      </c>
      <c r="M4484" t="s">
        <v>66986</v>
      </c>
      <c r="N4484" t="s">
        <v>66987</v>
      </c>
      <c r="O4484" t="s">
        <v>66988</v>
      </c>
      <c r="P4484" t="s">
        <v>66989</v>
      </c>
      <c r="Q4484" t="s">
        <v>66990</v>
      </c>
      <c r="R4484">
        <v>85</v>
      </c>
      <c r="S4484" t="s">
        <v>66991</v>
      </c>
      <c r="U4484">
        <v>50</v>
      </c>
      <c r="V4484" t="s">
        <v>66992</v>
      </c>
      <c r="W4484">
        <v>3</v>
      </c>
      <c r="X4484" t="s">
        <v>66993</v>
      </c>
      <c r="Y4484" t="s">
        <v>66994</v>
      </c>
      <c r="Z4484" t="s">
        <v>66995</v>
      </c>
      <c r="AA4484" t="s">
        <v>66996</v>
      </c>
      <c r="AC4484">
        <v>0</v>
      </c>
    </row>
    <row r="4485" spans="1:29">
      <c r="A4485" t="s">
        <v>66997</v>
      </c>
      <c r="B4485" t="s">
        <v>14027</v>
      </c>
      <c r="C4485" t="s">
        <v>273</v>
      </c>
      <c r="D4485" t="s">
        <v>425</v>
      </c>
      <c r="E4485" t="s">
        <v>66998</v>
      </c>
      <c r="F4485" t="s">
        <v>25409</v>
      </c>
      <c r="G4485">
        <v>19.7</v>
      </c>
      <c r="H4485" t="s">
        <v>66999</v>
      </c>
      <c r="I4485" t="s">
        <v>67000</v>
      </c>
      <c r="J4485" t="s">
        <v>67001</v>
      </c>
      <c r="L4485" t="s">
        <v>67002</v>
      </c>
      <c r="M4485" t="s">
        <v>16845</v>
      </c>
      <c r="R4485">
        <v>8</v>
      </c>
      <c r="S4485" t="s">
        <v>1054</v>
      </c>
      <c r="U4485">
        <v>2</v>
      </c>
      <c r="V4485" t="s">
        <v>67003</v>
      </c>
      <c r="W4485">
        <v>2</v>
      </c>
      <c r="X4485" t="s">
        <v>67004</v>
      </c>
      <c r="Y4485" t="s">
        <v>1935</v>
      </c>
      <c r="AA4485" t="s">
        <v>67005</v>
      </c>
      <c r="AC4485">
        <v>1</v>
      </c>
    </row>
    <row r="4486" spans="1:29">
      <c r="A4486" t="s">
        <v>67006</v>
      </c>
      <c r="B4486" t="s">
        <v>67006</v>
      </c>
      <c r="C4486" t="s">
        <v>3480</v>
      </c>
      <c r="D4486" t="s">
        <v>45095</v>
      </c>
      <c r="E4486" t="s">
        <v>67007</v>
      </c>
      <c r="F4486" t="s">
        <v>67008</v>
      </c>
      <c r="G4486">
        <v>19.7</v>
      </c>
      <c r="H4486" t="s">
        <v>67009</v>
      </c>
      <c r="I4486" t="s">
        <v>67010</v>
      </c>
      <c r="J4486" t="s">
        <v>67011</v>
      </c>
      <c r="K4486">
        <v>61</v>
      </c>
      <c r="L4486" t="s">
        <v>67012</v>
      </c>
      <c r="M4486" t="s">
        <v>67013</v>
      </c>
      <c r="N4486" t="s">
        <v>67014</v>
      </c>
      <c r="O4486" t="s">
        <v>67015</v>
      </c>
      <c r="P4486" t="s">
        <v>67016</v>
      </c>
      <c r="Q4486" t="s">
        <v>67017</v>
      </c>
      <c r="R4486">
        <v>54</v>
      </c>
      <c r="S4486" t="s">
        <v>67018</v>
      </c>
      <c r="T4486" t="s">
        <v>719</v>
      </c>
      <c r="U4486">
        <v>50</v>
      </c>
      <c r="V4486" t="s">
        <v>67019</v>
      </c>
      <c r="W4486">
        <v>20</v>
      </c>
      <c r="X4486" t="s">
        <v>67020</v>
      </c>
      <c r="Y4486" t="s">
        <v>22234</v>
      </c>
      <c r="AA4486" t="s">
        <v>67021</v>
      </c>
      <c r="AC4486">
        <v>0</v>
      </c>
    </row>
    <row r="4487" spans="1:29">
      <c r="A4487" t="s">
        <v>67022</v>
      </c>
      <c r="B4487" t="s">
        <v>67022</v>
      </c>
      <c r="C4487" t="s">
        <v>9241</v>
      </c>
      <c r="D4487" t="s">
        <v>18177</v>
      </c>
      <c r="E4487" t="s">
        <v>67023</v>
      </c>
      <c r="F4487" t="s">
        <v>67024</v>
      </c>
      <c r="G4487">
        <v>19.7</v>
      </c>
      <c r="H4487" t="s">
        <v>67025</v>
      </c>
      <c r="I4487" t="s">
        <v>67026</v>
      </c>
      <c r="J4487" t="s">
        <v>67027</v>
      </c>
      <c r="K4487">
        <v>67</v>
      </c>
      <c r="L4487" t="s">
        <v>67028</v>
      </c>
      <c r="M4487" t="s">
        <v>67029</v>
      </c>
      <c r="N4487" t="s">
        <v>67030</v>
      </c>
      <c r="O4487" t="s">
        <v>67031</v>
      </c>
      <c r="P4487" t="s">
        <v>67032</v>
      </c>
      <c r="Q4487" t="s">
        <v>67033</v>
      </c>
      <c r="R4487">
        <v>24</v>
      </c>
      <c r="S4487" t="s">
        <v>12037</v>
      </c>
      <c r="U4487">
        <v>1</v>
      </c>
      <c r="V4487" t="s">
        <v>9252</v>
      </c>
      <c r="W4487">
        <v>2</v>
      </c>
      <c r="AA4487" t="s">
        <v>67034</v>
      </c>
      <c r="AC4487">
        <v>0</v>
      </c>
    </row>
    <row r="4488" spans="1:29">
      <c r="A4488" t="s">
        <v>67035</v>
      </c>
      <c r="B4488" t="s">
        <v>33263</v>
      </c>
      <c r="C4488" t="s">
        <v>14191</v>
      </c>
      <c r="D4488" t="s">
        <v>2519</v>
      </c>
      <c r="E4488" t="s">
        <v>67036</v>
      </c>
      <c r="F4488" t="s">
        <v>67037</v>
      </c>
      <c r="G4488">
        <v>19.7</v>
      </c>
      <c r="H4488" t="s">
        <v>67038</v>
      </c>
      <c r="I4488" t="s">
        <v>62944</v>
      </c>
      <c r="J4488" t="s">
        <v>67039</v>
      </c>
      <c r="L4488" t="s">
        <v>67040</v>
      </c>
      <c r="M4488" t="s">
        <v>67041</v>
      </c>
      <c r="R4488">
        <v>6</v>
      </c>
      <c r="S4488" t="s">
        <v>17687</v>
      </c>
      <c r="U4488">
        <v>1</v>
      </c>
      <c r="V4488" t="s">
        <v>26220</v>
      </c>
      <c r="X4488" t="s">
        <v>67042</v>
      </c>
      <c r="Y4488" t="s">
        <v>14924</v>
      </c>
      <c r="AA4488" t="s">
        <v>67043</v>
      </c>
      <c r="AC4488">
        <v>1</v>
      </c>
    </row>
    <row r="4489" spans="1:29">
      <c r="A4489" t="s">
        <v>67044</v>
      </c>
      <c r="B4489" t="s">
        <v>67045</v>
      </c>
      <c r="C4489" t="s">
        <v>326</v>
      </c>
      <c r="D4489" t="s">
        <v>3957</v>
      </c>
      <c r="E4489" t="s">
        <v>67046</v>
      </c>
      <c r="F4489" t="s">
        <v>67047</v>
      </c>
      <c r="G4489">
        <v>19.7</v>
      </c>
      <c r="H4489" t="s">
        <v>67048</v>
      </c>
      <c r="I4489" t="s">
        <v>67049</v>
      </c>
      <c r="J4489" t="s">
        <v>67050</v>
      </c>
      <c r="K4489">
        <v>76</v>
      </c>
      <c r="L4489" t="s">
        <v>67051</v>
      </c>
      <c r="M4489" t="s">
        <v>67052</v>
      </c>
      <c r="N4489" t="s">
        <v>59509</v>
      </c>
      <c r="O4489" t="s">
        <v>67053</v>
      </c>
      <c r="P4489" t="s">
        <v>67054</v>
      </c>
      <c r="R4489">
        <v>53</v>
      </c>
      <c r="S4489" t="s">
        <v>67055</v>
      </c>
      <c r="U4489">
        <v>8</v>
      </c>
      <c r="V4489" t="s">
        <v>67056</v>
      </c>
      <c r="W4489">
        <v>46</v>
      </c>
      <c r="X4489" t="s">
        <v>67057</v>
      </c>
      <c r="Y4489" t="s">
        <v>4445</v>
      </c>
      <c r="AA4489" t="s">
        <v>67058</v>
      </c>
      <c r="AC4489">
        <v>0</v>
      </c>
    </row>
    <row r="4490" spans="1:29">
      <c r="A4490" t="s">
        <v>67059</v>
      </c>
      <c r="B4490" t="s">
        <v>67059</v>
      </c>
      <c r="C4490" t="s">
        <v>24158</v>
      </c>
      <c r="D4490" t="s">
        <v>67060</v>
      </c>
      <c r="E4490" t="s">
        <v>67061</v>
      </c>
      <c r="F4490" t="s">
        <v>67062</v>
      </c>
      <c r="G4490">
        <v>19.7</v>
      </c>
      <c r="H4490" t="s">
        <v>67063</v>
      </c>
      <c r="I4490" t="s">
        <v>67064</v>
      </c>
      <c r="J4490" t="s">
        <v>67065</v>
      </c>
      <c r="K4490">
        <v>61</v>
      </c>
      <c r="L4490" t="s">
        <v>67066</v>
      </c>
      <c r="M4490" t="s">
        <v>67067</v>
      </c>
      <c r="N4490" t="s">
        <v>67068</v>
      </c>
      <c r="O4490" t="s">
        <v>67069</v>
      </c>
      <c r="P4490" t="s">
        <v>67070</v>
      </c>
      <c r="Q4490" t="s">
        <v>67071</v>
      </c>
      <c r="R4490">
        <v>144</v>
      </c>
      <c r="S4490" t="s">
        <v>67072</v>
      </c>
      <c r="T4490" t="s">
        <v>2163</v>
      </c>
      <c r="U4490">
        <v>24</v>
      </c>
      <c r="V4490" t="s">
        <v>67073</v>
      </c>
      <c r="W4490">
        <v>17</v>
      </c>
      <c r="X4490" t="s">
        <v>67074</v>
      </c>
      <c r="Y4490" t="s">
        <v>67075</v>
      </c>
      <c r="AA4490" t="s">
        <v>67076</v>
      </c>
      <c r="AC4490">
        <v>1</v>
      </c>
    </row>
    <row r="4491" spans="1:29">
      <c r="A4491" t="s">
        <v>67077</v>
      </c>
      <c r="B4491" t="s">
        <v>33513</v>
      </c>
      <c r="C4491" t="s">
        <v>11216</v>
      </c>
      <c r="D4491" t="s">
        <v>7532</v>
      </c>
      <c r="E4491" t="s">
        <v>67078</v>
      </c>
      <c r="F4491" t="s">
        <v>67079</v>
      </c>
      <c r="G4491">
        <v>19.7</v>
      </c>
      <c r="H4491" t="s">
        <v>67080</v>
      </c>
      <c r="I4491" t="s">
        <v>67081</v>
      </c>
      <c r="J4491" t="s">
        <v>67082</v>
      </c>
      <c r="K4491">
        <v>56</v>
      </c>
      <c r="L4491" t="s">
        <v>67083</v>
      </c>
      <c r="M4491" t="s">
        <v>67084</v>
      </c>
      <c r="N4491" t="s">
        <v>67085</v>
      </c>
      <c r="O4491" t="s">
        <v>67086</v>
      </c>
      <c r="P4491" t="s">
        <v>67087</v>
      </c>
      <c r="Q4491" t="s">
        <v>67088</v>
      </c>
      <c r="R4491">
        <v>40</v>
      </c>
      <c r="S4491" t="s">
        <v>67089</v>
      </c>
      <c r="U4491">
        <v>10</v>
      </c>
      <c r="V4491" t="s">
        <v>67090</v>
      </c>
      <c r="W4491">
        <v>13</v>
      </c>
      <c r="X4491" t="s">
        <v>67091</v>
      </c>
      <c r="Y4491" t="s">
        <v>67092</v>
      </c>
      <c r="Z4491" t="s">
        <v>67093</v>
      </c>
      <c r="AA4491" t="s">
        <v>67094</v>
      </c>
      <c r="AC4491">
        <v>0</v>
      </c>
    </row>
    <row r="4492" spans="1:29">
      <c r="A4492" t="s">
        <v>67095</v>
      </c>
      <c r="B4492" t="s">
        <v>67095</v>
      </c>
      <c r="C4492" t="s">
        <v>67096</v>
      </c>
      <c r="D4492" t="s">
        <v>6043</v>
      </c>
      <c r="E4492" t="s">
        <v>67097</v>
      </c>
      <c r="F4492" t="s">
        <v>67098</v>
      </c>
      <c r="G4492">
        <v>19.7</v>
      </c>
      <c r="H4492" t="s">
        <v>56877</v>
      </c>
      <c r="I4492" t="s">
        <v>136</v>
      </c>
      <c r="J4492" t="s">
        <v>329</v>
      </c>
      <c r="N4492" t="s">
        <v>38942</v>
      </c>
      <c r="O4492" t="s">
        <v>67099</v>
      </c>
      <c r="P4492" t="s">
        <v>67100</v>
      </c>
      <c r="AC4492">
        <v>0</v>
      </c>
    </row>
    <row r="4493" spans="1:29">
      <c r="A4493" t="s">
        <v>67101</v>
      </c>
      <c r="B4493" t="s">
        <v>45744</v>
      </c>
      <c r="C4493" t="s">
        <v>5418</v>
      </c>
      <c r="D4493" t="s">
        <v>2700</v>
      </c>
      <c r="E4493" t="s">
        <v>67102</v>
      </c>
      <c r="F4493" t="s">
        <v>34616</v>
      </c>
      <c r="G4493">
        <v>19.7</v>
      </c>
      <c r="H4493" t="s">
        <v>67103</v>
      </c>
      <c r="I4493" t="s">
        <v>32896</v>
      </c>
      <c r="J4493" t="s">
        <v>67104</v>
      </c>
      <c r="L4493" t="s">
        <v>67105</v>
      </c>
      <c r="M4493" t="s">
        <v>67106</v>
      </c>
      <c r="Q4493" t="s">
        <v>7333</v>
      </c>
      <c r="R4493">
        <v>3</v>
      </c>
      <c r="X4493" t="s">
        <v>67107</v>
      </c>
      <c r="Y4493" t="s">
        <v>775</v>
      </c>
      <c r="Z4493" t="s">
        <v>67108</v>
      </c>
      <c r="AC4493">
        <v>1</v>
      </c>
    </row>
    <row r="4494" spans="1:29">
      <c r="A4494" t="s">
        <v>67109</v>
      </c>
      <c r="B4494" t="s">
        <v>4260</v>
      </c>
      <c r="C4494" t="s">
        <v>326</v>
      </c>
      <c r="D4494" t="s">
        <v>4261</v>
      </c>
      <c r="E4494" t="s">
        <v>67110</v>
      </c>
      <c r="F4494" t="s">
        <v>25806</v>
      </c>
      <c r="G4494">
        <v>19.7</v>
      </c>
      <c r="H4494" t="s">
        <v>67111</v>
      </c>
      <c r="I4494" t="s">
        <v>67112</v>
      </c>
      <c r="J4494" t="s">
        <v>67113</v>
      </c>
      <c r="L4494" t="s">
        <v>67114</v>
      </c>
      <c r="M4494" t="s">
        <v>67115</v>
      </c>
      <c r="N4494" t="s">
        <v>67116</v>
      </c>
      <c r="O4494" t="s">
        <v>67117</v>
      </c>
      <c r="P4494" t="s">
        <v>67118</v>
      </c>
      <c r="Q4494" t="s">
        <v>67119</v>
      </c>
      <c r="R4494">
        <v>10</v>
      </c>
      <c r="S4494" t="s">
        <v>20852</v>
      </c>
      <c r="U4494">
        <v>4</v>
      </c>
      <c r="V4494" t="s">
        <v>67120</v>
      </c>
      <c r="W4494">
        <v>32</v>
      </c>
      <c r="X4494" t="s">
        <v>67121</v>
      </c>
      <c r="Y4494" t="s">
        <v>28814</v>
      </c>
      <c r="AA4494" t="s">
        <v>67122</v>
      </c>
      <c r="AC4494">
        <v>0</v>
      </c>
    </row>
    <row r="4495" spans="1:29">
      <c r="A4495" t="s">
        <v>67123</v>
      </c>
      <c r="B4495" t="s">
        <v>67124</v>
      </c>
      <c r="C4495" t="s">
        <v>8123</v>
      </c>
      <c r="D4495" t="s">
        <v>13432</v>
      </c>
      <c r="E4495" t="s">
        <v>67125</v>
      </c>
      <c r="F4495" t="s">
        <v>20144</v>
      </c>
      <c r="G4495">
        <v>19.7</v>
      </c>
      <c r="H4495" t="s">
        <v>67126</v>
      </c>
      <c r="I4495" t="s">
        <v>67127</v>
      </c>
      <c r="J4495" t="s">
        <v>67128</v>
      </c>
      <c r="K4495">
        <v>74</v>
      </c>
      <c r="L4495" t="s">
        <v>67129</v>
      </c>
      <c r="M4495" t="s">
        <v>67130</v>
      </c>
      <c r="N4495" t="s">
        <v>67131</v>
      </c>
      <c r="O4495" t="s">
        <v>67132</v>
      </c>
      <c r="P4495" t="s">
        <v>67133</v>
      </c>
      <c r="Q4495" t="s">
        <v>67134</v>
      </c>
      <c r="R4495">
        <v>89</v>
      </c>
      <c r="S4495" t="s">
        <v>67135</v>
      </c>
      <c r="T4495" t="s">
        <v>4393</v>
      </c>
      <c r="U4495">
        <v>26</v>
      </c>
      <c r="V4495" t="s">
        <v>67136</v>
      </c>
      <c r="W4495">
        <v>46</v>
      </c>
      <c r="Z4495" t="s">
        <v>67137</v>
      </c>
      <c r="AA4495" t="s">
        <v>67138</v>
      </c>
      <c r="AC4495">
        <v>1</v>
      </c>
    </row>
    <row r="4496" spans="1:29">
      <c r="A4496" t="s">
        <v>67139</v>
      </c>
      <c r="B4496" t="s">
        <v>67140</v>
      </c>
      <c r="C4496" t="s">
        <v>55977</v>
      </c>
      <c r="D4496" t="s">
        <v>8023</v>
      </c>
      <c r="E4496" t="s">
        <v>67141</v>
      </c>
      <c r="F4496" t="s">
        <v>19594</v>
      </c>
      <c r="G4496">
        <v>19.7</v>
      </c>
      <c r="H4496" t="s">
        <v>67142</v>
      </c>
      <c r="I4496" t="s">
        <v>67143</v>
      </c>
      <c r="J4496" t="s">
        <v>67144</v>
      </c>
      <c r="K4496">
        <v>66</v>
      </c>
      <c r="L4496" t="s">
        <v>67145</v>
      </c>
      <c r="M4496" t="s">
        <v>67146</v>
      </c>
      <c r="N4496" t="s">
        <v>67147</v>
      </c>
      <c r="O4496" t="s">
        <v>67148</v>
      </c>
      <c r="P4496" t="s">
        <v>67149</v>
      </c>
      <c r="Q4496" t="s">
        <v>67150</v>
      </c>
      <c r="R4496">
        <v>119</v>
      </c>
      <c r="S4496" t="s">
        <v>67151</v>
      </c>
      <c r="T4496" t="s">
        <v>4263</v>
      </c>
      <c r="U4496">
        <v>36</v>
      </c>
      <c r="V4496" t="s">
        <v>50334</v>
      </c>
      <c r="W4496">
        <v>26</v>
      </c>
      <c r="X4496" t="s">
        <v>67152</v>
      </c>
      <c r="Y4496" t="s">
        <v>67153</v>
      </c>
      <c r="Z4496" t="s">
        <v>67154</v>
      </c>
      <c r="AA4496" t="s">
        <v>67155</v>
      </c>
      <c r="AC4496">
        <v>0</v>
      </c>
    </row>
    <row r="4497" spans="1:29">
      <c r="A4497" t="s">
        <v>67156</v>
      </c>
      <c r="B4497" t="s">
        <v>67156</v>
      </c>
      <c r="C4497" t="s">
        <v>33733</v>
      </c>
      <c r="D4497" t="s">
        <v>67157</v>
      </c>
      <c r="E4497" t="s">
        <v>67158</v>
      </c>
      <c r="F4497" t="s">
        <v>67159</v>
      </c>
      <c r="G4497">
        <v>19.7</v>
      </c>
      <c r="H4497" t="s">
        <v>67160</v>
      </c>
      <c r="I4497" t="s">
        <v>67161</v>
      </c>
      <c r="J4497" t="s">
        <v>67162</v>
      </c>
      <c r="K4497">
        <v>52</v>
      </c>
      <c r="L4497" t="s">
        <v>67163</v>
      </c>
      <c r="M4497" t="s">
        <v>67164</v>
      </c>
      <c r="N4497" t="s">
        <v>67165</v>
      </c>
      <c r="O4497" t="s">
        <v>67166</v>
      </c>
      <c r="P4497" t="s">
        <v>67167</v>
      </c>
      <c r="Q4497" t="s">
        <v>67168</v>
      </c>
      <c r="R4497">
        <v>3</v>
      </c>
      <c r="S4497" t="s">
        <v>57809</v>
      </c>
      <c r="T4497" t="s">
        <v>538</v>
      </c>
      <c r="U4497">
        <v>19</v>
      </c>
      <c r="V4497" t="s">
        <v>67169</v>
      </c>
      <c r="W4497">
        <v>11</v>
      </c>
      <c r="X4497" t="s">
        <v>67170</v>
      </c>
      <c r="Y4497" t="s">
        <v>67171</v>
      </c>
      <c r="Z4497" t="s">
        <v>67172</v>
      </c>
      <c r="AC4497">
        <v>0</v>
      </c>
    </row>
    <row r="4498" spans="1:29">
      <c r="A4498" t="s">
        <v>67173</v>
      </c>
      <c r="B4498" t="s">
        <v>67173</v>
      </c>
      <c r="C4498" t="s">
        <v>67174</v>
      </c>
      <c r="D4498" t="s">
        <v>794</v>
      </c>
      <c r="E4498" t="s">
        <v>67175</v>
      </c>
      <c r="F4498" t="s">
        <v>67176</v>
      </c>
      <c r="G4498">
        <v>19.7</v>
      </c>
      <c r="H4498" t="s">
        <v>67177</v>
      </c>
      <c r="I4498" t="s">
        <v>6003</v>
      </c>
      <c r="J4498" t="s">
        <v>67178</v>
      </c>
      <c r="K4498">
        <v>63</v>
      </c>
      <c r="L4498" t="s">
        <v>67179</v>
      </c>
      <c r="M4498" t="s">
        <v>67180</v>
      </c>
      <c r="N4498" t="s">
        <v>67181</v>
      </c>
      <c r="O4498" t="s">
        <v>67182</v>
      </c>
      <c r="P4498" t="s">
        <v>67183</v>
      </c>
      <c r="Q4498" t="s">
        <v>67184</v>
      </c>
      <c r="R4498">
        <v>6</v>
      </c>
      <c r="S4498" t="s">
        <v>9447</v>
      </c>
      <c r="U4498">
        <v>27</v>
      </c>
      <c r="V4498" t="s">
        <v>67185</v>
      </c>
      <c r="W4498">
        <v>13</v>
      </c>
      <c r="AA4498" t="s">
        <v>23599</v>
      </c>
      <c r="AC4498">
        <v>0</v>
      </c>
    </row>
    <row r="4499" spans="1:29">
      <c r="A4499" t="s">
        <v>67186</v>
      </c>
      <c r="B4499" t="s">
        <v>67186</v>
      </c>
      <c r="C4499" t="s">
        <v>67187</v>
      </c>
      <c r="D4499" t="s">
        <v>2405</v>
      </c>
      <c r="E4499" t="s">
        <v>67188</v>
      </c>
      <c r="F4499" t="s">
        <v>67189</v>
      </c>
      <c r="G4499">
        <v>19.7</v>
      </c>
      <c r="H4499" t="s">
        <v>67190</v>
      </c>
      <c r="I4499" t="s">
        <v>67191</v>
      </c>
      <c r="J4499" t="s">
        <v>67192</v>
      </c>
      <c r="K4499">
        <v>57</v>
      </c>
      <c r="L4499" t="s">
        <v>67193</v>
      </c>
      <c r="M4499" t="s">
        <v>67194</v>
      </c>
      <c r="R4499">
        <v>5</v>
      </c>
      <c r="S4499" t="s">
        <v>67195</v>
      </c>
      <c r="U4499">
        <v>3</v>
      </c>
      <c r="V4499" t="s">
        <v>67196</v>
      </c>
      <c r="AA4499" t="s">
        <v>67197</v>
      </c>
      <c r="AC4499">
        <v>1</v>
      </c>
    </row>
    <row r="4500" spans="1:29">
      <c r="A4500" t="s">
        <v>67198</v>
      </c>
      <c r="B4500" t="s">
        <v>67199</v>
      </c>
      <c r="C4500" t="s">
        <v>11748</v>
      </c>
      <c r="D4500" t="s">
        <v>2604</v>
      </c>
      <c r="E4500" t="s">
        <v>67200</v>
      </c>
      <c r="F4500" t="s">
        <v>67201</v>
      </c>
      <c r="G4500">
        <v>19.7</v>
      </c>
      <c r="H4500" t="s">
        <v>67202</v>
      </c>
      <c r="I4500" t="s">
        <v>67203</v>
      </c>
      <c r="J4500" t="s">
        <v>67204</v>
      </c>
      <c r="K4500">
        <v>69</v>
      </c>
      <c r="L4500" t="s">
        <v>67205</v>
      </c>
      <c r="M4500" t="s">
        <v>67206</v>
      </c>
      <c r="N4500" t="s">
        <v>67207</v>
      </c>
      <c r="O4500" t="s">
        <v>67208</v>
      </c>
      <c r="P4500" t="s">
        <v>67209</v>
      </c>
      <c r="Q4500" t="s">
        <v>67210</v>
      </c>
      <c r="R4500">
        <v>9</v>
      </c>
      <c r="S4500" t="s">
        <v>876</v>
      </c>
      <c r="U4500">
        <v>2</v>
      </c>
      <c r="V4500" t="s">
        <v>67211</v>
      </c>
      <c r="W4500">
        <v>5</v>
      </c>
      <c r="X4500" t="s">
        <v>67212</v>
      </c>
      <c r="Y4500" t="s">
        <v>67213</v>
      </c>
      <c r="Z4500" t="s">
        <v>67214</v>
      </c>
      <c r="AA4500" t="s">
        <v>67215</v>
      </c>
      <c r="AC4500">
        <v>0</v>
      </c>
    </row>
    <row r="4501" spans="1:29">
      <c r="A4501" t="s">
        <v>67216</v>
      </c>
      <c r="B4501" t="s">
        <v>67216</v>
      </c>
      <c r="C4501" t="s">
        <v>5418</v>
      </c>
      <c r="D4501" t="s">
        <v>67217</v>
      </c>
      <c r="E4501" t="s">
        <v>67218</v>
      </c>
      <c r="F4501" t="s">
        <v>59358</v>
      </c>
      <c r="G4501">
        <v>19.7</v>
      </c>
      <c r="H4501" t="s">
        <v>67219</v>
      </c>
      <c r="I4501" t="s">
        <v>67220</v>
      </c>
      <c r="J4501" t="s">
        <v>67221</v>
      </c>
      <c r="K4501">
        <v>54</v>
      </c>
      <c r="L4501" t="s">
        <v>67222</v>
      </c>
      <c r="M4501" t="s">
        <v>67223</v>
      </c>
      <c r="N4501" t="s">
        <v>2095</v>
      </c>
      <c r="O4501" t="s">
        <v>67224</v>
      </c>
      <c r="P4501" t="s">
        <v>67225</v>
      </c>
      <c r="Q4501" t="s">
        <v>67226</v>
      </c>
      <c r="R4501">
        <v>37</v>
      </c>
      <c r="S4501" t="s">
        <v>20149</v>
      </c>
      <c r="U4501">
        <v>5</v>
      </c>
      <c r="V4501" t="s">
        <v>67227</v>
      </c>
      <c r="W4501">
        <v>3</v>
      </c>
      <c r="X4501" t="s">
        <v>67228</v>
      </c>
      <c r="Y4501" t="s">
        <v>31595</v>
      </c>
      <c r="Z4501" t="s">
        <v>67229</v>
      </c>
      <c r="AA4501" t="s">
        <v>67230</v>
      </c>
      <c r="AC4501">
        <v>1</v>
      </c>
    </row>
    <row r="4502" spans="1:29">
      <c r="A4502" t="s">
        <v>67231</v>
      </c>
      <c r="B4502" t="s">
        <v>67231</v>
      </c>
      <c r="C4502" t="s">
        <v>24588</v>
      </c>
      <c r="D4502" t="s">
        <v>67232</v>
      </c>
      <c r="E4502" t="s">
        <v>67233</v>
      </c>
      <c r="F4502" t="s">
        <v>67234</v>
      </c>
      <c r="G4502">
        <v>19.7</v>
      </c>
      <c r="H4502" t="s">
        <v>67235</v>
      </c>
      <c r="I4502" t="s">
        <v>66764</v>
      </c>
      <c r="J4502" t="s">
        <v>67236</v>
      </c>
      <c r="K4502">
        <v>54</v>
      </c>
      <c r="L4502" t="s">
        <v>67237</v>
      </c>
      <c r="M4502" t="s">
        <v>67238</v>
      </c>
      <c r="Q4502" t="s">
        <v>67239</v>
      </c>
      <c r="R4502">
        <v>1</v>
      </c>
      <c r="S4502" t="s">
        <v>6709</v>
      </c>
      <c r="W4502">
        <v>8</v>
      </c>
      <c r="AA4502" t="s">
        <v>67240</v>
      </c>
      <c r="AC4502">
        <v>0</v>
      </c>
    </row>
    <row r="4503" spans="1:29">
      <c r="A4503" t="s">
        <v>28847</v>
      </c>
      <c r="B4503" t="s">
        <v>67241</v>
      </c>
      <c r="C4503" t="s">
        <v>10907</v>
      </c>
      <c r="D4503" t="s">
        <v>8023</v>
      </c>
      <c r="E4503" t="s">
        <v>67242</v>
      </c>
      <c r="F4503" t="s">
        <v>61439</v>
      </c>
      <c r="G4503">
        <v>19.7</v>
      </c>
      <c r="L4503" t="s">
        <v>67243</v>
      </c>
      <c r="M4503" t="s">
        <v>67244</v>
      </c>
      <c r="Q4503" t="s">
        <v>67245</v>
      </c>
      <c r="AC4503">
        <v>0</v>
      </c>
    </row>
    <row r="4504" spans="1:29">
      <c r="A4504" t="s">
        <v>67246</v>
      </c>
      <c r="B4504" t="s">
        <v>67247</v>
      </c>
      <c r="C4504" t="s">
        <v>67248</v>
      </c>
      <c r="D4504" t="s">
        <v>67249</v>
      </c>
      <c r="E4504" t="s">
        <v>67250</v>
      </c>
      <c r="F4504" t="s">
        <v>67251</v>
      </c>
      <c r="G4504">
        <v>19.7</v>
      </c>
      <c r="H4504" t="s">
        <v>67252</v>
      </c>
      <c r="I4504" t="s">
        <v>67253</v>
      </c>
      <c r="J4504" t="s">
        <v>67254</v>
      </c>
      <c r="K4504">
        <v>63</v>
      </c>
      <c r="L4504" t="s">
        <v>67255</v>
      </c>
      <c r="M4504" t="s">
        <v>67256</v>
      </c>
      <c r="N4504" t="s">
        <v>67257</v>
      </c>
      <c r="O4504" t="s">
        <v>67258</v>
      </c>
      <c r="P4504" t="s">
        <v>67259</v>
      </c>
      <c r="R4504">
        <v>13</v>
      </c>
      <c r="S4504" t="s">
        <v>2521</v>
      </c>
      <c r="T4504" t="s">
        <v>34</v>
      </c>
      <c r="U4504">
        <v>3</v>
      </c>
      <c r="V4504" t="s">
        <v>67260</v>
      </c>
      <c r="W4504">
        <v>26</v>
      </c>
      <c r="X4504" t="s">
        <v>67261</v>
      </c>
      <c r="AA4504" t="s">
        <v>67262</v>
      </c>
      <c r="AC4504">
        <v>0</v>
      </c>
    </row>
    <row r="4505" spans="1:29">
      <c r="A4505" t="s">
        <v>67263</v>
      </c>
      <c r="B4505" t="s">
        <v>67263</v>
      </c>
      <c r="C4505" t="s">
        <v>251</v>
      </c>
      <c r="D4505" t="s">
        <v>494</v>
      </c>
      <c r="E4505" t="s">
        <v>67264</v>
      </c>
      <c r="F4505" t="s">
        <v>51669</v>
      </c>
      <c r="G4505">
        <v>19.7</v>
      </c>
      <c r="H4505" t="s">
        <v>67265</v>
      </c>
      <c r="I4505" t="s">
        <v>52840</v>
      </c>
      <c r="J4505" t="s">
        <v>67266</v>
      </c>
      <c r="K4505">
        <v>70</v>
      </c>
      <c r="L4505" t="s">
        <v>67267</v>
      </c>
      <c r="M4505" t="s">
        <v>67268</v>
      </c>
      <c r="N4505" t="s">
        <v>67269</v>
      </c>
      <c r="O4505" t="s">
        <v>67270</v>
      </c>
      <c r="P4505" t="s">
        <v>67271</v>
      </c>
      <c r="Q4505" t="s">
        <v>67272</v>
      </c>
      <c r="R4505">
        <v>80</v>
      </c>
      <c r="S4505" t="s">
        <v>67089</v>
      </c>
      <c r="T4505" t="s">
        <v>1831</v>
      </c>
      <c r="U4505">
        <v>13</v>
      </c>
      <c r="V4505" t="s">
        <v>67273</v>
      </c>
      <c r="W4505">
        <v>8</v>
      </c>
      <c r="X4505" t="s">
        <v>67274</v>
      </c>
      <c r="Y4505" t="s">
        <v>67275</v>
      </c>
      <c r="AA4505" t="s">
        <v>67276</v>
      </c>
      <c r="AC4505">
        <v>1</v>
      </c>
    </row>
    <row r="4506" spans="1:29">
      <c r="A4506" t="s">
        <v>67277</v>
      </c>
      <c r="B4506" t="s">
        <v>67278</v>
      </c>
      <c r="C4506" t="s">
        <v>67279</v>
      </c>
      <c r="D4506" t="s">
        <v>26064</v>
      </c>
      <c r="E4506" t="s">
        <v>67280</v>
      </c>
      <c r="F4506" t="s">
        <v>67281</v>
      </c>
      <c r="G4506">
        <v>19.7</v>
      </c>
      <c r="H4506" t="s">
        <v>67282</v>
      </c>
      <c r="I4506" t="s">
        <v>67283</v>
      </c>
      <c r="J4506" t="s">
        <v>67284</v>
      </c>
      <c r="K4506">
        <v>63</v>
      </c>
      <c r="L4506" t="s">
        <v>67285</v>
      </c>
      <c r="M4506" t="s">
        <v>67286</v>
      </c>
      <c r="N4506" t="s">
        <v>67287</v>
      </c>
      <c r="O4506" t="s">
        <v>67288</v>
      </c>
      <c r="P4506" t="s">
        <v>67289</v>
      </c>
      <c r="Q4506" t="s">
        <v>67290</v>
      </c>
      <c r="R4506">
        <v>14</v>
      </c>
      <c r="S4506" t="s">
        <v>276</v>
      </c>
      <c r="U4506">
        <v>5</v>
      </c>
      <c r="V4506" t="s">
        <v>67291</v>
      </c>
      <c r="W4506">
        <v>1</v>
      </c>
      <c r="X4506" t="s">
        <v>67292</v>
      </c>
      <c r="Y4506" t="s">
        <v>67293</v>
      </c>
      <c r="Z4506" t="s">
        <v>67294</v>
      </c>
      <c r="AA4506" t="s">
        <v>67295</v>
      </c>
      <c r="AC4506">
        <v>1</v>
      </c>
    </row>
    <row r="4507" spans="1:29">
      <c r="A4507" t="s">
        <v>67296</v>
      </c>
      <c r="B4507" t="s">
        <v>67296</v>
      </c>
      <c r="C4507" t="s">
        <v>37367</v>
      </c>
      <c r="D4507" t="s">
        <v>67297</v>
      </c>
      <c r="E4507" t="s">
        <v>67298</v>
      </c>
      <c r="F4507" t="s">
        <v>66620</v>
      </c>
      <c r="G4507">
        <v>19.7</v>
      </c>
      <c r="H4507" t="s">
        <v>67299</v>
      </c>
      <c r="I4507" t="s">
        <v>67300</v>
      </c>
      <c r="J4507" t="s">
        <v>67301</v>
      </c>
      <c r="K4507">
        <v>58</v>
      </c>
      <c r="L4507" t="s">
        <v>67302</v>
      </c>
      <c r="M4507" t="s">
        <v>67303</v>
      </c>
      <c r="N4507" t="s">
        <v>34555</v>
      </c>
      <c r="O4507" t="s">
        <v>67304</v>
      </c>
      <c r="P4507" t="s">
        <v>67305</v>
      </c>
      <c r="Q4507" t="s">
        <v>67306</v>
      </c>
      <c r="R4507">
        <v>31</v>
      </c>
      <c r="S4507" t="s">
        <v>67307</v>
      </c>
      <c r="T4507" t="s">
        <v>98</v>
      </c>
      <c r="U4507">
        <v>38</v>
      </c>
      <c r="V4507" t="s">
        <v>67308</v>
      </c>
      <c r="W4507">
        <v>8</v>
      </c>
      <c r="X4507" t="s">
        <v>67309</v>
      </c>
      <c r="Y4507" t="s">
        <v>1260</v>
      </c>
      <c r="AA4507" t="s">
        <v>67310</v>
      </c>
      <c r="AC4507">
        <v>0</v>
      </c>
    </row>
    <row r="4508" spans="1:29">
      <c r="A4508" t="s">
        <v>67311</v>
      </c>
      <c r="B4508" t="s">
        <v>44408</v>
      </c>
      <c r="C4508" t="s">
        <v>9140</v>
      </c>
      <c r="D4508" t="s">
        <v>26124</v>
      </c>
      <c r="E4508" t="s">
        <v>67312</v>
      </c>
      <c r="F4508" t="s">
        <v>67313</v>
      </c>
      <c r="G4508">
        <v>19.7</v>
      </c>
      <c r="H4508" t="s">
        <v>67314</v>
      </c>
      <c r="I4508" t="s">
        <v>67315</v>
      </c>
      <c r="J4508" t="s">
        <v>67316</v>
      </c>
      <c r="K4508">
        <v>59</v>
      </c>
      <c r="L4508" t="s">
        <v>67317</v>
      </c>
      <c r="M4508" t="s">
        <v>67318</v>
      </c>
      <c r="N4508" t="s">
        <v>67319</v>
      </c>
      <c r="O4508" t="s">
        <v>67320</v>
      </c>
      <c r="P4508" t="s">
        <v>67321</v>
      </c>
      <c r="Q4508" t="s">
        <v>67322</v>
      </c>
      <c r="R4508">
        <v>4</v>
      </c>
      <c r="S4508" t="s">
        <v>67323</v>
      </c>
      <c r="T4508" t="s">
        <v>2796</v>
      </c>
      <c r="U4508">
        <v>1</v>
      </c>
      <c r="V4508" t="s">
        <v>246</v>
      </c>
      <c r="W4508">
        <v>4</v>
      </c>
      <c r="AC4508">
        <v>1</v>
      </c>
    </row>
    <row r="4509" spans="1:29">
      <c r="A4509" t="s">
        <v>67324</v>
      </c>
      <c r="B4509" t="s">
        <v>67324</v>
      </c>
      <c r="C4509" t="s">
        <v>67325</v>
      </c>
      <c r="D4509" t="s">
        <v>23176</v>
      </c>
      <c r="E4509" t="s">
        <v>67326</v>
      </c>
      <c r="F4509" t="s">
        <v>67327</v>
      </c>
      <c r="G4509">
        <v>19.7</v>
      </c>
      <c r="H4509" t="s">
        <v>67328</v>
      </c>
      <c r="I4509" t="s">
        <v>67329</v>
      </c>
      <c r="J4509" t="s">
        <v>67330</v>
      </c>
      <c r="K4509">
        <v>55</v>
      </c>
      <c r="L4509" t="s">
        <v>67331</v>
      </c>
      <c r="M4509" t="s">
        <v>67332</v>
      </c>
      <c r="N4509" t="s">
        <v>67333</v>
      </c>
      <c r="O4509" t="s">
        <v>67334</v>
      </c>
      <c r="P4509" t="s">
        <v>67335</v>
      </c>
      <c r="R4509">
        <v>2</v>
      </c>
      <c r="S4509" t="s">
        <v>31665</v>
      </c>
      <c r="U4509">
        <v>1</v>
      </c>
      <c r="V4509" t="s">
        <v>67336</v>
      </c>
      <c r="X4509" t="s">
        <v>67337</v>
      </c>
      <c r="Y4509" t="s">
        <v>61493</v>
      </c>
      <c r="AA4509" t="s">
        <v>67338</v>
      </c>
      <c r="AC4509">
        <v>0</v>
      </c>
    </row>
    <row r="4510" spans="1:29">
      <c r="A4510" t="s">
        <v>58037</v>
      </c>
      <c r="B4510" t="s">
        <v>58037</v>
      </c>
      <c r="C4510" t="s">
        <v>67339</v>
      </c>
      <c r="D4510" t="s">
        <v>37226</v>
      </c>
      <c r="E4510" t="s">
        <v>67340</v>
      </c>
      <c r="F4510" t="s">
        <v>35630</v>
      </c>
      <c r="G4510">
        <v>19.7</v>
      </c>
      <c r="H4510" t="s">
        <v>28706</v>
      </c>
      <c r="I4510" t="s">
        <v>34</v>
      </c>
      <c r="J4510" t="s">
        <v>118</v>
      </c>
      <c r="N4510" t="s">
        <v>182</v>
      </c>
      <c r="O4510" t="s">
        <v>67341</v>
      </c>
      <c r="P4510" t="s">
        <v>67342</v>
      </c>
      <c r="AC4510">
        <v>0</v>
      </c>
    </row>
    <row r="4511" spans="1:29">
      <c r="A4511" t="s">
        <v>67343</v>
      </c>
      <c r="B4511" t="s">
        <v>67343</v>
      </c>
      <c r="C4511" t="s">
        <v>38283</v>
      </c>
      <c r="D4511" t="s">
        <v>67344</v>
      </c>
      <c r="E4511" t="s">
        <v>67345</v>
      </c>
      <c r="F4511" t="s">
        <v>67346</v>
      </c>
      <c r="G4511">
        <v>19.7</v>
      </c>
      <c r="H4511" t="s">
        <v>67347</v>
      </c>
      <c r="I4511" t="s">
        <v>5839</v>
      </c>
      <c r="J4511" t="s">
        <v>67348</v>
      </c>
      <c r="K4511">
        <v>46</v>
      </c>
      <c r="L4511" t="s">
        <v>67349</v>
      </c>
      <c r="M4511" t="s">
        <v>67350</v>
      </c>
      <c r="N4511" t="s">
        <v>67351</v>
      </c>
      <c r="O4511" t="s">
        <v>67352</v>
      </c>
      <c r="P4511" t="s">
        <v>67353</v>
      </c>
      <c r="Q4511" t="s">
        <v>67354</v>
      </c>
      <c r="R4511">
        <v>4</v>
      </c>
      <c r="U4511">
        <v>1</v>
      </c>
      <c r="V4511" t="s">
        <v>4119</v>
      </c>
      <c r="W4511">
        <v>1</v>
      </c>
      <c r="X4511" t="s">
        <v>25591</v>
      </c>
      <c r="Y4511" t="s">
        <v>197</v>
      </c>
      <c r="AA4511" t="s">
        <v>67355</v>
      </c>
      <c r="AC4511">
        <v>0</v>
      </c>
    </row>
    <row r="4512" spans="1:29">
      <c r="A4512" t="s">
        <v>67356</v>
      </c>
      <c r="B4512" t="s">
        <v>67356</v>
      </c>
      <c r="C4512" t="s">
        <v>28373</v>
      </c>
      <c r="D4512" t="s">
        <v>19057</v>
      </c>
      <c r="E4512" t="s">
        <v>67357</v>
      </c>
      <c r="F4512" t="s">
        <v>41498</v>
      </c>
      <c r="G4512">
        <v>19.7</v>
      </c>
      <c r="H4512" t="s">
        <v>67358</v>
      </c>
      <c r="I4512" t="s">
        <v>67359</v>
      </c>
      <c r="J4512" t="s">
        <v>67360</v>
      </c>
      <c r="K4512">
        <v>56</v>
      </c>
      <c r="L4512" t="s">
        <v>67361</v>
      </c>
      <c r="M4512" t="s">
        <v>67362</v>
      </c>
      <c r="N4512" t="s">
        <v>67363</v>
      </c>
      <c r="O4512" t="s">
        <v>67364</v>
      </c>
      <c r="P4512" t="s">
        <v>67365</v>
      </c>
      <c r="Q4512" t="s">
        <v>67366</v>
      </c>
      <c r="R4512">
        <v>18</v>
      </c>
      <c r="S4512" t="s">
        <v>67367</v>
      </c>
      <c r="T4512" t="s">
        <v>7487</v>
      </c>
      <c r="U4512">
        <v>8</v>
      </c>
      <c r="V4512" t="s">
        <v>67368</v>
      </c>
      <c r="W4512">
        <v>14</v>
      </c>
      <c r="X4512" t="s">
        <v>67369</v>
      </c>
      <c r="Y4512" t="s">
        <v>67370</v>
      </c>
      <c r="Z4512" t="s">
        <v>67371</v>
      </c>
      <c r="AA4512" t="s">
        <v>67372</v>
      </c>
      <c r="AC4512">
        <v>1</v>
      </c>
    </row>
    <row r="4513" spans="1:29">
      <c r="A4513" t="s">
        <v>67373</v>
      </c>
      <c r="B4513" t="s">
        <v>67374</v>
      </c>
      <c r="C4513" t="s">
        <v>21702</v>
      </c>
      <c r="D4513" t="s">
        <v>30423</v>
      </c>
      <c r="E4513" t="s">
        <v>67375</v>
      </c>
      <c r="F4513" t="s">
        <v>67376</v>
      </c>
      <c r="G4513">
        <v>19.7</v>
      </c>
      <c r="H4513" t="s">
        <v>67377</v>
      </c>
      <c r="I4513" t="s">
        <v>67378</v>
      </c>
      <c r="J4513" t="s">
        <v>67379</v>
      </c>
      <c r="K4513">
        <v>61</v>
      </c>
      <c r="L4513" t="s">
        <v>67380</v>
      </c>
      <c r="M4513" t="s">
        <v>67381</v>
      </c>
      <c r="N4513" t="s">
        <v>67382</v>
      </c>
      <c r="O4513" t="s">
        <v>67383</v>
      </c>
      <c r="P4513" t="s">
        <v>67384</v>
      </c>
      <c r="Q4513" t="s">
        <v>67385</v>
      </c>
      <c r="R4513">
        <v>64</v>
      </c>
      <c r="S4513" t="s">
        <v>67386</v>
      </c>
      <c r="T4513" t="s">
        <v>1289</v>
      </c>
      <c r="U4513">
        <v>17</v>
      </c>
      <c r="V4513" t="s">
        <v>67387</v>
      </c>
      <c r="W4513">
        <v>4</v>
      </c>
      <c r="X4513" t="s">
        <v>67388</v>
      </c>
      <c r="Y4513" t="s">
        <v>67389</v>
      </c>
      <c r="AA4513" t="s">
        <v>67390</v>
      </c>
      <c r="AC4513">
        <v>1</v>
      </c>
    </row>
    <row r="4514" spans="1:29">
      <c r="A4514" t="s">
        <v>67391</v>
      </c>
      <c r="B4514" t="s">
        <v>67392</v>
      </c>
      <c r="C4514" t="s">
        <v>3422</v>
      </c>
      <c r="D4514" t="s">
        <v>9518</v>
      </c>
      <c r="E4514" t="s">
        <v>67393</v>
      </c>
      <c r="F4514" t="s">
        <v>67394</v>
      </c>
      <c r="G4514">
        <v>19.7</v>
      </c>
      <c r="H4514" t="s">
        <v>67395</v>
      </c>
      <c r="I4514" t="s">
        <v>67396</v>
      </c>
      <c r="J4514" t="s">
        <v>67397</v>
      </c>
      <c r="K4514">
        <v>62</v>
      </c>
      <c r="L4514" t="s">
        <v>67398</v>
      </c>
      <c r="M4514" t="s">
        <v>67399</v>
      </c>
      <c r="N4514" t="s">
        <v>67400</v>
      </c>
      <c r="O4514" t="s">
        <v>67401</v>
      </c>
      <c r="P4514" t="s">
        <v>67402</v>
      </c>
      <c r="Q4514" t="s">
        <v>67403</v>
      </c>
      <c r="R4514">
        <v>40</v>
      </c>
      <c r="S4514" t="s">
        <v>67404</v>
      </c>
      <c r="T4514" t="s">
        <v>18044</v>
      </c>
      <c r="U4514">
        <v>8</v>
      </c>
      <c r="V4514" t="s">
        <v>67405</v>
      </c>
      <c r="W4514">
        <v>14</v>
      </c>
      <c r="X4514" t="s">
        <v>67406</v>
      </c>
      <c r="Y4514" t="s">
        <v>52017</v>
      </c>
      <c r="AA4514" t="s">
        <v>67407</v>
      </c>
      <c r="AC4514">
        <v>1</v>
      </c>
    </row>
    <row r="4515" spans="1:29">
      <c r="A4515" t="s">
        <v>67408</v>
      </c>
      <c r="B4515" t="s">
        <v>67409</v>
      </c>
      <c r="C4515" t="s">
        <v>65583</v>
      </c>
      <c r="D4515" t="s">
        <v>24728</v>
      </c>
      <c r="E4515" t="s">
        <v>67410</v>
      </c>
      <c r="F4515" t="s">
        <v>67411</v>
      </c>
      <c r="G4515">
        <v>19.7</v>
      </c>
      <c r="H4515" t="s">
        <v>67412</v>
      </c>
      <c r="I4515" t="s">
        <v>67413</v>
      </c>
      <c r="J4515" t="s">
        <v>67414</v>
      </c>
      <c r="K4515">
        <v>75</v>
      </c>
      <c r="L4515" t="s">
        <v>67415</v>
      </c>
      <c r="M4515" t="s">
        <v>67416</v>
      </c>
      <c r="N4515" t="s">
        <v>67417</v>
      </c>
      <c r="O4515" t="s">
        <v>67418</v>
      </c>
      <c r="P4515" t="s">
        <v>67419</v>
      </c>
      <c r="Q4515" t="s">
        <v>67420</v>
      </c>
      <c r="R4515">
        <v>14</v>
      </c>
      <c r="S4515" t="s">
        <v>30060</v>
      </c>
      <c r="T4515" t="s">
        <v>719</v>
      </c>
      <c r="U4515">
        <v>5</v>
      </c>
      <c r="V4515" t="s">
        <v>67421</v>
      </c>
      <c r="W4515">
        <v>8</v>
      </c>
      <c r="X4515" t="s">
        <v>67422</v>
      </c>
      <c r="Y4515" t="s">
        <v>2947</v>
      </c>
      <c r="AA4515" t="s">
        <v>67423</v>
      </c>
      <c r="AC4515">
        <v>0</v>
      </c>
    </row>
    <row r="4516" spans="1:29">
      <c r="A4516" t="s">
        <v>67424</v>
      </c>
      <c r="B4516" t="s">
        <v>67424</v>
      </c>
      <c r="C4516" t="s">
        <v>53298</v>
      </c>
      <c r="D4516" t="s">
        <v>15901</v>
      </c>
      <c r="E4516" t="s">
        <v>67425</v>
      </c>
      <c r="F4516" t="s">
        <v>2286</v>
      </c>
      <c r="G4516">
        <v>19.7</v>
      </c>
      <c r="H4516" t="s">
        <v>67426</v>
      </c>
      <c r="I4516" t="s">
        <v>67427</v>
      </c>
      <c r="J4516" t="s">
        <v>67428</v>
      </c>
      <c r="K4516">
        <v>36</v>
      </c>
      <c r="L4516" t="s">
        <v>67429</v>
      </c>
      <c r="M4516" t="s">
        <v>67430</v>
      </c>
      <c r="N4516" t="s">
        <v>67431</v>
      </c>
      <c r="O4516" t="s">
        <v>67432</v>
      </c>
      <c r="P4516" t="s">
        <v>67433</v>
      </c>
      <c r="Q4516" t="s">
        <v>67434</v>
      </c>
      <c r="R4516">
        <v>13</v>
      </c>
      <c r="S4516" t="s">
        <v>39801</v>
      </c>
      <c r="AA4516" t="s">
        <v>67435</v>
      </c>
      <c r="AC4516">
        <v>0</v>
      </c>
    </row>
    <row r="4517" spans="1:29">
      <c r="A4517" t="s">
        <v>60343</v>
      </c>
      <c r="B4517" t="s">
        <v>60343</v>
      </c>
      <c r="C4517" t="s">
        <v>6696</v>
      </c>
      <c r="D4517" t="s">
        <v>2700</v>
      </c>
      <c r="E4517" t="s">
        <v>67436</v>
      </c>
      <c r="F4517" t="s">
        <v>21714</v>
      </c>
      <c r="G4517">
        <v>19.7</v>
      </c>
      <c r="H4517" t="s">
        <v>67437</v>
      </c>
      <c r="I4517" t="s">
        <v>42760</v>
      </c>
      <c r="J4517" t="s">
        <v>67438</v>
      </c>
      <c r="K4517">
        <v>75</v>
      </c>
      <c r="L4517" t="s">
        <v>67439</v>
      </c>
      <c r="M4517" t="s">
        <v>67440</v>
      </c>
      <c r="Q4517" t="s">
        <v>67441</v>
      </c>
      <c r="R4517">
        <v>10</v>
      </c>
      <c r="S4517" t="s">
        <v>17727</v>
      </c>
      <c r="T4517" t="s">
        <v>1389</v>
      </c>
      <c r="U4517">
        <v>20</v>
      </c>
      <c r="V4517" t="s">
        <v>67442</v>
      </c>
      <c r="W4517">
        <v>15</v>
      </c>
      <c r="X4517" t="s">
        <v>67443</v>
      </c>
      <c r="Y4517" t="s">
        <v>1141</v>
      </c>
      <c r="Z4517" t="s">
        <v>67444</v>
      </c>
      <c r="AA4517" t="s">
        <v>67445</v>
      </c>
      <c r="AC4517">
        <v>0</v>
      </c>
    </row>
    <row r="4518" spans="1:29">
      <c r="A4518" t="s">
        <v>67446</v>
      </c>
      <c r="B4518" t="s">
        <v>67446</v>
      </c>
      <c r="C4518" t="s">
        <v>67447</v>
      </c>
      <c r="D4518" t="s">
        <v>5400</v>
      </c>
      <c r="E4518" t="s">
        <v>67448</v>
      </c>
      <c r="F4518" t="s">
        <v>48114</v>
      </c>
      <c r="G4518">
        <v>19.7</v>
      </c>
      <c r="H4518" t="s">
        <v>67449</v>
      </c>
      <c r="I4518" t="s">
        <v>67450</v>
      </c>
      <c r="J4518" t="s">
        <v>67451</v>
      </c>
      <c r="K4518">
        <v>54</v>
      </c>
      <c r="L4518" t="s">
        <v>67452</v>
      </c>
      <c r="M4518" t="s">
        <v>67453</v>
      </c>
      <c r="N4518" t="s">
        <v>67454</v>
      </c>
      <c r="O4518" t="s">
        <v>67455</v>
      </c>
      <c r="P4518" t="s">
        <v>67456</v>
      </c>
      <c r="Q4518" t="s">
        <v>67457</v>
      </c>
      <c r="R4518">
        <v>76</v>
      </c>
      <c r="S4518" t="s">
        <v>204</v>
      </c>
      <c r="U4518">
        <v>22</v>
      </c>
      <c r="V4518" t="s">
        <v>67458</v>
      </c>
      <c r="W4518">
        <v>12</v>
      </c>
      <c r="X4518" t="s">
        <v>67459</v>
      </c>
      <c r="Y4518" t="s">
        <v>67460</v>
      </c>
      <c r="AA4518" t="s">
        <v>67461</v>
      </c>
      <c r="AC4518">
        <v>1</v>
      </c>
    </row>
    <row r="4519" spans="1:29">
      <c r="A4519" t="s">
        <v>67462</v>
      </c>
      <c r="B4519" t="s">
        <v>67462</v>
      </c>
      <c r="C4519" t="s">
        <v>52</v>
      </c>
      <c r="D4519" t="s">
        <v>67463</v>
      </c>
      <c r="E4519" t="s">
        <v>67464</v>
      </c>
      <c r="F4519" t="s">
        <v>28546</v>
      </c>
      <c r="G4519">
        <v>19.7</v>
      </c>
      <c r="H4519" t="s">
        <v>67465</v>
      </c>
      <c r="I4519" t="s">
        <v>67466</v>
      </c>
      <c r="J4519" t="s">
        <v>67467</v>
      </c>
      <c r="K4519">
        <v>59</v>
      </c>
      <c r="L4519" t="s">
        <v>67468</v>
      </c>
      <c r="M4519" t="s">
        <v>67469</v>
      </c>
      <c r="N4519" t="s">
        <v>27577</v>
      </c>
      <c r="O4519" t="s">
        <v>67470</v>
      </c>
      <c r="P4519" t="s">
        <v>67471</v>
      </c>
      <c r="Q4519" t="s">
        <v>67472</v>
      </c>
      <c r="R4519">
        <v>21</v>
      </c>
      <c r="S4519" t="s">
        <v>3025</v>
      </c>
      <c r="T4519" t="s">
        <v>517</v>
      </c>
      <c r="U4519">
        <v>9</v>
      </c>
      <c r="V4519" t="s">
        <v>67473</v>
      </c>
      <c r="W4519">
        <v>23</v>
      </c>
      <c r="X4519" t="s">
        <v>67474</v>
      </c>
      <c r="Y4519" t="s">
        <v>19569</v>
      </c>
      <c r="Z4519" t="s">
        <v>67475</v>
      </c>
      <c r="AA4519" t="s">
        <v>67476</v>
      </c>
      <c r="AC4519">
        <v>1</v>
      </c>
    </row>
    <row r="4520" spans="1:29">
      <c r="A4520" t="s">
        <v>67477</v>
      </c>
      <c r="B4520" t="s">
        <v>67477</v>
      </c>
      <c r="C4520" t="s">
        <v>1386</v>
      </c>
      <c r="D4520" t="s">
        <v>39637</v>
      </c>
      <c r="E4520" t="s">
        <v>67478</v>
      </c>
      <c r="F4520" t="s">
        <v>67479</v>
      </c>
      <c r="G4520">
        <v>19.7</v>
      </c>
      <c r="H4520" t="s">
        <v>67480</v>
      </c>
      <c r="I4520" t="s">
        <v>67481</v>
      </c>
      <c r="J4520" t="s">
        <v>67482</v>
      </c>
      <c r="K4520">
        <v>71</v>
      </c>
      <c r="L4520" t="s">
        <v>67483</v>
      </c>
      <c r="M4520" t="s">
        <v>67484</v>
      </c>
      <c r="N4520" t="s">
        <v>67485</v>
      </c>
      <c r="O4520" t="s">
        <v>67486</v>
      </c>
      <c r="P4520" t="s">
        <v>67487</v>
      </c>
      <c r="Q4520" t="s">
        <v>67488</v>
      </c>
      <c r="R4520">
        <v>20</v>
      </c>
      <c r="S4520" t="s">
        <v>31517</v>
      </c>
      <c r="T4520" t="s">
        <v>546</v>
      </c>
      <c r="U4520">
        <v>12</v>
      </c>
      <c r="V4520" t="s">
        <v>67489</v>
      </c>
      <c r="W4520">
        <v>14</v>
      </c>
      <c r="X4520" t="s">
        <v>67490</v>
      </c>
      <c r="Y4520" t="s">
        <v>67491</v>
      </c>
      <c r="Z4520" t="s">
        <v>67492</v>
      </c>
      <c r="AA4520" t="s">
        <v>67493</v>
      </c>
      <c r="AC4520">
        <v>0</v>
      </c>
    </row>
    <row r="4521" spans="1:29">
      <c r="A4521" t="s">
        <v>67494</v>
      </c>
      <c r="B4521" t="s">
        <v>67495</v>
      </c>
      <c r="C4521" t="s">
        <v>67496</v>
      </c>
      <c r="D4521" t="s">
        <v>6024</v>
      </c>
      <c r="E4521" t="s">
        <v>67497</v>
      </c>
      <c r="F4521" t="s">
        <v>67498</v>
      </c>
      <c r="G4521">
        <v>19.600000000000001</v>
      </c>
      <c r="H4521" t="s">
        <v>67499</v>
      </c>
      <c r="I4521" t="s">
        <v>67500</v>
      </c>
      <c r="J4521" t="s">
        <v>67501</v>
      </c>
      <c r="K4521">
        <v>62</v>
      </c>
      <c r="L4521" t="s">
        <v>67502</v>
      </c>
      <c r="M4521" t="s">
        <v>67503</v>
      </c>
      <c r="N4521" t="s">
        <v>67504</v>
      </c>
      <c r="O4521" t="s">
        <v>67505</v>
      </c>
      <c r="P4521" t="s">
        <v>67506</v>
      </c>
      <c r="R4521">
        <v>14</v>
      </c>
      <c r="S4521" t="s">
        <v>67507</v>
      </c>
      <c r="U4521">
        <v>5</v>
      </c>
      <c r="V4521" t="s">
        <v>67508</v>
      </c>
      <c r="W4521">
        <v>3</v>
      </c>
      <c r="Z4521" t="s">
        <v>67509</v>
      </c>
      <c r="AA4521" t="s">
        <v>67510</v>
      </c>
      <c r="AC4521">
        <v>1</v>
      </c>
    </row>
    <row r="4522" spans="1:29">
      <c r="A4522" t="s">
        <v>67511</v>
      </c>
      <c r="B4522" t="s">
        <v>42072</v>
      </c>
      <c r="C4522" t="s">
        <v>24913</v>
      </c>
      <c r="D4522" t="s">
        <v>2568</v>
      </c>
      <c r="E4522" t="s">
        <v>67512</v>
      </c>
      <c r="F4522" t="s">
        <v>11043</v>
      </c>
      <c r="G4522">
        <v>19.600000000000001</v>
      </c>
      <c r="H4522" t="s">
        <v>67513</v>
      </c>
      <c r="I4522" t="s">
        <v>67514</v>
      </c>
      <c r="J4522" t="s">
        <v>67515</v>
      </c>
      <c r="K4522">
        <v>72</v>
      </c>
      <c r="L4522" t="s">
        <v>67516</v>
      </c>
      <c r="M4522" t="s">
        <v>67517</v>
      </c>
      <c r="N4522" t="s">
        <v>67518</v>
      </c>
      <c r="O4522" t="s">
        <v>67519</v>
      </c>
      <c r="P4522" t="s">
        <v>67520</v>
      </c>
      <c r="Q4522" t="s">
        <v>67521</v>
      </c>
      <c r="R4522">
        <v>5</v>
      </c>
      <c r="S4522" t="s">
        <v>1543</v>
      </c>
      <c r="U4522">
        <v>6</v>
      </c>
      <c r="V4522" t="s">
        <v>47242</v>
      </c>
      <c r="W4522">
        <v>6</v>
      </c>
      <c r="X4522" t="s">
        <v>67522</v>
      </c>
      <c r="Y4522" t="s">
        <v>31009</v>
      </c>
      <c r="Z4522" t="s">
        <v>67523</v>
      </c>
      <c r="AA4522" t="s">
        <v>67524</v>
      </c>
      <c r="AC4522">
        <v>0</v>
      </c>
    </row>
    <row r="4523" spans="1:29">
      <c r="A4523" t="s">
        <v>67525</v>
      </c>
      <c r="B4523" t="s">
        <v>67525</v>
      </c>
      <c r="C4523" t="s">
        <v>6397</v>
      </c>
      <c r="D4523" t="s">
        <v>42423</v>
      </c>
      <c r="E4523" t="s">
        <v>67526</v>
      </c>
      <c r="F4523" t="s">
        <v>26229</v>
      </c>
      <c r="G4523">
        <v>19.600000000000001</v>
      </c>
      <c r="H4523" t="s">
        <v>67527</v>
      </c>
      <c r="I4523" t="s">
        <v>67528</v>
      </c>
      <c r="J4523" t="s">
        <v>67529</v>
      </c>
      <c r="K4523">
        <v>57</v>
      </c>
      <c r="L4523" t="s">
        <v>67530</v>
      </c>
      <c r="M4523" t="s">
        <v>67531</v>
      </c>
      <c r="N4523" t="s">
        <v>67532</v>
      </c>
      <c r="O4523" t="s">
        <v>67533</v>
      </c>
      <c r="P4523" t="s">
        <v>67534</v>
      </c>
      <c r="Q4523" t="s">
        <v>67535</v>
      </c>
      <c r="R4523">
        <v>37</v>
      </c>
      <c r="S4523" t="s">
        <v>67536</v>
      </c>
      <c r="U4523">
        <v>28</v>
      </c>
      <c r="V4523" t="s">
        <v>67537</v>
      </c>
      <c r="W4523">
        <v>6</v>
      </c>
      <c r="X4523" t="s">
        <v>67538</v>
      </c>
      <c r="Y4523" t="s">
        <v>67539</v>
      </c>
      <c r="AA4523" t="s">
        <v>67540</v>
      </c>
      <c r="AC4523">
        <v>0</v>
      </c>
    </row>
    <row r="4524" spans="1:29">
      <c r="A4524" t="s">
        <v>47285</v>
      </c>
      <c r="B4524" t="s">
        <v>67541</v>
      </c>
      <c r="C4524" t="s">
        <v>47287</v>
      </c>
      <c r="D4524" t="s">
        <v>67542</v>
      </c>
      <c r="E4524" t="s">
        <v>67543</v>
      </c>
      <c r="F4524" t="s">
        <v>67544</v>
      </c>
      <c r="G4524">
        <v>19.600000000000001</v>
      </c>
      <c r="H4524" t="s">
        <v>67545</v>
      </c>
      <c r="I4524" t="s">
        <v>67546</v>
      </c>
      <c r="J4524" t="s">
        <v>67547</v>
      </c>
      <c r="K4524">
        <v>77</v>
      </c>
      <c r="L4524" t="s">
        <v>67548</v>
      </c>
      <c r="M4524" t="s">
        <v>67549</v>
      </c>
      <c r="N4524" t="s">
        <v>67550</v>
      </c>
      <c r="O4524" t="s">
        <v>67551</v>
      </c>
      <c r="P4524" t="s">
        <v>67552</v>
      </c>
      <c r="Q4524" t="s">
        <v>67553</v>
      </c>
      <c r="R4524">
        <v>287</v>
      </c>
      <c r="S4524" t="s">
        <v>67554</v>
      </c>
      <c r="T4524" t="s">
        <v>2958</v>
      </c>
      <c r="U4524">
        <v>256</v>
      </c>
      <c r="V4524" t="s">
        <v>67555</v>
      </c>
      <c r="W4524">
        <v>97</v>
      </c>
      <c r="X4524" t="s">
        <v>67556</v>
      </c>
      <c r="Y4524" t="s">
        <v>67557</v>
      </c>
      <c r="Z4524" t="s">
        <v>67558</v>
      </c>
      <c r="AA4524" t="s">
        <v>67559</v>
      </c>
      <c r="AC4524">
        <v>0</v>
      </c>
    </row>
    <row r="4525" spans="1:29">
      <c r="A4525" t="s">
        <v>67560</v>
      </c>
      <c r="B4525" t="s">
        <v>67561</v>
      </c>
      <c r="C4525" t="s">
        <v>67562</v>
      </c>
      <c r="D4525" t="s">
        <v>8100</v>
      </c>
      <c r="E4525" t="s">
        <v>67563</v>
      </c>
      <c r="F4525" t="s">
        <v>67564</v>
      </c>
      <c r="G4525">
        <v>19.600000000000001</v>
      </c>
      <c r="H4525" t="s">
        <v>67565</v>
      </c>
      <c r="I4525" t="s">
        <v>67566</v>
      </c>
      <c r="J4525" t="s">
        <v>67567</v>
      </c>
      <c r="K4525">
        <v>56</v>
      </c>
      <c r="L4525" t="s">
        <v>67568</v>
      </c>
      <c r="M4525" t="s">
        <v>67569</v>
      </c>
      <c r="N4525" t="s">
        <v>67570</v>
      </c>
      <c r="O4525" t="s">
        <v>67571</v>
      </c>
      <c r="P4525" t="s">
        <v>67572</v>
      </c>
      <c r="Q4525" t="s">
        <v>67573</v>
      </c>
      <c r="R4525">
        <v>16</v>
      </c>
      <c r="S4525" t="s">
        <v>67574</v>
      </c>
      <c r="T4525" t="s">
        <v>21158</v>
      </c>
      <c r="U4525">
        <v>3</v>
      </c>
      <c r="V4525" t="s">
        <v>67575</v>
      </c>
      <c r="X4525" t="s">
        <v>67576</v>
      </c>
      <c r="Y4525" t="s">
        <v>67577</v>
      </c>
      <c r="AA4525" t="s">
        <v>67578</v>
      </c>
      <c r="AC4525">
        <v>1</v>
      </c>
    </row>
    <row r="4526" spans="1:29">
      <c r="A4526" t="s">
        <v>67579</v>
      </c>
      <c r="B4526" t="s">
        <v>67580</v>
      </c>
      <c r="C4526" t="s">
        <v>44233</v>
      </c>
      <c r="D4526" t="s">
        <v>16745</v>
      </c>
      <c r="E4526" t="s">
        <v>67581</v>
      </c>
      <c r="F4526" t="s">
        <v>67582</v>
      </c>
      <c r="G4526">
        <v>19.600000000000001</v>
      </c>
      <c r="H4526" t="s">
        <v>67583</v>
      </c>
      <c r="I4526" t="s">
        <v>67584</v>
      </c>
      <c r="J4526" t="s">
        <v>67585</v>
      </c>
      <c r="K4526">
        <v>60</v>
      </c>
      <c r="L4526" t="s">
        <v>67586</v>
      </c>
      <c r="M4526" t="s">
        <v>67587</v>
      </c>
      <c r="N4526" t="s">
        <v>67588</v>
      </c>
      <c r="O4526" t="s">
        <v>67589</v>
      </c>
      <c r="P4526" t="s">
        <v>67590</v>
      </c>
      <c r="Q4526" t="s">
        <v>67591</v>
      </c>
      <c r="R4526">
        <v>18</v>
      </c>
      <c r="S4526" t="s">
        <v>30498</v>
      </c>
      <c r="T4526" t="s">
        <v>940</v>
      </c>
      <c r="U4526">
        <v>1</v>
      </c>
      <c r="V4526" t="s">
        <v>9070</v>
      </c>
      <c r="W4526">
        <v>11</v>
      </c>
      <c r="X4526" t="s">
        <v>67592</v>
      </c>
      <c r="Y4526" t="s">
        <v>22018</v>
      </c>
      <c r="AA4526" t="s">
        <v>67593</v>
      </c>
      <c r="AC4526">
        <v>0</v>
      </c>
    </row>
    <row r="4527" spans="1:29">
      <c r="A4527" t="s">
        <v>67594</v>
      </c>
      <c r="B4527" t="s">
        <v>67594</v>
      </c>
      <c r="C4527" t="s">
        <v>67595</v>
      </c>
      <c r="D4527" t="s">
        <v>67596</v>
      </c>
      <c r="E4527" t="s">
        <v>67597</v>
      </c>
      <c r="F4527" t="s">
        <v>15159</v>
      </c>
      <c r="G4527">
        <v>19.600000000000001</v>
      </c>
      <c r="H4527" t="s">
        <v>67598</v>
      </c>
      <c r="I4527" t="s">
        <v>67599</v>
      </c>
      <c r="J4527" t="s">
        <v>67600</v>
      </c>
      <c r="K4527">
        <v>61</v>
      </c>
      <c r="L4527" t="s">
        <v>67601</v>
      </c>
      <c r="M4527" t="s">
        <v>67602</v>
      </c>
      <c r="N4527" t="s">
        <v>67603</v>
      </c>
      <c r="O4527" t="s">
        <v>67604</v>
      </c>
      <c r="P4527" t="s">
        <v>67605</v>
      </c>
      <c r="R4527">
        <v>6</v>
      </c>
      <c r="S4527" t="s">
        <v>118</v>
      </c>
      <c r="T4527" t="s">
        <v>698</v>
      </c>
      <c r="U4527">
        <v>3</v>
      </c>
      <c r="V4527" t="s">
        <v>15191</v>
      </c>
      <c r="AA4527" t="s">
        <v>67606</v>
      </c>
      <c r="AC4527">
        <v>1</v>
      </c>
    </row>
    <row r="4528" spans="1:29">
      <c r="A4528" t="s">
        <v>6193</v>
      </c>
      <c r="B4528" t="s">
        <v>6193</v>
      </c>
      <c r="C4528" t="s">
        <v>67607</v>
      </c>
      <c r="D4528" t="s">
        <v>67608</v>
      </c>
      <c r="E4528" t="s">
        <v>67609</v>
      </c>
      <c r="F4528" t="s">
        <v>64185</v>
      </c>
      <c r="G4528">
        <v>19.600000000000001</v>
      </c>
      <c r="H4528" t="s">
        <v>67610</v>
      </c>
      <c r="I4528" t="s">
        <v>67611</v>
      </c>
      <c r="J4528" t="s">
        <v>67612</v>
      </c>
      <c r="K4528">
        <v>59</v>
      </c>
      <c r="L4528" t="s">
        <v>67613</v>
      </c>
      <c r="M4528" t="s">
        <v>67614</v>
      </c>
      <c r="N4528" t="s">
        <v>67615</v>
      </c>
      <c r="O4528" t="s">
        <v>67616</v>
      </c>
      <c r="P4528" t="s">
        <v>67617</v>
      </c>
      <c r="R4528">
        <v>3</v>
      </c>
      <c r="S4528" t="s">
        <v>2598</v>
      </c>
      <c r="U4528">
        <v>1</v>
      </c>
      <c r="V4528" t="s">
        <v>66251</v>
      </c>
      <c r="AA4528" t="s">
        <v>67618</v>
      </c>
      <c r="AC4528">
        <v>0</v>
      </c>
    </row>
    <row r="4529" spans="1:29">
      <c r="A4529" t="s">
        <v>67619</v>
      </c>
      <c r="B4529" t="s">
        <v>67619</v>
      </c>
      <c r="C4529" t="s">
        <v>36609</v>
      </c>
      <c r="D4529" t="s">
        <v>65612</v>
      </c>
      <c r="E4529" t="s">
        <v>67620</v>
      </c>
      <c r="F4529" t="s">
        <v>67621</v>
      </c>
      <c r="G4529">
        <v>19.600000000000001</v>
      </c>
      <c r="H4529" t="s">
        <v>67622</v>
      </c>
      <c r="I4529" t="s">
        <v>13838</v>
      </c>
      <c r="J4529" t="s">
        <v>67623</v>
      </c>
      <c r="K4529">
        <v>71</v>
      </c>
      <c r="L4529" t="s">
        <v>67624</v>
      </c>
      <c r="M4529" t="s">
        <v>67625</v>
      </c>
      <c r="Q4529" t="s">
        <v>67626</v>
      </c>
      <c r="R4529">
        <v>16</v>
      </c>
      <c r="S4529" t="s">
        <v>67627</v>
      </c>
      <c r="T4529" t="s">
        <v>1848</v>
      </c>
      <c r="U4529">
        <v>15</v>
      </c>
      <c r="V4529" t="s">
        <v>67628</v>
      </c>
      <c r="W4529">
        <v>21</v>
      </c>
      <c r="X4529" t="s">
        <v>67629</v>
      </c>
      <c r="AA4529" t="s">
        <v>67630</v>
      </c>
      <c r="AC4529">
        <v>0</v>
      </c>
    </row>
    <row r="4530" spans="1:29">
      <c r="A4530" t="s">
        <v>67631</v>
      </c>
      <c r="B4530" t="s">
        <v>67631</v>
      </c>
      <c r="C4530" t="s">
        <v>15182</v>
      </c>
      <c r="D4530" t="s">
        <v>67632</v>
      </c>
      <c r="E4530" t="s">
        <v>67633</v>
      </c>
      <c r="F4530" t="s">
        <v>15619</v>
      </c>
      <c r="G4530">
        <v>19.600000000000001</v>
      </c>
      <c r="H4530" t="s">
        <v>67634</v>
      </c>
      <c r="I4530" t="s">
        <v>67635</v>
      </c>
      <c r="J4530" t="s">
        <v>67636</v>
      </c>
      <c r="K4530">
        <v>58</v>
      </c>
      <c r="L4530" t="s">
        <v>67637</v>
      </c>
      <c r="M4530" t="s">
        <v>67638</v>
      </c>
      <c r="N4530" t="s">
        <v>67639</v>
      </c>
      <c r="O4530" t="s">
        <v>67640</v>
      </c>
      <c r="P4530" t="s">
        <v>67641</v>
      </c>
      <c r="Q4530" t="s">
        <v>67642</v>
      </c>
      <c r="R4530">
        <v>68</v>
      </c>
      <c r="S4530" t="s">
        <v>48293</v>
      </c>
      <c r="T4530" t="s">
        <v>566</v>
      </c>
      <c r="U4530">
        <v>14</v>
      </c>
      <c r="V4530" t="s">
        <v>67643</v>
      </c>
      <c r="W4530">
        <v>30</v>
      </c>
      <c r="X4530" t="s">
        <v>67644</v>
      </c>
      <c r="Y4530" t="s">
        <v>67645</v>
      </c>
      <c r="AA4530" t="s">
        <v>67646</v>
      </c>
      <c r="AC4530">
        <v>1</v>
      </c>
    </row>
    <row r="4531" spans="1:29">
      <c r="A4531" t="s">
        <v>67647</v>
      </c>
      <c r="B4531" t="s">
        <v>67647</v>
      </c>
      <c r="C4531" t="s">
        <v>1386</v>
      </c>
      <c r="D4531" t="s">
        <v>67648</v>
      </c>
      <c r="E4531" t="s">
        <v>67649</v>
      </c>
      <c r="F4531" t="s">
        <v>21052</v>
      </c>
      <c r="G4531">
        <v>19.600000000000001</v>
      </c>
      <c r="H4531" t="s">
        <v>67650</v>
      </c>
      <c r="I4531" t="s">
        <v>67651</v>
      </c>
      <c r="J4531" t="s">
        <v>67652</v>
      </c>
      <c r="K4531">
        <v>66</v>
      </c>
      <c r="L4531" t="s">
        <v>67653</v>
      </c>
      <c r="M4531" t="s">
        <v>67654</v>
      </c>
      <c r="N4531" t="s">
        <v>67655</v>
      </c>
      <c r="O4531" t="s">
        <v>67656</v>
      </c>
      <c r="P4531" t="s">
        <v>67657</v>
      </c>
      <c r="Q4531" t="s">
        <v>67658</v>
      </c>
      <c r="R4531">
        <v>42</v>
      </c>
      <c r="S4531" t="s">
        <v>67659</v>
      </c>
      <c r="T4531" t="s">
        <v>5047</v>
      </c>
      <c r="U4531">
        <v>20</v>
      </c>
      <c r="V4531" t="s">
        <v>67660</v>
      </c>
      <c r="W4531">
        <v>27</v>
      </c>
      <c r="X4531" t="s">
        <v>67661</v>
      </c>
      <c r="Y4531" t="s">
        <v>67662</v>
      </c>
      <c r="AA4531" t="s">
        <v>67663</v>
      </c>
      <c r="AC4531">
        <v>1</v>
      </c>
    </row>
    <row r="4532" spans="1:29">
      <c r="A4532" t="s">
        <v>67664</v>
      </c>
      <c r="B4532" t="s">
        <v>67664</v>
      </c>
      <c r="C4532" t="s">
        <v>67665</v>
      </c>
      <c r="D4532" t="s">
        <v>611</v>
      </c>
      <c r="E4532" t="s">
        <v>67666</v>
      </c>
      <c r="F4532" t="s">
        <v>14634</v>
      </c>
      <c r="G4532">
        <v>19.600000000000001</v>
      </c>
      <c r="H4532" t="s">
        <v>67667</v>
      </c>
      <c r="I4532" t="s">
        <v>67668</v>
      </c>
      <c r="J4532" t="s">
        <v>67669</v>
      </c>
      <c r="L4532" t="s">
        <v>67670</v>
      </c>
      <c r="M4532" t="s">
        <v>67671</v>
      </c>
      <c r="N4532" t="s">
        <v>67672</v>
      </c>
      <c r="O4532" t="s">
        <v>67673</v>
      </c>
      <c r="P4532" t="s">
        <v>67674</v>
      </c>
      <c r="S4532" t="s">
        <v>318</v>
      </c>
      <c r="AA4532" t="s">
        <v>67675</v>
      </c>
      <c r="AC4532">
        <v>0</v>
      </c>
    </row>
    <row r="4533" spans="1:29">
      <c r="A4533" t="s">
        <v>67676</v>
      </c>
      <c r="B4533" t="s">
        <v>67676</v>
      </c>
      <c r="C4533" t="s">
        <v>3422</v>
      </c>
      <c r="D4533" t="s">
        <v>5419</v>
      </c>
      <c r="E4533" t="s">
        <v>67677</v>
      </c>
      <c r="F4533" t="s">
        <v>52975</v>
      </c>
      <c r="G4533">
        <v>19.600000000000001</v>
      </c>
      <c r="H4533" t="s">
        <v>67678</v>
      </c>
      <c r="I4533" t="s">
        <v>67679</v>
      </c>
      <c r="J4533" t="s">
        <v>67680</v>
      </c>
      <c r="K4533">
        <v>61</v>
      </c>
      <c r="L4533" t="s">
        <v>67681</v>
      </c>
      <c r="M4533" t="s">
        <v>67682</v>
      </c>
      <c r="N4533" t="s">
        <v>67683</v>
      </c>
      <c r="O4533" t="s">
        <v>67684</v>
      </c>
      <c r="P4533" t="s">
        <v>67685</v>
      </c>
      <c r="Q4533" t="s">
        <v>67686</v>
      </c>
      <c r="R4533">
        <v>31</v>
      </c>
      <c r="S4533" t="s">
        <v>5215</v>
      </c>
      <c r="T4533" t="s">
        <v>473</v>
      </c>
      <c r="U4533">
        <v>9</v>
      </c>
      <c r="V4533" t="s">
        <v>13495</v>
      </c>
      <c r="W4533">
        <v>2</v>
      </c>
      <c r="X4533" t="s">
        <v>67687</v>
      </c>
      <c r="Y4533" t="s">
        <v>67688</v>
      </c>
      <c r="AC4533">
        <v>1</v>
      </c>
    </row>
    <row r="4534" spans="1:29">
      <c r="A4534" t="s">
        <v>67689</v>
      </c>
      <c r="B4534" t="s">
        <v>67689</v>
      </c>
      <c r="C4534" t="s">
        <v>67690</v>
      </c>
      <c r="D4534" t="s">
        <v>21954</v>
      </c>
      <c r="E4534" t="s">
        <v>67691</v>
      </c>
      <c r="F4534" t="s">
        <v>67692</v>
      </c>
      <c r="G4534">
        <v>19.600000000000001</v>
      </c>
      <c r="H4534" t="s">
        <v>67693</v>
      </c>
      <c r="I4534" t="s">
        <v>34</v>
      </c>
      <c r="AC4534">
        <v>0</v>
      </c>
    </row>
    <row r="4535" spans="1:29">
      <c r="A4535" t="s">
        <v>67694</v>
      </c>
      <c r="B4535" t="s">
        <v>67694</v>
      </c>
      <c r="C4535" t="s">
        <v>67695</v>
      </c>
      <c r="D4535" t="s">
        <v>67696</v>
      </c>
      <c r="E4535" t="s">
        <v>67697</v>
      </c>
      <c r="F4535" t="s">
        <v>12390</v>
      </c>
      <c r="G4535">
        <v>19.600000000000001</v>
      </c>
      <c r="H4535" t="s">
        <v>67698</v>
      </c>
      <c r="I4535" t="s">
        <v>67699</v>
      </c>
      <c r="J4535" t="s">
        <v>67700</v>
      </c>
      <c r="K4535">
        <v>63</v>
      </c>
      <c r="L4535" t="s">
        <v>67701</v>
      </c>
      <c r="M4535" t="s">
        <v>67702</v>
      </c>
      <c r="N4535" t="s">
        <v>67703</v>
      </c>
      <c r="O4535" t="s">
        <v>67704</v>
      </c>
      <c r="P4535" t="s">
        <v>67705</v>
      </c>
      <c r="Q4535" t="s">
        <v>67706</v>
      </c>
      <c r="R4535">
        <v>6</v>
      </c>
      <c r="S4535" t="s">
        <v>17739</v>
      </c>
      <c r="U4535">
        <v>7</v>
      </c>
      <c r="V4535" t="s">
        <v>67707</v>
      </c>
      <c r="W4535">
        <v>4</v>
      </c>
      <c r="X4535" t="s">
        <v>67708</v>
      </c>
      <c r="Y4535" t="s">
        <v>2907</v>
      </c>
      <c r="AA4535" t="s">
        <v>67709</v>
      </c>
      <c r="AC4535">
        <v>0</v>
      </c>
    </row>
    <row r="4536" spans="1:29">
      <c r="A4536" t="s">
        <v>67710</v>
      </c>
      <c r="B4536" t="s">
        <v>67711</v>
      </c>
      <c r="C4536" t="s">
        <v>18495</v>
      </c>
      <c r="D4536" t="s">
        <v>2449</v>
      </c>
      <c r="E4536" t="s">
        <v>67712</v>
      </c>
      <c r="F4536" t="s">
        <v>35855</v>
      </c>
      <c r="G4536">
        <v>19.600000000000001</v>
      </c>
      <c r="L4536" t="s">
        <v>67713</v>
      </c>
      <c r="M4536" t="s">
        <v>67714</v>
      </c>
      <c r="Q4536" t="s">
        <v>67715</v>
      </c>
      <c r="AA4536" t="s">
        <v>34</v>
      </c>
      <c r="AC4536">
        <v>0</v>
      </c>
    </row>
    <row r="4537" spans="1:29">
      <c r="A4537" t="s">
        <v>67716</v>
      </c>
      <c r="B4537" t="s">
        <v>67716</v>
      </c>
      <c r="C4537" t="s">
        <v>67717</v>
      </c>
      <c r="D4537" t="s">
        <v>717</v>
      </c>
      <c r="E4537" t="s">
        <v>67718</v>
      </c>
      <c r="F4537" t="s">
        <v>67719</v>
      </c>
      <c r="G4537">
        <v>19.600000000000001</v>
      </c>
      <c r="H4537" t="s">
        <v>67720</v>
      </c>
      <c r="I4537" t="s">
        <v>67721</v>
      </c>
      <c r="J4537" t="s">
        <v>67722</v>
      </c>
      <c r="K4537">
        <v>47</v>
      </c>
      <c r="L4537" t="s">
        <v>67723</v>
      </c>
      <c r="M4537" t="s">
        <v>67724</v>
      </c>
      <c r="N4537" t="s">
        <v>20919</v>
      </c>
      <c r="O4537" t="s">
        <v>67725</v>
      </c>
      <c r="P4537" t="s">
        <v>67726</v>
      </c>
      <c r="Q4537" t="s">
        <v>67727</v>
      </c>
      <c r="R4537">
        <v>23</v>
      </c>
      <c r="S4537" t="s">
        <v>3728</v>
      </c>
      <c r="U4537">
        <v>3</v>
      </c>
      <c r="V4537" t="s">
        <v>67728</v>
      </c>
      <c r="W4537">
        <v>1</v>
      </c>
      <c r="X4537" t="s">
        <v>67729</v>
      </c>
      <c r="Y4537" t="s">
        <v>67730</v>
      </c>
      <c r="Z4537" t="s">
        <v>67731</v>
      </c>
      <c r="AA4537" t="s">
        <v>67732</v>
      </c>
      <c r="AC4537">
        <v>1</v>
      </c>
    </row>
    <row r="4538" spans="1:29">
      <c r="A4538" t="s">
        <v>67733</v>
      </c>
      <c r="B4538" t="s">
        <v>67734</v>
      </c>
      <c r="C4538" t="s">
        <v>64160</v>
      </c>
      <c r="D4538" t="s">
        <v>8159</v>
      </c>
      <c r="E4538" t="s">
        <v>67735</v>
      </c>
      <c r="F4538" t="s">
        <v>67736</v>
      </c>
      <c r="G4538">
        <v>19.600000000000001</v>
      </c>
      <c r="H4538" t="s">
        <v>67737</v>
      </c>
      <c r="I4538" t="s">
        <v>67738</v>
      </c>
      <c r="J4538" t="s">
        <v>67739</v>
      </c>
      <c r="K4538">
        <v>70</v>
      </c>
      <c r="L4538" t="s">
        <v>67740</v>
      </c>
      <c r="M4538" t="s">
        <v>67741</v>
      </c>
      <c r="N4538" t="s">
        <v>67742</v>
      </c>
      <c r="O4538" t="s">
        <v>67743</v>
      </c>
      <c r="P4538" t="s">
        <v>67744</v>
      </c>
      <c r="Q4538" t="s">
        <v>67745</v>
      </c>
      <c r="R4538">
        <v>45</v>
      </c>
      <c r="S4538" t="s">
        <v>67746</v>
      </c>
      <c r="T4538" t="s">
        <v>669</v>
      </c>
      <c r="U4538">
        <v>3</v>
      </c>
      <c r="V4538" t="s">
        <v>1883</v>
      </c>
      <c r="W4538">
        <v>24</v>
      </c>
      <c r="X4538" t="s">
        <v>67747</v>
      </c>
      <c r="Y4538" t="s">
        <v>67748</v>
      </c>
      <c r="Z4538" t="s">
        <v>67749</v>
      </c>
      <c r="AA4538" t="s">
        <v>67750</v>
      </c>
      <c r="AC4538">
        <v>0</v>
      </c>
    </row>
    <row r="4539" spans="1:29">
      <c r="A4539" t="s">
        <v>67751</v>
      </c>
      <c r="B4539" t="s">
        <v>67752</v>
      </c>
      <c r="C4539" t="s">
        <v>67753</v>
      </c>
      <c r="D4539" t="s">
        <v>67754</v>
      </c>
      <c r="E4539" t="s">
        <v>67755</v>
      </c>
      <c r="F4539" t="s">
        <v>67756</v>
      </c>
      <c r="G4539">
        <v>19.600000000000001</v>
      </c>
      <c r="H4539" t="s">
        <v>67757</v>
      </c>
      <c r="I4539" t="s">
        <v>17226</v>
      </c>
      <c r="J4539" t="s">
        <v>67758</v>
      </c>
      <c r="L4539" t="s">
        <v>67759</v>
      </c>
      <c r="M4539" t="s">
        <v>67760</v>
      </c>
      <c r="N4539" t="s">
        <v>67761</v>
      </c>
      <c r="O4539" t="s">
        <v>67762</v>
      </c>
      <c r="P4539" t="s">
        <v>67763</v>
      </c>
      <c r="Q4539" t="s">
        <v>13837</v>
      </c>
      <c r="R4539">
        <v>1</v>
      </c>
      <c r="S4539" t="s">
        <v>29229</v>
      </c>
      <c r="AA4539" t="s">
        <v>67764</v>
      </c>
      <c r="AC4539">
        <v>0</v>
      </c>
    </row>
    <row r="4540" spans="1:29">
      <c r="A4540" t="s">
        <v>67765</v>
      </c>
      <c r="B4540" t="s">
        <v>67765</v>
      </c>
      <c r="C4540" t="s">
        <v>67766</v>
      </c>
      <c r="D4540" t="s">
        <v>33047</v>
      </c>
      <c r="E4540" t="s">
        <v>67767</v>
      </c>
      <c r="F4540" t="s">
        <v>67768</v>
      </c>
      <c r="G4540">
        <v>19.600000000000001</v>
      </c>
      <c r="H4540" t="s">
        <v>67769</v>
      </c>
      <c r="I4540" t="s">
        <v>67770</v>
      </c>
      <c r="J4540" t="s">
        <v>67771</v>
      </c>
      <c r="K4540">
        <v>65</v>
      </c>
      <c r="L4540" t="s">
        <v>67772</v>
      </c>
      <c r="M4540" t="s">
        <v>67773</v>
      </c>
      <c r="Q4540" t="s">
        <v>67774</v>
      </c>
      <c r="R4540">
        <v>27</v>
      </c>
      <c r="S4540" t="s">
        <v>2453</v>
      </c>
      <c r="U4540">
        <v>4</v>
      </c>
      <c r="V4540" t="s">
        <v>67775</v>
      </c>
      <c r="W4540">
        <v>4</v>
      </c>
      <c r="X4540" t="s">
        <v>67776</v>
      </c>
      <c r="Y4540" t="s">
        <v>67777</v>
      </c>
      <c r="Z4540" t="s">
        <v>67778</v>
      </c>
      <c r="AA4540" t="s">
        <v>67779</v>
      </c>
      <c r="AC4540">
        <v>0</v>
      </c>
    </row>
    <row r="4541" spans="1:29">
      <c r="A4541" t="s">
        <v>16763</v>
      </c>
      <c r="B4541" t="s">
        <v>67780</v>
      </c>
      <c r="C4541" t="s">
        <v>194</v>
      </c>
      <c r="D4541" t="s">
        <v>20518</v>
      </c>
      <c r="E4541" t="s">
        <v>67781</v>
      </c>
      <c r="F4541" t="s">
        <v>67782</v>
      </c>
      <c r="G4541">
        <v>19.600000000000001</v>
      </c>
      <c r="H4541" t="s">
        <v>67783</v>
      </c>
      <c r="AC4541">
        <v>1</v>
      </c>
    </row>
    <row r="4542" spans="1:29">
      <c r="A4542" t="s">
        <v>67784</v>
      </c>
      <c r="B4542" t="s">
        <v>67785</v>
      </c>
      <c r="C4542" t="s">
        <v>67786</v>
      </c>
      <c r="D4542" t="s">
        <v>25802</v>
      </c>
      <c r="E4542" t="s">
        <v>67787</v>
      </c>
      <c r="F4542" t="s">
        <v>67788</v>
      </c>
      <c r="G4542">
        <v>19.600000000000001</v>
      </c>
      <c r="H4542" t="s">
        <v>67789</v>
      </c>
      <c r="I4542" t="s">
        <v>10464</v>
      </c>
      <c r="J4542" t="s">
        <v>67790</v>
      </c>
      <c r="K4542">
        <v>62</v>
      </c>
      <c r="L4542" t="s">
        <v>67791</v>
      </c>
      <c r="M4542" t="s">
        <v>67792</v>
      </c>
      <c r="R4542">
        <v>8</v>
      </c>
      <c r="S4542" t="s">
        <v>16930</v>
      </c>
      <c r="AA4542" t="s">
        <v>67793</v>
      </c>
      <c r="AC4542">
        <v>0</v>
      </c>
    </row>
    <row r="4543" spans="1:29">
      <c r="A4543" t="s">
        <v>67794</v>
      </c>
      <c r="B4543" t="s">
        <v>67795</v>
      </c>
      <c r="C4543" t="s">
        <v>67796</v>
      </c>
      <c r="D4543" t="s">
        <v>32</v>
      </c>
      <c r="E4543" t="s">
        <v>67797</v>
      </c>
      <c r="F4543" t="s">
        <v>67798</v>
      </c>
      <c r="G4543">
        <v>19.600000000000001</v>
      </c>
      <c r="AA4543" t="s">
        <v>67799</v>
      </c>
      <c r="AC4543">
        <v>0</v>
      </c>
    </row>
    <row r="4544" spans="1:29">
      <c r="A4544" t="s">
        <v>67800</v>
      </c>
      <c r="B4544" t="s">
        <v>67800</v>
      </c>
      <c r="C4544" t="s">
        <v>3605</v>
      </c>
      <c r="D4544" t="s">
        <v>22308</v>
      </c>
      <c r="E4544" t="s">
        <v>67801</v>
      </c>
      <c r="F4544" t="s">
        <v>67802</v>
      </c>
      <c r="G4544">
        <v>19.600000000000001</v>
      </c>
      <c r="H4544" t="s">
        <v>67803</v>
      </c>
      <c r="I4544" t="s">
        <v>67804</v>
      </c>
      <c r="J4544" t="s">
        <v>67805</v>
      </c>
      <c r="K4544">
        <v>62</v>
      </c>
      <c r="L4544" t="s">
        <v>67806</v>
      </c>
      <c r="M4544" t="s">
        <v>67807</v>
      </c>
      <c r="N4544" t="s">
        <v>67808</v>
      </c>
      <c r="O4544" t="s">
        <v>67809</v>
      </c>
      <c r="P4544" t="s">
        <v>67810</v>
      </c>
      <c r="Q4544" t="s">
        <v>67811</v>
      </c>
      <c r="R4544">
        <v>111</v>
      </c>
      <c r="S4544" t="s">
        <v>67812</v>
      </c>
      <c r="T4544" t="s">
        <v>2540</v>
      </c>
      <c r="U4544">
        <v>68</v>
      </c>
      <c r="V4544" t="s">
        <v>67813</v>
      </c>
      <c r="W4544">
        <v>60</v>
      </c>
      <c r="X4544" t="s">
        <v>67814</v>
      </c>
      <c r="Y4544" t="s">
        <v>62517</v>
      </c>
      <c r="AA4544" t="s">
        <v>67815</v>
      </c>
      <c r="AC4544">
        <v>0</v>
      </c>
    </row>
    <row r="4545" spans="1:29">
      <c r="A4545" t="s">
        <v>67816</v>
      </c>
      <c r="B4545" t="s">
        <v>1828</v>
      </c>
      <c r="C4545" t="s">
        <v>1118</v>
      </c>
      <c r="D4545" t="s">
        <v>1829</v>
      </c>
      <c r="E4545" t="s">
        <v>67817</v>
      </c>
      <c r="F4545" t="s">
        <v>34845</v>
      </c>
      <c r="G4545">
        <v>19.600000000000001</v>
      </c>
      <c r="H4545" t="s">
        <v>67818</v>
      </c>
      <c r="I4545" t="s">
        <v>67819</v>
      </c>
      <c r="J4545" t="s">
        <v>67820</v>
      </c>
      <c r="L4545" t="s">
        <v>67821</v>
      </c>
      <c r="M4545" t="s">
        <v>67822</v>
      </c>
      <c r="N4545" t="s">
        <v>6056</v>
      </c>
      <c r="O4545" t="s">
        <v>67823</v>
      </c>
      <c r="P4545" t="s">
        <v>67824</v>
      </c>
      <c r="Q4545" t="s">
        <v>67825</v>
      </c>
      <c r="R4545">
        <v>8</v>
      </c>
      <c r="S4545" t="s">
        <v>7208</v>
      </c>
      <c r="U4545">
        <v>1</v>
      </c>
      <c r="V4545" t="s">
        <v>67826</v>
      </c>
      <c r="W4545">
        <v>1</v>
      </c>
      <c r="X4545" t="s">
        <v>67827</v>
      </c>
      <c r="Y4545" t="s">
        <v>5884</v>
      </c>
      <c r="AA4545" t="s">
        <v>67828</v>
      </c>
      <c r="AC4545">
        <v>1</v>
      </c>
    </row>
    <row r="4546" spans="1:29">
      <c r="A4546" t="s">
        <v>67829</v>
      </c>
      <c r="B4546" t="s">
        <v>67830</v>
      </c>
      <c r="C4546" t="s">
        <v>60521</v>
      </c>
      <c r="D4546" t="s">
        <v>8798</v>
      </c>
      <c r="E4546" t="s">
        <v>67831</v>
      </c>
      <c r="F4546" t="s">
        <v>52259</v>
      </c>
      <c r="G4546">
        <v>19.600000000000001</v>
      </c>
      <c r="H4546" t="s">
        <v>67832</v>
      </c>
      <c r="I4546" t="s">
        <v>26818</v>
      </c>
      <c r="J4546" t="s">
        <v>67833</v>
      </c>
      <c r="K4546">
        <v>67</v>
      </c>
      <c r="L4546" t="s">
        <v>67834</v>
      </c>
      <c r="M4546" t="s">
        <v>67835</v>
      </c>
      <c r="R4546">
        <v>5</v>
      </c>
      <c r="S4546" t="s">
        <v>1810</v>
      </c>
      <c r="T4546" t="s">
        <v>136</v>
      </c>
      <c r="U4546">
        <v>4</v>
      </c>
      <c r="V4546" t="s">
        <v>67836</v>
      </c>
      <c r="W4546">
        <v>17</v>
      </c>
      <c r="Z4546" t="s">
        <v>67837</v>
      </c>
      <c r="AA4546" t="s">
        <v>16305</v>
      </c>
      <c r="AC4546">
        <v>1</v>
      </c>
    </row>
    <row r="4547" spans="1:29">
      <c r="A4547" t="s">
        <v>67838</v>
      </c>
      <c r="B4547" t="s">
        <v>67838</v>
      </c>
      <c r="C4547" t="s">
        <v>35052</v>
      </c>
      <c r="D4547" t="s">
        <v>1699</v>
      </c>
      <c r="E4547" t="s">
        <v>67839</v>
      </c>
      <c r="F4547" t="s">
        <v>67840</v>
      </c>
      <c r="G4547">
        <v>19.600000000000001</v>
      </c>
      <c r="H4547" t="s">
        <v>67841</v>
      </c>
      <c r="I4547" t="s">
        <v>67842</v>
      </c>
      <c r="J4547" t="s">
        <v>67843</v>
      </c>
      <c r="K4547">
        <v>61</v>
      </c>
      <c r="L4547" t="s">
        <v>67844</v>
      </c>
      <c r="M4547" t="s">
        <v>67845</v>
      </c>
      <c r="R4547">
        <v>12</v>
      </c>
      <c r="S4547" t="s">
        <v>60560</v>
      </c>
      <c r="U4547">
        <v>3</v>
      </c>
      <c r="V4547" t="s">
        <v>67846</v>
      </c>
      <c r="W4547">
        <v>7</v>
      </c>
      <c r="X4547" t="s">
        <v>67847</v>
      </c>
      <c r="Y4547" t="s">
        <v>67848</v>
      </c>
      <c r="AA4547" t="s">
        <v>67849</v>
      </c>
      <c r="AC4547">
        <v>0</v>
      </c>
    </row>
    <row r="4548" spans="1:29">
      <c r="A4548" t="s">
        <v>67850</v>
      </c>
      <c r="B4548" t="s">
        <v>67851</v>
      </c>
      <c r="C4548" t="s">
        <v>10662</v>
      </c>
      <c r="D4548" t="s">
        <v>2983</v>
      </c>
      <c r="E4548" t="s">
        <v>67852</v>
      </c>
      <c r="F4548" t="s">
        <v>67853</v>
      </c>
      <c r="G4548">
        <v>19.600000000000001</v>
      </c>
      <c r="H4548" t="s">
        <v>67854</v>
      </c>
      <c r="I4548" t="s">
        <v>67855</v>
      </c>
      <c r="J4548" t="s">
        <v>67856</v>
      </c>
      <c r="K4548">
        <v>74</v>
      </c>
      <c r="L4548" t="s">
        <v>67857</v>
      </c>
      <c r="M4548" t="s">
        <v>67858</v>
      </c>
      <c r="N4548" t="s">
        <v>67859</v>
      </c>
      <c r="O4548" t="s">
        <v>67860</v>
      </c>
      <c r="P4548" t="s">
        <v>67861</v>
      </c>
      <c r="R4548">
        <v>43</v>
      </c>
      <c r="S4548" t="s">
        <v>67862</v>
      </c>
      <c r="T4548" t="s">
        <v>176</v>
      </c>
      <c r="U4548">
        <v>26</v>
      </c>
      <c r="V4548" t="s">
        <v>67863</v>
      </c>
      <c r="W4548">
        <v>5</v>
      </c>
      <c r="X4548" t="s">
        <v>67864</v>
      </c>
      <c r="Y4548" t="s">
        <v>67865</v>
      </c>
      <c r="AA4548" t="s">
        <v>67866</v>
      </c>
      <c r="AC4548">
        <v>1</v>
      </c>
    </row>
    <row r="4549" spans="1:29">
      <c r="A4549" t="s">
        <v>67867</v>
      </c>
      <c r="B4549" t="s">
        <v>67868</v>
      </c>
      <c r="C4549" t="s">
        <v>9333</v>
      </c>
      <c r="D4549" t="s">
        <v>6597</v>
      </c>
      <c r="E4549" t="s">
        <v>67869</v>
      </c>
      <c r="F4549" t="s">
        <v>67870</v>
      </c>
      <c r="G4549">
        <v>19.600000000000001</v>
      </c>
      <c r="H4549" t="s">
        <v>67871</v>
      </c>
      <c r="I4549" t="s">
        <v>67872</v>
      </c>
      <c r="J4549" t="s">
        <v>67873</v>
      </c>
      <c r="K4549">
        <v>64</v>
      </c>
      <c r="L4549" t="s">
        <v>67874</v>
      </c>
      <c r="M4549" t="s">
        <v>67875</v>
      </c>
      <c r="N4549" t="s">
        <v>67876</v>
      </c>
      <c r="O4549" t="s">
        <v>67877</v>
      </c>
      <c r="P4549" t="s">
        <v>67878</v>
      </c>
      <c r="Q4549" t="s">
        <v>67879</v>
      </c>
      <c r="R4549">
        <v>51</v>
      </c>
      <c r="S4549" t="s">
        <v>67880</v>
      </c>
      <c r="T4549" t="s">
        <v>914</v>
      </c>
      <c r="U4549">
        <v>23</v>
      </c>
      <c r="V4549" t="s">
        <v>67881</v>
      </c>
      <c r="W4549">
        <v>31</v>
      </c>
      <c r="X4549" t="s">
        <v>67882</v>
      </c>
      <c r="Y4549" t="s">
        <v>67883</v>
      </c>
      <c r="AA4549" t="s">
        <v>67884</v>
      </c>
      <c r="AC4549">
        <v>0</v>
      </c>
    </row>
    <row r="4550" spans="1:29">
      <c r="A4550" t="s">
        <v>67885</v>
      </c>
      <c r="B4550" t="s">
        <v>67885</v>
      </c>
      <c r="C4550" t="s">
        <v>67886</v>
      </c>
      <c r="D4550" t="s">
        <v>67887</v>
      </c>
      <c r="E4550" t="s">
        <v>67888</v>
      </c>
      <c r="F4550" t="s">
        <v>67889</v>
      </c>
      <c r="G4550">
        <v>19.600000000000001</v>
      </c>
      <c r="H4550" t="s">
        <v>67890</v>
      </c>
      <c r="I4550" t="s">
        <v>67891</v>
      </c>
      <c r="J4550" t="s">
        <v>67892</v>
      </c>
      <c r="K4550">
        <v>65</v>
      </c>
      <c r="L4550" t="s">
        <v>67893</v>
      </c>
      <c r="M4550" t="s">
        <v>67894</v>
      </c>
      <c r="N4550" t="s">
        <v>33445</v>
      </c>
      <c r="O4550" t="s">
        <v>67895</v>
      </c>
      <c r="P4550" t="s">
        <v>67896</v>
      </c>
      <c r="Q4550" t="s">
        <v>67897</v>
      </c>
      <c r="R4550">
        <v>73</v>
      </c>
      <c r="S4550" t="s">
        <v>16993</v>
      </c>
      <c r="T4550" t="s">
        <v>66</v>
      </c>
      <c r="U4550">
        <v>37</v>
      </c>
      <c r="V4550" t="s">
        <v>67898</v>
      </c>
      <c r="W4550">
        <v>1</v>
      </c>
      <c r="X4550" t="s">
        <v>67899</v>
      </c>
      <c r="Y4550" t="s">
        <v>67900</v>
      </c>
      <c r="AA4550" t="s">
        <v>67901</v>
      </c>
      <c r="AC4550">
        <v>0</v>
      </c>
    </row>
    <row r="4551" spans="1:29">
      <c r="A4551" t="s">
        <v>67902</v>
      </c>
      <c r="B4551" t="s">
        <v>67902</v>
      </c>
      <c r="C4551" t="s">
        <v>41036</v>
      </c>
      <c r="D4551" t="s">
        <v>67903</v>
      </c>
      <c r="E4551" t="s">
        <v>67904</v>
      </c>
      <c r="F4551" t="s">
        <v>67905</v>
      </c>
      <c r="G4551">
        <v>19.600000000000001</v>
      </c>
      <c r="H4551" t="s">
        <v>67906</v>
      </c>
      <c r="I4551" t="s">
        <v>67907</v>
      </c>
      <c r="J4551" t="s">
        <v>67908</v>
      </c>
      <c r="K4551">
        <v>65</v>
      </c>
      <c r="L4551" t="s">
        <v>67909</v>
      </c>
      <c r="M4551" t="s">
        <v>67910</v>
      </c>
      <c r="N4551" t="s">
        <v>67911</v>
      </c>
      <c r="O4551" t="s">
        <v>67912</v>
      </c>
      <c r="P4551" t="s">
        <v>67913</v>
      </c>
      <c r="Q4551" t="s">
        <v>67914</v>
      </c>
      <c r="R4551">
        <v>35</v>
      </c>
      <c r="S4551" t="s">
        <v>67915</v>
      </c>
      <c r="U4551">
        <v>17</v>
      </c>
      <c r="V4551" t="s">
        <v>67916</v>
      </c>
      <c r="W4551">
        <v>1</v>
      </c>
      <c r="X4551" t="s">
        <v>67917</v>
      </c>
      <c r="Y4551" t="s">
        <v>67918</v>
      </c>
      <c r="AA4551" t="s">
        <v>67919</v>
      </c>
      <c r="AC4551">
        <v>1</v>
      </c>
    </row>
    <row r="4552" spans="1:29">
      <c r="A4552" t="s">
        <v>67920</v>
      </c>
      <c r="B4552" t="s">
        <v>67921</v>
      </c>
      <c r="C4552" t="s">
        <v>13180</v>
      </c>
      <c r="D4552" t="s">
        <v>3444</v>
      </c>
      <c r="E4552" t="s">
        <v>67922</v>
      </c>
      <c r="F4552" t="s">
        <v>67923</v>
      </c>
      <c r="G4552">
        <v>19.600000000000001</v>
      </c>
      <c r="H4552" t="s">
        <v>67924</v>
      </c>
      <c r="I4552" t="s">
        <v>67925</v>
      </c>
      <c r="J4552" t="s">
        <v>67926</v>
      </c>
      <c r="K4552">
        <v>65</v>
      </c>
      <c r="L4552" t="s">
        <v>67927</v>
      </c>
      <c r="M4552" t="s">
        <v>20712</v>
      </c>
      <c r="S4552" t="s">
        <v>34</v>
      </c>
      <c r="W4552">
        <v>1</v>
      </c>
      <c r="Z4552" t="s">
        <v>67928</v>
      </c>
      <c r="AA4552" t="s">
        <v>67929</v>
      </c>
      <c r="AC4552">
        <v>1</v>
      </c>
    </row>
    <row r="4553" spans="1:29">
      <c r="A4553" t="s">
        <v>67930</v>
      </c>
      <c r="B4553" t="s">
        <v>67930</v>
      </c>
      <c r="C4553" t="s">
        <v>1737</v>
      </c>
      <c r="D4553" t="s">
        <v>2405</v>
      </c>
      <c r="E4553" t="s">
        <v>67931</v>
      </c>
      <c r="F4553" t="s">
        <v>67932</v>
      </c>
      <c r="G4553">
        <v>19.600000000000001</v>
      </c>
      <c r="H4553" t="s">
        <v>67933</v>
      </c>
      <c r="I4553" t="s">
        <v>67934</v>
      </c>
      <c r="J4553" t="s">
        <v>67935</v>
      </c>
      <c r="K4553">
        <v>69</v>
      </c>
      <c r="L4553" t="s">
        <v>67936</v>
      </c>
      <c r="M4553" t="s">
        <v>67937</v>
      </c>
      <c r="R4553">
        <v>4</v>
      </c>
      <c r="S4553" t="s">
        <v>34</v>
      </c>
      <c r="W4553">
        <v>6</v>
      </c>
      <c r="X4553" t="s">
        <v>67938</v>
      </c>
      <c r="Y4553" t="s">
        <v>14111</v>
      </c>
      <c r="AA4553" t="s">
        <v>67939</v>
      </c>
      <c r="AC4553">
        <v>1</v>
      </c>
    </row>
    <row r="4554" spans="1:29">
      <c r="A4554" t="s">
        <v>67940</v>
      </c>
      <c r="B4554" t="s">
        <v>27266</v>
      </c>
      <c r="C4554" t="s">
        <v>27267</v>
      </c>
      <c r="D4554" t="s">
        <v>252</v>
      </c>
      <c r="E4554" t="s">
        <v>67941</v>
      </c>
      <c r="F4554" t="s">
        <v>44066</v>
      </c>
      <c r="G4554">
        <v>19.600000000000001</v>
      </c>
      <c r="H4554" t="s">
        <v>67942</v>
      </c>
      <c r="I4554" t="s">
        <v>15287</v>
      </c>
      <c r="J4554" t="s">
        <v>67943</v>
      </c>
      <c r="K4554">
        <v>67</v>
      </c>
      <c r="L4554" t="s">
        <v>67944</v>
      </c>
      <c r="M4554" t="s">
        <v>67945</v>
      </c>
      <c r="R4554">
        <v>2</v>
      </c>
      <c r="X4554" t="s">
        <v>52337</v>
      </c>
      <c r="Y4554" t="s">
        <v>226</v>
      </c>
      <c r="Z4554" t="s">
        <v>67946</v>
      </c>
      <c r="AC4554">
        <v>1</v>
      </c>
    </row>
    <row r="4555" spans="1:29">
      <c r="A4555" t="s">
        <v>67947</v>
      </c>
      <c r="B4555" t="s">
        <v>1828</v>
      </c>
      <c r="C4555" t="s">
        <v>1118</v>
      </c>
      <c r="D4555" t="s">
        <v>1829</v>
      </c>
      <c r="E4555" t="s">
        <v>67948</v>
      </c>
      <c r="F4555" t="s">
        <v>67949</v>
      </c>
      <c r="G4555">
        <v>19.600000000000001</v>
      </c>
      <c r="H4555" t="s">
        <v>67950</v>
      </c>
      <c r="I4555" t="s">
        <v>67951</v>
      </c>
      <c r="J4555" t="s">
        <v>67952</v>
      </c>
      <c r="L4555" t="s">
        <v>67953</v>
      </c>
      <c r="M4555" t="s">
        <v>67954</v>
      </c>
      <c r="O4555" t="s">
        <v>67955</v>
      </c>
      <c r="P4555" t="s">
        <v>67956</v>
      </c>
      <c r="R4555">
        <v>4</v>
      </c>
      <c r="S4555" t="s">
        <v>1113</v>
      </c>
      <c r="X4555" t="s">
        <v>67957</v>
      </c>
      <c r="Y4555" t="s">
        <v>7761</v>
      </c>
      <c r="AA4555" t="s">
        <v>67958</v>
      </c>
      <c r="AC4555">
        <v>1</v>
      </c>
    </row>
    <row r="4556" spans="1:29">
      <c r="A4556" t="s">
        <v>67959</v>
      </c>
      <c r="B4556" t="s">
        <v>67960</v>
      </c>
      <c r="C4556" t="s">
        <v>67961</v>
      </c>
      <c r="D4556" t="s">
        <v>51606</v>
      </c>
      <c r="E4556" t="s">
        <v>67962</v>
      </c>
      <c r="F4556" t="s">
        <v>59611</v>
      </c>
      <c r="G4556">
        <v>19.600000000000001</v>
      </c>
      <c r="H4556" t="s">
        <v>67963</v>
      </c>
      <c r="I4556" t="s">
        <v>67964</v>
      </c>
      <c r="J4556" t="s">
        <v>67965</v>
      </c>
      <c r="K4556">
        <v>60</v>
      </c>
      <c r="L4556" t="s">
        <v>67966</v>
      </c>
      <c r="M4556" t="s">
        <v>67967</v>
      </c>
      <c r="N4556" t="s">
        <v>67968</v>
      </c>
      <c r="O4556" t="s">
        <v>67969</v>
      </c>
      <c r="P4556" t="s">
        <v>67970</v>
      </c>
      <c r="Q4556" t="s">
        <v>67971</v>
      </c>
      <c r="R4556">
        <v>14</v>
      </c>
      <c r="S4556" t="s">
        <v>1088</v>
      </c>
      <c r="T4556" t="s">
        <v>2887</v>
      </c>
      <c r="W4556">
        <v>10</v>
      </c>
      <c r="X4556" t="s">
        <v>67972</v>
      </c>
      <c r="Y4556" t="s">
        <v>67973</v>
      </c>
      <c r="AA4556" t="s">
        <v>67974</v>
      </c>
      <c r="AC4556">
        <v>0</v>
      </c>
    </row>
    <row r="4557" spans="1:29">
      <c r="A4557" t="s">
        <v>67975</v>
      </c>
      <c r="B4557" t="s">
        <v>67975</v>
      </c>
      <c r="C4557" t="s">
        <v>67976</v>
      </c>
      <c r="D4557" t="s">
        <v>50631</v>
      </c>
      <c r="E4557" t="s">
        <v>67977</v>
      </c>
      <c r="F4557" t="s">
        <v>67978</v>
      </c>
      <c r="G4557">
        <v>19.600000000000001</v>
      </c>
      <c r="H4557" t="s">
        <v>67979</v>
      </c>
      <c r="I4557" t="s">
        <v>67980</v>
      </c>
      <c r="J4557" t="s">
        <v>67981</v>
      </c>
      <c r="K4557">
        <v>57</v>
      </c>
      <c r="L4557" t="s">
        <v>67982</v>
      </c>
      <c r="M4557" t="s">
        <v>67983</v>
      </c>
      <c r="N4557" t="s">
        <v>67984</v>
      </c>
      <c r="O4557" t="s">
        <v>67985</v>
      </c>
      <c r="P4557" t="s">
        <v>67986</v>
      </c>
      <c r="Q4557" t="s">
        <v>67987</v>
      </c>
      <c r="R4557">
        <v>20</v>
      </c>
      <c r="S4557" t="s">
        <v>67988</v>
      </c>
      <c r="U4557">
        <v>14</v>
      </c>
      <c r="V4557" t="s">
        <v>67989</v>
      </c>
      <c r="W4557">
        <v>23</v>
      </c>
      <c r="X4557" t="s">
        <v>67990</v>
      </c>
      <c r="Y4557" t="s">
        <v>42922</v>
      </c>
      <c r="AA4557" t="s">
        <v>67991</v>
      </c>
      <c r="AC4557">
        <v>0</v>
      </c>
    </row>
    <row r="4558" spans="1:29">
      <c r="A4558" t="s">
        <v>67992</v>
      </c>
      <c r="B4558" t="s">
        <v>67992</v>
      </c>
      <c r="C4558" t="s">
        <v>251</v>
      </c>
      <c r="D4558" t="s">
        <v>42423</v>
      </c>
      <c r="E4558" t="s">
        <v>67993</v>
      </c>
      <c r="F4558" t="s">
        <v>52502</v>
      </c>
      <c r="G4558">
        <v>19.600000000000001</v>
      </c>
      <c r="H4558" t="s">
        <v>67994</v>
      </c>
      <c r="I4558" t="s">
        <v>67995</v>
      </c>
      <c r="J4558" t="s">
        <v>67996</v>
      </c>
      <c r="K4558">
        <v>64</v>
      </c>
      <c r="L4558" t="s">
        <v>67997</v>
      </c>
      <c r="M4558" t="s">
        <v>67998</v>
      </c>
      <c r="N4558" t="s">
        <v>67999</v>
      </c>
      <c r="O4558" t="s">
        <v>68000</v>
      </c>
      <c r="P4558" t="s">
        <v>68001</v>
      </c>
      <c r="Q4558" t="s">
        <v>68002</v>
      </c>
      <c r="R4558">
        <v>94</v>
      </c>
      <c r="S4558" t="s">
        <v>68003</v>
      </c>
      <c r="T4558" t="s">
        <v>1795</v>
      </c>
      <c r="U4558">
        <v>35</v>
      </c>
      <c r="V4558" t="s">
        <v>68004</v>
      </c>
      <c r="W4558">
        <v>43</v>
      </c>
      <c r="X4558" t="s">
        <v>68005</v>
      </c>
      <c r="Y4558" t="s">
        <v>68006</v>
      </c>
      <c r="AA4558" t="s">
        <v>68007</v>
      </c>
      <c r="AC4558">
        <v>0</v>
      </c>
    </row>
    <row r="4559" spans="1:29">
      <c r="A4559" t="s">
        <v>68008</v>
      </c>
      <c r="B4559" t="s">
        <v>68009</v>
      </c>
      <c r="C4559" t="s">
        <v>68010</v>
      </c>
      <c r="D4559" t="s">
        <v>36739</v>
      </c>
      <c r="E4559" t="s">
        <v>68011</v>
      </c>
      <c r="F4559" t="s">
        <v>68012</v>
      </c>
      <c r="G4559">
        <v>19.600000000000001</v>
      </c>
      <c r="H4559" t="s">
        <v>68013</v>
      </c>
      <c r="I4559" t="s">
        <v>38558</v>
      </c>
      <c r="J4559" t="s">
        <v>68014</v>
      </c>
      <c r="K4559">
        <v>78</v>
      </c>
      <c r="L4559" t="s">
        <v>68015</v>
      </c>
      <c r="M4559" t="s">
        <v>68016</v>
      </c>
      <c r="N4559" t="s">
        <v>68017</v>
      </c>
      <c r="O4559" t="s">
        <v>68018</v>
      </c>
      <c r="P4559" t="s">
        <v>68019</v>
      </c>
      <c r="Q4559" t="s">
        <v>68020</v>
      </c>
      <c r="R4559">
        <v>100</v>
      </c>
      <c r="S4559" t="s">
        <v>68021</v>
      </c>
      <c r="T4559" t="s">
        <v>6123</v>
      </c>
      <c r="U4559">
        <v>31</v>
      </c>
      <c r="V4559" t="s">
        <v>68022</v>
      </c>
      <c r="W4559">
        <v>22</v>
      </c>
      <c r="X4559" t="s">
        <v>68023</v>
      </c>
      <c r="Y4559" t="s">
        <v>68024</v>
      </c>
      <c r="Z4559" t="s">
        <v>68025</v>
      </c>
      <c r="AA4559" t="s">
        <v>68026</v>
      </c>
      <c r="AC4559">
        <v>0</v>
      </c>
    </row>
    <row r="4560" spans="1:29">
      <c r="A4560" t="s">
        <v>68027</v>
      </c>
      <c r="B4560" t="s">
        <v>68027</v>
      </c>
      <c r="C4560" t="s">
        <v>535</v>
      </c>
      <c r="D4560" t="s">
        <v>32515</v>
      </c>
      <c r="E4560" t="s">
        <v>68028</v>
      </c>
      <c r="F4560" t="s">
        <v>1911</v>
      </c>
      <c r="G4560">
        <v>19.600000000000001</v>
      </c>
      <c r="H4560" t="s">
        <v>68029</v>
      </c>
      <c r="I4560" t="s">
        <v>68030</v>
      </c>
      <c r="J4560" t="s">
        <v>68031</v>
      </c>
      <c r="K4560">
        <v>70</v>
      </c>
      <c r="L4560" t="s">
        <v>68032</v>
      </c>
      <c r="M4560" t="s">
        <v>68033</v>
      </c>
      <c r="N4560" t="s">
        <v>2222</v>
      </c>
      <c r="O4560" t="s">
        <v>68034</v>
      </c>
      <c r="P4560" t="s">
        <v>68035</v>
      </c>
      <c r="Q4560" t="s">
        <v>68036</v>
      </c>
      <c r="R4560">
        <v>90</v>
      </c>
      <c r="S4560" t="s">
        <v>68037</v>
      </c>
      <c r="T4560" t="s">
        <v>1059</v>
      </c>
      <c r="U4560">
        <v>43</v>
      </c>
      <c r="V4560" t="s">
        <v>68038</v>
      </c>
      <c r="X4560" t="s">
        <v>68039</v>
      </c>
      <c r="Y4560" t="s">
        <v>68040</v>
      </c>
      <c r="AA4560" t="s">
        <v>68041</v>
      </c>
      <c r="AC4560">
        <v>1</v>
      </c>
    </row>
    <row r="4561" spans="1:29">
      <c r="A4561" t="s">
        <v>68042</v>
      </c>
      <c r="B4561" t="s">
        <v>68043</v>
      </c>
      <c r="C4561" t="s">
        <v>11053</v>
      </c>
      <c r="D4561" t="s">
        <v>3231</v>
      </c>
      <c r="E4561" t="s">
        <v>68044</v>
      </c>
      <c r="F4561" t="s">
        <v>68045</v>
      </c>
      <c r="G4561">
        <v>19.5</v>
      </c>
      <c r="H4561" t="s">
        <v>68046</v>
      </c>
      <c r="I4561" t="s">
        <v>68047</v>
      </c>
      <c r="J4561" t="s">
        <v>68048</v>
      </c>
      <c r="K4561">
        <v>59</v>
      </c>
      <c r="L4561" t="s">
        <v>68049</v>
      </c>
      <c r="M4561" t="s">
        <v>68050</v>
      </c>
      <c r="N4561" t="s">
        <v>68051</v>
      </c>
      <c r="O4561" t="s">
        <v>68052</v>
      </c>
      <c r="P4561" t="s">
        <v>68053</v>
      </c>
      <c r="R4561">
        <v>7</v>
      </c>
      <c r="S4561" t="s">
        <v>1260</v>
      </c>
      <c r="U4561">
        <v>1</v>
      </c>
      <c r="V4561" t="s">
        <v>3627</v>
      </c>
      <c r="W4561">
        <v>8</v>
      </c>
      <c r="Z4561" t="s">
        <v>68054</v>
      </c>
      <c r="AA4561" t="s">
        <v>68055</v>
      </c>
      <c r="AC4561">
        <v>0</v>
      </c>
    </row>
    <row r="4562" spans="1:29">
      <c r="A4562" t="s">
        <v>68056</v>
      </c>
      <c r="B4562" t="s">
        <v>68057</v>
      </c>
      <c r="C4562" t="s">
        <v>16862</v>
      </c>
      <c r="D4562" t="s">
        <v>2813</v>
      </c>
      <c r="E4562" t="s">
        <v>68058</v>
      </c>
      <c r="F4562" t="s">
        <v>68059</v>
      </c>
      <c r="G4562">
        <v>19.5</v>
      </c>
      <c r="I4562" t="s">
        <v>55</v>
      </c>
      <c r="J4562" t="s">
        <v>98</v>
      </c>
      <c r="L4562" t="s">
        <v>68060</v>
      </c>
      <c r="M4562" t="s">
        <v>68061</v>
      </c>
      <c r="Q4562" t="s">
        <v>68062</v>
      </c>
      <c r="AC4562">
        <v>0</v>
      </c>
    </row>
    <row r="4563" spans="1:29">
      <c r="A4563" t="s">
        <v>68063</v>
      </c>
      <c r="B4563" t="s">
        <v>68063</v>
      </c>
      <c r="C4563" t="s">
        <v>16927</v>
      </c>
      <c r="D4563" t="s">
        <v>4083</v>
      </c>
      <c r="E4563" t="s">
        <v>68064</v>
      </c>
      <c r="F4563" t="s">
        <v>68065</v>
      </c>
      <c r="G4563">
        <v>19.5</v>
      </c>
      <c r="H4563" t="s">
        <v>68066</v>
      </c>
      <c r="I4563" t="s">
        <v>2796</v>
      </c>
      <c r="J4563" t="s">
        <v>68067</v>
      </c>
      <c r="L4563" t="s">
        <v>68068</v>
      </c>
      <c r="M4563" t="s">
        <v>68069</v>
      </c>
      <c r="Q4563" t="s">
        <v>15390</v>
      </c>
      <c r="R4563">
        <v>8</v>
      </c>
      <c r="S4563" t="s">
        <v>538</v>
      </c>
      <c r="W4563">
        <v>4</v>
      </c>
      <c r="AA4563" t="s">
        <v>68070</v>
      </c>
      <c r="AC4563">
        <v>0</v>
      </c>
    </row>
    <row r="4564" spans="1:29">
      <c r="A4564" t="s">
        <v>68071</v>
      </c>
      <c r="B4564" t="s">
        <v>68071</v>
      </c>
      <c r="C4564" t="s">
        <v>17385</v>
      </c>
      <c r="D4564" t="s">
        <v>68072</v>
      </c>
      <c r="E4564" t="s">
        <v>68073</v>
      </c>
      <c r="F4564" t="s">
        <v>40629</v>
      </c>
      <c r="G4564">
        <v>19.5</v>
      </c>
      <c r="H4564" t="s">
        <v>68074</v>
      </c>
      <c r="I4564" t="s">
        <v>68075</v>
      </c>
      <c r="J4564" t="s">
        <v>68076</v>
      </c>
      <c r="K4564">
        <v>66</v>
      </c>
      <c r="L4564" t="s">
        <v>68077</v>
      </c>
      <c r="M4564" t="s">
        <v>68078</v>
      </c>
      <c r="N4564" t="s">
        <v>68079</v>
      </c>
      <c r="O4564" t="s">
        <v>68080</v>
      </c>
      <c r="P4564" t="s">
        <v>68081</v>
      </c>
      <c r="Q4564" t="s">
        <v>68082</v>
      </c>
      <c r="R4564">
        <v>7</v>
      </c>
      <c r="S4564" t="s">
        <v>3627</v>
      </c>
      <c r="U4564">
        <v>3</v>
      </c>
      <c r="V4564" t="s">
        <v>68083</v>
      </c>
      <c r="W4564">
        <v>5</v>
      </c>
      <c r="X4564" t="s">
        <v>68084</v>
      </c>
      <c r="Y4564" t="s">
        <v>68085</v>
      </c>
      <c r="AA4564" t="s">
        <v>68086</v>
      </c>
      <c r="AC4564">
        <v>0</v>
      </c>
    </row>
    <row r="4565" spans="1:29">
      <c r="A4565" t="s">
        <v>68087</v>
      </c>
      <c r="B4565" t="s">
        <v>68087</v>
      </c>
      <c r="C4565" t="s">
        <v>39133</v>
      </c>
      <c r="D4565" t="s">
        <v>68088</v>
      </c>
      <c r="E4565" t="s">
        <v>68089</v>
      </c>
      <c r="F4565" t="s">
        <v>68090</v>
      </c>
      <c r="G4565">
        <v>19.5</v>
      </c>
      <c r="H4565" t="s">
        <v>68091</v>
      </c>
      <c r="I4565" t="s">
        <v>68092</v>
      </c>
      <c r="J4565" t="s">
        <v>68093</v>
      </c>
      <c r="K4565">
        <v>34</v>
      </c>
      <c r="L4565" t="s">
        <v>68094</v>
      </c>
      <c r="M4565" t="s">
        <v>68095</v>
      </c>
      <c r="O4565" t="s">
        <v>68096</v>
      </c>
      <c r="P4565" t="s">
        <v>68097</v>
      </c>
      <c r="Q4565" t="s">
        <v>68098</v>
      </c>
      <c r="R4565">
        <v>4</v>
      </c>
      <c r="S4565" t="s">
        <v>3706</v>
      </c>
      <c r="T4565" t="s">
        <v>226</v>
      </c>
      <c r="U4565">
        <v>3</v>
      </c>
      <c r="V4565" t="s">
        <v>68099</v>
      </c>
      <c r="X4565" t="s">
        <v>68100</v>
      </c>
      <c r="Y4565" t="s">
        <v>49462</v>
      </c>
      <c r="AA4565" t="s">
        <v>68101</v>
      </c>
      <c r="AC4565">
        <v>1</v>
      </c>
    </row>
    <row r="4566" spans="1:29">
      <c r="A4566" t="s">
        <v>68102</v>
      </c>
      <c r="B4566" t="s">
        <v>68103</v>
      </c>
      <c r="C4566" t="s">
        <v>11803</v>
      </c>
      <c r="D4566" t="s">
        <v>9877</v>
      </c>
      <c r="E4566" t="s">
        <v>68104</v>
      </c>
      <c r="F4566" t="s">
        <v>68105</v>
      </c>
      <c r="G4566">
        <v>19.5</v>
      </c>
      <c r="H4566" t="s">
        <v>68106</v>
      </c>
      <c r="I4566" t="s">
        <v>68107</v>
      </c>
      <c r="J4566" t="s">
        <v>68108</v>
      </c>
      <c r="K4566">
        <v>68</v>
      </c>
      <c r="L4566" t="s">
        <v>68109</v>
      </c>
      <c r="M4566" t="s">
        <v>68110</v>
      </c>
      <c r="N4566" t="s">
        <v>2030</v>
      </c>
      <c r="O4566" t="s">
        <v>68111</v>
      </c>
      <c r="P4566" t="s">
        <v>68112</v>
      </c>
      <c r="Q4566" t="s">
        <v>68113</v>
      </c>
      <c r="R4566">
        <v>4</v>
      </c>
      <c r="S4566" t="s">
        <v>5306</v>
      </c>
      <c r="X4566" t="s">
        <v>68114</v>
      </c>
      <c r="Y4566" t="s">
        <v>5655</v>
      </c>
      <c r="AA4566" t="s">
        <v>68115</v>
      </c>
      <c r="AC4566">
        <v>0</v>
      </c>
    </row>
    <row r="4567" spans="1:29">
      <c r="A4567" t="s">
        <v>68116</v>
      </c>
      <c r="B4567" t="s">
        <v>68117</v>
      </c>
      <c r="C4567" t="s">
        <v>52308</v>
      </c>
      <c r="D4567" t="s">
        <v>22583</v>
      </c>
      <c r="E4567" t="s">
        <v>68118</v>
      </c>
      <c r="F4567" t="s">
        <v>68119</v>
      </c>
      <c r="G4567">
        <v>19.5</v>
      </c>
      <c r="H4567" t="s">
        <v>68120</v>
      </c>
      <c r="I4567" t="s">
        <v>68121</v>
      </c>
      <c r="J4567" t="s">
        <v>68122</v>
      </c>
      <c r="K4567">
        <v>63</v>
      </c>
      <c r="L4567" t="s">
        <v>68123</v>
      </c>
      <c r="M4567" t="s">
        <v>68124</v>
      </c>
      <c r="N4567" t="s">
        <v>68125</v>
      </c>
      <c r="O4567" t="s">
        <v>68126</v>
      </c>
      <c r="P4567" t="s">
        <v>68127</v>
      </c>
      <c r="Q4567" t="s">
        <v>68128</v>
      </c>
      <c r="R4567">
        <v>56</v>
      </c>
      <c r="S4567" t="s">
        <v>68129</v>
      </c>
      <c r="T4567" t="s">
        <v>1409</v>
      </c>
      <c r="U4567">
        <v>11</v>
      </c>
      <c r="V4567" t="s">
        <v>68130</v>
      </c>
      <c r="W4567">
        <v>53</v>
      </c>
      <c r="X4567" t="s">
        <v>68131</v>
      </c>
      <c r="Y4567" t="s">
        <v>68132</v>
      </c>
      <c r="AA4567" t="s">
        <v>68133</v>
      </c>
      <c r="AC4567">
        <v>1</v>
      </c>
    </row>
    <row r="4568" spans="1:29">
      <c r="A4568" t="s">
        <v>68134</v>
      </c>
      <c r="B4568" t="s">
        <v>68134</v>
      </c>
      <c r="C4568" t="s">
        <v>10002</v>
      </c>
      <c r="D4568" t="s">
        <v>68135</v>
      </c>
      <c r="E4568" t="s">
        <v>68136</v>
      </c>
      <c r="F4568" t="s">
        <v>36185</v>
      </c>
      <c r="G4568">
        <v>19.5</v>
      </c>
      <c r="H4568" t="s">
        <v>68137</v>
      </c>
      <c r="I4568" t="s">
        <v>68138</v>
      </c>
      <c r="J4568" t="s">
        <v>68139</v>
      </c>
      <c r="K4568">
        <v>67</v>
      </c>
      <c r="L4568" t="s">
        <v>68140</v>
      </c>
      <c r="M4568" t="s">
        <v>68141</v>
      </c>
      <c r="N4568" t="s">
        <v>68142</v>
      </c>
      <c r="O4568" t="s">
        <v>68143</v>
      </c>
      <c r="P4568" t="s">
        <v>68144</v>
      </c>
      <c r="Q4568" t="s">
        <v>68145</v>
      </c>
      <c r="R4568">
        <v>56</v>
      </c>
      <c r="S4568" t="s">
        <v>68146</v>
      </c>
      <c r="T4568" t="s">
        <v>660</v>
      </c>
      <c r="U4568">
        <v>42</v>
      </c>
      <c r="V4568" t="s">
        <v>68147</v>
      </c>
      <c r="W4568">
        <v>18</v>
      </c>
      <c r="X4568" t="s">
        <v>68148</v>
      </c>
      <c r="Y4568" t="s">
        <v>68149</v>
      </c>
      <c r="AA4568" t="s">
        <v>68150</v>
      </c>
      <c r="AC4568">
        <v>0</v>
      </c>
    </row>
    <row r="4569" spans="1:29">
      <c r="A4569" t="s">
        <v>68151</v>
      </c>
      <c r="B4569" t="s">
        <v>68151</v>
      </c>
      <c r="C4569" t="s">
        <v>2623</v>
      </c>
      <c r="D4569" t="s">
        <v>30938</v>
      </c>
      <c r="E4569" t="s">
        <v>68152</v>
      </c>
      <c r="F4569" t="s">
        <v>68153</v>
      </c>
      <c r="G4569">
        <v>19.5</v>
      </c>
      <c r="H4569" t="s">
        <v>68154</v>
      </c>
      <c r="I4569" t="s">
        <v>68155</v>
      </c>
      <c r="J4569" t="s">
        <v>68156</v>
      </c>
      <c r="K4569">
        <v>61</v>
      </c>
      <c r="L4569" t="s">
        <v>68157</v>
      </c>
      <c r="M4569" t="s">
        <v>68158</v>
      </c>
      <c r="N4569" t="s">
        <v>68159</v>
      </c>
      <c r="O4569" t="s">
        <v>68160</v>
      </c>
      <c r="P4569" t="s">
        <v>68161</v>
      </c>
      <c r="Q4569" t="s">
        <v>68162</v>
      </c>
      <c r="R4569">
        <v>19</v>
      </c>
      <c r="S4569" t="s">
        <v>2346</v>
      </c>
      <c r="T4569" t="s">
        <v>1260</v>
      </c>
      <c r="U4569">
        <v>12</v>
      </c>
      <c r="V4569" t="s">
        <v>68163</v>
      </c>
      <c r="W4569">
        <v>10</v>
      </c>
      <c r="X4569" t="s">
        <v>68164</v>
      </c>
      <c r="Y4569" t="s">
        <v>68165</v>
      </c>
      <c r="AA4569" t="s">
        <v>68166</v>
      </c>
      <c r="AC4569">
        <v>1</v>
      </c>
    </row>
    <row r="4570" spans="1:29">
      <c r="A4570" t="s">
        <v>68167</v>
      </c>
      <c r="B4570" t="s">
        <v>68168</v>
      </c>
      <c r="C4570" t="s">
        <v>68169</v>
      </c>
      <c r="D4570" t="s">
        <v>3401</v>
      </c>
      <c r="E4570" t="s">
        <v>68170</v>
      </c>
      <c r="F4570" t="s">
        <v>49658</v>
      </c>
      <c r="G4570">
        <v>19.5</v>
      </c>
      <c r="H4570" t="s">
        <v>68171</v>
      </c>
      <c r="I4570" t="s">
        <v>557</v>
      </c>
      <c r="J4570" t="s">
        <v>68172</v>
      </c>
      <c r="K4570">
        <v>25</v>
      </c>
      <c r="R4570">
        <v>15</v>
      </c>
      <c r="X4570" t="s">
        <v>68173</v>
      </c>
      <c r="Y4570" t="s">
        <v>68174</v>
      </c>
      <c r="AC4570">
        <v>0</v>
      </c>
    </row>
    <row r="4571" spans="1:29">
      <c r="A4571" t="s">
        <v>68175</v>
      </c>
      <c r="B4571" t="s">
        <v>68176</v>
      </c>
      <c r="C4571" t="s">
        <v>68177</v>
      </c>
      <c r="D4571" t="s">
        <v>68178</v>
      </c>
      <c r="E4571" t="s">
        <v>68179</v>
      </c>
      <c r="F4571" t="s">
        <v>36336</v>
      </c>
      <c r="G4571">
        <v>19.5</v>
      </c>
      <c r="H4571" t="s">
        <v>68180</v>
      </c>
      <c r="I4571" t="s">
        <v>1367</v>
      </c>
      <c r="J4571" t="s">
        <v>68181</v>
      </c>
      <c r="K4571">
        <v>45</v>
      </c>
      <c r="L4571" t="s">
        <v>68182</v>
      </c>
      <c r="M4571" t="s">
        <v>68183</v>
      </c>
      <c r="N4571" t="s">
        <v>68184</v>
      </c>
      <c r="O4571" t="s">
        <v>68185</v>
      </c>
      <c r="P4571" t="s">
        <v>68186</v>
      </c>
      <c r="Q4571" t="s">
        <v>68187</v>
      </c>
      <c r="R4571">
        <v>1</v>
      </c>
      <c r="S4571" t="s">
        <v>387</v>
      </c>
      <c r="W4571">
        <v>2</v>
      </c>
      <c r="AA4571" t="s">
        <v>68188</v>
      </c>
      <c r="AC4571">
        <v>0</v>
      </c>
    </row>
    <row r="4572" spans="1:29">
      <c r="A4572" t="s">
        <v>50376</v>
      </c>
      <c r="B4572" t="s">
        <v>50376</v>
      </c>
      <c r="C4572" t="s">
        <v>68189</v>
      </c>
      <c r="D4572" t="s">
        <v>12192</v>
      </c>
      <c r="E4572" t="s">
        <v>68190</v>
      </c>
      <c r="F4572" t="s">
        <v>68191</v>
      </c>
      <c r="G4572">
        <v>19.5</v>
      </c>
      <c r="H4572" t="s">
        <v>68192</v>
      </c>
      <c r="I4572" t="s">
        <v>2545</v>
      </c>
      <c r="J4572" t="s">
        <v>68193</v>
      </c>
      <c r="K4572">
        <v>20</v>
      </c>
      <c r="L4572" t="s">
        <v>68194</v>
      </c>
      <c r="M4572" t="s">
        <v>68195</v>
      </c>
      <c r="N4572" t="s">
        <v>12303</v>
      </c>
      <c r="O4572" t="s">
        <v>68196</v>
      </c>
      <c r="P4572" t="s">
        <v>68197</v>
      </c>
      <c r="AA4572" t="s">
        <v>68198</v>
      </c>
      <c r="AC4572">
        <v>0</v>
      </c>
    </row>
    <row r="4573" spans="1:29">
      <c r="A4573" t="s">
        <v>68199</v>
      </c>
      <c r="B4573" t="s">
        <v>68199</v>
      </c>
      <c r="C4573" t="s">
        <v>3480</v>
      </c>
      <c r="D4573" t="s">
        <v>7395</v>
      </c>
      <c r="E4573" t="s">
        <v>68200</v>
      </c>
      <c r="F4573" t="s">
        <v>20514</v>
      </c>
      <c r="G4573">
        <v>19.5</v>
      </c>
      <c r="H4573" t="s">
        <v>68201</v>
      </c>
      <c r="I4573" t="s">
        <v>68202</v>
      </c>
      <c r="J4573" t="s">
        <v>68203</v>
      </c>
      <c r="K4573">
        <v>62</v>
      </c>
      <c r="L4573" t="s">
        <v>68204</v>
      </c>
      <c r="M4573" t="s">
        <v>68205</v>
      </c>
      <c r="Q4573" t="s">
        <v>68206</v>
      </c>
      <c r="R4573">
        <v>90</v>
      </c>
      <c r="S4573" t="s">
        <v>68207</v>
      </c>
      <c r="U4573">
        <v>61</v>
      </c>
      <c r="V4573" t="s">
        <v>68208</v>
      </c>
      <c r="W4573">
        <v>26</v>
      </c>
      <c r="X4573" t="s">
        <v>68209</v>
      </c>
      <c r="Y4573" t="s">
        <v>21318</v>
      </c>
      <c r="AA4573" t="s">
        <v>68210</v>
      </c>
      <c r="AC4573">
        <v>0</v>
      </c>
    </row>
    <row r="4574" spans="1:29">
      <c r="A4574" t="s">
        <v>68211</v>
      </c>
      <c r="B4574" t="s">
        <v>68211</v>
      </c>
      <c r="C4574" t="s">
        <v>68212</v>
      </c>
      <c r="D4574" t="s">
        <v>3852</v>
      </c>
      <c r="E4574" t="s">
        <v>68213</v>
      </c>
      <c r="F4574" t="s">
        <v>68214</v>
      </c>
      <c r="G4574">
        <v>19.5</v>
      </c>
      <c r="I4574" t="s">
        <v>66</v>
      </c>
      <c r="J4574" t="s">
        <v>197</v>
      </c>
      <c r="L4574" t="s">
        <v>68215</v>
      </c>
      <c r="M4574" t="s">
        <v>68216</v>
      </c>
      <c r="S4574" t="s">
        <v>118</v>
      </c>
      <c r="AA4574" t="s">
        <v>34</v>
      </c>
      <c r="AC4574">
        <v>0</v>
      </c>
    </row>
    <row r="4575" spans="1:29">
      <c r="A4575" t="s">
        <v>68217</v>
      </c>
      <c r="B4575" t="s">
        <v>68217</v>
      </c>
      <c r="C4575" t="s">
        <v>19038</v>
      </c>
      <c r="D4575" t="s">
        <v>5579</v>
      </c>
      <c r="E4575" t="s">
        <v>68218</v>
      </c>
      <c r="F4575" t="s">
        <v>68219</v>
      </c>
      <c r="G4575">
        <v>19.5</v>
      </c>
      <c r="H4575" t="s">
        <v>68220</v>
      </c>
      <c r="I4575" t="s">
        <v>68221</v>
      </c>
      <c r="J4575" t="s">
        <v>68222</v>
      </c>
      <c r="K4575">
        <v>61</v>
      </c>
      <c r="L4575" t="s">
        <v>68223</v>
      </c>
      <c r="M4575" t="s">
        <v>37503</v>
      </c>
      <c r="N4575" t="s">
        <v>68224</v>
      </c>
      <c r="O4575" t="s">
        <v>68225</v>
      </c>
      <c r="P4575" t="s">
        <v>68226</v>
      </c>
      <c r="R4575">
        <v>46</v>
      </c>
      <c r="S4575" t="s">
        <v>68227</v>
      </c>
      <c r="T4575" t="s">
        <v>496</v>
      </c>
      <c r="U4575">
        <v>8</v>
      </c>
      <c r="V4575" t="s">
        <v>68228</v>
      </c>
      <c r="W4575">
        <v>22</v>
      </c>
      <c r="X4575" t="s">
        <v>68229</v>
      </c>
      <c r="Y4575" t="s">
        <v>8562</v>
      </c>
      <c r="Z4575" t="s">
        <v>68230</v>
      </c>
      <c r="AA4575" t="s">
        <v>68231</v>
      </c>
      <c r="AC4575">
        <v>0</v>
      </c>
    </row>
    <row r="4576" spans="1:29">
      <c r="A4576" t="s">
        <v>68232</v>
      </c>
      <c r="B4576" t="s">
        <v>68232</v>
      </c>
      <c r="C4576" t="s">
        <v>26208</v>
      </c>
      <c r="D4576" t="s">
        <v>62374</v>
      </c>
      <c r="E4576" t="s">
        <v>68233</v>
      </c>
      <c r="F4576" t="s">
        <v>68234</v>
      </c>
      <c r="G4576">
        <v>19.5</v>
      </c>
      <c r="H4576" t="s">
        <v>68235</v>
      </c>
      <c r="I4576" t="s">
        <v>68236</v>
      </c>
      <c r="J4576" t="s">
        <v>68237</v>
      </c>
      <c r="K4576">
        <v>65</v>
      </c>
      <c r="L4576" t="s">
        <v>68238</v>
      </c>
      <c r="M4576" t="s">
        <v>68239</v>
      </c>
      <c r="N4576" t="s">
        <v>68240</v>
      </c>
      <c r="O4576" t="s">
        <v>68241</v>
      </c>
      <c r="P4576" t="s">
        <v>68242</v>
      </c>
      <c r="Q4576" t="s">
        <v>68243</v>
      </c>
      <c r="R4576">
        <v>17</v>
      </c>
      <c r="S4576" t="s">
        <v>15509</v>
      </c>
      <c r="U4576">
        <v>3</v>
      </c>
      <c r="V4576" t="s">
        <v>35323</v>
      </c>
      <c r="X4576" t="s">
        <v>68244</v>
      </c>
      <c r="Y4576" t="s">
        <v>68245</v>
      </c>
      <c r="AA4576" t="s">
        <v>68246</v>
      </c>
      <c r="AC4576">
        <v>1</v>
      </c>
    </row>
    <row r="4577" spans="1:29">
      <c r="A4577" t="s">
        <v>68247</v>
      </c>
      <c r="B4577" t="s">
        <v>68248</v>
      </c>
      <c r="C4577" t="s">
        <v>17704</v>
      </c>
      <c r="D4577" t="s">
        <v>8448</v>
      </c>
      <c r="E4577" t="s">
        <v>68249</v>
      </c>
      <c r="F4577" t="s">
        <v>68250</v>
      </c>
      <c r="G4577">
        <v>19.5</v>
      </c>
      <c r="H4577" t="s">
        <v>68251</v>
      </c>
      <c r="I4577" t="s">
        <v>68252</v>
      </c>
      <c r="J4577" t="s">
        <v>68253</v>
      </c>
      <c r="K4577">
        <v>76</v>
      </c>
      <c r="L4577" t="s">
        <v>68254</v>
      </c>
      <c r="M4577" t="s">
        <v>68255</v>
      </c>
      <c r="N4577" t="s">
        <v>68256</v>
      </c>
      <c r="O4577" t="s">
        <v>68257</v>
      </c>
      <c r="P4577" t="s">
        <v>68258</v>
      </c>
      <c r="Q4577" t="s">
        <v>68259</v>
      </c>
      <c r="R4577">
        <v>142</v>
      </c>
      <c r="S4577" t="s">
        <v>68260</v>
      </c>
      <c r="U4577">
        <v>76</v>
      </c>
      <c r="V4577" t="s">
        <v>68261</v>
      </c>
      <c r="W4577">
        <v>46</v>
      </c>
      <c r="X4577" t="s">
        <v>68262</v>
      </c>
      <c r="Y4577" t="s">
        <v>68263</v>
      </c>
      <c r="AA4577" t="s">
        <v>68264</v>
      </c>
      <c r="AC4577">
        <v>0</v>
      </c>
    </row>
    <row r="4578" spans="1:29">
      <c r="A4578" t="s">
        <v>68265</v>
      </c>
      <c r="B4578" t="s">
        <v>68265</v>
      </c>
      <c r="C4578" t="s">
        <v>535</v>
      </c>
      <c r="D4578" t="s">
        <v>41226</v>
      </c>
      <c r="E4578" t="s">
        <v>68266</v>
      </c>
      <c r="F4578" t="s">
        <v>62401</v>
      </c>
      <c r="G4578">
        <v>19.5</v>
      </c>
      <c r="H4578" t="s">
        <v>68267</v>
      </c>
      <c r="I4578" t="s">
        <v>68268</v>
      </c>
      <c r="J4578" t="s">
        <v>68269</v>
      </c>
      <c r="K4578">
        <v>57</v>
      </c>
      <c r="L4578" t="s">
        <v>68270</v>
      </c>
      <c r="M4578" t="s">
        <v>68271</v>
      </c>
      <c r="N4578" t="s">
        <v>68272</v>
      </c>
      <c r="O4578" t="s">
        <v>68273</v>
      </c>
      <c r="P4578" t="s">
        <v>68274</v>
      </c>
      <c r="Q4578" t="s">
        <v>68275</v>
      </c>
      <c r="R4578">
        <v>84</v>
      </c>
      <c r="S4578" t="s">
        <v>68276</v>
      </c>
      <c r="T4578" t="s">
        <v>34</v>
      </c>
      <c r="U4578">
        <v>31</v>
      </c>
      <c r="V4578" t="s">
        <v>68277</v>
      </c>
      <c r="W4578">
        <v>5</v>
      </c>
      <c r="X4578" t="s">
        <v>68278</v>
      </c>
      <c r="Y4578" t="s">
        <v>68279</v>
      </c>
      <c r="Z4578" t="s">
        <v>68280</v>
      </c>
      <c r="AA4578" t="s">
        <v>68281</v>
      </c>
      <c r="AC4578">
        <v>0</v>
      </c>
    </row>
    <row r="4579" spans="1:29">
      <c r="A4579" t="s">
        <v>68282</v>
      </c>
      <c r="B4579" t="s">
        <v>68283</v>
      </c>
      <c r="C4579" t="s">
        <v>68284</v>
      </c>
      <c r="D4579" t="s">
        <v>5098</v>
      </c>
      <c r="E4579" t="s">
        <v>68285</v>
      </c>
      <c r="F4579" t="s">
        <v>68286</v>
      </c>
      <c r="G4579">
        <v>19.5</v>
      </c>
      <c r="H4579" t="s">
        <v>68287</v>
      </c>
      <c r="I4579" t="s">
        <v>68288</v>
      </c>
      <c r="J4579" t="s">
        <v>68289</v>
      </c>
      <c r="K4579">
        <v>71</v>
      </c>
      <c r="L4579" t="s">
        <v>68290</v>
      </c>
      <c r="M4579" t="s">
        <v>68291</v>
      </c>
      <c r="N4579" t="s">
        <v>53316</v>
      </c>
      <c r="O4579" t="s">
        <v>68292</v>
      </c>
      <c r="P4579" t="s">
        <v>68293</v>
      </c>
      <c r="Q4579" t="s">
        <v>68294</v>
      </c>
      <c r="R4579">
        <v>27</v>
      </c>
      <c r="S4579" t="s">
        <v>15766</v>
      </c>
      <c r="T4579" t="s">
        <v>98</v>
      </c>
      <c r="U4579">
        <v>18</v>
      </c>
      <c r="V4579" t="s">
        <v>9979</v>
      </c>
      <c r="W4579">
        <v>14</v>
      </c>
      <c r="X4579" t="s">
        <v>68295</v>
      </c>
      <c r="Y4579" t="s">
        <v>68296</v>
      </c>
      <c r="AA4579" t="s">
        <v>68297</v>
      </c>
      <c r="AC4579">
        <v>1</v>
      </c>
    </row>
    <row r="4580" spans="1:29">
      <c r="A4580" t="s">
        <v>68298</v>
      </c>
      <c r="B4580" t="s">
        <v>68299</v>
      </c>
      <c r="C4580" t="s">
        <v>68300</v>
      </c>
      <c r="D4580" t="s">
        <v>15676</v>
      </c>
      <c r="E4580" t="s">
        <v>68301</v>
      </c>
      <c r="F4580" t="s">
        <v>68302</v>
      </c>
      <c r="G4580">
        <v>19.5</v>
      </c>
      <c r="I4580" t="s">
        <v>176</v>
      </c>
      <c r="J4580" t="s">
        <v>9772</v>
      </c>
      <c r="K4580">
        <v>1</v>
      </c>
      <c r="L4580" t="s">
        <v>68303</v>
      </c>
      <c r="M4580" t="s">
        <v>68304</v>
      </c>
      <c r="S4580" t="s">
        <v>197</v>
      </c>
      <c r="AC4580">
        <v>0</v>
      </c>
    </row>
    <row r="4581" spans="1:29">
      <c r="A4581" t="s">
        <v>68305</v>
      </c>
      <c r="B4581" t="s">
        <v>68305</v>
      </c>
      <c r="C4581" t="s">
        <v>23108</v>
      </c>
      <c r="D4581" t="s">
        <v>1500</v>
      </c>
      <c r="E4581" t="s">
        <v>68306</v>
      </c>
      <c r="F4581" t="s">
        <v>68307</v>
      </c>
      <c r="G4581">
        <v>19.5</v>
      </c>
      <c r="H4581" t="s">
        <v>68308</v>
      </c>
      <c r="I4581" t="s">
        <v>68309</v>
      </c>
      <c r="J4581" t="s">
        <v>68310</v>
      </c>
      <c r="K4581">
        <v>50</v>
      </c>
      <c r="L4581" t="s">
        <v>68311</v>
      </c>
      <c r="M4581" t="s">
        <v>68312</v>
      </c>
      <c r="N4581" t="s">
        <v>68313</v>
      </c>
      <c r="O4581" t="s">
        <v>68314</v>
      </c>
      <c r="P4581" t="s">
        <v>68315</v>
      </c>
      <c r="Q4581" t="s">
        <v>68316</v>
      </c>
      <c r="S4581" t="s">
        <v>20298</v>
      </c>
      <c r="T4581" t="s">
        <v>14182</v>
      </c>
      <c r="X4581" t="s">
        <v>68317</v>
      </c>
      <c r="Y4581" t="s">
        <v>65950</v>
      </c>
      <c r="AA4581" t="s">
        <v>68318</v>
      </c>
      <c r="AC4581">
        <v>1</v>
      </c>
    </row>
    <row r="4582" spans="1:29">
      <c r="A4582" t="s">
        <v>68319</v>
      </c>
      <c r="B4582" t="s">
        <v>68319</v>
      </c>
      <c r="C4582" t="s">
        <v>34541</v>
      </c>
      <c r="D4582" t="s">
        <v>676</v>
      </c>
      <c r="E4582" t="s">
        <v>68320</v>
      </c>
      <c r="F4582" t="s">
        <v>68321</v>
      </c>
      <c r="G4582">
        <v>19.5</v>
      </c>
      <c r="H4582" t="s">
        <v>68322</v>
      </c>
      <c r="I4582" t="s">
        <v>68323</v>
      </c>
      <c r="J4582" t="s">
        <v>68324</v>
      </c>
      <c r="K4582">
        <v>69</v>
      </c>
      <c r="L4582" t="s">
        <v>68325</v>
      </c>
      <c r="M4582" t="s">
        <v>68326</v>
      </c>
      <c r="N4582" t="s">
        <v>984</v>
      </c>
      <c r="O4582" t="s">
        <v>68327</v>
      </c>
      <c r="P4582" t="s">
        <v>68328</v>
      </c>
      <c r="Q4582" t="s">
        <v>68329</v>
      </c>
      <c r="R4582">
        <v>23</v>
      </c>
      <c r="S4582" t="s">
        <v>4947</v>
      </c>
      <c r="T4582" t="s">
        <v>5554</v>
      </c>
      <c r="U4582">
        <v>26</v>
      </c>
      <c r="V4582" t="s">
        <v>68330</v>
      </c>
      <c r="W4582">
        <v>15</v>
      </c>
      <c r="X4582" t="s">
        <v>68331</v>
      </c>
      <c r="Y4582" t="s">
        <v>25278</v>
      </c>
      <c r="AA4582" t="s">
        <v>68332</v>
      </c>
      <c r="AC4582">
        <v>0</v>
      </c>
    </row>
    <row r="4583" spans="1:29">
      <c r="A4583" t="s">
        <v>68333</v>
      </c>
      <c r="B4583" t="s">
        <v>68333</v>
      </c>
      <c r="C4583" t="s">
        <v>68334</v>
      </c>
      <c r="D4583" t="s">
        <v>22668</v>
      </c>
      <c r="E4583" t="s">
        <v>68335</v>
      </c>
      <c r="F4583" t="s">
        <v>53681</v>
      </c>
      <c r="G4583">
        <v>19.5</v>
      </c>
      <c r="H4583" t="s">
        <v>68336</v>
      </c>
      <c r="I4583" t="s">
        <v>68337</v>
      </c>
      <c r="J4583" t="s">
        <v>68338</v>
      </c>
      <c r="K4583">
        <v>61</v>
      </c>
      <c r="L4583" t="s">
        <v>68339</v>
      </c>
      <c r="M4583" t="s">
        <v>68340</v>
      </c>
      <c r="N4583" t="s">
        <v>68341</v>
      </c>
      <c r="O4583" t="s">
        <v>68342</v>
      </c>
      <c r="P4583" t="s">
        <v>68343</v>
      </c>
      <c r="Q4583" t="s">
        <v>187</v>
      </c>
      <c r="R4583">
        <v>3</v>
      </c>
      <c r="S4583" t="s">
        <v>930</v>
      </c>
      <c r="AA4583" t="s">
        <v>68344</v>
      </c>
      <c r="AC4583">
        <v>1</v>
      </c>
    </row>
    <row r="4584" spans="1:29">
      <c r="A4584" t="s">
        <v>68345</v>
      </c>
      <c r="B4584" t="s">
        <v>68345</v>
      </c>
      <c r="C4584" t="s">
        <v>50091</v>
      </c>
      <c r="D4584" t="s">
        <v>1829</v>
      </c>
      <c r="E4584" t="s">
        <v>68346</v>
      </c>
      <c r="F4584" t="s">
        <v>68347</v>
      </c>
      <c r="G4584">
        <v>19.5</v>
      </c>
      <c r="H4584" t="s">
        <v>68348</v>
      </c>
      <c r="I4584" t="s">
        <v>68349</v>
      </c>
      <c r="J4584" t="s">
        <v>68350</v>
      </c>
      <c r="L4584" t="s">
        <v>68351</v>
      </c>
      <c r="M4584" t="s">
        <v>68352</v>
      </c>
      <c r="N4584" t="s">
        <v>953</v>
      </c>
      <c r="O4584" t="s">
        <v>751</v>
      </c>
      <c r="P4584" t="s">
        <v>68353</v>
      </c>
      <c r="R4584">
        <v>13</v>
      </c>
      <c r="S4584" t="s">
        <v>68354</v>
      </c>
      <c r="T4584" t="s">
        <v>1149</v>
      </c>
      <c r="U4584">
        <v>9</v>
      </c>
      <c r="V4584" t="s">
        <v>68355</v>
      </c>
      <c r="W4584">
        <v>21</v>
      </c>
      <c r="X4584" t="s">
        <v>68356</v>
      </c>
      <c r="Y4584" t="s">
        <v>4607</v>
      </c>
      <c r="AA4584" t="s">
        <v>68357</v>
      </c>
      <c r="AC4584">
        <v>1</v>
      </c>
    </row>
    <row r="4585" spans="1:29">
      <c r="A4585" t="s">
        <v>68358</v>
      </c>
      <c r="B4585" t="s">
        <v>68359</v>
      </c>
      <c r="C4585" t="s">
        <v>46473</v>
      </c>
      <c r="D4585" t="s">
        <v>23892</v>
      </c>
      <c r="E4585" t="s">
        <v>68360</v>
      </c>
      <c r="F4585" t="s">
        <v>25958</v>
      </c>
      <c r="G4585">
        <v>19.5</v>
      </c>
      <c r="H4585" t="s">
        <v>68361</v>
      </c>
      <c r="I4585" t="s">
        <v>68362</v>
      </c>
      <c r="J4585" t="s">
        <v>68363</v>
      </c>
      <c r="K4585">
        <v>62</v>
      </c>
      <c r="L4585" t="s">
        <v>68364</v>
      </c>
      <c r="M4585" t="s">
        <v>68365</v>
      </c>
      <c r="N4585" t="s">
        <v>68366</v>
      </c>
      <c r="O4585" t="s">
        <v>68367</v>
      </c>
      <c r="P4585" t="s">
        <v>68368</v>
      </c>
      <c r="Q4585" t="s">
        <v>68369</v>
      </c>
      <c r="R4585">
        <v>10</v>
      </c>
      <c r="S4585" t="s">
        <v>4412</v>
      </c>
      <c r="U4585">
        <v>4</v>
      </c>
      <c r="V4585" t="s">
        <v>68370</v>
      </c>
      <c r="X4585" t="s">
        <v>68371</v>
      </c>
      <c r="Y4585" t="s">
        <v>28546</v>
      </c>
      <c r="AA4585" t="s">
        <v>68372</v>
      </c>
      <c r="AC4585">
        <v>0</v>
      </c>
    </row>
    <row r="4586" spans="1:29">
      <c r="A4586" t="s">
        <v>68373</v>
      </c>
      <c r="B4586" t="s">
        <v>68373</v>
      </c>
      <c r="C4586" t="s">
        <v>4566</v>
      </c>
      <c r="D4586" t="s">
        <v>54663</v>
      </c>
      <c r="E4586" t="s">
        <v>68374</v>
      </c>
      <c r="F4586" t="s">
        <v>68375</v>
      </c>
      <c r="G4586">
        <v>19.5</v>
      </c>
      <c r="H4586" t="s">
        <v>68376</v>
      </c>
      <c r="I4586" t="s">
        <v>68377</v>
      </c>
      <c r="J4586" t="s">
        <v>68378</v>
      </c>
      <c r="K4586">
        <v>58</v>
      </c>
      <c r="L4586" t="s">
        <v>68379</v>
      </c>
      <c r="M4586" t="s">
        <v>68380</v>
      </c>
      <c r="N4586" t="s">
        <v>68381</v>
      </c>
      <c r="O4586" t="s">
        <v>68382</v>
      </c>
      <c r="P4586" t="s">
        <v>68383</v>
      </c>
      <c r="Q4586" t="s">
        <v>68384</v>
      </c>
      <c r="R4586">
        <v>76</v>
      </c>
      <c r="S4586" t="s">
        <v>2066</v>
      </c>
      <c r="T4586" t="s">
        <v>914</v>
      </c>
      <c r="U4586">
        <v>27</v>
      </c>
      <c r="V4586" t="s">
        <v>68385</v>
      </c>
      <c r="W4586">
        <v>18</v>
      </c>
      <c r="X4586" t="s">
        <v>68386</v>
      </c>
      <c r="Y4586" t="s">
        <v>68387</v>
      </c>
      <c r="AA4586" t="s">
        <v>68388</v>
      </c>
      <c r="AC4586">
        <v>0</v>
      </c>
    </row>
    <row r="4587" spans="1:29">
      <c r="A4587" t="s">
        <v>68389</v>
      </c>
      <c r="B4587" t="s">
        <v>68389</v>
      </c>
      <c r="C4587" t="s">
        <v>15931</v>
      </c>
      <c r="D4587" t="s">
        <v>68390</v>
      </c>
      <c r="E4587" t="s">
        <v>68391</v>
      </c>
      <c r="F4587" t="s">
        <v>68392</v>
      </c>
      <c r="G4587">
        <v>19.5</v>
      </c>
      <c r="H4587" t="s">
        <v>68393</v>
      </c>
      <c r="I4587" t="s">
        <v>68394</v>
      </c>
      <c r="J4587" t="s">
        <v>68395</v>
      </c>
      <c r="K4587">
        <v>63</v>
      </c>
      <c r="L4587" t="s">
        <v>68396</v>
      </c>
      <c r="M4587" t="s">
        <v>68397</v>
      </c>
      <c r="N4587" t="s">
        <v>1460</v>
      </c>
      <c r="O4587" t="s">
        <v>68398</v>
      </c>
      <c r="P4587" t="s">
        <v>68399</v>
      </c>
      <c r="R4587">
        <v>22</v>
      </c>
      <c r="S4587" t="s">
        <v>68400</v>
      </c>
      <c r="T4587" t="s">
        <v>1005</v>
      </c>
      <c r="U4587">
        <v>10</v>
      </c>
      <c r="V4587" t="s">
        <v>68401</v>
      </c>
      <c r="W4587">
        <v>19</v>
      </c>
      <c r="X4587" t="s">
        <v>68402</v>
      </c>
      <c r="Y4587" t="s">
        <v>10795</v>
      </c>
      <c r="AA4587" t="s">
        <v>68403</v>
      </c>
      <c r="AC4587">
        <v>1</v>
      </c>
    </row>
    <row r="4588" spans="1:29">
      <c r="A4588" t="s">
        <v>31212</v>
      </c>
      <c r="B4588" t="s">
        <v>68404</v>
      </c>
      <c r="C4588" t="s">
        <v>68405</v>
      </c>
      <c r="D4588" t="s">
        <v>37900</v>
      </c>
      <c r="E4588" t="s">
        <v>68406</v>
      </c>
      <c r="F4588" t="s">
        <v>68407</v>
      </c>
      <c r="G4588">
        <v>19.5</v>
      </c>
      <c r="H4588" t="s">
        <v>68408</v>
      </c>
      <c r="I4588" t="s">
        <v>98</v>
      </c>
      <c r="J4588" t="s">
        <v>592</v>
      </c>
      <c r="L4588" t="s">
        <v>68409</v>
      </c>
      <c r="M4588" t="s">
        <v>68410</v>
      </c>
      <c r="Q4588" t="s">
        <v>68411</v>
      </c>
      <c r="AC4588">
        <v>0</v>
      </c>
    </row>
    <row r="4589" spans="1:29">
      <c r="A4589" t="s">
        <v>68412</v>
      </c>
      <c r="B4589" t="s">
        <v>68413</v>
      </c>
      <c r="C4589" t="s">
        <v>27057</v>
      </c>
      <c r="D4589" t="s">
        <v>68414</v>
      </c>
      <c r="E4589" t="s">
        <v>68415</v>
      </c>
      <c r="F4589" t="s">
        <v>35203</v>
      </c>
      <c r="G4589">
        <v>19.5</v>
      </c>
      <c r="H4589" t="s">
        <v>68416</v>
      </c>
      <c r="I4589" t="s">
        <v>68417</v>
      </c>
      <c r="J4589" t="s">
        <v>68418</v>
      </c>
      <c r="K4589">
        <v>57</v>
      </c>
      <c r="L4589" t="s">
        <v>68419</v>
      </c>
      <c r="M4589" t="s">
        <v>68420</v>
      </c>
      <c r="N4589" t="s">
        <v>68421</v>
      </c>
      <c r="O4589" t="s">
        <v>68422</v>
      </c>
      <c r="P4589" t="s">
        <v>68423</v>
      </c>
      <c r="Q4589" t="s">
        <v>68424</v>
      </c>
      <c r="R4589">
        <v>16</v>
      </c>
      <c r="S4589" t="s">
        <v>47720</v>
      </c>
      <c r="T4589" t="s">
        <v>136</v>
      </c>
      <c r="U4589">
        <v>12</v>
      </c>
      <c r="V4589" t="s">
        <v>68425</v>
      </c>
      <c r="X4589" t="s">
        <v>68426</v>
      </c>
      <c r="Y4589" t="s">
        <v>58121</v>
      </c>
      <c r="AA4589" t="s">
        <v>68427</v>
      </c>
      <c r="AC4589">
        <v>0</v>
      </c>
    </row>
    <row r="4590" spans="1:29">
      <c r="A4590" t="s">
        <v>68428</v>
      </c>
      <c r="B4590" t="s">
        <v>68428</v>
      </c>
      <c r="C4590" t="s">
        <v>68429</v>
      </c>
      <c r="D4590" t="s">
        <v>25428</v>
      </c>
      <c r="E4590" t="s">
        <v>68430</v>
      </c>
      <c r="F4590" t="s">
        <v>23071</v>
      </c>
      <c r="G4590">
        <v>19.5</v>
      </c>
      <c r="H4590" t="s">
        <v>68431</v>
      </c>
      <c r="I4590" t="s">
        <v>6832</v>
      </c>
      <c r="J4590" t="s">
        <v>23206</v>
      </c>
      <c r="K4590">
        <v>25</v>
      </c>
      <c r="L4590" t="s">
        <v>68432</v>
      </c>
      <c r="M4590" t="s">
        <v>68433</v>
      </c>
      <c r="Q4590" t="s">
        <v>68434</v>
      </c>
      <c r="S4590" t="s">
        <v>34</v>
      </c>
      <c r="AA4590" t="s">
        <v>9416</v>
      </c>
      <c r="AC4590">
        <v>1</v>
      </c>
    </row>
    <row r="4591" spans="1:29">
      <c r="A4591" t="s">
        <v>68435</v>
      </c>
      <c r="B4591" t="s">
        <v>68436</v>
      </c>
      <c r="C4591" t="s">
        <v>68437</v>
      </c>
      <c r="D4591" t="s">
        <v>28575</v>
      </c>
      <c r="E4591" t="s">
        <v>68438</v>
      </c>
      <c r="F4591" t="s">
        <v>68439</v>
      </c>
      <c r="G4591">
        <v>19.5</v>
      </c>
      <c r="H4591" t="s">
        <v>68440</v>
      </c>
      <c r="I4591" t="s">
        <v>68441</v>
      </c>
      <c r="J4591" t="s">
        <v>68442</v>
      </c>
      <c r="K4591">
        <v>56</v>
      </c>
      <c r="L4591" t="s">
        <v>68443</v>
      </c>
      <c r="M4591" t="s">
        <v>68444</v>
      </c>
      <c r="N4591" t="s">
        <v>68445</v>
      </c>
      <c r="O4591" t="s">
        <v>68446</v>
      </c>
      <c r="P4591" t="s">
        <v>68447</v>
      </c>
      <c r="Q4591" t="s">
        <v>68448</v>
      </c>
      <c r="R4591">
        <v>4</v>
      </c>
      <c r="S4591" t="s">
        <v>32802</v>
      </c>
      <c r="AA4591" t="s">
        <v>68449</v>
      </c>
      <c r="AC4591">
        <v>0</v>
      </c>
    </row>
    <row r="4592" spans="1:29">
      <c r="A4592" t="s">
        <v>792</v>
      </c>
      <c r="B4592" t="s">
        <v>4584</v>
      </c>
      <c r="C4592" t="s">
        <v>384</v>
      </c>
      <c r="D4592" t="s">
        <v>4585</v>
      </c>
      <c r="E4592" t="s">
        <v>68450</v>
      </c>
      <c r="F4592" t="s">
        <v>38771</v>
      </c>
      <c r="G4592">
        <v>19.5</v>
      </c>
      <c r="H4592" t="s">
        <v>68451</v>
      </c>
      <c r="I4592" t="s">
        <v>68452</v>
      </c>
      <c r="J4592" t="s">
        <v>68453</v>
      </c>
      <c r="K4592">
        <v>68</v>
      </c>
      <c r="L4592" t="s">
        <v>68454</v>
      </c>
      <c r="M4592" t="s">
        <v>68455</v>
      </c>
      <c r="N4592" t="s">
        <v>68456</v>
      </c>
      <c r="O4592" t="s">
        <v>68457</v>
      </c>
      <c r="P4592" t="s">
        <v>68458</v>
      </c>
      <c r="Q4592" t="s">
        <v>68459</v>
      </c>
      <c r="R4592">
        <v>21</v>
      </c>
      <c r="S4592" t="s">
        <v>68460</v>
      </c>
      <c r="T4592" t="s">
        <v>3885</v>
      </c>
      <c r="U4592">
        <v>22</v>
      </c>
      <c r="V4592" t="s">
        <v>68461</v>
      </c>
      <c r="W4592">
        <v>8</v>
      </c>
      <c r="X4592" t="s">
        <v>68462</v>
      </c>
      <c r="Y4592" t="s">
        <v>63386</v>
      </c>
      <c r="Z4592" t="s">
        <v>68463</v>
      </c>
      <c r="AA4592" t="s">
        <v>68464</v>
      </c>
      <c r="AC4592">
        <v>0</v>
      </c>
    </row>
    <row r="4593" spans="1:29">
      <c r="A4593" t="s">
        <v>68465</v>
      </c>
      <c r="B4593" t="s">
        <v>68466</v>
      </c>
      <c r="C4593" t="s">
        <v>19001</v>
      </c>
      <c r="D4593" t="s">
        <v>19002</v>
      </c>
      <c r="E4593" t="s">
        <v>68467</v>
      </c>
      <c r="F4593" t="s">
        <v>68468</v>
      </c>
      <c r="G4593">
        <v>19.5</v>
      </c>
      <c r="H4593" t="s">
        <v>68469</v>
      </c>
      <c r="I4593" t="s">
        <v>68470</v>
      </c>
      <c r="J4593" t="s">
        <v>68471</v>
      </c>
      <c r="K4593">
        <v>69</v>
      </c>
      <c r="L4593" t="s">
        <v>68472</v>
      </c>
      <c r="M4593" t="s">
        <v>68473</v>
      </c>
      <c r="N4593" t="s">
        <v>68474</v>
      </c>
      <c r="O4593" t="s">
        <v>68475</v>
      </c>
      <c r="P4593" t="s">
        <v>68476</v>
      </c>
      <c r="Q4593" t="s">
        <v>68477</v>
      </c>
      <c r="R4593">
        <v>33</v>
      </c>
      <c r="S4593" t="s">
        <v>3131</v>
      </c>
      <c r="T4593" t="s">
        <v>254</v>
      </c>
      <c r="U4593">
        <v>10</v>
      </c>
      <c r="V4593" t="s">
        <v>68478</v>
      </c>
      <c r="W4593">
        <v>1</v>
      </c>
      <c r="X4593" t="s">
        <v>68479</v>
      </c>
      <c r="Y4593" t="s">
        <v>68480</v>
      </c>
      <c r="AA4593" t="s">
        <v>68481</v>
      </c>
      <c r="AC4593">
        <v>0</v>
      </c>
    </row>
    <row r="4594" spans="1:29">
      <c r="A4594" t="s">
        <v>68482</v>
      </c>
      <c r="B4594" t="s">
        <v>68483</v>
      </c>
      <c r="C4594" t="s">
        <v>68484</v>
      </c>
      <c r="D4594" t="s">
        <v>3139</v>
      </c>
      <c r="E4594" t="s">
        <v>68485</v>
      </c>
      <c r="F4594" t="s">
        <v>68486</v>
      </c>
      <c r="G4594">
        <v>19.399999999999999</v>
      </c>
      <c r="H4594" t="s">
        <v>68487</v>
      </c>
      <c r="I4594" t="s">
        <v>68488</v>
      </c>
      <c r="J4594" t="s">
        <v>68489</v>
      </c>
      <c r="L4594" t="s">
        <v>68490</v>
      </c>
      <c r="M4594" t="s">
        <v>68491</v>
      </c>
      <c r="N4594" t="s">
        <v>61135</v>
      </c>
      <c r="O4594" t="s">
        <v>68492</v>
      </c>
      <c r="P4594" t="s">
        <v>68493</v>
      </c>
      <c r="Q4594" t="s">
        <v>68494</v>
      </c>
      <c r="R4594">
        <v>8</v>
      </c>
      <c r="S4594" t="s">
        <v>4449</v>
      </c>
      <c r="U4594">
        <v>9</v>
      </c>
      <c r="V4594" t="s">
        <v>68495</v>
      </c>
      <c r="W4594">
        <v>1</v>
      </c>
      <c r="Z4594" t="s">
        <v>68496</v>
      </c>
      <c r="AA4594" t="s">
        <v>68497</v>
      </c>
      <c r="AC4594">
        <v>0</v>
      </c>
    </row>
    <row r="4595" spans="1:29">
      <c r="A4595" t="s">
        <v>68498</v>
      </c>
      <c r="B4595" t="s">
        <v>68498</v>
      </c>
      <c r="C4595" t="s">
        <v>28866</v>
      </c>
      <c r="D4595" t="s">
        <v>17179</v>
      </c>
      <c r="E4595" t="s">
        <v>68499</v>
      </c>
      <c r="F4595" t="s">
        <v>68500</v>
      </c>
      <c r="G4595">
        <v>19.399999999999999</v>
      </c>
      <c r="H4595" t="s">
        <v>68501</v>
      </c>
      <c r="I4595" t="s">
        <v>1795</v>
      </c>
      <c r="J4595" t="s">
        <v>68502</v>
      </c>
      <c r="L4595" t="s">
        <v>68503</v>
      </c>
      <c r="M4595" t="s">
        <v>68504</v>
      </c>
      <c r="R4595">
        <v>1</v>
      </c>
      <c r="W4595">
        <v>8</v>
      </c>
      <c r="AA4595" t="s">
        <v>49051</v>
      </c>
      <c r="AC4595">
        <v>0</v>
      </c>
    </row>
    <row r="4596" spans="1:29">
      <c r="A4596" t="s">
        <v>68505</v>
      </c>
      <c r="B4596" t="s">
        <v>68505</v>
      </c>
      <c r="C4596" t="s">
        <v>68506</v>
      </c>
      <c r="D4596" t="s">
        <v>2700</v>
      </c>
      <c r="E4596" t="s">
        <v>68507</v>
      </c>
      <c r="F4596" t="s">
        <v>68508</v>
      </c>
      <c r="G4596">
        <v>19.399999999999999</v>
      </c>
      <c r="H4596" t="s">
        <v>68509</v>
      </c>
      <c r="I4596" t="s">
        <v>11750</v>
      </c>
      <c r="J4596" t="s">
        <v>68510</v>
      </c>
      <c r="K4596">
        <v>62</v>
      </c>
      <c r="L4596" t="s">
        <v>68511</v>
      </c>
      <c r="M4596" t="s">
        <v>68512</v>
      </c>
      <c r="O4596" t="s">
        <v>55815</v>
      </c>
      <c r="P4596" t="s">
        <v>68513</v>
      </c>
      <c r="R4596">
        <v>7</v>
      </c>
      <c r="AA4596" t="s">
        <v>68514</v>
      </c>
      <c r="AC4596">
        <v>1</v>
      </c>
    </row>
    <row r="4597" spans="1:29">
      <c r="A4597" t="s">
        <v>68515</v>
      </c>
      <c r="B4597" t="s">
        <v>68515</v>
      </c>
      <c r="C4597" t="s">
        <v>25313</v>
      </c>
      <c r="D4597" t="s">
        <v>64390</v>
      </c>
      <c r="E4597" t="s">
        <v>68516</v>
      </c>
      <c r="F4597" t="s">
        <v>10903</v>
      </c>
      <c r="G4597">
        <v>19.399999999999999</v>
      </c>
      <c r="H4597" t="s">
        <v>68517</v>
      </c>
      <c r="I4597" t="s">
        <v>68518</v>
      </c>
      <c r="J4597" t="s">
        <v>68519</v>
      </c>
      <c r="K4597">
        <v>71</v>
      </c>
      <c r="L4597" t="s">
        <v>68520</v>
      </c>
      <c r="M4597" t="s">
        <v>68521</v>
      </c>
      <c r="N4597" t="s">
        <v>3767</v>
      </c>
      <c r="O4597" t="s">
        <v>68522</v>
      </c>
      <c r="P4597" t="s">
        <v>68523</v>
      </c>
      <c r="Q4597" t="s">
        <v>11398</v>
      </c>
      <c r="R4597">
        <v>3</v>
      </c>
      <c r="S4597" t="s">
        <v>136</v>
      </c>
      <c r="U4597">
        <v>2</v>
      </c>
      <c r="V4597" t="s">
        <v>54523</v>
      </c>
      <c r="X4597" t="s">
        <v>68524</v>
      </c>
      <c r="Y4597" t="s">
        <v>68525</v>
      </c>
      <c r="Z4597" t="s">
        <v>68526</v>
      </c>
      <c r="AA4597" t="s">
        <v>68527</v>
      </c>
      <c r="AC4597">
        <v>1</v>
      </c>
    </row>
    <row r="4598" spans="1:29">
      <c r="A4598" t="s">
        <v>68528</v>
      </c>
      <c r="B4598" t="s">
        <v>68529</v>
      </c>
      <c r="C4598" t="s">
        <v>43912</v>
      </c>
      <c r="D4598" t="s">
        <v>34676</v>
      </c>
      <c r="E4598" t="s">
        <v>68530</v>
      </c>
      <c r="F4598" t="s">
        <v>68531</v>
      </c>
      <c r="G4598">
        <v>19.399999999999999</v>
      </c>
      <c r="H4598" t="s">
        <v>68532</v>
      </c>
      <c r="I4598" t="s">
        <v>68533</v>
      </c>
      <c r="J4598" t="s">
        <v>68534</v>
      </c>
      <c r="K4598">
        <v>56</v>
      </c>
      <c r="L4598" t="s">
        <v>68535</v>
      </c>
      <c r="M4598" t="s">
        <v>68536</v>
      </c>
      <c r="O4598" t="s">
        <v>28067</v>
      </c>
      <c r="P4598" t="s">
        <v>40396</v>
      </c>
      <c r="Q4598" t="s">
        <v>68537</v>
      </c>
      <c r="R4598">
        <v>1</v>
      </c>
      <c r="S4598" t="s">
        <v>7186</v>
      </c>
      <c r="U4598">
        <v>1</v>
      </c>
      <c r="V4598" t="s">
        <v>15670</v>
      </c>
      <c r="AA4598" t="s">
        <v>68538</v>
      </c>
      <c r="AC4598">
        <v>0</v>
      </c>
    </row>
    <row r="4599" spans="1:29">
      <c r="A4599" t="s">
        <v>68539</v>
      </c>
      <c r="B4599" t="s">
        <v>36090</v>
      </c>
      <c r="C4599" t="s">
        <v>4484</v>
      </c>
      <c r="D4599" t="s">
        <v>22308</v>
      </c>
      <c r="E4599" t="s">
        <v>68540</v>
      </c>
      <c r="F4599" t="s">
        <v>62537</v>
      </c>
      <c r="G4599">
        <v>19.399999999999999</v>
      </c>
      <c r="H4599" t="s">
        <v>68541</v>
      </c>
      <c r="I4599" t="s">
        <v>68542</v>
      </c>
      <c r="J4599" t="s">
        <v>68543</v>
      </c>
      <c r="K4599">
        <v>65</v>
      </c>
      <c r="L4599" t="s">
        <v>68544</v>
      </c>
      <c r="M4599" t="s">
        <v>68545</v>
      </c>
      <c r="N4599" t="s">
        <v>68546</v>
      </c>
      <c r="O4599" t="s">
        <v>68547</v>
      </c>
      <c r="P4599" t="s">
        <v>68548</v>
      </c>
      <c r="Q4599" t="s">
        <v>68549</v>
      </c>
      <c r="R4599">
        <v>19</v>
      </c>
      <c r="S4599" t="s">
        <v>3608</v>
      </c>
      <c r="U4599">
        <v>1</v>
      </c>
      <c r="V4599" t="s">
        <v>1289</v>
      </c>
      <c r="W4599">
        <v>6</v>
      </c>
      <c r="X4599" t="s">
        <v>68550</v>
      </c>
      <c r="Y4599" t="s">
        <v>68551</v>
      </c>
      <c r="AA4599" t="s">
        <v>68552</v>
      </c>
      <c r="AC4599">
        <v>1</v>
      </c>
    </row>
    <row r="4600" spans="1:29">
      <c r="A4600" t="s">
        <v>68553</v>
      </c>
      <c r="B4600" t="s">
        <v>68554</v>
      </c>
      <c r="C4600" t="s">
        <v>11803</v>
      </c>
      <c r="D4600" t="s">
        <v>68555</v>
      </c>
      <c r="E4600" t="s">
        <v>68556</v>
      </c>
      <c r="F4600" t="s">
        <v>68557</v>
      </c>
      <c r="G4600">
        <v>19.399999999999999</v>
      </c>
      <c r="H4600" t="s">
        <v>68558</v>
      </c>
      <c r="I4600" t="s">
        <v>68559</v>
      </c>
      <c r="J4600" t="s">
        <v>68560</v>
      </c>
      <c r="K4600">
        <v>66</v>
      </c>
      <c r="L4600" t="s">
        <v>68561</v>
      </c>
      <c r="M4600" t="s">
        <v>68562</v>
      </c>
      <c r="N4600" t="s">
        <v>68563</v>
      </c>
      <c r="O4600" t="s">
        <v>68564</v>
      </c>
      <c r="P4600" t="s">
        <v>68565</v>
      </c>
      <c r="Q4600" t="s">
        <v>68566</v>
      </c>
      <c r="R4600">
        <v>1</v>
      </c>
      <c r="S4600" t="s">
        <v>18491</v>
      </c>
      <c r="W4600">
        <v>7</v>
      </c>
      <c r="X4600" t="s">
        <v>68567</v>
      </c>
      <c r="AA4600" t="s">
        <v>68568</v>
      </c>
      <c r="AC4600">
        <v>0</v>
      </c>
    </row>
    <row r="4601" spans="1:29">
      <c r="A4601" t="s">
        <v>68569</v>
      </c>
      <c r="B4601" t="s">
        <v>68569</v>
      </c>
      <c r="C4601" t="s">
        <v>12362</v>
      </c>
      <c r="D4601" t="s">
        <v>68570</v>
      </c>
      <c r="E4601" t="s">
        <v>68571</v>
      </c>
      <c r="F4601" t="s">
        <v>68572</v>
      </c>
      <c r="G4601">
        <v>19.399999999999999</v>
      </c>
      <c r="H4601" t="s">
        <v>68573</v>
      </c>
      <c r="I4601" t="s">
        <v>68574</v>
      </c>
      <c r="J4601" t="s">
        <v>68575</v>
      </c>
      <c r="K4601">
        <v>64</v>
      </c>
      <c r="L4601" t="s">
        <v>68576</v>
      </c>
      <c r="M4601" t="s">
        <v>68577</v>
      </c>
      <c r="N4601" t="s">
        <v>68578</v>
      </c>
      <c r="O4601" t="s">
        <v>68579</v>
      </c>
      <c r="P4601" t="s">
        <v>68580</v>
      </c>
      <c r="Q4601" t="s">
        <v>68581</v>
      </c>
      <c r="R4601">
        <v>11</v>
      </c>
      <c r="S4601" t="s">
        <v>33454</v>
      </c>
      <c r="U4601">
        <v>4</v>
      </c>
      <c r="V4601" t="s">
        <v>68582</v>
      </c>
      <c r="W4601">
        <v>4</v>
      </c>
      <c r="X4601" t="s">
        <v>68583</v>
      </c>
      <c r="Y4601" t="s">
        <v>68584</v>
      </c>
      <c r="AA4601" t="s">
        <v>68585</v>
      </c>
      <c r="AC460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C437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512</v>
      </c>
      <c r="B2" t="s">
        <v>513</v>
      </c>
      <c r="C2" t="s">
        <v>514</v>
      </c>
      <c r="D2" t="s">
        <v>515</v>
      </c>
      <c r="E2" t="s">
        <v>516</v>
      </c>
      <c r="F2" t="s">
        <v>517</v>
      </c>
      <c r="G2">
        <v>265.7</v>
      </c>
      <c r="H2">
        <v>720822868</v>
      </c>
      <c r="I2">
        <v>60945</v>
      </c>
      <c r="J2">
        <v>7530769</v>
      </c>
      <c r="K2">
        <v>71</v>
      </c>
      <c r="L2">
        <v>16322756555</v>
      </c>
      <c r="M2">
        <v>48757673</v>
      </c>
      <c r="N2">
        <v>7743800</v>
      </c>
      <c r="O2">
        <v>281762094</v>
      </c>
      <c r="P2">
        <v>6577639193</v>
      </c>
      <c r="Q2">
        <v>2166611</v>
      </c>
      <c r="R2">
        <v>33</v>
      </c>
      <c r="S2">
        <v>284</v>
      </c>
      <c r="T2">
        <v>142</v>
      </c>
      <c r="U2">
        <v>19</v>
      </c>
      <c r="V2">
        <v>52179</v>
      </c>
      <c r="W2">
        <v>17</v>
      </c>
      <c r="X2">
        <v>86458847</v>
      </c>
      <c r="Y2">
        <v>2234137</v>
      </c>
      <c r="AA2">
        <v>2064420</v>
      </c>
      <c r="AC2">
        <v>0</v>
      </c>
    </row>
    <row r="3" spans="1:29">
      <c r="A3" t="s">
        <v>898</v>
      </c>
      <c r="B3" t="s">
        <v>899</v>
      </c>
      <c r="C3" t="s">
        <v>900</v>
      </c>
      <c r="D3" t="s">
        <v>901</v>
      </c>
      <c r="E3" t="s">
        <v>902</v>
      </c>
      <c r="F3" t="s">
        <v>903</v>
      </c>
      <c r="G3">
        <v>203.5</v>
      </c>
      <c r="H3">
        <v>1747093405</v>
      </c>
      <c r="I3">
        <v>178114</v>
      </c>
      <c r="J3">
        <v>49464650</v>
      </c>
      <c r="K3">
        <v>74</v>
      </c>
      <c r="L3">
        <v>9537135721</v>
      </c>
      <c r="M3">
        <v>61799279</v>
      </c>
      <c r="N3">
        <v>799338</v>
      </c>
      <c r="O3">
        <v>78304409</v>
      </c>
      <c r="P3">
        <v>1143297071</v>
      </c>
      <c r="Q3">
        <v>569548901</v>
      </c>
      <c r="R3">
        <v>179</v>
      </c>
      <c r="S3">
        <v>121234</v>
      </c>
      <c r="T3">
        <v>116</v>
      </c>
      <c r="U3">
        <v>145</v>
      </c>
      <c r="V3">
        <v>1977014</v>
      </c>
      <c r="W3">
        <v>118</v>
      </c>
      <c r="X3">
        <v>266603596</v>
      </c>
      <c r="Y3">
        <v>2359900</v>
      </c>
      <c r="AA3">
        <v>19622551</v>
      </c>
      <c r="AC3">
        <v>0</v>
      </c>
    </row>
    <row r="4" spans="1:29">
      <c r="A4" t="s">
        <v>969</v>
      </c>
      <c r="B4" t="s">
        <v>969</v>
      </c>
      <c r="C4" t="s">
        <v>970</v>
      </c>
      <c r="D4" t="s">
        <v>971</v>
      </c>
      <c r="E4" t="s">
        <v>972</v>
      </c>
      <c r="F4" t="s">
        <v>973</v>
      </c>
      <c r="G4">
        <v>195.1</v>
      </c>
      <c r="H4">
        <v>3909458734</v>
      </c>
      <c r="I4">
        <v>316378</v>
      </c>
      <c r="J4">
        <v>148037882</v>
      </c>
      <c r="K4">
        <v>80</v>
      </c>
      <c r="L4">
        <v>8013997219</v>
      </c>
      <c r="M4">
        <v>45770887</v>
      </c>
      <c r="N4">
        <v>2270315</v>
      </c>
      <c r="O4">
        <v>194420058</v>
      </c>
      <c r="P4">
        <v>2320856331</v>
      </c>
      <c r="Q4">
        <v>2294804623</v>
      </c>
      <c r="R4">
        <v>465</v>
      </c>
      <c r="S4">
        <v>402829</v>
      </c>
      <c r="T4">
        <v>282</v>
      </c>
      <c r="U4">
        <v>512</v>
      </c>
      <c r="V4">
        <v>2710931</v>
      </c>
      <c r="W4">
        <v>115</v>
      </c>
      <c r="X4">
        <v>733565655</v>
      </c>
      <c r="Y4">
        <v>651557</v>
      </c>
      <c r="Z4">
        <v>78149375</v>
      </c>
      <c r="AA4">
        <v>1146246</v>
      </c>
      <c r="AC4">
        <v>0</v>
      </c>
    </row>
    <row r="5" spans="1:29">
      <c r="A5" t="s">
        <v>289</v>
      </c>
      <c r="B5" t="s">
        <v>289</v>
      </c>
      <c r="C5" t="s">
        <v>290</v>
      </c>
      <c r="D5" t="s">
        <v>291</v>
      </c>
      <c r="E5" t="s">
        <v>292</v>
      </c>
      <c r="F5" t="s">
        <v>199</v>
      </c>
      <c r="G5">
        <v>301.60000000000002</v>
      </c>
      <c r="H5">
        <v>297185</v>
      </c>
      <c r="I5">
        <v>277</v>
      </c>
      <c r="J5">
        <v>24445</v>
      </c>
      <c r="K5">
        <v>12</v>
      </c>
      <c r="L5">
        <v>6736502312</v>
      </c>
      <c r="M5">
        <v>16785489</v>
      </c>
      <c r="N5">
        <v>3</v>
      </c>
      <c r="O5">
        <v>1088</v>
      </c>
      <c r="P5">
        <v>22234</v>
      </c>
      <c r="R5">
        <v>1</v>
      </c>
      <c r="S5">
        <v>1057</v>
      </c>
      <c r="AA5">
        <v>3288</v>
      </c>
      <c r="AC5">
        <v>0</v>
      </c>
    </row>
    <row r="6" spans="1:29">
      <c r="A6" t="s">
        <v>1405</v>
      </c>
      <c r="B6" t="s">
        <v>1406</v>
      </c>
      <c r="C6" t="s">
        <v>970</v>
      </c>
      <c r="D6" t="s">
        <v>1407</v>
      </c>
      <c r="E6" t="s">
        <v>1408</v>
      </c>
      <c r="F6" t="s">
        <v>1409</v>
      </c>
      <c r="G6">
        <v>167.5</v>
      </c>
      <c r="H6">
        <v>2969999682</v>
      </c>
      <c r="I6">
        <v>280165</v>
      </c>
      <c r="J6">
        <v>116921604</v>
      </c>
      <c r="K6">
        <v>81</v>
      </c>
      <c r="L6">
        <v>6473698897</v>
      </c>
      <c r="M6">
        <v>39632673</v>
      </c>
      <c r="N6">
        <v>6642975</v>
      </c>
      <c r="O6">
        <v>601244764</v>
      </c>
      <c r="P6">
        <v>7647479866</v>
      </c>
      <c r="Q6">
        <v>1708317539</v>
      </c>
      <c r="R6">
        <v>208</v>
      </c>
      <c r="S6">
        <v>263386</v>
      </c>
      <c r="T6">
        <v>129</v>
      </c>
      <c r="U6">
        <v>343</v>
      </c>
      <c r="V6">
        <v>1242581</v>
      </c>
      <c r="W6">
        <v>102</v>
      </c>
      <c r="X6">
        <v>617483078</v>
      </c>
      <c r="Y6">
        <v>595052</v>
      </c>
      <c r="AC6">
        <v>0</v>
      </c>
    </row>
    <row r="7" spans="1:29">
      <c r="A7" t="s">
        <v>4466</v>
      </c>
      <c r="B7" t="s">
        <v>4466</v>
      </c>
      <c r="C7" t="s">
        <v>4467</v>
      </c>
      <c r="D7" t="s">
        <v>4468</v>
      </c>
      <c r="E7" t="s">
        <v>4469</v>
      </c>
      <c r="F7" t="s">
        <v>4470</v>
      </c>
      <c r="G7">
        <v>97.6</v>
      </c>
      <c r="H7">
        <v>1891920348</v>
      </c>
      <c r="I7">
        <v>159571</v>
      </c>
      <c r="J7">
        <v>73641738</v>
      </c>
      <c r="K7">
        <v>78</v>
      </c>
      <c r="L7">
        <v>6335989683</v>
      </c>
      <c r="M7">
        <v>43663933</v>
      </c>
      <c r="N7">
        <v>2196129</v>
      </c>
      <c r="O7">
        <v>424216963</v>
      </c>
      <c r="P7">
        <v>3455170110</v>
      </c>
      <c r="Q7">
        <v>602157439</v>
      </c>
      <c r="R7">
        <v>137</v>
      </c>
      <c r="T7">
        <v>5</v>
      </c>
      <c r="U7">
        <v>8</v>
      </c>
      <c r="V7">
        <v>16367</v>
      </c>
      <c r="W7">
        <v>6</v>
      </c>
      <c r="AA7">
        <v>22021769</v>
      </c>
      <c r="AC7">
        <v>0</v>
      </c>
    </row>
    <row r="8" spans="1:29">
      <c r="A8" t="s">
        <v>11081</v>
      </c>
      <c r="B8" t="s">
        <v>11082</v>
      </c>
      <c r="C8" t="s">
        <v>11083</v>
      </c>
      <c r="D8" t="s">
        <v>8448</v>
      </c>
      <c r="E8" t="s">
        <v>11084</v>
      </c>
      <c r="F8" t="s">
        <v>11085</v>
      </c>
      <c r="G8">
        <v>59.6</v>
      </c>
      <c r="H8">
        <v>477162323</v>
      </c>
      <c r="I8">
        <v>103211</v>
      </c>
      <c r="J8">
        <v>28183533</v>
      </c>
      <c r="K8">
        <v>67</v>
      </c>
      <c r="L8">
        <v>5849588091</v>
      </c>
      <c r="M8">
        <v>31460015</v>
      </c>
      <c r="N8">
        <v>146609</v>
      </c>
      <c r="O8">
        <v>64279161</v>
      </c>
      <c r="P8">
        <v>578660460</v>
      </c>
      <c r="Q8">
        <v>288553687</v>
      </c>
      <c r="R8">
        <v>93</v>
      </c>
      <c r="S8">
        <v>13151</v>
      </c>
      <c r="T8">
        <v>77</v>
      </c>
      <c r="U8">
        <v>50</v>
      </c>
      <c r="V8">
        <v>208246</v>
      </c>
      <c r="W8">
        <v>21</v>
      </c>
      <c r="AA8">
        <v>7977546</v>
      </c>
      <c r="AC8">
        <v>0</v>
      </c>
    </row>
    <row r="9" spans="1:29">
      <c r="A9" t="s">
        <v>4515</v>
      </c>
      <c r="B9" t="s">
        <v>4516</v>
      </c>
      <c r="C9" t="s">
        <v>4517</v>
      </c>
      <c r="D9" t="s">
        <v>4518</v>
      </c>
      <c r="E9" t="s">
        <v>4519</v>
      </c>
      <c r="F9" t="s">
        <v>4520</v>
      </c>
      <c r="G9">
        <v>97.1</v>
      </c>
      <c r="H9">
        <v>1993030264</v>
      </c>
      <c r="I9">
        <v>256764</v>
      </c>
      <c r="J9">
        <v>149909699</v>
      </c>
      <c r="K9">
        <v>77</v>
      </c>
      <c r="L9">
        <v>5644117304</v>
      </c>
      <c r="M9">
        <v>24960395</v>
      </c>
      <c r="N9">
        <v>274381</v>
      </c>
      <c r="O9">
        <v>98429039</v>
      </c>
      <c r="P9">
        <v>1268235679</v>
      </c>
      <c r="Q9">
        <v>1997821697</v>
      </c>
      <c r="R9">
        <v>507</v>
      </c>
      <c r="S9">
        <v>160982</v>
      </c>
      <c r="T9">
        <v>366</v>
      </c>
      <c r="U9">
        <v>308</v>
      </c>
      <c r="V9">
        <v>2956482</v>
      </c>
      <c r="W9">
        <v>137</v>
      </c>
      <c r="X9">
        <v>994708599</v>
      </c>
      <c r="Y9">
        <v>2280901</v>
      </c>
      <c r="AA9">
        <v>23508115</v>
      </c>
      <c r="AC9">
        <v>1</v>
      </c>
    </row>
    <row r="10" spans="1:29">
      <c r="A10" t="s">
        <v>18868</v>
      </c>
      <c r="B10" t="s">
        <v>18869</v>
      </c>
      <c r="C10" t="s">
        <v>18870</v>
      </c>
      <c r="D10" t="s">
        <v>18871</v>
      </c>
      <c r="E10" t="s">
        <v>18872</v>
      </c>
      <c r="F10" t="s">
        <v>18873</v>
      </c>
      <c r="G10">
        <v>44.7</v>
      </c>
      <c r="H10">
        <v>178536020</v>
      </c>
      <c r="I10">
        <v>870</v>
      </c>
      <c r="J10">
        <v>142649</v>
      </c>
      <c r="K10">
        <v>30</v>
      </c>
      <c r="L10">
        <v>5049428366</v>
      </c>
      <c r="M10">
        <v>20305999</v>
      </c>
      <c r="Q10">
        <v>204191511</v>
      </c>
      <c r="R10">
        <v>1</v>
      </c>
      <c r="AA10">
        <v>2967336</v>
      </c>
      <c r="AC10">
        <v>0</v>
      </c>
    </row>
    <row r="11" spans="1:29">
      <c r="A11" t="s">
        <v>5153</v>
      </c>
      <c r="B11" t="s">
        <v>5153</v>
      </c>
      <c r="C11" t="s">
        <v>5154</v>
      </c>
      <c r="D11" t="s">
        <v>5155</v>
      </c>
      <c r="E11" t="s">
        <v>5156</v>
      </c>
      <c r="F11" t="s">
        <v>5157</v>
      </c>
      <c r="G11">
        <v>90.1</v>
      </c>
      <c r="I11">
        <v>273</v>
      </c>
      <c r="J11">
        <v>54198</v>
      </c>
      <c r="L11">
        <v>5004189392</v>
      </c>
      <c r="M11">
        <v>20218394</v>
      </c>
      <c r="Q11">
        <v>229315984</v>
      </c>
      <c r="AC11">
        <v>0</v>
      </c>
    </row>
    <row r="12" spans="1:29">
      <c r="A12" t="s">
        <v>7923</v>
      </c>
      <c r="B12" t="s">
        <v>7923</v>
      </c>
      <c r="C12" t="s">
        <v>7924</v>
      </c>
      <c r="D12" t="s">
        <v>7925</v>
      </c>
      <c r="E12" t="s">
        <v>7926</v>
      </c>
      <c r="F12" t="s">
        <v>7927</v>
      </c>
      <c r="G12">
        <v>72</v>
      </c>
      <c r="H12">
        <v>120162</v>
      </c>
      <c r="I12">
        <v>24</v>
      </c>
      <c r="J12">
        <v>5642</v>
      </c>
      <c r="L12">
        <v>4542997940</v>
      </c>
      <c r="M12">
        <v>34925612</v>
      </c>
      <c r="N12">
        <v>43</v>
      </c>
      <c r="O12">
        <v>3192</v>
      </c>
      <c r="P12">
        <v>38402</v>
      </c>
      <c r="Q12">
        <v>586824929</v>
      </c>
      <c r="AA12">
        <v>2569</v>
      </c>
      <c r="AC12">
        <v>0</v>
      </c>
    </row>
    <row r="13" spans="1:29">
      <c r="A13" t="s">
        <v>2098</v>
      </c>
      <c r="B13" t="s">
        <v>2098</v>
      </c>
      <c r="C13" t="s">
        <v>2099</v>
      </c>
      <c r="D13" t="s">
        <v>2100</v>
      </c>
      <c r="E13" t="s">
        <v>2101</v>
      </c>
      <c r="F13" t="s">
        <v>2102</v>
      </c>
      <c r="G13">
        <v>142.19999999999999</v>
      </c>
      <c r="H13">
        <v>3006226762</v>
      </c>
      <c r="I13">
        <v>335880</v>
      </c>
      <c r="J13">
        <v>89243475</v>
      </c>
      <c r="K13">
        <v>81</v>
      </c>
      <c r="L13">
        <v>4495059988</v>
      </c>
      <c r="M13">
        <v>42240881</v>
      </c>
      <c r="N13">
        <v>5745117</v>
      </c>
      <c r="O13">
        <v>453132709</v>
      </c>
      <c r="P13">
        <v>5876458723</v>
      </c>
      <c r="Q13">
        <v>276194776</v>
      </c>
      <c r="R13">
        <v>226</v>
      </c>
      <c r="S13">
        <v>253782</v>
      </c>
      <c r="T13">
        <v>388</v>
      </c>
      <c r="U13">
        <v>118</v>
      </c>
      <c r="V13">
        <v>1138425</v>
      </c>
      <c r="W13">
        <v>71</v>
      </c>
      <c r="X13">
        <v>614578695</v>
      </c>
      <c r="Y13">
        <v>844301</v>
      </c>
      <c r="Z13">
        <v>2943611</v>
      </c>
      <c r="AA13">
        <v>21306706</v>
      </c>
      <c r="AC13">
        <v>0</v>
      </c>
    </row>
    <row r="14" spans="1:29">
      <c r="A14" t="s">
        <v>4689</v>
      </c>
      <c r="B14" t="s">
        <v>4689</v>
      </c>
      <c r="C14" t="s">
        <v>2584</v>
      </c>
      <c r="D14" t="s">
        <v>4690</v>
      </c>
      <c r="E14" t="s">
        <v>4691</v>
      </c>
      <c r="F14" t="s">
        <v>4692</v>
      </c>
      <c r="G14">
        <v>95.7</v>
      </c>
      <c r="H14">
        <v>2089476497</v>
      </c>
      <c r="I14">
        <v>179545</v>
      </c>
      <c r="J14">
        <v>89286647</v>
      </c>
      <c r="K14">
        <v>78</v>
      </c>
      <c r="L14">
        <v>4467507940</v>
      </c>
      <c r="M14">
        <v>22464625</v>
      </c>
      <c r="N14">
        <v>2463600</v>
      </c>
      <c r="O14">
        <v>48687438</v>
      </c>
      <c r="P14">
        <v>376376728</v>
      </c>
      <c r="Q14">
        <v>1959373484</v>
      </c>
      <c r="R14">
        <v>401</v>
      </c>
      <c r="S14">
        <v>237066</v>
      </c>
      <c r="T14">
        <v>402</v>
      </c>
      <c r="U14">
        <v>161</v>
      </c>
      <c r="V14">
        <v>1631997</v>
      </c>
      <c r="W14">
        <v>85</v>
      </c>
      <c r="X14">
        <v>420093148</v>
      </c>
      <c r="Y14">
        <v>519614</v>
      </c>
      <c r="Z14">
        <v>475010</v>
      </c>
      <c r="AA14">
        <v>9657077</v>
      </c>
      <c r="AC14">
        <v>0</v>
      </c>
    </row>
    <row r="15" spans="1:29">
      <c r="A15" t="s">
        <v>12396</v>
      </c>
      <c r="B15" t="s">
        <v>12397</v>
      </c>
      <c r="C15" t="s">
        <v>4822</v>
      </c>
      <c r="D15" t="s">
        <v>6597</v>
      </c>
      <c r="E15" t="s">
        <v>12398</v>
      </c>
      <c r="F15" t="s">
        <v>12399</v>
      </c>
      <c r="G15">
        <v>56.9</v>
      </c>
      <c r="H15">
        <v>1156191242</v>
      </c>
      <c r="I15">
        <v>146653</v>
      </c>
      <c r="J15">
        <v>68107488</v>
      </c>
      <c r="K15">
        <v>73</v>
      </c>
      <c r="L15">
        <v>4386626671</v>
      </c>
      <c r="M15">
        <v>19822950</v>
      </c>
      <c r="N15">
        <v>508860</v>
      </c>
      <c r="O15">
        <v>37113271</v>
      </c>
      <c r="P15">
        <v>385015724</v>
      </c>
      <c r="Q15">
        <v>1885297710</v>
      </c>
      <c r="R15">
        <v>237</v>
      </c>
      <c r="S15">
        <v>248383</v>
      </c>
      <c r="T15">
        <v>284</v>
      </c>
      <c r="U15">
        <v>134</v>
      </c>
      <c r="V15">
        <v>832419</v>
      </c>
      <c r="W15">
        <v>83</v>
      </c>
      <c r="AA15">
        <v>1261</v>
      </c>
      <c r="AC15">
        <v>0</v>
      </c>
    </row>
    <row r="16" spans="1:29">
      <c r="A16" t="s">
        <v>6594</v>
      </c>
      <c r="B16" t="s">
        <v>6595</v>
      </c>
      <c r="C16" t="s">
        <v>6596</v>
      </c>
      <c r="D16" t="s">
        <v>6597</v>
      </c>
      <c r="E16" t="s">
        <v>6598</v>
      </c>
      <c r="F16" t="s">
        <v>6599</v>
      </c>
      <c r="G16">
        <v>79.5</v>
      </c>
      <c r="H16">
        <v>759374819</v>
      </c>
      <c r="I16">
        <v>64239</v>
      </c>
      <c r="J16">
        <v>27371339</v>
      </c>
      <c r="K16">
        <v>69</v>
      </c>
      <c r="L16">
        <v>4168791151</v>
      </c>
      <c r="M16">
        <v>11589558</v>
      </c>
      <c r="N16">
        <v>837092</v>
      </c>
      <c r="O16">
        <v>81957005</v>
      </c>
      <c r="P16">
        <v>966469545</v>
      </c>
      <c r="Q16">
        <v>93296828</v>
      </c>
      <c r="R16">
        <v>151</v>
      </c>
      <c r="S16">
        <v>5863</v>
      </c>
      <c r="U16">
        <v>31</v>
      </c>
      <c r="V16">
        <v>159525</v>
      </c>
      <c r="W16">
        <v>45</v>
      </c>
      <c r="X16">
        <v>273693240</v>
      </c>
      <c r="Y16">
        <v>3302248</v>
      </c>
      <c r="AA16">
        <v>2515774</v>
      </c>
      <c r="AC16">
        <v>0</v>
      </c>
    </row>
    <row r="17" spans="1:29">
      <c r="A17" t="s">
        <v>6964</v>
      </c>
      <c r="B17" t="s">
        <v>6965</v>
      </c>
      <c r="C17" t="s">
        <v>3443</v>
      </c>
      <c r="D17" t="s">
        <v>6966</v>
      </c>
      <c r="E17" t="s">
        <v>6967</v>
      </c>
      <c r="F17" t="s">
        <v>6968</v>
      </c>
      <c r="G17">
        <v>76.599999999999994</v>
      </c>
      <c r="H17">
        <v>1838092894</v>
      </c>
      <c r="I17">
        <v>186038</v>
      </c>
      <c r="J17">
        <v>69903249</v>
      </c>
      <c r="K17">
        <v>75</v>
      </c>
      <c r="L17">
        <v>4151880976</v>
      </c>
      <c r="M17">
        <v>16983201</v>
      </c>
      <c r="N17">
        <v>234084</v>
      </c>
      <c r="O17">
        <v>29492228</v>
      </c>
      <c r="P17">
        <v>406531709</v>
      </c>
      <c r="Q17">
        <v>1795021430</v>
      </c>
      <c r="R17">
        <v>197</v>
      </c>
      <c r="S17">
        <v>3772</v>
      </c>
      <c r="T17">
        <v>240</v>
      </c>
      <c r="U17">
        <v>350</v>
      </c>
      <c r="V17">
        <v>1067956</v>
      </c>
      <c r="W17">
        <v>54</v>
      </c>
      <c r="X17">
        <v>761320130</v>
      </c>
      <c r="Y17">
        <v>358336</v>
      </c>
      <c r="AA17">
        <v>10029992</v>
      </c>
      <c r="AC17">
        <v>1</v>
      </c>
    </row>
    <row r="18" spans="1:29">
      <c r="A18" t="s">
        <v>3039</v>
      </c>
      <c r="B18" t="s">
        <v>3039</v>
      </c>
      <c r="C18" t="s">
        <v>3040</v>
      </c>
      <c r="D18" t="s">
        <v>3041</v>
      </c>
      <c r="E18" t="s">
        <v>3042</v>
      </c>
      <c r="F18" t="s">
        <v>3043</v>
      </c>
      <c r="G18">
        <v>114.6</v>
      </c>
      <c r="H18">
        <v>2880536961</v>
      </c>
      <c r="I18">
        <v>285381</v>
      </c>
      <c r="J18">
        <v>129399627</v>
      </c>
      <c r="K18">
        <v>80</v>
      </c>
      <c r="L18">
        <v>4086121880</v>
      </c>
      <c r="M18">
        <v>22091228</v>
      </c>
      <c r="N18">
        <v>1103074</v>
      </c>
      <c r="O18">
        <v>100536756</v>
      </c>
      <c r="P18">
        <v>514053404</v>
      </c>
      <c r="Q18">
        <v>467800052</v>
      </c>
      <c r="R18">
        <v>385</v>
      </c>
      <c r="S18">
        <v>316965</v>
      </c>
      <c r="T18">
        <v>467</v>
      </c>
      <c r="U18">
        <v>284</v>
      </c>
      <c r="V18">
        <v>838570</v>
      </c>
      <c r="W18">
        <v>78</v>
      </c>
      <c r="X18">
        <v>819509308</v>
      </c>
      <c r="Y18">
        <v>739296</v>
      </c>
      <c r="AA18">
        <v>16185008</v>
      </c>
      <c r="AC18">
        <v>0</v>
      </c>
    </row>
    <row r="19" spans="1:29">
      <c r="A19" t="s">
        <v>18167</v>
      </c>
      <c r="B19" t="s">
        <v>18168</v>
      </c>
      <c r="C19" t="s">
        <v>2238</v>
      </c>
      <c r="D19" t="s">
        <v>18169</v>
      </c>
      <c r="E19" t="s">
        <v>18170</v>
      </c>
      <c r="F19" t="s">
        <v>18171</v>
      </c>
      <c r="G19">
        <v>46</v>
      </c>
      <c r="L19">
        <v>4069201723</v>
      </c>
      <c r="M19">
        <v>18144051</v>
      </c>
      <c r="Q19">
        <v>399937303</v>
      </c>
      <c r="U19">
        <v>1</v>
      </c>
      <c r="V19">
        <v>180</v>
      </c>
      <c r="AC19">
        <v>0</v>
      </c>
    </row>
    <row r="20" spans="1:29">
      <c r="A20" t="s">
        <v>15592</v>
      </c>
      <c r="B20" t="s">
        <v>15593</v>
      </c>
      <c r="C20" t="s">
        <v>2364</v>
      </c>
      <c r="D20" t="s">
        <v>13432</v>
      </c>
      <c r="E20" t="s">
        <v>15594</v>
      </c>
      <c r="F20" t="s">
        <v>10699</v>
      </c>
      <c r="G20">
        <v>50.4</v>
      </c>
      <c r="H20">
        <v>829352129</v>
      </c>
      <c r="I20">
        <v>159324</v>
      </c>
      <c r="J20">
        <v>36048887</v>
      </c>
      <c r="K20">
        <v>61</v>
      </c>
      <c r="L20">
        <v>4062829308</v>
      </c>
      <c r="M20">
        <v>23606907</v>
      </c>
      <c r="N20">
        <v>2250587</v>
      </c>
      <c r="O20">
        <v>417038157</v>
      </c>
      <c r="P20">
        <v>5938511405</v>
      </c>
      <c r="Q20">
        <v>269751922</v>
      </c>
      <c r="R20">
        <v>109</v>
      </c>
      <c r="S20">
        <v>22773</v>
      </c>
      <c r="T20">
        <v>43</v>
      </c>
      <c r="U20">
        <v>96</v>
      </c>
      <c r="V20">
        <v>1215762</v>
      </c>
      <c r="W20">
        <v>33</v>
      </c>
      <c r="X20">
        <v>129133941</v>
      </c>
      <c r="Y20">
        <v>641400</v>
      </c>
      <c r="Z20">
        <v>542470</v>
      </c>
      <c r="AC20">
        <v>0</v>
      </c>
    </row>
    <row r="21" spans="1:29">
      <c r="A21" t="s">
        <v>36736</v>
      </c>
      <c r="B21" t="s">
        <v>36737</v>
      </c>
      <c r="C21" t="s">
        <v>36738</v>
      </c>
      <c r="D21" t="s">
        <v>36739</v>
      </c>
      <c r="E21" t="s">
        <v>36740</v>
      </c>
      <c r="F21" t="s">
        <v>36741</v>
      </c>
      <c r="G21">
        <v>29.8</v>
      </c>
      <c r="H21">
        <v>104073182</v>
      </c>
      <c r="I21">
        <v>11904</v>
      </c>
      <c r="J21">
        <v>1660833</v>
      </c>
      <c r="K21">
        <v>57</v>
      </c>
      <c r="L21">
        <v>3982526341</v>
      </c>
      <c r="M21">
        <v>11455880</v>
      </c>
      <c r="N21">
        <v>384946</v>
      </c>
      <c r="O21">
        <v>83486676</v>
      </c>
      <c r="P21">
        <v>1565261998</v>
      </c>
      <c r="Q21">
        <v>54565314</v>
      </c>
      <c r="R21">
        <v>4</v>
      </c>
      <c r="U21">
        <v>2</v>
      </c>
      <c r="V21">
        <v>3494</v>
      </c>
      <c r="W21">
        <v>3</v>
      </c>
      <c r="Z21">
        <v>3120738</v>
      </c>
      <c r="AA21">
        <v>648232</v>
      </c>
      <c r="AC21">
        <v>0</v>
      </c>
    </row>
    <row r="22" spans="1:29">
      <c r="A22" t="s">
        <v>8374</v>
      </c>
      <c r="B22" t="s">
        <v>8374</v>
      </c>
      <c r="C22" t="s">
        <v>8375</v>
      </c>
      <c r="D22" t="s">
        <v>8376</v>
      </c>
      <c r="E22" t="s">
        <v>8377</v>
      </c>
      <c r="F22" t="s">
        <v>6709</v>
      </c>
      <c r="G22">
        <v>70.099999999999994</v>
      </c>
      <c r="H22">
        <v>2252713547</v>
      </c>
      <c r="I22">
        <v>84884</v>
      </c>
      <c r="J22">
        <v>25149126</v>
      </c>
      <c r="K22">
        <v>69</v>
      </c>
      <c r="L22">
        <v>3967431755</v>
      </c>
      <c r="M22">
        <v>18261574</v>
      </c>
      <c r="N22">
        <v>822</v>
      </c>
      <c r="O22">
        <v>19565297</v>
      </c>
      <c r="P22">
        <v>198665893</v>
      </c>
      <c r="Q22">
        <v>1802593895</v>
      </c>
      <c r="R22">
        <v>153</v>
      </c>
      <c r="S22">
        <v>128380</v>
      </c>
      <c r="U22">
        <v>12</v>
      </c>
      <c r="V22">
        <v>16047</v>
      </c>
      <c r="W22">
        <v>14</v>
      </c>
      <c r="X22">
        <v>992473803</v>
      </c>
      <c r="Y22">
        <v>965474</v>
      </c>
      <c r="Z22">
        <v>57076563</v>
      </c>
      <c r="AC22">
        <v>0</v>
      </c>
    </row>
    <row r="23" spans="1:29">
      <c r="A23" t="s">
        <v>3116</v>
      </c>
      <c r="B23" t="s">
        <v>3117</v>
      </c>
      <c r="C23" t="s">
        <v>3118</v>
      </c>
      <c r="D23" t="s">
        <v>3119</v>
      </c>
      <c r="E23" t="s">
        <v>3120</v>
      </c>
      <c r="F23" t="s">
        <v>1513</v>
      </c>
      <c r="G23">
        <v>112.8</v>
      </c>
      <c r="H23">
        <v>2072182782</v>
      </c>
      <c r="I23">
        <v>194332</v>
      </c>
      <c r="J23">
        <v>86159672</v>
      </c>
      <c r="K23">
        <v>75</v>
      </c>
      <c r="L23">
        <v>3952909529</v>
      </c>
      <c r="M23">
        <v>32333846</v>
      </c>
      <c r="N23">
        <v>1314091</v>
      </c>
      <c r="O23">
        <v>53911465</v>
      </c>
      <c r="P23">
        <v>546650805</v>
      </c>
      <c r="Q23">
        <v>2137655536</v>
      </c>
      <c r="R23">
        <v>342</v>
      </c>
      <c r="S23">
        <v>175317</v>
      </c>
      <c r="T23">
        <v>563</v>
      </c>
      <c r="U23">
        <v>541</v>
      </c>
      <c r="V23">
        <v>1593590</v>
      </c>
      <c r="W23">
        <v>95</v>
      </c>
      <c r="X23">
        <v>455553499</v>
      </c>
      <c r="Y23">
        <v>772600</v>
      </c>
      <c r="AA23">
        <v>16095913</v>
      </c>
      <c r="AC23">
        <v>0</v>
      </c>
    </row>
    <row r="24" spans="1:29">
      <c r="A24" t="s">
        <v>8178</v>
      </c>
      <c r="B24" t="s">
        <v>8179</v>
      </c>
      <c r="C24" t="s">
        <v>8180</v>
      </c>
      <c r="D24" t="s">
        <v>8181</v>
      </c>
      <c r="E24" t="s">
        <v>8182</v>
      </c>
      <c r="F24" t="s">
        <v>8172</v>
      </c>
      <c r="G24">
        <v>70.599999999999994</v>
      </c>
      <c r="H24">
        <v>1859886400</v>
      </c>
      <c r="I24">
        <v>161156</v>
      </c>
      <c r="J24">
        <v>90365431</v>
      </c>
      <c r="K24">
        <v>78</v>
      </c>
      <c r="L24">
        <v>3951663770</v>
      </c>
      <c r="M24">
        <v>23086917</v>
      </c>
      <c r="N24">
        <v>75102</v>
      </c>
      <c r="O24">
        <v>49222866</v>
      </c>
      <c r="P24">
        <v>265917250</v>
      </c>
      <c r="Q24">
        <v>2123773688</v>
      </c>
      <c r="R24">
        <v>2</v>
      </c>
      <c r="S24">
        <v>82648</v>
      </c>
      <c r="T24">
        <v>52</v>
      </c>
      <c r="U24">
        <v>110</v>
      </c>
      <c r="V24">
        <v>964719</v>
      </c>
      <c r="W24">
        <v>32</v>
      </c>
      <c r="X24">
        <v>174287836</v>
      </c>
      <c r="Y24">
        <v>153399</v>
      </c>
      <c r="AC24">
        <v>0</v>
      </c>
    </row>
    <row r="25" spans="1:29">
      <c r="A25" t="s">
        <v>4565</v>
      </c>
      <c r="B25" t="s">
        <v>4565</v>
      </c>
      <c r="C25" t="s">
        <v>4566</v>
      </c>
      <c r="D25" t="s">
        <v>4567</v>
      </c>
      <c r="E25" t="s">
        <v>4568</v>
      </c>
      <c r="F25" t="s">
        <v>465</v>
      </c>
      <c r="G25">
        <v>96.4</v>
      </c>
      <c r="H25">
        <v>1478442472</v>
      </c>
      <c r="I25">
        <v>189504</v>
      </c>
      <c r="J25">
        <v>45240294</v>
      </c>
      <c r="K25">
        <v>69</v>
      </c>
      <c r="L25">
        <v>3859031931</v>
      </c>
      <c r="M25">
        <v>22147063</v>
      </c>
      <c r="N25">
        <v>163477</v>
      </c>
      <c r="O25">
        <v>67021310</v>
      </c>
      <c r="P25">
        <v>1018060369</v>
      </c>
      <c r="Q25">
        <v>398243753</v>
      </c>
      <c r="R25">
        <v>291</v>
      </c>
      <c r="S25">
        <v>45875</v>
      </c>
      <c r="U25">
        <v>98</v>
      </c>
      <c r="V25">
        <v>937524</v>
      </c>
      <c r="W25">
        <v>94</v>
      </c>
      <c r="X25">
        <v>334219832</v>
      </c>
      <c r="Y25">
        <v>312657</v>
      </c>
      <c r="AA25">
        <v>19858741</v>
      </c>
      <c r="AC25">
        <v>0</v>
      </c>
    </row>
    <row r="26" spans="1:29">
      <c r="A26" t="s">
        <v>11866</v>
      </c>
      <c r="B26" t="s">
        <v>11867</v>
      </c>
      <c r="C26" t="s">
        <v>970</v>
      </c>
      <c r="D26" t="s">
        <v>11868</v>
      </c>
      <c r="E26" t="s">
        <v>11869</v>
      </c>
      <c r="F26" t="s">
        <v>11870</v>
      </c>
      <c r="G26">
        <v>58</v>
      </c>
      <c r="H26">
        <v>473328</v>
      </c>
      <c r="I26">
        <v>17</v>
      </c>
      <c r="J26">
        <v>2117</v>
      </c>
      <c r="K26">
        <v>7</v>
      </c>
      <c r="L26">
        <v>3777105479</v>
      </c>
      <c r="M26">
        <v>15214286</v>
      </c>
      <c r="Q26">
        <v>694599255</v>
      </c>
      <c r="AC26">
        <v>0</v>
      </c>
    </row>
    <row r="27" spans="1:29">
      <c r="A27" t="s">
        <v>22560</v>
      </c>
      <c r="B27" t="s">
        <v>22561</v>
      </c>
      <c r="C27" t="s">
        <v>4822</v>
      </c>
      <c r="D27" t="s">
        <v>22562</v>
      </c>
      <c r="E27" t="s">
        <v>22563</v>
      </c>
      <c r="F27" t="s">
        <v>22564</v>
      </c>
      <c r="G27">
        <v>40.1</v>
      </c>
      <c r="I27">
        <v>8</v>
      </c>
      <c r="J27">
        <v>22</v>
      </c>
      <c r="L27">
        <v>3738385281</v>
      </c>
      <c r="M27">
        <v>17685730</v>
      </c>
      <c r="Q27">
        <v>1847342985</v>
      </c>
      <c r="AC27">
        <v>0</v>
      </c>
    </row>
    <row r="28" spans="1:29">
      <c r="A28" t="s">
        <v>8021</v>
      </c>
      <c r="B28" t="s">
        <v>8022</v>
      </c>
      <c r="C28" t="s">
        <v>326</v>
      </c>
      <c r="D28" t="s">
        <v>8023</v>
      </c>
      <c r="E28" t="s">
        <v>8024</v>
      </c>
      <c r="F28" t="s">
        <v>8025</v>
      </c>
      <c r="G28">
        <v>71.5</v>
      </c>
      <c r="H28">
        <v>1829733410</v>
      </c>
      <c r="I28">
        <v>157465</v>
      </c>
      <c r="J28">
        <v>49558504</v>
      </c>
      <c r="K28">
        <v>76</v>
      </c>
      <c r="L28">
        <v>3624778617</v>
      </c>
      <c r="M28">
        <v>16916871</v>
      </c>
      <c r="N28">
        <v>104685</v>
      </c>
      <c r="O28">
        <v>38075232</v>
      </c>
      <c r="P28">
        <v>346032878</v>
      </c>
      <c r="Q28">
        <v>1811140554</v>
      </c>
      <c r="R28">
        <v>154</v>
      </c>
      <c r="S28">
        <v>41483</v>
      </c>
      <c r="T28">
        <v>123</v>
      </c>
      <c r="U28">
        <v>107</v>
      </c>
      <c r="V28">
        <v>566690</v>
      </c>
      <c r="W28">
        <v>28</v>
      </c>
      <c r="X28">
        <v>730704780</v>
      </c>
      <c r="Y28">
        <v>855164</v>
      </c>
      <c r="Z28">
        <v>749243</v>
      </c>
      <c r="AA28">
        <v>12259073</v>
      </c>
      <c r="AC28">
        <v>0</v>
      </c>
    </row>
    <row r="29" spans="1:29">
      <c r="A29" t="s">
        <v>8041</v>
      </c>
      <c r="B29" t="s">
        <v>8042</v>
      </c>
      <c r="C29" t="s">
        <v>3443</v>
      </c>
      <c r="D29" t="s">
        <v>8043</v>
      </c>
      <c r="E29" t="s">
        <v>8044</v>
      </c>
      <c r="F29" t="s">
        <v>8045</v>
      </c>
      <c r="G29">
        <v>71.400000000000006</v>
      </c>
      <c r="H29">
        <v>399689964</v>
      </c>
      <c r="I29">
        <v>43481</v>
      </c>
      <c r="J29">
        <v>8855966</v>
      </c>
      <c r="K29">
        <v>63</v>
      </c>
      <c r="L29">
        <v>3623407739</v>
      </c>
      <c r="M29">
        <v>21725999</v>
      </c>
      <c r="N29">
        <v>597</v>
      </c>
      <c r="O29">
        <v>589841</v>
      </c>
      <c r="P29">
        <v>6559308</v>
      </c>
      <c r="Q29">
        <v>2200700275</v>
      </c>
      <c r="R29">
        <v>8</v>
      </c>
      <c r="S29">
        <v>37551</v>
      </c>
      <c r="U29">
        <v>6</v>
      </c>
      <c r="V29">
        <v>167434</v>
      </c>
      <c r="W29">
        <v>6</v>
      </c>
      <c r="X29">
        <v>95808186</v>
      </c>
      <c r="Y29">
        <v>28398</v>
      </c>
      <c r="Z29">
        <v>1318952</v>
      </c>
      <c r="AA29">
        <v>5910625</v>
      </c>
      <c r="AC29">
        <v>1</v>
      </c>
    </row>
    <row r="30" spans="1:29">
      <c r="A30" t="s">
        <v>10249</v>
      </c>
      <c r="B30" t="s">
        <v>8022</v>
      </c>
      <c r="C30" t="s">
        <v>326</v>
      </c>
      <c r="D30" t="s">
        <v>8023</v>
      </c>
      <c r="E30" t="s">
        <v>10250</v>
      </c>
      <c r="F30" t="s">
        <v>7237</v>
      </c>
      <c r="G30">
        <v>62.3</v>
      </c>
      <c r="H30">
        <v>1409692678</v>
      </c>
      <c r="I30">
        <v>162649</v>
      </c>
      <c r="J30">
        <v>73697294</v>
      </c>
      <c r="K30">
        <v>74</v>
      </c>
      <c r="L30">
        <v>3622416832</v>
      </c>
      <c r="M30">
        <v>14917829</v>
      </c>
      <c r="N30">
        <v>322329</v>
      </c>
      <c r="O30">
        <v>269428239</v>
      </c>
      <c r="P30">
        <v>2080409767</v>
      </c>
      <c r="Q30">
        <v>1595433972</v>
      </c>
      <c r="R30">
        <v>301</v>
      </c>
      <c r="S30">
        <v>45933</v>
      </c>
      <c r="T30">
        <v>520</v>
      </c>
      <c r="U30">
        <v>115</v>
      </c>
      <c r="V30">
        <v>2264405</v>
      </c>
      <c r="W30">
        <v>81</v>
      </c>
      <c r="X30">
        <v>131156870</v>
      </c>
      <c r="Y30">
        <v>751459</v>
      </c>
      <c r="AA30">
        <v>10197326</v>
      </c>
      <c r="AC30">
        <v>0</v>
      </c>
    </row>
    <row r="31" spans="1:29">
      <c r="A31" t="s">
        <v>17306</v>
      </c>
      <c r="B31" t="s">
        <v>17307</v>
      </c>
      <c r="C31" t="s">
        <v>14418</v>
      </c>
      <c r="D31" t="s">
        <v>17308</v>
      </c>
      <c r="E31" t="s">
        <v>17309</v>
      </c>
      <c r="F31" t="s">
        <v>17310</v>
      </c>
      <c r="G31">
        <v>47.4</v>
      </c>
      <c r="H31">
        <v>53822187</v>
      </c>
      <c r="I31">
        <v>2081</v>
      </c>
      <c r="J31">
        <v>465455</v>
      </c>
      <c r="L31">
        <v>3617929617</v>
      </c>
      <c r="M31">
        <v>17418989</v>
      </c>
      <c r="O31">
        <v>37</v>
      </c>
      <c r="P31">
        <v>956</v>
      </c>
      <c r="Q31">
        <v>1393748323</v>
      </c>
      <c r="U31">
        <v>1</v>
      </c>
      <c r="V31">
        <v>234</v>
      </c>
      <c r="AC31">
        <v>0</v>
      </c>
    </row>
    <row r="32" spans="1:29">
      <c r="A32" t="s">
        <v>21263</v>
      </c>
      <c r="B32" t="s">
        <v>21264</v>
      </c>
      <c r="C32" t="s">
        <v>20732</v>
      </c>
      <c r="D32" t="s">
        <v>8023</v>
      </c>
      <c r="E32" t="s">
        <v>21265</v>
      </c>
      <c r="F32" t="s">
        <v>21266</v>
      </c>
      <c r="G32">
        <v>41.5</v>
      </c>
      <c r="H32">
        <v>218205900</v>
      </c>
      <c r="I32">
        <v>28233</v>
      </c>
      <c r="J32">
        <v>7288674</v>
      </c>
      <c r="K32">
        <v>50</v>
      </c>
      <c r="L32">
        <v>3559338569</v>
      </c>
      <c r="M32">
        <v>11289750</v>
      </c>
      <c r="N32">
        <v>15933</v>
      </c>
      <c r="O32">
        <v>7120449</v>
      </c>
      <c r="P32">
        <v>81433215</v>
      </c>
      <c r="Q32">
        <v>414560765</v>
      </c>
      <c r="R32">
        <v>23</v>
      </c>
      <c r="S32">
        <v>617</v>
      </c>
      <c r="U32">
        <v>15</v>
      </c>
      <c r="V32">
        <v>105771</v>
      </c>
      <c r="W32">
        <v>13</v>
      </c>
      <c r="AA32">
        <v>1719741</v>
      </c>
      <c r="AC32">
        <v>1</v>
      </c>
    </row>
    <row r="33" spans="1:29">
      <c r="A33" t="s">
        <v>7548</v>
      </c>
      <c r="B33" t="s">
        <v>7549</v>
      </c>
      <c r="C33" t="s">
        <v>3833</v>
      </c>
      <c r="D33" t="s">
        <v>7550</v>
      </c>
      <c r="E33" t="s">
        <v>7551</v>
      </c>
      <c r="F33" t="s">
        <v>7552</v>
      </c>
      <c r="G33">
        <v>74</v>
      </c>
      <c r="H33">
        <v>701726499</v>
      </c>
      <c r="I33">
        <v>51129</v>
      </c>
      <c r="J33">
        <v>14859569</v>
      </c>
      <c r="K33">
        <v>65</v>
      </c>
      <c r="L33">
        <v>3435321800</v>
      </c>
      <c r="M33">
        <v>41630558</v>
      </c>
      <c r="N33">
        <v>798667</v>
      </c>
      <c r="O33">
        <v>73741892</v>
      </c>
      <c r="P33">
        <v>683794564</v>
      </c>
      <c r="Q33">
        <v>265722945</v>
      </c>
      <c r="R33">
        <v>55</v>
      </c>
      <c r="S33">
        <v>3420</v>
      </c>
      <c r="T33">
        <v>26</v>
      </c>
      <c r="U33">
        <v>13</v>
      </c>
      <c r="V33">
        <v>200165</v>
      </c>
      <c r="W33">
        <v>17</v>
      </c>
      <c r="X33">
        <v>13315881</v>
      </c>
      <c r="Y33">
        <v>51227</v>
      </c>
      <c r="AA33">
        <v>1916314</v>
      </c>
      <c r="AC33">
        <v>0</v>
      </c>
    </row>
    <row r="34" spans="1:29">
      <c r="A34" t="s">
        <v>715</v>
      </c>
      <c r="B34" t="s">
        <v>715</v>
      </c>
      <c r="C34" t="s">
        <v>716</v>
      </c>
      <c r="D34" t="s">
        <v>717</v>
      </c>
      <c r="E34" t="s">
        <v>718</v>
      </c>
      <c r="F34" t="s">
        <v>719</v>
      </c>
      <c r="G34">
        <v>214.5</v>
      </c>
      <c r="H34">
        <v>3071214106</v>
      </c>
      <c r="I34">
        <v>375201</v>
      </c>
      <c r="J34">
        <v>64901153</v>
      </c>
      <c r="K34">
        <v>71</v>
      </c>
      <c r="L34">
        <v>3366447481</v>
      </c>
      <c r="M34">
        <v>27240268</v>
      </c>
      <c r="N34">
        <v>10342366</v>
      </c>
      <c r="O34">
        <v>393814740</v>
      </c>
      <c r="P34">
        <v>5861939942</v>
      </c>
      <c r="Q34">
        <v>2428166573</v>
      </c>
      <c r="R34">
        <v>549</v>
      </c>
      <c r="S34">
        <v>573733</v>
      </c>
      <c r="T34">
        <v>169</v>
      </c>
      <c r="U34">
        <v>584</v>
      </c>
      <c r="V34">
        <v>5749770</v>
      </c>
      <c r="W34">
        <v>121</v>
      </c>
      <c r="X34">
        <v>373294159</v>
      </c>
      <c r="Y34">
        <v>844198</v>
      </c>
      <c r="Z34">
        <v>37430204</v>
      </c>
      <c r="AA34">
        <v>44842636</v>
      </c>
      <c r="AC34">
        <v>0</v>
      </c>
    </row>
    <row r="35" spans="1:29">
      <c r="A35" t="s">
        <v>22075</v>
      </c>
      <c r="B35" t="s">
        <v>22076</v>
      </c>
      <c r="C35" t="s">
        <v>2584</v>
      </c>
      <c r="D35" t="s">
        <v>13432</v>
      </c>
      <c r="E35" t="s">
        <v>22077</v>
      </c>
      <c r="F35" t="s">
        <v>22078</v>
      </c>
      <c r="G35">
        <v>40.700000000000003</v>
      </c>
      <c r="H35">
        <v>952635214</v>
      </c>
      <c r="I35">
        <v>136655</v>
      </c>
      <c r="J35">
        <v>76732478</v>
      </c>
      <c r="K35">
        <v>76</v>
      </c>
      <c r="L35">
        <v>3312260344</v>
      </c>
      <c r="M35">
        <v>26679549</v>
      </c>
      <c r="N35">
        <v>247185</v>
      </c>
      <c r="O35">
        <v>131384412</v>
      </c>
      <c r="P35">
        <v>1174409085</v>
      </c>
      <c r="Q35">
        <v>863841137</v>
      </c>
      <c r="R35">
        <v>90</v>
      </c>
      <c r="S35">
        <v>15322</v>
      </c>
      <c r="T35">
        <v>41</v>
      </c>
      <c r="U35">
        <v>38</v>
      </c>
      <c r="V35">
        <v>517808</v>
      </c>
      <c r="W35">
        <v>24</v>
      </c>
      <c r="X35">
        <v>90568001</v>
      </c>
      <c r="Y35">
        <v>759376</v>
      </c>
      <c r="AA35">
        <v>4413818</v>
      </c>
      <c r="AC35">
        <v>0</v>
      </c>
    </row>
    <row r="36" spans="1:29">
      <c r="A36" t="s">
        <v>11117</v>
      </c>
      <c r="B36" t="s">
        <v>11117</v>
      </c>
      <c r="C36" t="s">
        <v>2364</v>
      </c>
      <c r="D36" t="s">
        <v>7532</v>
      </c>
      <c r="E36" t="s">
        <v>11118</v>
      </c>
      <c r="F36" t="s">
        <v>11119</v>
      </c>
      <c r="G36">
        <v>59.6</v>
      </c>
      <c r="H36">
        <v>1006124005</v>
      </c>
      <c r="I36">
        <v>96248</v>
      </c>
      <c r="J36">
        <v>34837159</v>
      </c>
      <c r="K36">
        <v>72</v>
      </c>
      <c r="L36">
        <v>3290132416</v>
      </c>
      <c r="M36">
        <v>13447183</v>
      </c>
      <c r="N36">
        <v>122464</v>
      </c>
      <c r="O36">
        <v>27711123</v>
      </c>
      <c r="P36">
        <v>270324375</v>
      </c>
      <c r="Q36">
        <v>263463888</v>
      </c>
      <c r="R36">
        <v>114</v>
      </c>
      <c r="S36">
        <v>20842</v>
      </c>
      <c r="T36">
        <v>74</v>
      </c>
      <c r="U36">
        <v>91</v>
      </c>
      <c r="V36">
        <v>871678</v>
      </c>
      <c r="W36">
        <v>49</v>
      </c>
      <c r="X36">
        <v>215160586</v>
      </c>
      <c r="Y36">
        <v>143400</v>
      </c>
      <c r="AA36">
        <v>7404696</v>
      </c>
      <c r="AC36">
        <v>0</v>
      </c>
    </row>
    <row r="37" spans="1:29">
      <c r="A37" t="s">
        <v>18135</v>
      </c>
      <c r="B37" t="s">
        <v>18136</v>
      </c>
      <c r="C37" t="s">
        <v>18137</v>
      </c>
      <c r="D37" t="s">
        <v>18138</v>
      </c>
      <c r="E37" t="s">
        <v>18139</v>
      </c>
      <c r="F37" t="s">
        <v>18140</v>
      </c>
      <c r="G37">
        <v>46</v>
      </c>
      <c r="H37">
        <v>70061366</v>
      </c>
      <c r="I37">
        <v>6847</v>
      </c>
      <c r="J37">
        <v>1133511</v>
      </c>
      <c r="K37">
        <v>62</v>
      </c>
      <c r="L37">
        <v>3257763799</v>
      </c>
      <c r="M37">
        <v>9018759</v>
      </c>
      <c r="R37">
        <v>2</v>
      </c>
      <c r="S37">
        <v>199</v>
      </c>
      <c r="U37">
        <v>1</v>
      </c>
      <c r="V37">
        <v>3695</v>
      </c>
      <c r="Z37">
        <v>17519</v>
      </c>
      <c r="AA37">
        <v>73794</v>
      </c>
      <c r="AC37">
        <v>0</v>
      </c>
    </row>
    <row r="38" spans="1:29">
      <c r="A38" t="s">
        <v>19699</v>
      </c>
      <c r="B38" t="s">
        <v>19699</v>
      </c>
      <c r="C38" t="s">
        <v>20978</v>
      </c>
      <c r="D38" t="s">
        <v>11217</v>
      </c>
      <c r="E38" t="s">
        <v>20979</v>
      </c>
      <c r="F38" t="s">
        <v>20980</v>
      </c>
      <c r="G38">
        <v>42</v>
      </c>
      <c r="H38">
        <v>3531</v>
      </c>
      <c r="I38">
        <v>2</v>
      </c>
      <c r="J38">
        <v>4</v>
      </c>
      <c r="L38">
        <v>3250879013</v>
      </c>
      <c r="M38">
        <v>19819631</v>
      </c>
      <c r="Q38">
        <v>2025160205</v>
      </c>
      <c r="AC38">
        <v>0</v>
      </c>
    </row>
    <row r="39" spans="1:29">
      <c r="A39" t="s">
        <v>8411</v>
      </c>
      <c r="B39" t="s">
        <v>8411</v>
      </c>
      <c r="C39" t="s">
        <v>5212</v>
      </c>
      <c r="D39" t="s">
        <v>8412</v>
      </c>
      <c r="E39" t="s">
        <v>8413</v>
      </c>
      <c r="F39" t="s">
        <v>1984</v>
      </c>
      <c r="G39">
        <v>70.099999999999994</v>
      </c>
      <c r="H39">
        <v>2313532702</v>
      </c>
      <c r="I39">
        <v>333612</v>
      </c>
      <c r="J39">
        <v>85684817</v>
      </c>
      <c r="K39">
        <v>79</v>
      </c>
      <c r="L39">
        <v>3241796669</v>
      </c>
      <c r="M39">
        <v>22573742</v>
      </c>
      <c r="N39">
        <v>440911</v>
      </c>
      <c r="O39">
        <v>82148305</v>
      </c>
      <c r="P39">
        <v>664725202</v>
      </c>
      <c r="Q39">
        <v>508271083</v>
      </c>
      <c r="R39">
        <v>10</v>
      </c>
      <c r="S39">
        <v>257332</v>
      </c>
      <c r="T39">
        <v>288</v>
      </c>
      <c r="U39">
        <v>93</v>
      </c>
      <c r="V39">
        <v>590706</v>
      </c>
      <c r="W39">
        <v>50</v>
      </c>
      <c r="AC39">
        <v>0</v>
      </c>
    </row>
    <row r="40" spans="1:29">
      <c r="A40" t="s">
        <v>7588</v>
      </c>
      <c r="B40" t="s">
        <v>7589</v>
      </c>
      <c r="C40" t="s">
        <v>7590</v>
      </c>
      <c r="D40" t="s">
        <v>6597</v>
      </c>
      <c r="E40" t="s">
        <v>7591</v>
      </c>
      <c r="F40" t="s">
        <v>7592</v>
      </c>
      <c r="G40">
        <v>73.7</v>
      </c>
      <c r="H40">
        <v>2325017580</v>
      </c>
      <c r="I40">
        <v>347004</v>
      </c>
      <c r="J40">
        <v>112575684</v>
      </c>
      <c r="K40">
        <v>81</v>
      </c>
      <c r="L40">
        <v>3214634614</v>
      </c>
      <c r="M40">
        <v>17924466</v>
      </c>
      <c r="N40">
        <v>349966</v>
      </c>
      <c r="O40">
        <v>33433988</v>
      </c>
      <c r="P40">
        <v>360378218</v>
      </c>
      <c r="Q40">
        <v>351953763</v>
      </c>
      <c r="R40">
        <v>302</v>
      </c>
      <c r="S40">
        <v>358498</v>
      </c>
      <c r="T40">
        <v>230</v>
      </c>
      <c r="U40">
        <v>213</v>
      </c>
      <c r="V40">
        <v>1715157</v>
      </c>
      <c r="W40">
        <v>87</v>
      </c>
      <c r="X40">
        <v>311299334</v>
      </c>
      <c r="Y40">
        <v>837891</v>
      </c>
      <c r="AA40">
        <v>28653448</v>
      </c>
      <c r="AC40">
        <v>0</v>
      </c>
    </row>
    <row r="41" spans="1:29">
      <c r="A41" t="s">
        <v>4144</v>
      </c>
      <c r="B41" t="s">
        <v>4144</v>
      </c>
      <c r="C41" t="s">
        <v>4145</v>
      </c>
      <c r="D41" t="s">
        <v>4146</v>
      </c>
      <c r="E41" t="s">
        <v>4147</v>
      </c>
      <c r="F41" t="s">
        <v>438</v>
      </c>
      <c r="G41">
        <v>101.4</v>
      </c>
      <c r="H41">
        <v>1353028938</v>
      </c>
      <c r="I41">
        <v>160122</v>
      </c>
      <c r="J41">
        <v>52701166</v>
      </c>
      <c r="K41">
        <v>73</v>
      </c>
      <c r="L41">
        <v>3207187334</v>
      </c>
      <c r="M41">
        <v>16913257</v>
      </c>
      <c r="N41">
        <v>1190870</v>
      </c>
      <c r="O41">
        <v>26028684</v>
      </c>
      <c r="P41">
        <v>319615777</v>
      </c>
      <c r="Q41">
        <v>709817334</v>
      </c>
      <c r="R41">
        <v>184</v>
      </c>
      <c r="S41">
        <v>93382</v>
      </c>
      <c r="T41">
        <v>363</v>
      </c>
      <c r="U41">
        <v>87</v>
      </c>
      <c r="V41">
        <v>1544771</v>
      </c>
      <c r="W41">
        <v>46</v>
      </c>
      <c r="X41">
        <v>136354917</v>
      </c>
      <c r="Y41">
        <v>69412</v>
      </c>
      <c r="AA41">
        <v>13340067</v>
      </c>
      <c r="AC41">
        <v>0</v>
      </c>
    </row>
    <row r="42" spans="1:29">
      <c r="A42" t="s">
        <v>1295</v>
      </c>
      <c r="B42" t="s">
        <v>1295</v>
      </c>
      <c r="C42" t="s">
        <v>1296</v>
      </c>
      <c r="D42" t="s">
        <v>1297</v>
      </c>
      <c r="E42" t="s">
        <v>1298</v>
      </c>
      <c r="F42" t="s">
        <v>1299</v>
      </c>
      <c r="G42">
        <v>170.3</v>
      </c>
      <c r="H42">
        <v>1010494713</v>
      </c>
      <c r="I42">
        <v>127393</v>
      </c>
      <c r="J42">
        <v>18652312</v>
      </c>
      <c r="K42">
        <v>67</v>
      </c>
      <c r="L42">
        <v>3203314695</v>
      </c>
      <c r="M42">
        <v>41487213</v>
      </c>
      <c r="N42">
        <v>5757883</v>
      </c>
      <c r="O42">
        <v>187301054</v>
      </c>
      <c r="P42">
        <v>1981431049</v>
      </c>
      <c r="Q42">
        <v>939714925</v>
      </c>
      <c r="R42">
        <v>63</v>
      </c>
      <c r="S42">
        <v>49780</v>
      </c>
      <c r="T42">
        <v>2195</v>
      </c>
      <c r="U42">
        <v>64</v>
      </c>
      <c r="V42">
        <v>397418</v>
      </c>
      <c r="W42">
        <v>100</v>
      </c>
      <c r="X42">
        <v>181784010</v>
      </c>
      <c r="Y42">
        <v>2022074</v>
      </c>
      <c r="Z42">
        <v>106880548</v>
      </c>
      <c r="AA42">
        <v>8856633</v>
      </c>
      <c r="AC42">
        <v>0</v>
      </c>
    </row>
    <row r="43" spans="1:29">
      <c r="A43" t="s">
        <v>5470</v>
      </c>
      <c r="B43" t="s">
        <v>5470</v>
      </c>
      <c r="C43" t="s">
        <v>5471</v>
      </c>
      <c r="D43" t="s">
        <v>5472</v>
      </c>
      <c r="E43" t="s">
        <v>5473</v>
      </c>
      <c r="F43" t="s">
        <v>5474</v>
      </c>
      <c r="G43">
        <v>86.6</v>
      </c>
      <c r="H43">
        <v>1528107667</v>
      </c>
      <c r="I43">
        <v>170648</v>
      </c>
      <c r="J43">
        <v>55710071</v>
      </c>
      <c r="K43">
        <v>73</v>
      </c>
      <c r="L43">
        <v>3187869227</v>
      </c>
      <c r="M43">
        <v>16180445</v>
      </c>
      <c r="N43">
        <v>2416274</v>
      </c>
      <c r="O43">
        <v>61034077</v>
      </c>
      <c r="P43">
        <v>595697842</v>
      </c>
      <c r="Q43">
        <v>1722812433</v>
      </c>
      <c r="R43">
        <v>188</v>
      </c>
      <c r="S43">
        <v>174095</v>
      </c>
      <c r="T43">
        <v>83</v>
      </c>
      <c r="U43">
        <v>151</v>
      </c>
      <c r="V43">
        <v>643408</v>
      </c>
      <c r="W43">
        <v>38</v>
      </c>
      <c r="X43">
        <v>231249781</v>
      </c>
      <c r="Y43">
        <v>177271</v>
      </c>
      <c r="Z43">
        <v>35600592</v>
      </c>
      <c r="AA43">
        <v>23696980</v>
      </c>
      <c r="AC43">
        <v>1</v>
      </c>
    </row>
    <row r="44" spans="1:29">
      <c r="A44" t="s">
        <v>9857</v>
      </c>
      <c r="B44" t="s">
        <v>9858</v>
      </c>
      <c r="C44" t="s">
        <v>9462</v>
      </c>
      <c r="D44" t="s">
        <v>8023</v>
      </c>
      <c r="E44" t="s">
        <v>9859</v>
      </c>
      <c r="F44" t="s">
        <v>9860</v>
      </c>
      <c r="G44">
        <v>63.8</v>
      </c>
      <c r="H44">
        <v>1729264620</v>
      </c>
      <c r="I44">
        <v>171065</v>
      </c>
      <c r="J44">
        <v>77207881</v>
      </c>
      <c r="K44">
        <v>75</v>
      </c>
      <c r="L44">
        <v>3137616905</v>
      </c>
      <c r="M44">
        <v>17150946</v>
      </c>
      <c r="N44">
        <v>369612</v>
      </c>
      <c r="O44">
        <v>124140769</v>
      </c>
      <c r="P44">
        <v>1176707701</v>
      </c>
      <c r="Q44">
        <v>1774014030</v>
      </c>
      <c r="R44">
        <v>216</v>
      </c>
      <c r="S44">
        <v>244316</v>
      </c>
      <c r="T44">
        <v>257</v>
      </c>
      <c r="U44">
        <v>151</v>
      </c>
      <c r="V44">
        <v>1369282</v>
      </c>
      <c r="W44">
        <v>70</v>
      </c>
      <c r="X44">
        <v>409374508</v>
      </c>
      <c r="Y44">
        <v>528134</v>
      </c>
      <c r="AA44">
        <v>19192527</v>
      </c>
      <c r="AC44">
        <v>0</v>
      </c>
    </row>
    <row r="45" spans="1:29">
      <c r="A45" t="s">
        <v>13247</v>
      </c>
      <c r="B45" t="s">
        <v>13247</v>
      </c>
      <c r="C45" t="s">
        <v>5273</v>
      </c>
      <c r="D45" t="s">
        <v>13248</v>
      </c>
      <c r="E45" t="s">
        <v>13249</v>
      </c>
      <c r="F45" t="s">
        <v>7144</v>
      </c>
      <c r="G45">
        <v>55</v>
      </c>
      <c r="H45">
        <v>561103984</v>
      </c>
      <c r="I45">
        <v>80971</v>
      </c>
      <c r="J45">
        <v>18764148</v>
      </c>
      <c r="K45">
        <v>65</v>
      </c>
      <c r="L45">
        <v>3130843590</v>
      </c>
      <c r="M45">
        <v>32799797</v>
      </c>
      <c r="N45">
        <v>524156</v>
      </c>
      <c r="O45">
        <v>50668664</v>
      </c>
      <c r="P45">
        <v>462245126</v>
      </c>
      <c r="Q45">
        <v>454361203</v>
      </c>
      <c r="R45">
        <v>48</v>
      </c>
      <c r="S45">
        <v>3744</v>
      </c>
      <c r="T45">
        <v>2</v>
      </c>
      <c r="U45">
        <v>16</v>
      </c>
      <c r="V45">
        <v>66450</v>
      </c>
      <c r="W45">
        <v>17</v>
      </c>
      <c r="X45">
        <v>43619580</v>
      </c>
      <c r="Y45">
        <v>201447</v>
      </c>
      <c r="AA45">
        <v>3223632</v>
      </c>
      <c r="AC45">
        <v>0</v>
      </c>
    </row>
    <row r="46" spans="1:29">
      <c r="A46" t="s">
        <v>11976</v>
      </c>
      <c r="B46" t="s">
        <v>11977</v>
      </c>
      <c r="C46" t="s">
        <v>853</v>
      </c>
      <c r="D46" t="s">
        <v>11978</v>
      </c>
      <c r="E46" t="s">
        <v>11979</v>
      </c>
      <c r="F46" t="s">
        <v>1382</v>
      </c>
      <c r="G46">
        <v>57.8</v>
      </c>
      <c r="L46">
        <v>3090849766</v>
      </c>
      <c r="M46">
        <v>18323060</v>
      </c>
      <c r="Q46">
        <v>1932348097</v>
      </c>
      <c r="AC46">
        <v>0</v>
      </c>
    </row>
    <row r="47" spans="1:29">
      <c r="A47" t="s">
        <v>6555</v>
      </c>
      <c r="B47" t="s">
        <v>6555</v>
      </c>
      <c r="C47" t="s">
        <v>6556</v>
      </c>
      <c r="D47" t="s">
        <v>6557</v>
      </c>
      <c r="E47" t="s">
        <v>6558</v>
      </c>
      <c r="F47" t="s">
        <v>2580</v>
      </c>
      <c r="G47">
        <v>79.8</v>
      </c>
      <c r="H47">
        <v>1746790923</v>
      </c>
      <c r="I47">
        <v>204049</v>
      </c>
      <c r="J47">
        <v>117171040</v>
      </c>
      <c r="K47">
        <v>79</v>
      </c>
      <c r="L47">
        <v>3084719501</v>
      </c>
      <c r="M47">
        <v>13411706</v>
      </c>
      <c r="N47">
        <v>2176881</v>
      </c>
      <c r="O47">
        <v>17649503</v>
      </c>
      <c r="P47">
        <v>137718139</v>
      </c>
      <c r="Q47">
        <v>276177209</v>
      </c>
      <c r="R47">
        <v>356</v>
      </c>
      <c r="S47">
        <v>119588</v>
      </c>
      <c r="T47">
        <v>81</v>
      </c>
      <c r="U47">
        <v>173</v>
      </c>
      <c r="V47">
        <v>1609545</v>
      </c>
      <c r="W47">
        <v>86</v>
      </c>
      <c r="X47">
        <v>595393905</v>
      </c>
      <c r="Y47">
        <v>143591</v>
      </c>
      <c r="Z47">
        <v>1056564</v>
      </c>
      <c r="AA47">
        <v>13444054</v>
      </c>
      <c r="AC47">
        <v>0</v>
      </c>
    </row>
    <row r="48" spans="1:29">
      <c r="A48" t="s">
        <v>8445</v>
      </c>
      <c r="B48" t="s">
        <v>8446</v>
      </c>
      <c r="C48" t="s">
        <v>8447</v>
      </c>
      <c r="D48" t="s">
        <v>8448</v>
      </c>
      <c r="E48" t="s">
        <v>8449</v>
      </c>
      <c r="F48" t="s">
        <v>8450</v>
      </c>
      <c r="G48">
        <v>69.8</v>
      </c>
      <c r="H48">
        <v>2382407025</v>
      </c>
      <c r="I48">
        <v>259202</v>
      </c>
      <c r="J48">
        <v>144805002</v>
      </c>
      <c r="K48">
        <v>80</v>
      </c>
      <c r="L48">
        <v>3064193777</v>
      </c>
      <c r="M48">
        <v>17820289</v>
      </c>
      <c r="N48">
        <v>536497</v>
      </c>
      <c r="O48">
        <v>59268693</v>
      </c>
      <c r="P48">
        <v>643209321</v>
      </c>
      <c r="Q48">
        <v>1769031393</v>
      </c>
      <c r="R48">
        <v>295</v>
      </c>
      <c r="S48">
        <v>225220</v>
      </c>
      <c r="T48">
        <v>341</v>
      </c>
      <c r="U48">
        <v>229</v>
      </c>
      <c r="V48">
        <v>2030488</v>
      </c>
      <c r="W48">
        <v>107</v>
      </c>
      <c r="X48">
        <v>1043817740</v>
      </c>
      <c r="Y48">
        <v>1278265</v>
      </c>
      <c r="AA48">
        <v>28058207</v>
      </c>
      <c r="AC48">
        <v>0</v>
      </c>
    </row>
    <row r="49" spans="1:29">
      <c r="A49" t="s">
        <v>4639</v>
      </c>
      <c r="B49" t="s">
        <v>4639</v>
      </c>
      <c r="C49" t="s">
        <v>4640</v>
      </c>
      <c r="D49" t="s">
        <v>4641</v>
      </c>
      <c r="E49" t="s">
        <v>4642</v>
      </c>
      <c r="F49" t="s">
        <v>4643</v>
      </c>
      <c r="G49">
        <v>96.2</v>
      </c>
      <c r="H49">
        <v>2300838</v>
      </c>
      <c r="I49">
        <v>543</v>
      </c>
      <c r="J49">
        <v>19016</v>
      </c>
      <c r="K49">
        <v>35</v>
      </c>
      <c r="L49">
        <v>3060919074</v>
      </c>
      <c r="M49">
        <v>6319360</v>
      </c>
      <c r="N49">
        <v>1690</v>
      </c>
      <c r="O49">
        <v>50237</v>
      </c>
      <c r="P49">
        <v>4527607</v>
      </c>
      <c r="AA49">
        <v>16965</v>
      </c>
      <c r="AC49">
        <v>0</v>
      </c>
    </row>
    <row r="50" spans="1:29">
      <c r="A50" t="s">
        <v>24383</v>
      </c>
      <c r="B50" t="s">
        <v>24384</v>
      </c>
      <c r="C50" t="s">
        <v>24385</v>
      </c>
      <c r="D50" t="s">
        <v>24386</v>
      </c>
      <c r="E50" t="s">
        <v>24387</v>
      </c>
      <c r="F50" t="s">
        <v>24388</v>
      </c>
      <c r="G50">
        <v>38</v>
      </c>
      <c r="H50">
        <v>13615330</v>
      </c>
      <c r="I50">
        <v>1140</v>
      </c>
      <c r="J50">
        <v>407642</v>
      </c>
      <c r="K50">
        <v>49</v>
      </c>
      <c r="L50">
        <v>3024886279</v>
      </c>
      <c r="M50">
        <v>7956355</v>
      </c>
      <c r="N50">
        <v>201540</v>
      </c>
      <c r="O50">
        <v>6854117</v>
      </c>
      <c r="P50">
        <v>112054234</v>
      </c>
      <c r="Q50">
        <v>14580</v>
      </c>
      <c r="S50">
        <v>3</v>
      </c>
      <c r="U50">
        <v>2</v>
      </c>
      <c r="V50">
        <v>11063</v>
      </c>
      <c r="W50">
        <v>2</v>
      </c>
      <c r="AA50">
        <v>13860</v>
      </c>
      <c r="AC50">
        <v>0</v>
      </c>
    </row>
    <row r="51" spans="1:29">
      <c r="A51" t="s">
        <v>13430</v>
      </c>
      <c r="B51" t="s">
        <v>13431</v>
      </c>
      <c r="C51" t="s">
        <v>115</v>
      </c>
      <c r="D51" t="s">
        <v>13432</v>
      </c>
      <c r="E51" t="s">
        <v>13433</v>
      </c>
      <c r="F51" t="s">
        <v>6411</v>
      </c>
      <c r="G51">
        <v>54.7</v>
      </c>
      <c r="H51">
        <v>1532052160</v>
      </c>
      <c r="I51">
        <v>236943</v>
      </c>
      <c r="J51">
        <v>76167038</v>
      </c>
      <c r="K51">
        <v>79</v>
      </c>
      <c r="L51">
        <v>3009144927</v>
      </c>
      <c r="M51">
        <v>15864764</v>
      </c>
      <c r="N51">
        <v>208118</v>
      </c>
      <c r="O51">
        <v>23435916</v>
      </c>
      <c r="P51">
        <v>223136013</v>
      </c>
      <c r="Q51">
        <v>254272987</v>
      </c>
      <c r="R51">
        <v>84</v>
      </c>
      <c r="S51">
        <v>4437</v>
      </c>
      <c r="U51">
        <v>67</v>
      </c>
      <c r="V51">
        <v>669362</v>
      </c>
      <c r="W51">
        <v>49</v>
      </c>
      <c r="X51">
        <v>800108842</v>
      </c>
      <c r="Y51">
        <v>1358251</v>
      </c>
      <c r="Z51">
        <v>1991336</v>
      </c>
      <c r="AA51">
        <v>10011625</v>
      </c>
      <c r="AC51">
        <v>1</v>
      </c>
    </row>
    <row r="52" spans="1:29">
      <c r="A52" t="s">
        <v>16190</v>
      </c>
      <c r="B52" t="s">
        <v>16190</v>
      </c>
      <c r="C52" t="s">
        <v>16191</v>
      </c>
      <c r="D52" t="s">
        <v>16192</v>
      </c>
      <c r="E52" t="s">
        <v>16193</v>
      </c>
      <c r="F52" t="s">
        <v>16194</v>
      </c>
      <c r="G52">
        <v>49.2</v>
      </c>
      <c r="H52">
        <v>1654956613</v>
      </c>
      <c r="I52">
        <v>177834</v>
      </c>
      <c r="J52">
        <v>80060384</v>
      </c>
      <c r="K52">
        <v>77</v>
      </c>
      <c r="L52">
        <v>2989286684</v>
      </c>
      <c r="M52">
        <v>19870174</v>
      </c>
      <c r="N52">
        <v>4479720</v>
      </c>
      <c r="O52">
        <v>848530861</v>
      </c>
      <c r="P52">
        <v>8594414469</v>
      </c>
      <c r="Q52">
        <v>1579447076</v>
      </c>
      <c r="R52">
        <v>94</v>
      </c>
      <c r="S52">
        <v>88803</v>
      </c>
      <c r="T52">
        <v>66</v>
      </c>
      <c r="U52">
        <v>66</v>
      </c>
      <c r="V52">
        <v>114244</v>
      </c>
      <c r="W52">
        <v>46</v>
      </c>
      <c r="Z52">
        <v>68</v>
      </c>
      <c r="AA52">
        <v>15974659</v>
      </c>
      <c r="AC52">
        <v>0</v>
      </c>
    </row>
    <row r="53" spans="1:29">
      <c r="A53" t="s">
        <v>60301</v>
      </c>
      <c r="B53" t="s">
        <v>60302</v>
      </c>
      <c r="C53" t="s">
        <v>60303</v>
      </c>
      <c r="D53" t="s">
        <v>60304</v>
      </c>
      <c r="E53" t="s">
        <v>60305</v>
      </c>
      <c r="F53" t="s">
        <v>22992</v>
      </c>
      <c r="G53">
        <v>21.4</v>
      </c>
      <c r="H53">
        <v>29422741</v>
      </c>
      <c r="I53">
        <v>3040</v>
      </c>
      <c r="J53">
        <v>672003</v>
      </c>
      <c r="K53">
        <v>54</v>
      </c>
      <c r="L53">
        <v>2970122390</v>
      </c>
      <c r="M53">
        <v>1957811</v>
      </c>
      <c r="N53">
        <v>90413</v>
      </c>
      <c r="O53">
        <v>6203573</v>
      </c>
      <c r="P53">
        <v>119966916</v>
      </c>
      <c r="S53">
        <v>174</v>
      </c>
      <c r="U53">
        <v>2</v>
      </c>
      <c r="V53">
        <v>480864</v>
      </c>
      <c r="W53">
        <v>5</v>
      </c>
      <c r="X53">
        <v>515384</v>
      </c>
      <c r="Y53">
        <v>14764</v>
      </c>
      <c r="AA53">
        <v>199390</v>
      </c>
      <c r="AC53">
        <v>0</v>
      </c>
    </row>
    <row r="54" spans="1:29">
      <c r="A54" t="s">
        <v>10459</v>
      </c>
      <c r="B54" t="s">
        <v>10460</v>
      </c>
      <c r="C54" t="s">
        <v>10461</v>
      </c>
      <c r="D54" t="s">
        <v>10462</v>
      </c>
      <c r="E54" t="s">
        <v>10463</v>
      </c>
      <c r="F54" t="s">
        <v>10464</v>
      </c>
      <c r="G54">
        <v>61.5</v>
      </c>
      <c r="H54">
        <v>341040837</v>
      </c>
      <c r="I54">
        <v>36912</v>
      </c>
      <c r="J54">
        <v>15902955</v>
      </c>
      <c r="K54">
        <v>60</v>
      </c>
      <c r="L54">
        <v>2922815312</v>
      </c>
      <c r="M54">
        <v>10451653</v>
      </c>
      <c r="N54">
        <v>16100</v>
      </c>
      <c r="O54">
        <v>3472949</v>
      </c>
      <c r="P54">
        <v>24802266</v>
      </c>
      <c r="Q54">
        <v>234524144</v>
      </c>
      <c r="R54">
        <v>23</v>
      </c>
      <c r="S54">
        <v>5850</v>
      </c>
      <c r="U54">
        <v>19</v>
      </c>
      <c r="V54">
        <v>112905</v>
      </c>
      <c r="X54">
        <v>95517258</v>
      </c>
      <c r="Y54">
        <v>14891</v>
      </c>
      <c r="AA54">
        <v>727415</v>
      </c>
      <c r="AC54">
        <v>0</v>
      </c>
    </row>
    <row r="55" spans="1:29">
      <c r="A55" t="s">
        <v>6347</v>
      </c>
      <c r="B55" t="s">
        <v>6347</v>
      </c>
      <c r="C55" t="s">
        <v>3833</v>
      </c>
      <c r="D55" t="s">
        <v>6348</v>
      </c>
      <c r="E55" t="s">
        <v>6349</v>
      </c>
      <c r="F55" t="s">
        <v>2211</v>
      </c>
      <c r="G55">
        <v>80.400000000000006</v>
      </c>
      <c r="H55">
        <v>820840650</v>
      </c>
      <c r="I55">
        <v>63934</v>
      </c>
      <c r="J55">
        <v>18843601</v>
      </c>
      <c r="K55">
        <v>67</v>
      </c>
      <c r="L55">
        <v>2920436498</v>
      </c>
      <c r="M55">
        <v>40314889</v>
      </c>
      <c r="N55">
        <v>1738066</v>
      </c>
      <c r="O55">
        <v>182304244</v>
      </c>
      <c r="P55">
        <v>1616215054</v>
      </c>
      <c r="Q55">
        <v>269811977</v>
      </c>
      <c r="R55">
        <v>67</v>
      </c>
      <c r="S55">
        <v>9022</v>
      </c>
      <c r="T55">
        <v>24</v>
      </c>
      <c r="U55">
        <v>25</v>
      </c>
      <c r="V55">
        <v>237406</v>
      </c>
      <c r="W55">
        <v>24</v>
      </c>
      <c r="X55">
        <v>11369224</v>
      </c>
      <c r="Y55">
        <v>57874</v>
      </c>
      <c r="AA55">
        <v>2892074</v>
      </c>
      <c r="AC55">
        <v>0</v>
      </c>
    </row>
    <row r="56" spans="1:29">
      <c r="A56" t="s">
        <v>5007</v>
      </c>
      <c r="B56" t="s">
        <v>5008</v>
      </c>
      <c r="C56" t="s">
        <v>900</v>
      </c>
      <c r="D56" t="s">
        <v>5009</v>
      </c>
      <c r="E56" t="s">
        <v>5010</v>
      </c>
      <c r="F56" t="s">
        <v>527</v>
      </c>
      <c r="G56">
        <v>91.5</v>
      </c>
      <c r="H56">
        <v>1713294983</v>
      </c>
      <c r="I56">
        <v>134700</v>
      </c>
      <c r="J56">
        <v>39604784</v>
      </c>
      <c r="K56">
        <v>65</v>
      </c>
      <c r="L56">
        <v>2920155266</v>
      </c>
      <c r="M56">
        <v>17308189</v>
      </c>
      <c r="N56">
        <v>1323640</v>
      </c>
      <c r="O56">
        <v>61011622</v>
      </c>
      <c r="P56">
        <v>607999568</v>
      </c>
      <c r="Q56">
        <v>380296279</v>
      </c>
      <c r="R56">
        <v>268</v>
      </c>
      <c r="S56">
        <v>598</v>
      </c>
      <c r="T56">
        <v>57</v>
      </c>
      <c r="U56">
        <v>91</v>
      </c>
      <c r="V56">
        <v>820925</v>
      </c>
      <c r="W56">
        <v>27</v>
      </c>
      <c r="X56">
        <v>332562946</v>
      </c>
      <c r="Y56">
        <v>1547528</v>
      </c>
      <c r="AA56">
        <v>7805645</v>
      </c>
      <c r="AC56">
        <v>0</v>
      </c>
    </row>
    <row r="57" spans="1:29">
      <c r="A57" t="s">
        <v>24496</v>
      </c>
      <c r="B57" t="s">
        <v>24497</v>
      </c>
      <c r="C57" t="s">
        <v>2812</v>
      </c>
      <c r="D57" t="s">
        <v>24498</v>
      </c>
      <c r="E57" t="s">
        <v>24499</v>
      </c>
      <c r="F57" t="s">
        <v>24500</v>
      </c>
      <c r="G57">
        <v>37.9</v>
      </c>
      <c r="H57">
        <v>950810060</v>
      </c>
      <c r="I57">
        <v>151801</v>
      </c>
      <c r="J57">
        <v>51937840</v>
      </c>
      <c r="K57">
        <v>72</v>
      </c>
      <c r="L57">
        <v>2903165526</v>
      </c>
      <c r="M57">
        <v>16099406</v>
      </c>
      <c r="N57">
        <v>1646512</v>
      </c>
      <c r="O57">
        <v>89468350</v>
      </c>
      <c r="P57">
        <v>852185637</v>
      </c>
      <c r="Q57">
        <v>1712813921</v>
      </c>
      <c r="R57">
        <v>66</v>
      </c>
      <c r="S57">
        <v>121835</v>
      </c>
      <c r="T57">
        <v>51</v>
      </c>
      <c r="U57">
        <v>188</v>
      </c>
      <c r="V57">
        <v>305090</v>
      </c>
      <c r="W57">
        <v>19</v>
      </c>
      <c r="X57">
        <v>282572</v>
      </c>
      <c r="Y57">
        <v>174</v>
      </c>
      <c r="AA57">
        <v>5749737</v>
      </c>
      <c r="AC57">
        <v>0</v>
      </c>
    </row>
    <row r="58" spans="1:29">
      <c r="A58" t="s">
        <v>5360</v>
      </c>
      <c r="B58" t="s">
        <v>5361</v>
      </c>
      <c r="C58" t="s">
        <v>5362</v>
      </c>
      <c r="D58" t="s">
        <v>5363</v>
      </c>
      <c r="E58" t="s">
        <v>5364</v>
      </c>
      <c r="F58" t="s">
        <v>5365</v>
      </c>
      <c r="G58">
        <v>87.2</v>
      </c>
      <c r="H58">
        <v>1153753974</v>
      </c>
      <c r="I58">
        <v>118846</v>
      </c>
      <c r="J58">
        <v>37335160</v>
      </c>
      <c r="K58">
        <v>67</v>
      </c>
      <c r="L58">
        <v>2890512374</v>
      </c>
      <c r="M58">
        <v>13572964</v>
      </c>
      <c r="N58">
        <v>1847640</v>
      </c>
      <c r="O58">
        <v>11391899</v>
      </c>
      <c r="P58">
        <v>124640416</v>
      </c>
      <c r="Q58">
        <v>374564231</v>
      </c>
      <c r="R58">
        <v>152</v>
      </c>
      <c r="S58">
        <v>57934</v>
      </c>
      <c r="T58">
        <v>7</v>
      </c>
      <c r="U58">
        <v>77</v>
      </c>
      <c r="V58">
        <v>859903</v>
      </c>
      <c r="W58">
        <v>2</v>
      </c>
      <c r="X58">
        <v>168274012</v>
      </c>
      <c r="Y58">
        <v>88107</v>
      </c>
      <c r="AA58">
        <v>14113990</v>
      </c>
      <c r="AC58">
        <v>0</v>
      </c>
    </row>
    <row r="59" spans="1:29">
      <c r="A59" t="s">
        <v>9253</v>
      </c>
      <c r="B59" t="s">
        <v>7531</v>
      </c>
      <c r="C59" t="s">
        <v>9254</v>
      </c>
      <c r="D59" t="s">
        <v>7532</v>
      </c>
      <c r="E59" t="s">
        <v>9255</v>
      </c>
      <c r="F59" t="s">
        <v>9256</v>
      </c>
      <c r="G59">
        <v>66.400000000000006</v>
      </c>
      <c r="H59">
        <v>1429277695</v>
      </c>
      <c r="I59">
        <v>126593</v>
      </c>
      <c r="J59">
        <v>41728493</v>
      </c>
      <c r="K59">
        <v>71</v>
      </c>
      <c r="L59">
        <v>2888870306</v>
      </c>
      <c r="M59">
        <v>12986504</v>
      </c>
      <c r="N59">
        <v>1577534</v>
      </c>
      <c r="O59">
        <v>83366309</v>
      </c>
      <c r="P59">
        <v>1155210017</v>
      </c>
      <c r="Q59">
        <v>1722808916</v>
      </c>
      <c r="R59">
        <v>206</v>
      </c>
      <c r="S59">
        <v>60579</v>
      </c>
      <c r="T59">
        <v>227</v>
      </c>
      <c r="U59">
        <v>93</v>
      </c>
      <c r="V59">
        <v>463563</v>
      </c>
      <c r="W59">
        <v>18</v>
      </c>
      <c r="X59">
        <v>522618482</v>
      </c>
      <c r="Y59">
        <v>298209</v>
      </c>
      <c r="AA59">
        <v>10883810</v>
      </c>
      <c r="AC59">
        <v>0</v>
      </c>
    </row>
    <row r="60" spans="1:29">
      <c r="A60" t="s">
        <v>4670</v>
      </c>
      <c r="B60" t="s">
        <v>4670</v>
      </c>
      <c r="C60" t="s">
        <v>1002</v>
      </c>
      <c r="D60" t="s">
        <v>4671</v>
      </c>
      <c r="E60" t="s">
        <v>4672</v>
      </c>
      <c r="F60" t="s">
        <v>4673</v>
      </c>
      <c r="G60">
        <v>95.7</v>
      </c>
      <c r="H60">
        <v>3291262413</v>
      </c>
      <c r="I60">
        <v>366133</v>
      </c>
      <c r="J60">
        <v>98022646</v>
      </c>
      <c r="K60">
        <v>84</v>
      </c>
      <c r="L60">
        <v>2829990867</v>
      </c>
      <c r="M60">
        <v>14968547</v>
      </c>
      <c r="N60">
        <v>262780</v>
      </c>
      <c r="O60">
        <v>52707882</v>
      </c>
      <c r="P60">
        <v>375498232</v>
      </c>
      <c r="Q60">
        <v>218584786</v>
      </c>
      <c r="R60">
        <v>341</v>
      </c>
      <c r="S60">
        <v>68441</v>
      </c>
      <c r="T60">
        <v>148</v>
      </c>
      <c r="U60">
        <v>118</v>
      </c>
      <c r="V60">
        <v>875683</v>
      </c>
      <c r="W60">
        <v>67</v>
      </c>
      <c r="X60">
        <v>331295154</v>
      </c>
      <c r="Y60">
        <v>418888</v>
      </c>
      <c r="Z60">
        <v>23612071</v>
      </c>
      <c r="AA60">
        <v>15648166</v>
      </c>
      <c r="AC60">
        <v>1</v>
      </c>
    </row>
    <row r="61" spans="1:29">
      <c r="A61" t="s">
        <v>4848</v>
      </c>
      <c r="B61" t="s">
        <v>4848</v>
      </c>
      <c r="C61" t="s">
        <v>3040</v>
      </c>
      <c r="D61" t="s">
        <v>4849</v>
      </c>
      <c r="E61" t="s">
        <v>4850</v>
      </c>
      <c r="F61" t="s">
        <v>418</v>
      </c>
      <c r="G61">
        <v>94</v>
      </c>
      <c r="H61">
        <v>2596644721</v>
      </c>
      <c r="I61">
        <v>278237</v>
      </c>
      <c r="J61">
        <v>128709855</v>
      </c>
      <c r="K61">
        <v>82</v>
      </c>
      <c r="L61">
        <v>2822804239</v>
      </c>
      <c r="M61">
        <v>15242846</v>
      </c>
      <c r="N61">
        <v>350848</v>
      </c>
      <c r="O61">
        <v>80813727</v>
      </c>
      <c r="P61">
        <v>631258708</v>
      </c>
      <c r="Q61">
        <v>277516825</v>
      </c>
      <c r="R61">
        <v>315</v>
      </c>
      <c r="S61">
        <v>409911</v>
      </c>
      <c r="U61">
        <v>420</v>
      </c>
      <c r="V61">
        <v>1634441</v>
      </c>
      <c r="W61">
        <v>108</v>
      </c>
      <c r="X61">
        <v>588568899</v>
      </c>
      <c r="Y61">
        <v>197928</v>
      </c>
      <c r="AA61">
        <v>16040973</v>
      </c>
      <c r="AC61">
        <v>0</v>
      </c>
    </row>
    <row r="62" spans="1:29">
      <c r="A62" t="s">
        <v>7530</v>
      </c>
      <c r="B62" t="s">
        <v>7531</v>
      </c>
      <c r="C62" t="s">
        <v>3040</v>
      </c>
      <c r="D62" t="s">
        <v>7532</v>
      </c>
      <c r="E62" t="s">
        <v>7533</v>
      </c>
      <c r="F62" t="s">
        <v>7534</v>
      </c>
      <c r="G62">
        <v>74.099999999999994</v>
      </c>
      <c r="H62">
        <v>1888829482</v>
      </c>
      <c r="I62">
        <v>206507</v>
      </c>
      <c r="J62">
        <v>80884955</v>
      </c>
      <c r="K62">
        <v>76</v>
      </c>
      <c r="L62">
        <v>2813990127</v>
      </c>
      <c r="M62">
        <v>18577555</v>
      </c>
      <c r="N62">
        <v>1564955</v>
      </c>
      <c r="O62">
        <v>439675389</v>
      </c>
      <c r="P62">
        <v>6097870496</v>
      </c>
      <c r="Q62">
        <v>366325473</v>
      </c>
      <c r="R62">
        <v>4</v>
      </c>
      <c r="S62">
        <v>126648</v>
      </c>
      <c r="T62">
        <v>72</v>
      </c>
      <c r="U62">
        <v>101</v>
      </c>
      <c r="V62">
        <v>784557</v>
      </c>
      <c r="W62">
        <v>55</v>
      </c>
      <c r="X62">
        <v>768352230</v>
      </c>
      <c r="Y62">
        <v>344561</v>
      </c>
      <c r="AC62">
        <v>0</v>
      </c>
    </row>
    <row r="63" spans="1:29">
      <c r="A63" t="s">
        <v>13888</v>
      </c>
      <c r="B63" t="s">
        <v>35843</v>
      </c>
      <c r="C63" t="s">
        <v>35844</v>
      </c>
      <c r="D63" t="s">
        <v>35845</v>
      </c>
      <c r="E63" t="s">
        <v>35846</v>
      </c>
      <c r="F63" t="s">
        <v>35847</v>
      </c>
      <c r="G63">
        <v>30.2</v>
      </c>
      <c r="H63">
        <v>38260236</v>
      </c>
      <c r="I63">
        <v>3255</v>
      </c>
      <c r="J63">
        <v>310554</v>
      </c>
      <c r="K63">
        <v>55</v>
      </c>
      <c r="L63">
        <v>2809354638</v>
      </c>
      <c r="M63">
        <v>7825584</v>
      </c>
      <c r="N63">
        <v>22366</v>
      </c>
      <c r="O63">
        <v>1533921</v>
      </c>
      <c r="P63">
        <v>72165422</v>
      </c>
      <c r="S63">
        <v>8</v>
      </c>
      <c r="AA63">
        <v>4506</v>
      </c>
      <c r="AC63">
        <v>0</v>
      </c>
    </row>
    <row r="64" spans="1:29">
      <c r="A64" t="s">
        <v>8338</v>
      </c>
      <c r="B64" t="s">
        <v>8338</v>
      </c>
      <c r="C64" t="s">
        <v>2884</v>
      </c>
      <c r="D64" t="s">
        <v>8339</v>
      </c>
      <c r="E64" t="s">
        <v>8340</v>
      </c>
      <c r="F64" t="s">
        <v>8341</v>
      </c>
      <c r="G64">
        <v>70.2</v>
      </c>
      <c r="H64">
        <v>2164074552</v>
      </c>
      <c r="I64">
        <v>183260</v>
      </c>
      <c r="J64">
        <v>79238401</v>
      </c>
      <c r="K64">
        <v>80</v>
      </c>
      <c r="L64">
        <v>2766700889</v>
      </c>
      <c r="M64">
        <v>14538731</v>
      </c>
      <c r="N64">
        <v>656214</v>
      </c>
      <c r="O64">
        <v>34125620</v>
      </c>
      <c r="P64">
        <v>218876789</v>
      </c>
      <c r="Q64">
        <v>1763875267</v>
      </c>
      <c r="R64">
        <v>110</v>
      </c>
      <c r="S64">
        <v>229473</v>
      </c>
      <c r="T64">
        <v>361</v>
      </c>
      <c r="U64">
        <v>370</v>
      </c>
      <c r="V64">
        <v>421827</v>
      </c>
      <c r="W64">
        <v>25</v>
      </c>
      <c r="X64">
        <v>406331285</v>
      </c>
      <c r="Y64">
        <v>165727</v>
      </c>
      <c r="AA64">
        <v>9988881</v>
      </c>
      <c r="AC64">
        <v>0</v>
      </c>
    </row>
    <row r="65" spans="1:29">
      <c r="A65" t="s">
        <v>2042</v>
      </c>
      <c r="B65" t="s">
        <v>2043</v>
      </c>
      <c r="C65" t="s">
        <v>223</v>
      </c>
      <c r="D65" t="s">
        <v>2044</v>
      </c>
      <c r="E65" t="s">
        <v>2045</v>
      </c>
      <c r="F65" t="s">
        <v>914</v>
      </c>
      <c r="G65">
        <v>143.9</v>
      </c>
      <c r="H65">
        <v>3358704125</v>
      </c>
      <c r="I65">
        <v>392082</v>
      </c>
      <c r="J65">
        <v>123917182</v>
      </c>
      <c r="K65">
        <v>79</v>
      </c>
      <c r="L65">
        <v>2763188773</v>
      </c>
      <c r="M65">
        <v>19410390</v>
      </c>
      <c r="N65">
        <v>2714134</v>
      </c>
      <c r="O65">
        <v>178829434</v>
      </c>
      <c r="P65">
        <v>1597453878</v>
      </c>
      <c r="Q65">
        <v>484189798</v>
      </c>
      <c r="R65">
        <v>351</v>
      </c>
      <c r="S65">
        <v>273683</v>
      </c>
      <c r="U65">
        <v>86</v>
      </c>
      <c r="V65">
        <v>809352</v>
      </c>
      <c r="W65">
        <v>99</v>
      </c>
      <c r="X65">
        <v>546367356</v>
      </c>
      <c r="Y65">
        <v>906813</v>
      </c>
      <c r="AA65">
        <v>1569935</v>
      </c>
      <c r="AC65">
        <v>0</v>
      </c>
    </row>
    <row r="66" spans="1:29">
      <c r="A66" t="s">
        <v>7757</v>
      </c>
      <c r="B66" t="s">
        <v>7758</v>
      </c>
      <c r="C66" t="s">
        <v>7037</v>
      </c>
      <c r="D66" t="s">
        <v>7759</v>
      </c>
      <c r="E66" t="s">
        <v>7760</v>
      </c>
      <c r="F66" t="s">
        <v>7761</v>
      </c>
      <c r="G66">
        <v>73</v>
      </c>
      <c r="H66">
        <v>1570233605</v>
      </c>
      <c r="I66">
        <v>37830</v>
      </c>
      <c r="J66">
        <v>10568342</v>
      </c>
      <c r="K66">
        <v>65</v>
      </c>
      <c r="L66">
        <v>2737562687</v>
      </c>
      <c r="M66">
        <v>21758603</v>
      </c>
      <c r="O66">
        <v>2454022</v>
      </c>
      <c r="P66">
        <v>40964161</v>
      </c>
      <c r="Q66">
        <v>706226678</v>
      </c>
      <c r="R66">
        <v>215</v>
      </c>
      <c r="S66">
        <v>30855</v>
      </c>
      <c r="U66">
        <v>82</v>
      </c>
      <c r="V66">
        <v>1470481</v>
      </c>
      <c r="W66">
        <v>3</v>
      </c>
      <c r="X66">
        <v>219869090</v>
      </c>
      <c r="Y66">
        <v>228956</v>
      </c>
      <c r="AA66">
        <v>8754118</v>
      </c>
      <c r="AC66">
        <v>1</v>
      </c>
    </row>
    <row r="67" spans="1:29">
      <c r="A67" t="s">
        <v>3604</v>
      </c>
      <c r="B67" t="s">
        <v>3604</v>
      </c>
      <c r="C67" t="s">
        <v>3605</v>
      </c>
      <c r="D67" t="s">
        <v>3606</v>
      </c>
      <c r="E67" t="s">
        <v>3607</v>
      </c>
      <c r="F67" t="s">
        <v>3608</v>
      </c>
      <c r="G67">
        <v>106.9</v>
      </c>
      <c r="H67">
        <v>2447973078</v>
      </c>
      <c r="I67">
        <v>221822</v>
      </c>
      <c r="J67">
        <v>90174192</v>
      </c>
      <c r="K67">
        <v>78</v>
      </c>
      <c r="L67">
        <v>2732311956</v>
      </c>
      <c r="M67">
        <v>15274815</v>
      </c>
      <c r="N67">
        <v>52698</v>
      </c>
      <c r="O67">
        <v>11103476</v>
      </c>
      <c r="P67">
        <v>168789459</v>
      </c>
      <c r="Q67">
        <v>2310840501</v>
      </c>
      <c r="R67">
        <v>261</v>
      </c>
      <c r="S67">
        <v>228874</v>
      </c>
      <c r="T67">
        <v>135</v>
      </c>
      <c r="U67">
        <v>158</v>
      </c>
      <c r="V67">
        <v>1551217</v>
      </c>
      <c r="W67">
        <v>95</v>
      </c>
      <c r="X67">
        <v>387105091</v>
      </c>
      <c r="Y67">
        <v>651760</v>
      </c>
      <c r="Z67">
        <v>1196386</v>
      </c>
      <c r="AA67">
        <v>153863</v>
      </c>
      <c r="AC67">
        <v>0</v>
      </c>
    </row>
    <row r="68" spans="1:29">
      <c r="A68" t="s">
        <v>39512</v>
      </c>
      <c r="B68" t="s">
        <v>39513</v>
      </c>
      <c r="C68" t="s">
        <v>39514</v>
      </c>
      <c r="D68" t="s">
        <v>39515</v>
      </c>
      <c r="E68" t="s">
        <v>39516</v>
      </c>
      <c r="F68" t="s">
        <v>29620</v>
      </c>
      <c r="G68">
        <v>28.4</v>
      </c>
      <c r="H68">
        <v>3115</v>
      </c>
      <c r="I68">
        <v>7</v>
      </c>
      <c r="J68">
        <v>5</v>
      </c>
      <c r="L68">
        <v>2730590985</v>
      </c>
      <c r="M68">
        <v>6452846</v>
      </c>
      <c r="S68">
        <v>28</v>
      </c>
      <c r="AC68">
        <v>0</v>
      </c>
    </row>
    <row r="69" spans="1:29">
      <c r="A69" t="s">
        <v>8156</v>
      </c>
      <c r="B69" t="s">
        <v>8157</v>
      </c>
      <c r="C69" t="s">
        <v>8158</v>
      </c>
      <c r="D69" t="s">
        <v>8159</v>
      </c>
      <c r="E69" t="s">
        <v>8160</v>
      </c>
      <c r="F69" t="s">
        <v>8161</v>
      </c>
      <c r="G69">
        <v>71</v>
      </c>
      <c r="H69">
        <v>1752826514</v>
      </c>
      <c r="I69">
        <v>352833</v>
      </c>
      <c r="J69">
        <v>87651528</v>
      </c>
      <c r="K69">
        <v>74</v>
      </c>
      <c r="L69">
        <v>2729174469</v>
      </c>
      <c r="M69">
        <v>22532779</v>
      </c>
      <c r="N69">
        <v>312945</v>
      </c>
      <c r="O69">
        <v>551329120</v>
      </c>
      <c r="P69">
        <v>4679645090</v>
      </c>
      <c r="Q69">
        <v>490308209</v>
      </c>
      <c r="R69">
        <v>202</v>
      </c>
      <c r="S69">
        <v>301048</v>
      </c>
      <c r="T69">
        <v>474</v>
      </c>
      <c r="U69">
        <v>115</v>
      </c>
      <c r="V69">
        <v>967797</v>
      </c>
      <c r="W69">
        <v>71</v>
      </c>
      <c r="X69">
        <v>878651542</v>
      </c>
      <c r="Y69">
        <v>1581901</v>
      </c>
      <c r="Z69">
        <v>15266983</v>
      </c>
      <c r="AA69">
        <v>37339828</v>
      </c>
      <c r="AC69">
        <v>0</v>
      </c>
    </row>
    <row r="70" spans="1:29">
      <c r="A70" t="s">
        <v>9913</v>
      </c>
      <c r="B70" t="s">
        <v>9914</v>
      </c>
      <c r="C70" t="s">
        <v>2385</v>
      </c>
      <c r="D70" t="s">
        <v>8023</v>
      </c>
      <c r="E70" t="s">
        <v>9915</v>
      </c>
      <c r="F70" t="s">
        <v>9916</v>
      </c>
      <c r="G70">
        <v>63.6</v>
      </c>
      <c r="H70">
        <v>815661095</v>
      </c>
      <c r="I70">
        <v>92401</v>
      </c>
      <c r="J70">
        <v>43164406</v>
      </c>
      <c r="K70">
        <v>70</v>
      </c>
      <c r="L70">
        <v>2725121387</v>
      </c>
      <c r="M70">
        <v>10672692</v>
      </c>
      <c r="N70">
        <v>423870</v>
      </c>
      <c r="O70">
        <v>58123781</v>
      </c>
      <c r="P70">
        <v>620379145</v>
      </c>
      <c r="Q70">
        <v>649286436</v>
      </c>
      <c r="R70">
        <v>130</v>
      </c>
      <c r="S70">
        <v>45010</v>
      </c>
      <c r="T70">
        <v>399</v>
      </c>
      <c r="U70">
        <v>93</v>
      </c>
      <c r="V70">
        <v>464181</v>
      </c>
      <c r="W70">
        <v>43</v>
      </c>
      <c r="X70">
        <v>514035113</v>
      </c>
      <c r="Y70">
        <v>1813173</v>
      </c>
      <c r="AA70">
        <v>16984011</v>
      </c>
      <c r="AC70">
        <v>1</v>
      </c>
    </row>
    <row r="71" spans="1:29">
      <c r="A71" t="s">
        <v>21245</v>
      </c>
      <c r="B71" t="s">
        <v>4516</v>
      </c>
      <c r="C71" t="s">
        <v>2584</v>
      </c>
      <c r="D71" t="s">
        <v>4518</v>
      </c>
      <c r="E71" t="s">
        <v>21246</v>
      </c>
      <c r="F71" t="s">
        <v>21247</v>
      </c>
      <c r="G71">
        <v>41.6</v>
      </c>
      <c r="H71">
        <v>1599742798</v>
      </c>
      <c r="I71">
        <v>137106</v>
      </c>
      <c r="J71">
        <v>54447816</v>
      </c>
      <c r="K71">
        <v>74</v>
      </c>
      <c r="L71">
        <v>2719936771</v>
      </c>
      <c r="M71">
        <v>14654354</v>
      </c>
      <c r="N71">
        <v>52164</v>
      </c>
      <c r="O71">
        <v>21325500</v>
      </c>
      <c r="P71">
        <v>155713369</v>
      </c>
      <c r="Q71">
        <v>542692288</v>
      </c>
      <c r="R71">
        <v>272</v>
      </c>
      <c r="S71">
        <v>83466</v>
      </c>
      <c r="T71">
        <v>246</v>
      </c>
      <c r="U71">
        <v>102</v>
      </c>
      <c r="V71">
        <v>802236</v>
      </c>
      <c r="W71">
        <v>50</v>
      </c>
      <c r="X71">
        <v>383946248</v>
      </c>
      <c r="Y71">
        <v>288504</v>
      </c>
      <c r="Z71">
        <v>346764</v>
      </c>
      <c r="AA71">
        <v>6038700</v>
      </c>
      <c r="AC71">
        <v>0</v>
      </c>
    </row>
    <row r="72" spans="1:29">
      <c r="A72" t="s">
        <v>3624</v>
      </c>
      <c r="B72" t="s">
        <v>3624</v>
      </c>
      <c r="C72" t="s">
        <v>2099</v>
      </c>
      <c r="D72" t="s">
        <v>3625</v>
      </c>
      <c r="E72" t="s">
        <v>3626</v>
      </c>
      <c r="F72" t="s">
        <v>3627</v>
      </c>
      <c r="G72">
        <v>106.9</v>
      </c>
      <c r="H72">
        <v>2384768901</v>
      </c>
      <c r="I72">
        <v>244951</v>
      </c>
      <c r="J72">
        <v>88329475</v>
      </c>
      <c r="K72">
        <v>79</v>
      </c>
      <c r="L72">
        <v>2707166590</v>
      </c>
      <c r="M72">
        <v>16780231</v>
      </c>
      <c r="N72">
        <v>1839173</v>
      </c>
      <c r="O72">
        <v>79131934</v>
      </c>
      <c r="P72">
        <v>906537912</v>
      </c>
      <c r="Q72">
        <v>222980374</v>
      </c>
      <c r="R72">
        <v>225</v>
      </c>
      <c r="S72">
        <v>273249</v>
      </c>
      <c r="T72">
        <v>509</v>
      </c>
      <c r="U72">
        <v>226</v>
      </c>
      <c r="V72">
        <v>1148532</v>
      </c>
      <c r="W72">
        <v>43</v>
      </c>
      <c r="X72">
        <v>688060560</v>
      </c>
      <c r="Y72">
        <v>1104391</v>
      </c>
      <c r="AA72">
        <v>13844050</v>
      </c>
      <c r="AC72">
        <v>0</v>
      </c>
    </row>
    <row r="73" spans="1:29">
      <c r="A73" t="s">
        <v>11098</v>
      </c>
      <c r="B73" t="s">
        <v>11098</v>
      </c>
      <c r="C73" t="s">
        <v>11099</v>
      </c>
      <c r="D73" t="s">
        <v>11100</v>
      </c>
      <c r="E73" t="s">
        <v>11101</v>
      </c>
      <c r="F73" t="s">
        <v>11102</v>
      </c>
      <c r="G73">
        <v>59.6</v>
      </c>
      <c r="H73">
        <v>889098343</v>
      </c>
      <c r="I73">
        <v>84086</v>
      </c>
      <c r="J73">
        <v>32287923</v>
      </c>
      <c r="K73">
        <v>69</v>
      </c>
      <c r="L73">
        <v>2707034440</v>
      </c>
      <c r="M73">
        <v>9483547</v>
      </c>
      <c r="N73">
        <v>425400</v>
      </c>
      <c r="O73">
        <v>28701107</v>
      </c>
      <c r="P73">
        <v>312894649</v>
      </c>
      <c r="Q73">
        <v>278049333</v>
      </c>
      <c r="R73">
        <v>58</v>
      </c>
      <c r="S73">
        <v>15053</v>
      </c>
      <c r="T73">
        <v>88</v>
      </c>
      <c r="U73">
        <v>39</v>
      </c>
      <c r="V73">
        <v>482047</v>
      </c>
      <c r="W73">
        <v>59</v>
      </c>
      <c r="X73">
        <v>190129072</v>
      </c>
      <c r="Y73">
        <v>63576</v>
      </c>
      <c r="AA73">
        <v>3803337</v>
      </c>
      <c r="AC73">
        <v>0</v>
      </c>
    </row>
    <row r="74" spans="1:29">
      <c r="A74" t="s">
        <v>6660</v>
      </c>
      <c r="B74" t="s">
        <v>6661</v>
      </c>
      <c r="C74" t="s">
        <v>2812</v>
      </c>
      <c r="D74" t="s">
        <v>6662</v>
      </c>
      <c r="E74" t="s">
        <v>6663</v>
      </c>
      <c r="F74" t="s">
        <v>2898</v>
      </c>
      <c r="G74">
        <v>79.3</v>
      </c>
      <c r="H74">
        <v>2075459887</v>
      </c>
      <c r="I74">
        <v>209632</v>
      </c>
      <c r="J74">
        <v>84707015</v>
      </c>
      <c r="K74">
        <v>80</v>
      </c>
      <c r="L74">
        <v>2696139998</v>
      </c>
      <c r="M74">
        <v>17077084</v>
      </c>
      <c r="N74">
        <v>604526</v>
      </c>
      <c r="O74">
        <v>100008149</v>
      </c>
      <c r="P74">
        <v>704916578</v>
      </c>
      <c r="Q74">
        <v>408244698</v>
      </c>
      <c r="R74">
        <v>142</v>
      </c>
      <c r="S74">
        <v>57222</v>
      </c>
      <c r="T74">
        <v>316</v>
      </c>
      <c r="U74">
        <v>270</v>
      </c>
      <c r="V74">
        <v>391125</v>
      </c>
      <c r="W74">
        <v>44</v>
      </c>
      <c r="X74">
        <v>666715599</v>
      </c>
      <c r="Y74">
        <v>500761</v>
      </c>
      <c r="AC74">
        <v>0</v>
      </c>
    </row>
    <row r="75" spans="1:29">
      <c r="A75" t="s">
        <v>26338</v>
      </c>
      <c r="B75" t="s">
        <v>14523</v>
      </c>
      <c r="C75" t="s">
        <v>14524</v>
      </c>
      <c r="D75" t="s">
        <v>8159</v>
      </c>
      <c r="E75" t="s">
        <v>26339</v>
      </c>
      <c r="F75" t="s">
        <v>9697</v>
      </c>
      <c r="G75">
        <v>36.6</v>
      </c>
      <c r="H75">
        <v>717233625</v>
      </c>
      <c r="I75">
        <v>190770</v>
      </c>
      <c r="J75">
        <v>55770260</v>
      </c>
      <c r="K75">
        <v>68</v>
      </c>
      <c r="L75">
        <v>2681563789</v>
      </c>
      <c r="M75">
        <v>13879113</v>
      </c>
      <c r="N75">
        <v>184111</v>
      </c>
      <c r="O75">
        <v>60606503</v>
      </c>
      <c r="P75">
        <v>474207854</v>
      </c>
      <c r="Q75">
        <v>270664934</v>
      </c>
      <c r="R75">
        <v>148</v>
      </c>
      <c r="S75">
        <v>84021</v>
      </c>
      <c r="T75">
        <v>235</v>
      </c>
      <c r="U75">
        <v>78</v>
      </c>
      <c r="V75">
        <v>1153628</v>
      </c>
      <c r="W75">
        <v>41</v>
      </c>
      <c r="Z75">
        <v>5611431</v>
      </c>
      <c r="AA75">
        <v>10711856</v>
      </c>
      <c r="AC75">
        <v>0</v>
      </c>
    </row>
    <row r="76" spans="1:29">
      <c r="A76" t="s">
        <v>12097</v>
      </c>
      <c r="B76" t="s">
        <v>12097</v>
      </c>
      <c r="C76" t="s">
        <v>5947</v>
      </c>
      <c r="D76" t="s">
        <v>12098</v>
      </c>
      <c r="E76" t="s">
        <v>12099</v>
      </c>
      <c r="F76" t="s">
        <v>1110</v>
      </c>
      <c r="G76">
        <v>57.6</v>
      </c>
      <c r="H76">
        <v>709559454</v>
      </c>
      <c r="I76">
        <v>66677</v>
      </c>
      <c r="J76">
        <v>26417997</v>
      </c>
      <c r="K76">
        <v>66</v>
      </c>
      <c r="L76">
        <v>2660240919</v>
      </c>
      <c r="M76">
        <v>9901740</v>
      </c>
      <c r="N76">
        <v>610733</v>
      </c>
      <c r="O76">
        <v>22346077</v>
      </c>
      <c r="P76">
        <v>258215382</v>
      </c>
      <c r="Q76">
        <v>282498898</v>
      </c>
      <c r="R76">
        <v>84</v>
      </c>
      <c r="S76">
        <v>23100</v>
      </c>
      <c r="T76">
        <v>117</v>
      </c>
      <c r="U76">
        <v>42</v>
      </c>
      <c r="V76">
        <v>316122</v>
      </c>
      <c r="W76">
        <v>39</v>
      </c>
      <c r="X76">
        <v>146731599</v>
      </c>
      <c r="Y76">
        <v>104443</v>
      </c>
      <c r="AA76">
        <v>3920423</v>
      </c>
      <c r="AC76">
        <v>0</v>
      </c>
    </row>
    <row r="77" spans="1:29">
      <c r="A77" t="s">
        <v>2312</v>
      </c>
      <c r="B77" t="s">
        <v>2312</v>
      </c>
      <c r="C77" t="s">
        <v>2313</v>
      </c>
      <c r="D77" t="s">
        <v>2314</v>
      </c>
      <c r="E77" t="s">
        <v>2315</v>
      </c>
      <c r="F77" t="s">
        <v>2316</v>
      </c>
      <c r="G77">
        <v>132.30000000000001</v>
      </c>
      <c r="H77">
        <v>1872577908</v>
      </c>
      <c r="I77">
        <v>144619</v>
      </c>
      <c r="J77">
        <v>51186002</v>
      </c>
      <c r="K77">
        <v>74</v>
      </c>
      <c r="L77">
        <v>2638957320</v>
      </c>
      <c r="M77">
        <v>62311179</v>
      </c>
      <c r="N77">
        <v>3098499</v>
      </c>
      <c r="O77">
        <v>662794945</v>
      </c>
      <c r="P77">
        <v>5063720138</v>
      </c>
      <c r="Q77">
        <v>2199001119</v>
      </c>
      <c r="R77">
        <v>323</v>
      </c>
      <c r="S77">
        <v>351169</v>
      </c>
      <c r="T77">
        <v>198</v>
      </c>
      <c r="U77">
        <v>355</v>
      </c>
      <c r="V77">
        <v>1888088</v>
      </c>
      <c r="W77">
        <v>98</v>
      </c>
      <c r="AA77">
        <v>7896781</v>
      </c>
      <c r="AC77">
        <v>0</v>
      </c>
    </row>
    <row r="78" spans="1:29">
      <c r="A78" t="s">
        <v>5211</v>
      </c>
      <c r="B78" t="s">
        <v>5211</v>
      </c>
      <c r="C78" t="s">
        <v>5212</v>
      </c>
      <c r="D78" t="s">
        <v>5213</v>
      </c>
      <c r="E78" t="s">
        <v>5214</v>
      </c>
      <c r="F78" t="s">
        <v>5215</v>
      </c>
      <c r="G78">
        <v>88.6</v>
      </c>
      <c r="H78">
        <v>1777196966</v>
      </c>
      <c r="I78">
        <v>241108</v>
      </c>
      <c r="J78">
        <v>65091468</v>
      </c>
      <c r="K78">
        <v>78</v>
      </c>
      <c r="L78">
        <v>2624180055</v>
      </c>
      <c r="M78">
        <v>21763865</v>
      </c>
      <c r="N78">
        <v>4715288</v>
      </c>
      <c r="O78">
        <v>113594559</v>
      </c>
      <c r="P78">
        <v>1024805500</v>
      </c>
      <c r="Q78">
        <v>479301512</v>
      </c>
      <c r="R78">
        <v>125</v>
      </c>
      <c r="S78">
        <v>153475</v>
      </c>
      <c r="T78">
        <v>322</v>
      </c>
      <c r="U78">
        <v>108</v>
      </c>
      <c r="V78">
        <v>534238</v>
      </c>
      <c r="W78">
        <v>31</v>
      </c>
      <c r="X78">
        <v>513952113</v>
      </c>
      <c r="Y78">
        <v>630803</v>
      </c>
      <c r="AA78">
        <v>14696531</v>
      </c>
      <c r="AC78">
        <v>0</v>
      </c>
    </row>
    <row r="79" spans="1:29">
      <c r="A79" t="s">
        <v>10755</v>
      </c>
      <c r="B79" t="s">
        <v>10756</v>
      </c>
      <c r="C79" t="s">
        <v>10757</v>
      </c>
      <c r="D79" t="s">
        <v>7879</v>
      </c>
      <c r="E79" t="s">
        <v>10758</v>
      </c>
      <c r="F79" t="s">
        <v>10759</v>
      </c>
      <c r="G79">
        <v>60.9</v>
      </c>
      <c r="H79">
        <v>1176693861</v>
      </c>
      <c r="I79">
        <v>132271</v>
      </c>
      <c r="J79">
        <v>43704712</v>
      </c>
      <c r="K79">
        <v>69</v>
      </c>
      <c r="L79">
        <v>2570135916</v>
      </c>
      <c r="M79">
        <v>11563688</v>
      </c>
      <c r="N79">
        <v>749700</v>
      </c>
      <c r="O79">
        <v>18965802</v>
      </c>
      <c r="P79">
        <v>254943718</v>
      </c>
      <c r="Q79">
        <v>304845333</v>
      </c>
      <c r="R79">
        <v>84</v>
      </c>
      <c r="S79">
        <v>18925</v>
      </c>
      <c r="T79">
        <v>50</v>
      </c>
      <c r="U79">
        <v>51</v>
      </c>
      <c r="V79">
        <v>1787985</v>
      </c>
      <c r="X79">
        <v>252140479</v>
      </c>
      <c r="Y79">
        <v>178669</v>
      </c>
      <c r="AA79">
        <v>8825164</v>
      </c>
      <c r="AC79">
        <v>1</v>
      </c>
    </row>
    <row r="80" spans="1:29">
      <c r="A80" t="s">
        <v>41518</v>
      </c>
      <c r="B80" t="s">
        <v>41518</v>
      </c>
      <c r="C80" t="s">
        <v>41519</v>
      </c>
      <c r="D80" t="s">
        <v>35277</v>
      </c>
      <c r="E80" t="s">
        <v>41520</v>
      </c>
      <c r="F80" t="s">
        <v>41521</v>
      </c>
      <c r="G80">
        <v>27.4</v>
      </c>
      <c r="I80">
        <v>1472</v>
      </c>
      <c r="J80">
        <v>287308</v>
      </c>
      <c r="L80">
        <v>2541095833</v>
      </c>
      <c r="M80">
        <v>12472238</v>
      </c>
      <c r="Q80">
        <v>1743156344</v>
      </c>
      <c r="AC80">
        <v>0</v>
      </c>
    </row>
    <row r="81" spans="1:29">
      <c r="A81" t="s">
        <v>26370</v>
      </c>
      <c r="B81" t="s">
        <v>26371</v>
      </c>
      <c r="C81" t="s">
        <v>26372</v>
      </c>
      <c r="D81" t="s">
        <v>26373</v>
      </c>
      <c r="E81" t="s">
        <v>26374</v>
      </c>
      <c r="F81" t="s">
        <v>26375</v>
      </c>
      <c r="G81">
        <v>36.5</v>
      </c>
      <c r="H81">
        <v>1532640437</v>
      </c>
      <c r="I81">
        <v>238</v>
      </c>
      <c r="J81">
        <v>104606</v>
      </c>
      <c r="K81">
        <v>6</v>
      </c>
      <c r="L81">
        <v>2536191191</v>
      </c>
      <c r="M81">
        <v>15112588</v>
      </c>
      <c r="Q81">
        <v>1265715072</v>
      </c>
      <c r="R81">
        <v>1</v>
      </c>
      <c r="S81">
        <v>62999</v>
      </c>
      <c r="AC81">
        <v>0</v>
      </c>
    </row>
    <row r="82" spans="1:29">
      <c r="A82" t="s">
        <v>43830</v>
      </c>
      <c r="B82" t="s">
        <v>43831</v>
      </c>
      <c r="C82" t="s">
        <v>1540</v>
      </c>
      <c r="D82" t="s">
        <v>43832</v>
      </c>
      <c r="E82" t="s">
        <v>43833</v>
      </c>
      <c r="F82" t="s">
        <v>43834</v>
      </c>
      <c r="G82">
        <v>26.5</v>
      </c>
      <c r="H82">
        <v>11170019</v>
      </c>
      <c r="I82">
        <v>1580</v>
      </c>
      <c r="J82">
        <v>217023</v>
      </c>
      <c r="K82">
        <v>36</v>
      </c>
      <c r="L82">
        <v>2522903197</v>
      </c>
      <c r="M82">
        <v>13159087</v>
      </c>
      <c r="Q82">
        <v>2055207182</v>
      </c>
      <c r="S82">
        <v>349469</v>
      </c>
      <c r="U82">
        <v>1</v>
      </c>
      <c r="V82">
        <v>208</v>
      </c>
      <c r="AC82">
        <v>0</v>
      </c>
    </row>
    <row r="83" spans="1:29">
      <c r="A83" t="s">
        <v>10508</v>
      </c>
      <c r="B83" t="s">
        <v>10508</v>
      </c>
      <c r="C83" t="s">
        <v>900</v>
      </c>
      <c r="D83" t="s">
        <v>10509</v>
      </c>
      <c r="E83" t="s">
        <v>10510</v>
      </c>
      <c r="F83" t="s">
        <v>10511</v>
      </c>
      <c r="G83">
        <v>61.4</v>
      </c>
      <c r="H83">
        <v>935042457</v>
      </c>
      <c r="I83">
        <v>92728</v>
      </c>
      <c r="J83">
        <v>21057073</v>
      </c>
      <c r="K83">
        <v>68</v>
      </c>
      <c r="L83">
        <v>2463300079</v>
      </c>
      <c r="M83">
        <v>11133796</v>
      </c>
      <c r="N83">
        <v>1121206</v>
      </c>
      <c r="O83">
        <v>13550452</v>
      </c>
      <c r="P83">
        <v>139512356</v>
      </c>
      <c r="Q83">
        <v>391129325</v>
      </c>
      <c r="R83">
        <v>92</v>
      </c>
      <c r="S83">
        <v>81252</v>
      </c>
      <c r="U83">
        <v>76</v>
      </c>
      <c r="V83">
        <v>175283</v>
      </c>
      <c r="W83">
        <v>36</v>
      </c>
      <c r="X83">
        <v>113179212</v>
      </c>
      <c r="Y83">
        <v>41836</v>
      </c>
      <c r="AA83">
        <v>8719140</v>
      </c>
      <c r="AC83">
        <v>0</v>
      </c>
    </row>
    <row r="84" spans="1:29">
      <c r="A84" t="s">
        <v>11684</v>
      </c>
      <c r="B84" t="s">
        <v>11685</v>
      </c>
      <c r="C84" t="s">
        <v>535</v>
      </c>
      <c r="D84" t="s">
        <v>11686</v>
      </c>
      <c r="E84" t="s">
        <v>11687</v>
      </c>
      <c r="F84" t="s">
        <v>11688</v>
      </c>
      <c r="G84">
        <v>58.6</v>
      </c>
      <c r="H84">
        <v>1427792654</v>
      </c>
      <c r="I84">
        <v>120921</v>
      </c>
      <c r="J84">
        <v>38322144</v>
      </c>
      <c r="K84">
        <v>70</v>
      </c>
      <c r="L84">
        <v>2458018861</v>
      </c>
      <c r="M84">
        <v>14668122</v>
      </c>
      <c r="N84">
        <v>1697927</v>
      </c>
      <c r="O84">
        <v>69105932</v>
      </c>
      <c r="P84">
        <v>413361240</v>
      </c>
      <c r="Q84">
        <v>1906554470</v>
      </c>
      <c r="R84">
        <v>128</v>
      </c>
      <c r="S84">
        <v>81758</v>
      </c>
      <c r="T84">
        <v>116</v>
      </c>
      <c r="U84">
        <v>180</v>
      </c>
      <c r="V84">
        <v>930854</v>
      </c>
      <c r="W84">
        <v>26</v>
      </c>
      <c r="X84">
        <v>338758974</v>
      </c>
      <c r="Y84">
        <v>217054</v>
      </c>
      <c r="AA84">
        <v>7455134</v>
      </c>
      <c r="AC84">
        <v>1</v>
      </c>
    </row>
    <row r="85" spans="1:29">
      <c r="A85" t="s">
        <v>7035</v>
      </c>
      <c r="B85" t="s">
        <v>7036</v>
      </c>
      <c r="C85" t="s">
        <v>7037</v>
      </c>
      <c r="D85" t="s">
        <v>7038</v>
      </c>
      <c r="E85" t="s">
        <v>7039</v>
      </c>
      <c r="F85" t="s">
        <v>3457</v>
      </c>
      <c r="G85">
        <v>76.2</v>
      </c>
      <c r="H85">
        <v>2147028486</v>
      </c>
      <c r="I85">
        <v>205482</v>
      </c>
      <c r="J85">
        <v>89333146</v>
      </c>
      <c r="K85">
        <v>80</v>
      </c>
      <c r="L85">
        <v>2457588032</v>
      </c>
      <c r="M85">
        <v>18290642</v>
      </c>
      <c r="N85">
        <v>4116973</v>
      </c>
      <c r="O85">
        <v>49564235</v>
      </c>
      <c r="P85">
        <v>528988791</v>
      </c>
      <c r="Q85">
        <v>1945612445</v>
      </c>
      <c r="R85">
        <v>239</v>
      </c>
      <c r="S85">
        <v>192774</v>
      </c>
      <c r="T85">
        <v>208</v>
      </c>
      <c r="U85">
        <v>163</v>
      </c>
      <c r="V85">
        <v>1417821</v>
      </c>
      <c r="W85">
        <v>97</v>
      </c>
      <c r="X85">
        <v>418986672</v>
      </c>
      <c r="Y85">
        <v>113233</v>
      </c>
      <c r="AA85">
        <v>15320597</v>
      </c>
      <c r="AC85">
        <v>0</v>
      </c>
    </row>
    <row r="86" spans="1:29">
      <c r="A86" t="s">
        <v>936</v>
      </c>
      <c r="B86" t="s">
        <v>937</v>
      </c>
      <c r="C86" t="s">
        <v>938</v>
      </c>
      <c r="D86" t="s">
        <v>880</v>
      </c>
      <c r="E86" t="s">
        <v>939</v>
      </c>
      <c r="F86" t="s">
        <v>940</v>
      </c>
      <c r="G86">
        <v>200.3</v>
      </c>
      <c r="H86">
        <v>104271</v>
      </c>
      <c r="I86">
        <v>249</v>
      </c>
      <c r="J86">
        <v>8585</v>
      </c>
      <c r="K86">
        <v>25</v>
      </c>
      <c r="L86">
        <v>2457026781</v>
      </c>
      <c r="N86">
        <v>190</v>
      </c>
      <c r="O86">
        <v>36666</v>
      </c>
      <c r="P86">
        <v>393580</v>
      </c>
      <c r="S86">
        <v>12</v>
      </c>
      <c r="AA86">
        <v>1881</v>
      </c>
      <c r="AC86">
        <v>0</v>
      </c>
    </row>
    <row r="87" spans="1:29">
      <c r="A87" t="s">
        <v>20241</v>
      </c>
      <c r="B87" t="s">
        <v>39104</v>
      </c>
      <c r="C87" t="s">
        <v>1258</v>
      </c>
      <c r="D87" t="s">
        <v>39105</v>
      </c>
      <c r="E87" t="s">
        <v>39106</v>
      </c>
      <c r="F87" t="s">
        <v>39107</v>
      </c>
      <c r="G87">
        <v>28.7</v>
      </c>
      <c r="H87">
        <v>1720830668</v>
      </c>
      <c r="I87">
        <v>270810</v>
      </c>
      <c r="J87">
        <v>75602131</v>
      </c>
      <c r="K87">
        <v>80</v>
      </c>
      <c r="L87">
        <v>2450982330</v>
      </c>
      <c r="M87">
        <v>15462896</v>
      </c>
      <c r="N87">
        <v>440206</v>
      </c>
      <c r="O87">
        <v>37487815</v>
      </c>
      <c r="P87">
        <v>490782499</v>
      </c>
      <c r="Q87">
        <v>907757737</v>
      </c>
      <c r="R87">
        <v>5</v>
      </c>
      <c r="S87">
        <v>137302</v>
      </c>
      <c r="T87">
        <v>559</v>
      </c>
      <c r="U87">
        <v>70</v>
      </c>
      <c r="V87">
        <v>907873</v>
      </c>
      <c r="W87">
        <v>52</v>
      </c>
      <c r="Z87">
        <v>15120261</v>
      </c>
      <c r="AC87">
        <v>0</v>
      </c>
    </row>
    <row r="88" spans="1:29">
      <c r="A88" t="s">
        <v>2060</v>
      </c>
      <c r="B88" t="s">
        <v>2060</v>
      </c>
      <c r="C88" t="s">
        <v>2061</v>
      </c>
      <c r="D88" t="s">
        <v>2062</v>
      </c>
      <c r="E88" t="s">
        <v>2063</v>
      </c>
      <c r="F88" t="s">
        <v>2064</v>
      </c>
      <c r="G88">
        <v>143.9</v>
      </c>
      <c r="H88">
        <v>126914</v>
      </c>
      <c r="I88">
        <v>8</v>
      </c>
      <c r="J88">
        <v>212</v>
      </c>
      <c r="K88">
        <v>1</v>
      </c>
      <c r="L88">
        <v>2435813922</v>
      </c>
      <c r="M88">
        <v>7208467</v>
      </c>
      <c r="N88">
        <v>33</v>
      </c>
      <c r="O88">
        <v>188</v>
      </c>
      <c r="P88">
        <v>6415</v>
      </c>
      <c r="Q88">
        <v>26630093</v>
      </c>
      <c r="S88">
        <v>658</v>
      </c>
      <c r="AA88">
        <v>295</v>
      </c>
      <c r="AC88">
        <v>0</v>
      </c>
    </row>
    <row r="89" spans="1:29">
      <c r="A89" t="s">
        <v>990</v>
      </c>
      <c r="B89" t="s">
        <v>991</v>
      </c>
      <c r="C89" t="s">
        <v>992</v>
      </c>
      <c r="D89" t="s">
        <v>993</v>
      </c>
      <c r="E89" t="s">
        <v>994</v>
      </c>
      <c r="F89" t="s">
        <v>995</v>
      </c>
      <c r="G89">
        <v>194.3</v>
      </c>
      <c r="H89">
        <v>55346</v>
      </c>
      <c r="I89">
        <v>42</v>
      </c>
      <c r="J89">
        <v>16861</v>
      </c>
      <c r="K89">
        <v>13</v>
      </c>
      <c r="L89">
        <v>2432265978</v>
      </c>
      <c r="M89">
        <v>8162101</v>
      </c>
      <c r="S89">
        <v>53</v>
      </c>
      <c r="AA89">
        <v>200</v>
      </c>
      <c r="AC89">
        <v>0</v>
      </c>
    </row>
    <row r="90" spans="1:29">
      <c r="A90" t="s">
        <v>3345</v>
      </c>
      <c r="B90" t="s">
        <v>3345</v>
      </c>
      <c r="C90" t="s">
        <v>273</v>
      </c>
      <c r="D90" t="s">
        <v>3346</v>
      </c>
      <c r="E90" t="s">
        <v>3347</v>
      </c>
      <c r="F90" t="s">
        <v>3348</v>
      </c>
      <c r="G90">
        <v>110.2</v>
      </c>
      <c r="H90">
        <v>1237874594</v>
      </c>
      <c r="I90">
        <v>276882</v>
      </c>
      <c r="J90">
        <v>51153940</v>
      </c>
      <c r="K90">
        <v>67</v>
      </c>
      <c r="L90">
        <v>2430804498</v>
      </c>
      <c r="M90">
        <v>12334565</v>
      </c>
      <c r="N90">
        <v>584648</v>
      </c>
      <c r="O90">
        <v>77631196</v>
      </c>
      <c r="P90">
        <v>964755757</v>
      </c>
      <c r="Q90">
        <v>430690809</v>
      </c>
      <c r="R90">
        <v>187</v>
      </c>
      <c r="S90">
        <v>7602</v>
      </c>
      <c r="T90">
        <v>47</v>
      </c>
      <c r="U90">
        <v>95</v>
      </c>
      <c r="V90">
        <v>487631</v>
      </c>
      <c r="W90">
        <v>32</v>
      </c>
      <c r="X90">
        <v>222732085</v>
      </c>
      <c r="Y90">
        <v>88462</v>
      </c>
      <c r="AA90">
        <v>5329382</v>
      </c>
      <c r="AC90">
        <v>1</v>
      </c>
    </row>
    <row r="91" spans="1:29">
      <c r="A91" t="s">
        <v>6802</v>
      </c>
      <c r="B91" t="s">
        <v>6802</v>
      </c>
      <c r="C91" t="s">
        <v>1002</v>
      </c>
      <c r="D91" t="s">
        <v>6803</v>
      </c>
      <c r="E91" t="s">
        <v>6804</v>
      </c>
      <c r="F91" t="s">
        <v>2113</v>
      </c>
      <c r="G91">
        <v>77.5</v>
      </c>
      <c r="H91">
        <v>2306740926</v>
      </c>
      <c r="I91">
        <v>333310</v>
      </c>
      <c r="J91">
        <v>91689799</v>
      </c>
      <c r="K91">
        <v>80</v>
      </c>
      <c r="L91">
        <v>2404495013</v>
      </c>
      <c r="M91">
        <v>15819333</v>
      </c>
      <c r="N91">
        <v>1064662</v>
      </c>
      <c r="O91">
        <v>140355034</v>
      </c>
      <c r="P91">
        <v>1174129136</v>
      </c>
      <c r="Q91">
        <v>297672687</v>
      </c>
      <c r="R91">
        <v>178</v>
      </c>
      <c r="S91">
        <v>9129</v>
      </c>
      <c r="T91">
        <v>131</v>
      </c>
      <c r="U91">
        <v>67</v>
      </c>
      <c r="V91">
        <v>891934</v>
      </c>
      <c r="W91">
        <v>30</v>
      </c>
      <c r="X91">
        <v>665990282</v>
      </c>
      <c r="Y91">
        <v>568806</v>
      </c>
      <c r="Z91">
        <v>22542449</v>
      </c>
      <c r="AA91">
        <v>17199384</v>
      </c>
      <c r="AC91">
        <v>1</v>
      </c>
    </row>
    <row r="92" spans="1:29">
      <c r="A92" t="s">
        <v>22212</v>
      </c>
      <c r="B92" t="s">
        <v>61652</v>
      </c>
      <c r="C92" t="s">
        <v>1540</v>
      </c>
      <c r="D92" t="s">
        <v>61653</v>
      </c>
      <c r="E92" t="s">
        <v>61654</v>
      </c>
      <c r="F92" t="s">
        <v>61655</v>
      </c>
      <c r="G92">
        <v>21.1</v>
      </c>
      <c r="I92">
        <v>39</v>
      </c>
      <c r="J92">
        <v>10847</v>
      </c>
      <c r="L92">
        <v>2403713406</v>
      </c>
      <c r="M92">
        <v>11349859</v>
      </c>
      <c r="Q92">
        <v>1836056376</v>
      </c>
      <c r="AC92">
        <v>0</v>
      </c>
    </row>
    <row r="93" spans="1:29">
      <c r="A93" t="s">
        <v>4115</v>
      </c>
      <c r="B93" t="s">
        <v>4116</v>
      </c>
      <c r="C93" t="s">
        <v>223</v>
      </c>
      <c r="D93" t="s">
        <v>4117</v>
      </c>
      <c r="E93" t="s">
        <v>4118</v>
      </c>
      <c r="F93" t="s">
        <v>4119</v>
      </c>
      <c r="G93">
        <v>101.8</v>
      </c>
      <c r="H93">
        <v>2960046642</v>
      </c>
      <c r="I93">
        <v>352745</v>
      </c>
      <c r="J93">
        <v>82442565</v>
      </c>
      <c r="K93">
        <v>77</v>
      </c>
      <c r="L93">
        <v>2391850868</v>
      </c>
      <c r="M93">
        <v>23334015</v>
      </c>
      <c r="N93">
        <v>196242</v>
      </c>
      <c r="O93">
        <v>40652322</v>
      </c>
      <c r="P93">
        <v>456931528</v>
      </c>
      <c r="Q93">
        <v>370252952</v>
      </c>
      <c r="R93">
        <v>235</v>
      </c>
      <c r="S93">
        <v>149051</v>
      </c>
      <c r="T93">
        <v>393</v>
      </c>
      <c r="U93">
        <v>122</v>
      </c>
      <c r="V93">
        <v>715708</v>
      </c>
      <c r="W93">
        <v>47</v>
      </c>
      <c r="X93">
        <v>608645169</v>
      </c>
      <c r="Y93">
        <v>632152</v>
      </c>
      <c r="AA93">
        <v>19166675</v>
      </c>
      <c r="AC93">
        <v>1</v>
      </c>
    </row>
    <row r="94" spans="1:29">
      <c r="A94" t="s">
        <v>18544</v>
      </c>
      <c r="B94" t="s">
        <v>18545</v>
      </c>
      <c r="C94" t="s">
        <v>18546</v>
      </c>
      <c r="D94" t="s">
        <v>10103</v>
      </c>
      <c r="E94" t="s">
        <v>18547</v>
      </c>
      <c r="F94" t="s">
        <v>18548</v>
      </c>
      <c r="G94">
        <v>45.2</v>
      </c>
      <c r="H94">
        <v>7660758</v>
      </c>
      <c r="I94">
        <v>2412</v>
      </c>
      <c r="J94">
        <v>584352</v>
      </c>
      <c r="K94">
        <v>36</v>
      </c>
      <c r="L94">
        <v>2384906510</v>
      </c>
      <c r="M94">
        <v>17393433</v>
      </c>
      <c r="N94">
        <v>1352318</v>
      </c>
      <c r="O94">
        <v>224835071</v>
      </c>
      <c r="P94">
        <v>2577621675</v>
      </c>
      <c r="Q94">
        <v>1411686500</v>
      </c>
      <c r="S94">
        <v>51698</v>
      </c>
      <c r="T94">
        <v>2</v>
      </c>
      <c r="W94">
        <v>5</v>
      </c>
      <c r="AC94">
        <v>0</v>
      </c>
    </row>
    <row r="95" spans="1:29">
      <c r="A95" t="s">
        <v>9377</v>
      </c>
      <c r="B95" t="s">
        <v>9377</v>
      </c>
      <c r="C95" t="s">
        <v>5947</v>
      </c>
      <c r="D95" t="s">
        <v>9378</v>
      </c>
      <c r="E95" t="s">
        <v>9379</v>
      </c>
      <c r="F95" t="s">
        <v>9380</v>
      </c>
      <c r="G95">
        <v>65.900000000000006</v>
      </c>
      <c r="H95">
        <v>785389574</v>
      </c>
      <c r="I95">
        <v>70607</v>
      </c>
      <c r="J95">
        <v>24678614</v>
      </c>
      <c r="K95">
        <v>61</v>
      </c>
      <c r="L95">
        <v>2377255570</v>
      </c>
      <c r="M95">
        <v>10176631</v>
      </c>
      <c r="N95">
        <v>4050216</v>
      </c>
      <c r="O95">
        <v>68127919</v>
      </c>
      <c r="P95">
        <v>989856037</v>
      </c>
      <c r="Q95">
        <v>363969139</v>
      </c>
      <c r="R95">
        <v>86</v>
      </c>
      <c r="S95">
        <v>17546</v>
      </c>
      <c r="T95">
        <v>113</v>
      </c>
      <c r="U95">
        <v>46</v>
      </c>
      <c r="V95">
        <v>189420</v>
      </c>
      <c r="W95">
        <v>54</v>
      </c>
      <c r="X95">
        <v>90287323</v>
      </c>
      <c r="Y95">
        <v>55796</v>
      </c>
      <c r="AA95">
        <v>4130954</v>
      </c>
      <c r="AC95">
        <v>0</v>
      </c>
    </row>
    <row r="96" spans="1:29">
      <c r="A96" t="s">
        <v>1257</v>
      </c>
      <c r="B96" t="s">
        <v>29190</v>
      </c>
      <c r="C96" t="s">
        <v>1258</v>
      </c>
      <c r="D96" t="s">
        <v>29191</v>
      </c>
      <c r="E96" t="s">
        <v>29192</v>
      </c>
      <c r="F96" t="s">
        <v>29193</v>
      </c>
      <c r="G96">
        <v>34.299999999999997</v>
      </c>
      <c r="H96">
        <v>2045512421</v>
      </c>
      <c r="I96">
        <v>324745</v>
      </c>
      <c r="J96">
        <v>99290558</v>
      </c>
      <c r="K96">
        <v>82</v>
      </c>
      <c r="L96">
        <v>2375021286</v>
      </c>
      <c r="M96">
        <v>17765456</v>
      </c>
      <c r="N96">
        <v>522553</v>
      </c>
      <c r="O96">
        <v>63993059</v>
      </c>
      <c r="P96">
        <v>729532806</v>
      </c>
      <c r="Q96">
        <v>1256171581</v>
      </c>
      <c r="R96">
        <v>16</v>
      </c>
      <c r="S96">
        <v>186149</v>
      </c>
      <c r="T96">
        <v>357</v>
      </c>
      <c r="U96">
        <v>117</v>
      </c>
      <c r="V96">
        <v>1481082</v>
      </c>
      <c r="W96">
        <v>52</v>
      </c>
      <c r="X96">
        <v>832288547</v>
      </c>
      <c r="Y96">
        <v>304965</v>
      </c>
      <c r="Z96">
        <v>29420155</v>
      </c>
      <c r="AA96">
        <v>26145</v>
      </c>
      <c r="AC96">
        <v>0</v>
      </c>
    </row>
    <row r="97" spans="1:29">
      <c r="A97" t="s">
        <v>2882</v>
      </c>
      <c r="B97" t="s">
        <v>2883</v>
      </c>
      <c r="C97" t="s">
        <v>2884</v>
      </c>
      <c r="D97" t="s">
        <v>2885</v>
      </c>
      <c r="E97" t="s">
        <v>2886</v>
      </c>
      <c r="F97" t="s">
        <v>2887</v>
      </c>
      <c r="G97">
        <v>117.6</v>
      </c>
      <c r="H97">
        <v>2738293818</v>
      </c>
      <c r="I97">
        <v>251033</v>
      </c>
      <c r="J97">
        <v>108433327</v>
      </c>
      <c r="K97">
        <v>74</v>
      </c>
      <c r="L97">
        <v>2372399124</v>
      </c>
      <c r="M97">
        <v>26919886</v>
      </c>
      <c r="N97">
        <v>5815851</v>
      </c>
      <c r="O97">
        <v>140938643</v>
      </c>
      <c r="P97">
        <v>1859977153</v>
      </c>
      <c r="Q97">
        <v>2305437038</v>
      </c>
      <c r="R97">
        <v>380</v>
      </c>
      <c r="S97">
        <v>531893</v>
      </c>
      <c r="T97">
        <v>378</v>
      </c>
      <c r="U97">
        <v>570</v>
      </c>
      <c r="V97">
        <v>2693006</v>
      </c>
      <c r="W97">
        <v>89</v>
      </c>
      <c r="X97">
        <v>337815285</v>
      </c>
      <c r="Y97">
        <v>426555</v>
      </c>
      <c r="AA97">
        <v>15254141</v>
      </c>
      <c r="AC97">
        <v>0</v>
      </c>
    </row>
    <row r="98" spans="1:29">
      <c r="A98" t="s">
        <v>13870</v>
      </c>
      <c r="B98" t="s">
        <v>13870</v>
      </c>
      <c r="C98" t="s">
        <v>3196</v>
      </c>
      <c r="D98" t="s">
        <v>13871</v>
      </c>
      <c r="E98" t="s">
        <v>13872</v>
      </c>
      <c r="F98" t="s">
        <v>13242</v>
      </c>
      <c r="G98">
        <v>53.7</v>
      </c>
      <c r="H98">
        <v>932817713</v>
      </c>
      <c r="I98">
        <v>73487</v>
      </c>
      <c r="J98">
        <v>24333265</v>
      </c>
      <c r="K98">
        <v>68</v>
      </c>
      <c r="L98">
        <v>2349558424</v>
      </c>
      <c r="M98">
        <v>9318868</v>
      </c>
      <c r="N98">
        <v>206344</v>
      </c>
      <c r="O98">
        <v>18309676</v>
      </c>
      <c r="P98">
        <v>177718441</v>
      </c>
      <c r="Q98">
        <v>341943201</v>
      </c>
      <c r="R98">
        <v>100</v>
      </c>
      <c r="S98">
        <v>19135</v>
      </c>
      <c r="T98">
        <v>122</v>
      </c>
      <c r="U98">
        <v>53</v>
      </c>
      <c r="V98">
        <v>1133769</v>
      </c>
      <c r="W98">
        <v>62</v>
      </c>
      <c r="X98">
        <v>251569141</v>
      </c>
      <c r="Y98">
        <v>201061</v>
      </c>
      <c r="AA98">
        <v>5644479</v>
      </c>
      <c r="AC98">
        <v>0</v>
      </c>
    </row>
    <row r="99" spans="1:29">
      <c r="A99" t="s">
        <v>17842</v>
      </c>
      <c r="B99" t="s">
        <v>17843</v>
      </c>
      <c r="C99" t="s">
        <v>9721</v>
      </c>
      <c r="D99" t="s">
        <v>8448</v>
      </c>
      <c r="E99" t="s">
        <v>17844</v>
      </c>
      <c r="F99" t="s">
        <v>17845</v>
      </c>
      <c r="G99">
        <v>46.5</v>
      </c>
      <c r="H99">
        <v>1419912461</v>
      </c>
      <c r="I99">
        <v>180128</v>
      </c>
      <c r="J99">
        <v>62951327</v>
      </c>
      <c r="K99">
        <v>70</v>
      </c>
      <c r="L99">
        <v>2336257288</v>
      </c>
      <c r="M99">
        <v>11532780</v>
      </c>
      <c r="N99">
        <v>12421</v>
      </c>
      <c r="O99">
        <v>899775</v>
      </c>
      <c r="P99">
        <v>6890158</v>
      </c>
      <c r="Q99">
        <v>404667689</v>
      </c>
      <c r="R99">
        <v>164</v>
      </c>
      <c r="S99">
        <v>248320</v>
      </c>
      <c r="T99">
        <v>81</v>
      </c>
      <c r="U99">
        <v>123</v>
      </c>
      <c r="V99">
        <v>1169312</v>
      </c>
      <c r="W99">
        <v>53</v>
      </c>
      <c r="X99">
        <v>545061119</v>
      </c>
      <c r="Y99">
        <v>521352</v>
      </c>
      <c r="AA99">
        <v>11373333</v>
      </c>
      <c r="AC99">
        <v>0</v>
      </c>
    </row>
    <row r="100" spans="1:29">
      <c r="A100" t="s">
        <v>43491</v>
      </c>
      <c r="B100" t="s">
        <v>43492</v>
      </c>
      <c r="C100" t="s">
        <v>40427</v>
      </c>
      <c r="D100" t="s">
        <v>8159</v>
      </c>
      <c r="E100" t="s">
        <v>43493</v>
      </c>
      <c r="F100" t="s">
        <v>18085</v>
      </c>
      <c r="G100">
        <v>26.7</v>
      </c>
      <c r="H100">
        <v>456241170</v>
      </c>
      <c r="I100">
        <v>89265</v>
      </c>
      <c r="J100">
        <v>34214641</v>
      </c>
      <c r="K100">
        <v>69</v>
      </c>
      <c r="L100">
        <v>2333347395</v>
      </c>
      <c r="M100">
        <v>9971513</v>
      </c>
      <c r="N100">
        <v>341638</v>
      </c>
      <c r="O100">
        <v>171375947</v>
      </c>
      <c r="P100">
        <v>1446146402</v>
      </c>
      <c r="Q100">
        <v>1770256542</v>
      </c>
      <c r="R100">
        <v>70</v>
      </c>
      <c r="S100">
        <v>4150</v>
      </c>
      <c r="T100">
        <v>48</v>
      </c>
      <c r="U100">
        <v>51</v>
      </c>
      <c r="V100">
        <v>1139278</v>
      </c>
      <c r="W100">
        <v>24</v>
      </c>
      <c r="AA100">
        <v>243509</v>
      </c>
      <c r="AC100">
        <v>0</v>
      </c>
    </row>
    <row r="101" spans="1:29">
      <c r="A101" t="s">
        <v>6574</v>
      </c>
      <c r="B101" t="s">
        <v>6574</v>
      </c>
      <c r="C101" t="s">
        <v>6575</v>
      </c>
      <c r="D101" t="s">
        <v>6576</v>
      </c>
      <c r="E101" t="s">
        <v>6577</v>
      </c>
      <c r="F101" t="s">
        <v>6578</v>
      </c>
      <c r="G101">
        <v>79.5</v>
      </c>
      <c r="H101">
        <v>1178076574</v>
      </c>
      <c r="I101">
        <v>137559</v>
      </c>
      <c r="J101">
        <v>58323638</v>
      </c>
      <c r="K101">
        <v>68</v>
      </c>
      <c r="L101">
        <v>2324673715</v>
      </c>
      <c r="M101">
        <v>9851235</v>
      </c>
      <c r="N101">
        <v>386741</v>
      </c>
      <c r="O101">
        <v>15484682</v>
      </c>
      <c r="P101">
        <v>146747450</v>
      </c>
      <c r="Q101">
        <v>300548195</v>
      </c>
      <c r="R101">
        <v>182</v>
      </c>
      <c r="S101">
        <v>36105</v>
      </c>
      <c r="T101">
        <v>20</v>
      </c>
      <c r="U101">
        <v>75</v>
      </c>
      <c r="V101">
        <v>1424896</v>
      </c>
      <c r="W101">
        <v>63</v>
      </c>
      <c r="X101">
        <v>97138846</v>
      </c>
      <c r="Y101">
        <v>31755</v>
      </c>
      <c r="Z101">
        <v>2130789</v>
      </c>
      <c r="AA101">
        <v>5865011</v>
      </c>
      <c r="AC101">
        <v>0</v>
      </c>
    </row>
    <row r="102" spans="1:29">
      <c r="A102" t="s">
        <v>5380</v>
      </c>
      <c r="B102" t="s">
        <v>5380</v>
      </c>
      <c r="C102" t="s">
        <v>3214</v>
      </c>
      <c r="D102" t="s">
        <v>5381</v>
      </c>
      <c r="E102" t="s">
        <v>5382</v>
      </c>
      <c r="F102" t="s">
        <v>4778</v>
      </c>
      <c r="G102">
        <v>87.1</v>
      </c>
      <c r="H102">
        <v>1733302434</v>
      </c>
      <c r="I102">
        <v>191065</v>
      </c>
      <c r="J102">
        <v>88781556</v>
      </c>
      <c r="K102">
        <v>72</v>
      </c>
      <c r="L102">
        <v>2322229374</v>
      </c>
      <c r="M102">
        <v>9042088</v>
      </c>
      <c r="N102">
        <v>2563738</v>
      </c>
      <c r="O102">
        <v>26503434</v>
      </c>
      <c r="P102">
        <v>153590873</v>
      </c>
      <c r="Q102">
        <v>319751277</v>
      </c>
      <c r="R102">
        <v>459</v>
      </c>
      <c r="S102">
        <v>364043</v>
      </c>
      <c r="T102">
        <v>576</v>
      </c>
      <c r="U102">
        <v>482</v>
      </c>
      <c r="V102">
        <v>2062925</v>
      </c>
      <c r="W102">
        <v>116</v>
      </c>
      <c r="X102">
        <v>605593706</v>
      </c>
      <c r="Y102">
        <v>1206969</v>
      </c>
      <c r="AA102">
        <v>15828266</v>
      </c>
      <c r="AC102">
        <v>0</v>
      </c>
    </row>
    <row r="103" spans="1:29">
      <c r="A103" t="s">
        <v>18830</v>
      </c>
      <c r="B103" t="s">
        <v>24972</v>
      </c>
      <c r="C103" t="s">
        <v>9254</v>
      </c>
      <c r="D103" t="s">
        <v>8023</v>
      </c>
      <c r="E103" t="s">
        <v>24973</v>
      </c>
      <c r="F103" t="s">
        <v>24974</v>
      </c>
      <c r="G103">
        <v>37.700000000000003</v>
      </c>
      <c r="H103">
        <v>815946405</v>
      </c>
      <c r="I103">
        <v>94852</v>
      </c>
      <c r="J103">
        <v>36133465</v>
      </c>
      <c r="K103">
        <v>67</v>
      </c>
      <c r="L103">
        <v>2318717784</v>
      </c>
      <c r="M103">
        <v>12459776</v>
      </c>
      <c r="N103">
        <v>494040</v>
      </c>
      <c r="O103">
        <v>92873241</v>
      </c>
      <c r="P103">
        <v>1277991912</v>
      </c>
      <c r="Q103">
        <v>1771709356</v>
      </c>
      <c r="R103">
        <v>163</v>
      </c>
      <c r="S103">
        <v>38592</v>
      </c>
      <c r="T103">
        <v>223</v>
      </c>
      <c r="U103">
        <v>59</v>
      </c>
      <c r="V103">
        <v>627425</v>
      </c>
      <c r="W103">
        <v>9</v>
      </c>
      <c r="X103">
        <v>100051664</v>
      </c>
      <c r="Y103">
        <v>62064</v>
      </c>
      <c r="Z103">
        <v>607315</v>
      </c>
      <c r="AA103">
        <v>15861007</v>
      </c>
      <c r="AC103">
        <v>0</v>
      </c>
    </row>
    <row r="104" spans="1:29">
      <c r="A104" t="s">
        <v>23556</v>
      </c>
      <c r="B104" t="s">
        <v>23557</v>
      </c>
      <c r="C104" t="s">
        <v>11815</v>
      </c>
      <c r="D104" t="s">
        <v>11217</v>
      </c>
      <c r="E104" t="s">
        <v>23558</v>
      </c>
      <c r="F104" t="s">
        <v>23559</v>
      </c>
      <c r="G104">
        <v>38.9</v>
      </c>
      <c r="H104">
        <v>652636187</v>
      </c>
      <c r="I104">
        <v>66904</v>
      </c>
      <c r="J104">
        <v>13714193</v>
      </c>
      <c r="K104">
        <v>62</v>
      </c>
      <c r="L104">
        <v>2311416671</v>
      </c>
      <c r="M104">
        <v>17336274</v>
      </c>
      <c r="N104">
        <v>63700</v>
      </c>
      <c r="O104">
        <v>14723222</v>
      </c>
      <c r="P104">
        <v>176024075</v>
      </c>
      <c r="Q104">
        <v>367311169</v>
      </c>
      <c r="R104">
        <v>64</v>
      </c>
      <c r="S104">
        <v>11349</v>
      </c>
      <c r="U104">
        <v>228</v>
      </c>
      <c r="V104">
        <v>416578</v>
      </c>
      <c r="W104">
        <v>1</v>
      </c>
      <c r="X104">
        <v>65522469</v>
      </c>
      <c r="Y104">
        <v>19539</v>
      </c>
      <c r="AA104">
        <v>2288631</v>
      </c>
      <c r="AC104">
        <v>0</v>
      </c>
    </row>
    <row r="105" spans="1:29">
      <c r="A105" t="s">
        <v>10019</v>
      </c>
      <c r="B105" t="s">
        <v>10019</v>
      </c>
      <c r="C105" t="s">
        <v>9462</v>
      </c>
      <c r="D105" t="s">
        <v>10020</v>
      </c>
      <c r="E105" t="s">
        <v>10021</v>
      </c>
      <c r="F105" t="s">
        <v>10022</v>
      </c>
      <c r="G105">
        <v>63.2</v>
      </c>
      <c r="H105">
        <v>1779046979</v>
      </c>
      <c r="I105">
        <v>161840</v>
      </c>
      <c r="J105">
        <v>45579916</v>
      </c>
      <c r="K105">
        <v>70</v>
      </c>
      <c r="L105">
        <v>2306432379</v>
      </c>
      <c r="M105">
        <v>13236478</v>
      </c>
      <c r="N105">
        <v>836539</v>
      </c>
      <c r="O105">
        <v>56823958</v>
      </c>
      <c r="P105">
        <v>925857941</v>
      </c>
      <c r="Q105">
        <v>1534392666</v>
      </c>
      <c r="R105">
        <v>196</v>
      </c>
      <c r="S105">
        <v>10434</v>
      </c>
      <c r="T105">
        <v>236</v>
      </c>
      <c r="U105">
        <v>87</v>
      </c>
      <c r="V105">
        <v>283297</v>
      </c>
      <c r="W105">
        <v>90</v>
      </c>
      <c r="X105">
        <v>607967991</v>
      </c>
      <c r="Y105">
        <v>285233</v>
      </c>
      <c r="AA105">
        <v>28940990</v>
      </c>
      <c r="AC105">
        <v>0</v>
      </c>
    </row>
    <row r="106" spans="1:29">
      <c r="A106" t="s">
        <v>9787</v>
      </c>
      <c r="B106" t="s">
        <v>9787</v>
      </c>
      <c r="C106" t="s">
        <v>2904</v>
      </c>
      <c r="D106" t="s">
        <v>9788</v>
      </c>
      <c r="E106" t="s">
        <v>9789</v>
      </c>
      <c r="F106" t="s">
        <v>5005</v>
      </c>
      <c r="G106">
        <v>63.9</v>
      </c>
      <c r="H106">
        <v>770653954</v>
      </c>
      <c r="I106">
        <v>81459</v>
      </c>
      <c r="J106">
        <v>36880651</v>
      </c>
      <c r="K106">
        <v>66</v>
      </c>
      <c r="L106">
        <v>2296478541</v>
      </c>
      <c r="M106">
        <v>10488884</v>
      </c>
      <c r="N106">
        <v>216000</v>
      </c>
      <c r="O106">
        <v>24907115</v>
      </c>
      <c r="P106">
        <v>353024939</v>
      </c>
      <c r="Q106">
        <v>485556969</v>
      </c>
      <c r="R106">
        <v>194</v>
      </c>
      <c r="S106">
        <v>27554</v>
      </c>
      <c r="T106">
        <v>431</v>
      </c>
      <c r="U106">
        <v>81</v>
      </c>
      <c r="V106">
        <v>940235</v>
      </c>
      <c r="W106">
        <v>66</v>
      </c>
      <c r="X106">
        <v>42954487</v>
      </c>
      <c r="Y106">
        <v>21247</v>
      </c>
      <c r="AA106">
        <v>2990649</v>
      </c>
      <c r="AC106">
        <v>0</v>
      </c>
    </row>
    <row r="107" spans="1:29">
      <c r="A107" t="s">
        <v>3902</v>
      </c>
      <c r="B107" t="s">
        <v>3902</v>
      </c>
      <c r="C107" t="s">
        <v>3903</v>
      </c>
      <c r="D107" t="s">
        <v>3904</v>
      </c>
      <c r="E107" t="s">
        <v>3905</v>
      </c>
      <c r="F107" t="s">
        <v>3906</v>
      </c>
      <c r="G107">
        <v>104.2</v>
      </c>
      <c r="H107">
        <v>1181348550</v>
      </c>
      <c r="I107">
        <v>170002</v>
      </c>
      <c r="J107">
        <v>34000497</v>
      </c>
      <c r="K107">
        <v>62</v>
      </c>
      <c r="L107">
        <v>2277330940</v>
      </c>
      <c r="M107">
        <v>22334292</v>
      </c>
      <c r="N107">
        <v>3823774</v>
      </c>
      <c r="O107">
        <v>33020704</v>
      </c>
      <c r="P107">
        <v>283835852</v>
      </c>
      <c r="Q107">
        <v>190757316</v>
      </c>
      <c r="R107">
        <v>245</v>
      </c>
      <c r="S107">
        <v>22143</v>
      </c>
      <c r="T107">
        <v>113</v>
      </c>
      <c r="U107">
        <v>63</v>
      </c>
      <c r="V107">
        <v>559832</v>
      </c>
      <c r="W107">
        <v>14</v>
      </c>
      <c r="X107">
        <v>375337428</v>
      </c>
      <c r="Y107">
        <v>1442436</v>
      </c>
      <c r="Z107">
        <v>212661473</v>
      </c>
      <c r="AA107">
        <v>10372624</v>
      </c>
      <c r="AC107">
        <v>1</v>
      </c>
    </row>
    <row r="108" spans="1:29">
      <c r="A108" t="s">
        <v>15181</v>
      </c>
      <c r="B108" t="s">
        <v>15181</v>
      </c>
      <c r="C108" t="s">
        <v>15182</v>
      </c>
      <c r="D108" t="s">
        <v>15183</v>
      </c>
      <c r="E108" t="s">
        <v>15184</v>
      </c>
      <c r="F108" t="s">
        <v>15185</v>
      </c>
      <c r="G108">
        <v>51</v>
      </c>
      <c r="H108">
        <v>49585127</v>
      </c>
      <c r="I108">
        <v>9710</v>
      </c>
      <c r="J108">
        <v>1428548</v>
      </c>
      <c r="K108">
        <v>47</v>
      </c>
      <c r="L108">
        <v>2272109362</v>
      </c>
      <c r="M108">
        <v>6577485</v>
      </c>
      <c r="N108">
        <v>12412</v>
      </c>
      <c r="O108">
        <v>1911710</v>
      </c>
      <c r="P108">
        <v>20432637</v>
      </c>
      <c r="Q108">
        <v>315246980</v>
      </c>
      <c r="R108">
        <v>3</v>
      </c>
      <c r="S108">
        <v>1066</v>
      </c>
      <c r="U108">
        <v>3</v>
      </c>
      <c r="V108">
        <v>29899</v>
      </c>
      <c r="W108">
        <v>20</v>
      </c>
      <c r="X108">
        <v>15194156</v>
      </c>
      <c r="Y108">
        <v>3826</v>
      </c>
      <c r="AA108">
        <v>466976</v>
      </c>
      <c r="AC108">
        <v>0</v>
      </c>
    </row>
    <row r="109" spans="1:29">
      <c r="A109" t="s">
        <v>16840</v>
      </c>
      <c r="B109" t="s">
        <v>16841</v>
      </c>
      <c r="C109" t="s">
        <v>16842</v>
      </c>
      <c r="D109" t="s">
        <v>16843</v>
      </c>
      <c r="E109" t="s">
        <v>16844</v>
      </c>
      <c r="F109" t="s">
        <v>16845</v>
      </c>
      <c r="G109">
        <v>48.1</v>
      </c>
      <c r="H109">
        <v>837042727</v>
      </c>
      <c r="I109">
        <v>127522</v>
      </c>
      <c r="J109">
        <v>22902207</v>
      </c>
      <c r="K109">
        <v>70</v>
      </c>
      <c r="L109">
        <v>2265062550</v>
      </c>
      <c r="M109">
        <v>13313083</v>
      </c>
      <c r="N109">
        <v>87300</v>
      </c>
      <c r="O109">
        <v>31874280</v>
      </c>
      <c r="P109">
        <v>239446479</v>
      </c>
      <c r="Q109">
        <v>220914117</v>
      </c>
      <c r="R109">
        <v>80</v>
      </c>
      <c r="S109">
        <v>80796</v>
      </c>
      <c r="U109">
        <v>105</v>
      </c>
      <c r="V109">
        <v>511599</v>
      </c>
      <c r="W109">
        <v>13</v>
      </c>
      <c r="X109">
        <v>4454935</v>
      </c>
      <c r="Y109">
        <v>23901</v>
      </c>
      <c r="AA109">
        <v>16431621</v>
      </c>
      <c r="AC109">
        <v>0</v>
      </c>
    </row>
    <row r="110" spans="1:29">
      <c r="A110" t="s">
        <v>60396</v>
      </c>
      <c r="B110" t="s">
        <v>60397</v>
      </c>
      <c r="C110" t="s">
        <v>57042</v>
      </c>
      <c r="D110" t="s">
        <v>60398</v>
      </c>
      <c r="E110" t="s">
        <v>60399</v>
      </c>
      <c r="F110" t="s">
        <v>17136</v>
      </c>
      <c r="G110">
        <v>21.4</v>
      </c>
      <c r="H110">
        <v>10163724</v>
      </c>
      <c r="I110">
        <v>11</v>
      </c>
      <c r="J110">
        <v>111</v>
      </c>
      <c r="L110">
        <v>2248807705</v>
      </c>
      <c r="M110">
        <v>13922683</v>
      </c>
      <c r="Q110">
        <v>789447890</v>
      </c>
      <c r="AC110">
        <v>0</v>
      </c>
    </row>
    <row r="111" spans="1:29">
      <c r="A111" t="s">
        <v>36295</v>
      </c>
      <c r="B111" t="s">
        <v>36296</v>
      </c>
      <c r="C111" t="s">
        <v>25081</v>
      </c>
      <c r="D111" t="s">
        <v>6597</v>
      </c>
      <c r="E111" t="s">
        <v>36297</v>
      </c>
      <c r="F111" t="s">
        <v>36298</v>
      </c>
      <c r="G111">
        <v>30</v>
      </c>
      <c r="H111">
        <v>751508028</v>
      </c>
      <c r="I111">
        <v>76654</v>
      </c>
      <c r="J111">
        <v>28891369</v>
      </c>
      <c r="K111">
        <v>74</v>
      </c>
      <c r="L111">
        <v>2243582425</v>
      </c>
      <c r="M111">
        <v>6525279</v>
      </c>
      <c r="N111">
        <v>110257</v>
      </c>
      <c r="O111">
        <v>23003530</v>
      </c>
      <c r="P111">
        <v>240862996</v>
      </c>
      <c r="Q111">
        <v>361024153</v>
      </c>
      <c r="R111">
        <v>46</v>
      </c>
      <c r="S111">
        <v>15365</v>
      </c>
      <c r="T111">
        <v>8</v>
      </c>
      <c r="U111">
        <v>37</v>
      </c>
      <c r="V111">
        <v>458762</v>
      </c>
      <c r="W111">
        <v>36</v>
      </c>
      <c r="AA111">
        <v>4633986</v>
      </c>
      <c r="AC111">
        <v>0</v>
      </c>
    </row>
    <row r="112" spans="1:29">
      <c r="A112" t="s">
        <v>24267</v>
      </c>
      <c r="B112" t="s">
        <v>24268</v>
      </c>
      <c r="C112" t="s">
        <v>2812</v>
      </c>
      <c r="D112" t="s">
        <v>24269</v>
      </c>
      <c r="E112" t="s">
        <v>24270</v>
      </c>
      <c r="F112" t="s">
        <v>24271</v>
      </c>
      <c r="G112">
        <v>38.1</v>
      </c>
      <c r="H112">
        <v>2099862852</v>
      </c>
      <c r="I112">
        <v>233719</v>
      </c>
      <c r="J112">
        <v>148404419</v>
      </c>
      <c r="K112">
        <v>79</v>
      </c>
      <c r="L112">
        <v>2218318671</v>
      </c>
      <c r="M112">
        <v>10649958</v>
      </c>
      <c r="N112">
        <v>372986</v>
      </c>
      <c r="O112">
        <v>48743057</v>
      </c>
      <c r="P112">
        <v>411934018</v>
      </c>
      <c r="Q112">
        <v>1777493774</v>
      </c>
      <c r="R112">
        <v>174</v>
      </c>
      <c r="S112">
        <v>331536</v>
      </c>
      <c r="T112">
        <v>429</v>
      </c>
      <c r="U112">
        <v>123</v>
      </c>
      <c r="V112">
        <v>1032117</v>
      </c>
      <c r="W112">
        <v>65</v>
      </c>
      <c r="AA112">
        <v>9609553</v>
      </c>
      <c r="AC112">
        <v>0</v>
      </c>
    </row>
    <row r="113" spans="1:29">
      <c r="A113" t="s">
        <v>7876</v>
      </c>
      <c r="B113" t="s">
        <v>7877</v>
      </c>
      <c r="C113" t="s">
        <v>7878</v>
      </c>
      <c r="D113" t="s">
        <v>7879</v>
      </c>
      <c r="E113" t="s">
        <v>7880</v>
      </c>
      <c r="F113" t="s">
        <v>6988</v>
      </c>
      <c r="G113">
        <v>72.599999999999994</v>
      </c>
      <c r="H113">
        <v>2065697126</v>
      </c>
      <c r="I113">
        <v>275044</v>
      </c>
      <c r="J113">
        <v>91691537</v>
      </c>
      <c r="K113">
        <v>82</v>
      </c>
      <c r="L113">
        <v>2173793028</v>
      </c>
      <c r="M113">
        <v>11604315</v>
      </c>
      <c r="N113">
        <v>133949</v>
      </c>
      <c r="O113">
        <v>68712610</v>
      </c>
      <c r="P113">
        <v>631867114</v>
      </c>
      <c r="Q113">
        <v>402513671</v>
      </c>
      <c r="R113">
        <v>191</v>
      </c>
      <c r="S113">
        <v>105138</v>
      </c>
      <c r="T113">
        <v>267</v>
      </c>
      <c r="U113">
        <v>114</v>
      </c>
      <c r="V113">
        <v>739260</v>
      </c>
      <c r="W113">
        <v>45</v>
      </c>
      <c r="X113">
        <v>505767047</v>
      </c>
      <c r="Y113">
        <v>265307</v>
      </c>
      <c r="AC113">
        <v>1</v>
      </c>
    </row>
    <row r="114" spans="1:29">
      <c r="A114" t="s">
        <v>17810</v>
      </c>
      <c r="B114" t="s">
        <v>17810</v>
      </c>
      <c r="C114" t="s">
        <v>17811</v>
      </c>
      <c r="D114" t="s">
        <v>17812</v>
      </c>
      <c r="E114" t="s">
        <v>17813</v>
      </c>
      <c r="F114" t="s">
        <v>13849</v>
      </c>
      <c r="G114">
        <v>46.6</v>
      </c>
      <c r="H114">
        <v>871780891</v>
      </c>
      <c r="I114">
        <v>56085</v>
      </c>
      <c r="J114">
        <v>22005461</v>
      </c>
      <c r="K114">
        <v>68</v>
      </c>
      <c r="L114">
        <v>2169311851</v>
      </c>
      <c r="M114">
        <v>4669074</v>
      </c>
      <c r="N114">
        <v>137939</v>
      </c>
      <c r="O114">
        <v>12865488</v>
      </c>
      <c r="P114">
        <v>121241311</v>
      </c>
      <c r="Q114">
        <v>206887325</v>
      </c>
      <c r="R114">
        <v>41</v>
      </c>
      <c r="S114">
        <v>123</v>
      </c>
      <c r="T114">
        <v>55</v>
      </c>
      <c r="U114">
        <v>46</v>
      </c>
      <c r="V114">
        <v>5165685</v>
      </c>
      <c r="W114">
        <v>44</v>
      </c>
      <c r="X114">
        <v>28752324</v>
      </c>
      <c r="Y114">
        <v>9678</v>
      </c>
      <c r="AA114">
        <v>1867651</v>
      </c>
      <c r="AC114">
        <v>0</v>
      </c>
    </row>
    <row r="115" spans="1:29">
      <c r="A115" t="s">
        <v>62032</v>
      </c>
      <c r="B115" t="s">
        <v>62033</v>
      </c>
      <c r="C115" t="s">
        <v>8790</v>
      </c>
      <c r="D115" t="s">
        <v>62034</v>
      </c>
      <c r="E115" t="s">
        <v>62035</v>
      </c>
      <c r="F115" t="s">
        <v>62036</v>
      </c>
      <c r="G115">
        <v>21</v>
      </c>
      <c r="H115">
        <v>3415634</v>
      </c>
      <c r="I115">
        <v>316</v>
      </c>
      <c r="J115">
        <v>287926</v>
      </c>
      <c r="K115">
        <v>34</v>
      </c>
      <c r="L115">
        <v>2160514390</v>
      </c>
      <c r="M115">
        <v>2891961</v>
      </c>
      <c r="N115">
        <v>463</v>
      </c>
      <c r="O115">
        <v>8474</v>
      </c>
      <c r="P115">
        <v>501700</v>
      </c>
      <c r="AA115">
        <v>109</v>
      </c>
      <c r="AC115">
        <v>0</v>
      </c>
    </row>
    <row r="116" spans="1:29">
      <c r="A116" t="s">
        <v>2277</v>
      </c>
      <c r="B116" t="s">
        <v>2277</v>
      </c>
      <c r="C116" t="s">
        <v>2278</v>
      </c>
      <c r="D116" t="s">
        <v>2279</v>
      </c>
      <c r="E116" t="s">
        <v>2280</v>
      </c>
      <c r="F116" t="s">
        <v>1420</v>
      </c>
      <c r="G116">
        <v>134</v>
      </c>
      <c r="H116">
        <v>158627</v>
      </c>
      <c r="I116">
        <v>635</v>
      </c>
      <c r="J116">
        <v>18765</v>
      </c>
      <c r="K116">
        <v>16</v>
      </c>
      <c r="L116">
        <v>2156140830</v>
      </c>
      <c r="N116">
        <v>9</v>
      </c>
      <c r="O116">
        <v>422</v>
      </c>
      <c r="P116">
        <v>4484</v>
      </c>
      <c r="Q116">
        <v>1318392</v>
      </c>
      <c r="S116">
        <v>29</v>
      </c>
      <c r="X116">
        <v>1132</v>
      </c>
      <c r="AA116">
        <v>208</v>
      </c>
      <c r="AC116">
        <v>0</v>
      </c>
    </row>
    <row r="117" spans="1:29">
      <c r="A117" t="s">
        <v>8235</v>
      </c>
      <c r="B117" t="s">
        <v>8236</v>
      </c>
      <c r="C117" t="s">
        <v>8237</v>
      </c>
      <c r="D117" t="s">
        <v>8238</v>
      </c>
      <c r="E117" t="s">
        <v>8239</v>
      </c>
      <c r="F117" t="s">
        <v>8240</v>
      </c>
      <c r="G117">
        <v>70.5</v>
      </c>
      <c r="H117">
        <v>1916203330</v>
      </c>
      <c r="I117">
        <v>218955</v>
      </c>
      <c r="J117">
        <v>70223741</v>
      </c>
      <c r="K117">
        <v>78</v>
      </c>
      <c r="L117">
        <v>2155590787</v>
      </c>
      <c r="M117">
        <v>17104498</v>
      </c>
      <c r="N117">
        <v>1080789</v>
      </c>
      <c r="O117">
        <v>102852730</v>
      </c>
      <c r="P117">
        <v>877998186</v>
      </c>
      <c r="Q117">
        <v>1859362069</v>
      </c>
      <c r="R117">
        <v>176</v>
      </c>
      <c r="S117">
        <v>119470</v>
      </c>
      <c r="T117">
        <v>79</v>
      </c>
      <c r="U117">
        <v>62</v>
      </c>
      <c r="V117">
        <v>247841</v>
      </c>
      <c r="W117">
        <v>29</v>
      </c>
      <c r="X117">
        <v>608909370</v>
      </c>
      <c r="Y117">
        <v>838417</v>
      </c>
      <c r="Z117">
        <v>43283341</v>
      </c>
      <c r="AC117">
        <v>0</v>
      </c>
    </row>
    <row r="118" spans="1:29">
      <c r="A118" t="s">
        <v>9177</v>
      </c>
      <c r="B118" t="s">
        <v>9177</v>
      </c>
      <c r="C118" t="s">
        <v>2584</v>
      </c>
      <c r="D118" t="s">
        <v>9178</v>
      </c>
      <c r="E118" t="s">
        <v>9179</v>
      </c>
      <c r="F118" t="s">
        <v>9180</v>
      </c>
      <c r="G118">
        <v>66.8</v>
      </c>
      <c r="H118">
        <v>2423583406</v>
      </c>
      <c r="I118">
        <v>221550</v>
      </c>
      <c r="J118">
        <v>85152861</v>
      </c>
      <c r="K118">
        <v>78</v>
      </c>
      <c r="L118">
        <v>2154325842</v>
      </c>
      <c r="M118">
        <v>11828484</v>
      </c>
      <c r="N118">
        <v>412296</v>
      </c>
      <c r="O118">
        <v>54794151</v>
      </c>
      <c r="P118">
        <v>546197873</v>
      </c>
      <c r="Q118">
        <v>1521238263</v>
      </c>
      <c r="R118">
        <v>287</v>
      </c>
      <c r="S118">
        <v>216976</v>
      </c>
      <c r="T118">
        <v>210</v>
      </c>
      <c r="U118">
        <v>114</v>
      </c>
      <c r="V118">
        <v>644719</v>
      </c>
      <c r="W118">
        <v>68</v>
      </c>
      <c r="X118">
        <v>579271026</v>
      </c>
      <c r="Y118">
        <v>399649</v>
      </c>
      <c r="AA118">
        <v>16182850</v>
      </c>
      <c r="AC118">
        <v>0</v>
      </c>
    </row>
    <row r="119" spans="1:29">
      <c r="A119" t="s">
        <v>2341</v>
      </c>
      <c r="B119" t="s">
        <v>2342</v>
      </c>
      <c r="C119" t="s">
        <v>2343</v>
      </c>
      <c r="D119" t="s">
        <v>2344</v>
      </c>
      <c r="E119" t="s">
        <v>2345</v>
      </c>
      <c r="F119" t="s">
        <v>2346</v>
      </c>
      <c r="G119">
        <v>129.69999999999999</v>
      </c>
      <c r="H119">
        <v>3427498835</v>
      </c>
      <c r="I119">
        <v>338763</v>
      </c>
      <c r="J119">
        <v>160553919</v>
      </c>
      <c r="K119">
        <v>82</v>
      </c>
      <c r="L119">
        <v>2153701892</v>
      </c>
      <c r="M119">
        <v>20891433</v>
      </c>
      <c r="N119">
        <v>1940473</v>
      </c>
      <c r="O119">
        <v>212007614</v>
      </c>
      <c r="P119">
        <v>2161032034</v>
      </c>
      <c r="Q119">
        <v>2333853734</v>
      </c>
      <c r="R119">
        <v>408</v>
      </c>
      <c r="S119">
        <v>600211</v>
      </c>
      <c r="T119">
        <v>381</v>
      </c>
      <c r="U119">
        <v>502</v>
      </c>
      <c r="V119">
        <v>4834088</v>
      </c>
      <c r="W119">
        <v>110</v>
      </c>
      <c r="X119">
        <v>427212257</v>
      </c>
      <c r="Y119">
        <v>357540</v>
      </c>
      <c r="AA119">
        <v>29266297</v>
      </c>
      <c r="AC119">
        <v>0</v>
      </c>
    </row>
    <row r="120" spans="1:29">
      <c r="A120" t="s">
        <v>14671</v>
      </c>
      <c r="B120" t="s">
        <v>14671</v>
      </c>
      <c r="C120" t="s">
        <v>14672</v>
      </c>
      <c r="D120" t="s">
        <v>9378</v>
      </c>
      <c r="E120" t="s">
        <v>14673</v>
      </c>
      <c r="F120" t="s">
        <v>14674</v>
      </c>
      <c r="G120">
        <v>52.2</v>
      </c>
      <c r="H120">
        <v>478494818</v>
      </c>
      <c r="I120">
        <v>53736</v>
      </c>
      <c r="J120">
        <v>20478756</v>
      </c>
      <c r="K120">
        <v>67</v>
      </c>
      <c r="L120">
        <v>2148970473</v>
      </c>
      <c r="M120">
        <v>6055824</v>
      </c>
      <c r="N120">
        <v>43294</v>
      </c>
      <c r="O120">
        <v>16884958</v>
      </c>
      <c r="P120">
        <v>145723405</v>
      </c>
      <c r="Q120">
        <v>43699996</v>
      </c>
      <c r="R120">
        <v>37</v>
      </c>
      <c r="S120">
        <v>10958</v>
      </c>
      <c r="T120">
        <v>24</v>
      </c>
      <c r="U120">
        <v>8</v>
      </c>
      <c r="V120">
        <v>55460</v>
      </c>
      <c r="W120">
        <v>10</v>
      </c>
      <c r="X120">
        <v>239441848</v>
      </c>
      <c r="Y120">
        <v>95937</v>
      </c>
      <c r="AA120">
        <v>3116053</v>
      </c>
      <c r="AC120">
        <v>0</v>
      </c>
    </row>
    <row r="121" spans="1:29">
      <c r="A121" t="s">
        <v>2463</v>
      </c>
      <c r="B121" t="s">
        <v>2463</v>
      </c>
      <c r="C121" t="s">
        <v>2464</v>
      </c>
      <c r="D121" t="s">
        <v>2465</v>
      </c>
      <c r="E121" t="s">
        <v>2466</v>
      </c>
      <c r="F121" t="s">
        <v>2467</v>
      </c>
      <c r="G121">
        <v>128</v>
      </c>
      <c r="H121">
        <v>48428</v>
      </c>
      <c r="I121">
        <v>92</v>
      </c>
      <c r="J121">
        <v>15747</v>
      </c>
      <c r="K121">
        <v>3</v>
      </c>
      <c r="L121">
        <v>2123978358</v>
      </c>
      <c r="M121">
        <v>5670850</v>
      </c>
      <c r="N121">
        <v>111</v>
      </c>
      <c r="O121">
        <v>102828</v>
      </c>
      <c r="P121">
        <v>735317</v>
      </c>
      <c r="S121">
        <v>46</v>
      </c>
      <c r="AC121">
        <v>0</v>
      </c>
    </row>
    <row r="122" spans="1:29">
      <c r="A122" t="s">
        <v>11983</v>
      </c>
      <c r="B122" t="s">
        <v>11983</v>
      </c>
      <c r="C122" t="s">
        <v>2884</v>
      </c>
      <c r="D122" t="s">
        <v>11984</v>
      </c>
      <c r="E122" t="s">
        <v>11985</v>
      </c>
      <c r="F122" t="s">
        <v>11986</v>
      </c>
      <c r="G122">
        <v>57.8</v>
      </c>
      <c r="H122">
        <v>1907768690</v>
      </c>
      <c r="I122">
        <v>170905</v>
      </c>
      <c r="J122">
        <v>58551250</v>
      </c>
      <c r="K122">
        <v>69</v>
      </c>
      <c r="L122">
        <v>2115112270</v>
      </c>
      <c r="M122">
        <v>16309142</v>
      </c>
      <c r="N122">
        <v>396789</v>
      </c>
      <c r="O122">
        <v>45962200</v>
      </c>
      <c r="P122">
        <v>403748250</v>
      </c>
      <c r="Q122">
        <v>1696441023</v>
      </c>
      <c r="R122">
        <v>206</v>
      </c>
      <c r="S122">
        <v>180036</v>
      </c>
      <c r="T122">
        <v>259</v>
      </c>
      <c r="U122">
        <v>132</v>
      </c>
      <c r="V122">
        <v>291799</v>
      </c>
      <c r="W122">
        <v>38</v>
      </c>
      <c r="X122">
        <v>637391281</v>
      </c>
      <c r="Y122">
        <v>479403</v>
      </c>
      <c r="AA122">
        <v>14744823</v>
      </c>
      <c r="AC122">
        <v>0</v>
      </c>
    </row>
    <row r="123" spans="1:29">
      <c r="A123" t="s">
        <v>9559</v>
      </c>
      <c r="B123" t="s">
        <v>9560</v>
      </c>
      <c r="C123" t="s">
        <v>2313</v>
      </c>
      <c r="D123" t="s">
        <v>9561</v>
      </c>
      <c r="E123" t="s">
        <v>9562</v>
      </c>
      <c r="F123" t="s">
        <v>9563</v>
      </c>
      <c r="G123">
        <v>65</v>
      </c>
      <c r="H123">
        <v>1165842896</v>
      </c>
      <c r="I123">
        <v>62333</v>
      </c>
      <c r="J123">
        <v>28686399</v>
      </c>
      <c r="K123">
        <v>70</v>
      </c>
      <c r="L123">
        <v>2104797932</v>
      </c>
      <c r="M123">
        <v>35291841</v>
      </c>
      <c r="N123">
        <v>1944635</v>
      </c>
      <c r="O123">
        <v>287006154</v>
      </c>
      <c r="P123">
        <v>2199922028</v>
      </c>
      <c r="Q123">
        <v>161956996</v>
      </c>
      <c r="R123">
        <v>111</v>
      </c>
      <c r="S123">
        <v>26812</v>
      </c>
      <c r="T123">
        <v>62</v>
      </c>
      <c r="U123">
        <v>31</v>
      </c>
      <c r="V123">
        <v>612134</v>
      </c>
      <c r="W123">
        <v>26</v>
      </c>
      <c r="X123">
        <v>18793416</v>
      </c>
      <c r="Y123">
        <v>29530</v>
      </c>
      <c r="AA123">
        <v>3328531</v>
      </c>
      <c r="AC123">
        <v>0</v>
      </c>
    </row>
    <row r="124" spans="1:29">
      <c r="A124" t="s">
        <v>31679</v>
      </c>
      <c r="B124" t="s">
        <v>31680</v>
      </c>
      <c r="C124" t="s">
        <v>4566</v>
      </c>
      <c r="D124" t="s">
        <v>31681</v>
      </c>
      <c r="E124" t="s">
        <v>31682</v>
      </c>
      <c r="F124" t="s">
        <v>7354</v>
      </c>
      <c r="G124">
        <v>32.5</v>
      </c>
      <c r="H124">
        <v>385438228</v>
      </c>
      <c r="I124">
        <v>51062</v>
      </c>
      <c r="J124">
        <v>16368668</v>
      </c>
      <c r="K124">
        <v>68</v>
      </c>
      <c r="L124">
        <v>2103164374</v>
      </c>
      <c r="M124">
        <v>6262143</v>
      </c>
      <c r="N124">
        <v>79200</v>
      </c>
      <c r="O124">
        <v>6897061</v>
      </c>
      <c r="P124">
        <v>55635484</v>
      </c>
      <c r="Q124">
        <v>271382865</v>
      </c>
      <c r="R124">
        <v>54</v>
      </c>
      <c r="S124">
        <v>10723</v>
      </c>
      <c r="T124">
        <v>44</v>
      </c>
      <c r="U124">
        <v>44</v>
      </c>
      <c r="V124">
        <v>946232</v>
      </c>
      <c r="W124">
        <v>18</v>
      </c>
      <c r="X124">
        <v>258667098</v>
      </c>
      <c r="Y124">
        <v>98630</v>
      </c>
      <c r="AA124">
        <v>4433372</v>
      </c>
      <c r="AC124">
        <v>0</v>
      </c>
    </row>
    <row r="125" spans="1:29">
      <c r="A125" t="s">
        <v>8004</v>
      </c>
      <c r="B125" t="s">
        <v>8004</v>
      </c>
      <c r="C125" t="s">
        <v>8005</v>
      </c>
      <c r="D125" t="s">
        <v>8006</v>
      </c>
      <c r="E125" t="s">
        <v>8007</v>
      </c>
      <c r="F125" t="s">
        <v>1691</v>
      </c>
      <c r="G125">
        <v>71.5</v>
      </c>
      <c r="H125">
        <v>2830962669</v>
      </c>
      <c r="I125">
        <v>233504</v>
      </c>
      <c r="J125">
        <v>128647419</v>
      </c>
      <c r="K125">
        <v>82</v>
      </c>
      <c r="L125">
        <v>2083619058</v>
      </c>
      <c r="M125">
        <v>11898213</v>
      </c>
      <c r="N125">
        <v>1750319</v>
      </c>
      <c r="O125">
        <v>96711415</v>
      </c>
      <c r="P125">
        <v>792720612</v>
      </c>
      <c r="Q125">
        <v>1446089800</v>
      </c>
      <c r="R125">
        <v>218</v>
      </c>
      <c r="S125">
        <v>122867</v>
      </c>
      <c r="T125">
        <v>68</v>
      </c>
      <c r="U125">
        <v>114</v>
      </c>
      <c r="V125">
        <v>616176</v>
      </c>
      <c r="W125">
        <v>52</v>
      </c>
      <c r="X125">
        <v>662857879</v>
      </c>
      <c r="Y125">
        <v>312119</v>
      </c>
      <c r="AA125">
        <v>5869</v>
      </c>
      <c r="AC125">
        <v>0</v>
      </c>
    </row>
    <row r="126" spans="1:29">
      <c r="A126" t="s">
        <v>1445</v>
      </c>
      <c r="B126" t="s">
        <v>1446</v>
      </c>
      <c r="C126" t="s">
        <v>1447</v>
      </c>
      <c r="D126" t="s">
        <v>1448</v>
      </c>
      <c r="E126" t="s">
        <v>1449</v>
      </c>
      <c r="F126" t="s">
        <v>1450</v>
      </c>
      <c r="G126">
        <v>167.2</v>
      </c>
      <c r="H126">
        <v>8082</v>
      </c>
      <c r="I126">
        <v>63</v>
      </c>
      <c r="J126">
        <v>32758</v>
      </c>
      <c r="L126">
        <v>2055940513</v>
      </c>
      <c r="M126">
        <v>4150967</v>
      </c>
      <c r="R126">
        <v>1</v>
      </c>
      <c r="S126">
        <v>13</v>
      </c>
      <c r="AA126">
        <v>442</v>
      </c>
      <c r="AC126">
        <v>0</v>
      </c>
    </row>
    <row r="127" spans="1:29">
      <c r="A127" t="s">
        <v>26729</v>
      </c>
      <c r="B127" t="s">
        <v>26729</v>
      </c>
      <c r="C127" t="s">
        <v>6418</v>
      </c>
      <c r="D127" t="s">
        <v>26730</v>
      </c>
      <c r="E127" t="s">
        <v>26731</v>
      </c>
      <c r="F127" t="s">
        <v>26732</v>
      </c>
      <c r="G127">
        <v>36.200000000000003</v>
      </c>
      <c r="H127">
        <v>133601746</v>
      </c>
      <c r="I127">
        <v>12341</v>
      </c>
      <c r="J127">
        <v>3017206</v>
      </c>
      <c r="L127">
        <v>2051112014</v>
      </c>
      <c r="M127">
        <v>11775388</v>
      </c>
      <c r="N127">
        <v>224693</v>
      </c>
      <c r="O127">
        <v>3988434</v>
      </c>
      <c r="P127">
        <v>54075721</v>
      </c>
      <c r="Q127">
        <v>43187822</v>
      </c>
      <c r="U127">
        <v>2</v>
      </c>
      <c r="V127">
        <v>4772</v>
      </c>
      <c r="AC127">
        <v>0</v>
      </c>
    </row>
    <row r="128" spans="1:29">
      <c r="A128" t="s">
        <v>53766</v>
      </c>
      <c r="B128" t="s">
        <v>53767</v>
      </c>
      <c r="C128" t="s">
        <v>53768</v>
      </c>
      <c r="D128" t="s">
        <v>53769</v>
      </c>
      <c r="E128" t="s">
        <v>53770</v>
      </c>
      <c r="F128" t="s">
        <v>53771</v>
      </c>
      <c r="G128">
        <v>23</v>
      </c>
      <c r="I128">
        <v>342</v>
      </c>
      <c r="J128">
        <v>115537</v>
      </c>
      <c r="K128">
        <v>1</v>
      </c>
      <c r="L128">
        <v>2049579300</v>
      </c>
      <c r="M128">
        <v>2525179</v>
      </c>
      <c r="Q128">
        <v>162444563</v>
      </c>
      <c r="AC128">
        <v>0</v>
      </c>
    </row>
    <row r="129" spans="1:29">
      <c r="A129" t="s">
        <v>26500</v>
      </c>
      <c r="B129" t="s">
        <v>26501</v>
      </c>
      <c r="C129" t="s">
        <v>3605</v>
      </c>
      <c r="D129" t="s">
        <v>26502</v>
      </c>
      <c r="E129" t="s">
        <v>26503</v>
      </c>
      <c r="F129" t="s">
        <v>26504</v>
      </c>
      <c r="G129">
        <v>36.4</v>
      </c>
      <c r="H129">
        <v>1229109018</v>
      </c>
      <c r="I129">
        <v>166904</v>
      </c>
      <c r="J129">
        <v>87537106</v>
      </c>
      <c r="K129">
        <v>77</v>
      </c>
      <c r="L129">
        <v>2049116263</v>
      </c>
      <c r="M129">
        <v>11229749</v>
      </c>
      <c r="N129">
        <v>232899</v>
      </c>
      <c r="O129">
        <v>87766017</v>
      </c>
      <c r="P129">
        <v>687368332</v>
      </c>
      <c r="Q129">
        <v>1772021815</v>
      </c>
      <c r="R129">
        <v>153</v>
      </c>
      <c r="S129">
        <v>192196</v>
      </c>
      <c r="T129">
        <v>290</v>
      </c>
      <c r="U129">
        <v>47</v>
      </c>
      <c r="V129">
        <v>370999</v>
      </c>
      <c r="W129">
        <v>43</v>
      </c>
      <c r="X129">
        <v>343732278</v>
      </c>
      <c r="Y129">
        <v>842912</v>
      </c>
      <c r="AA129">
        <v>6810104</v>
      </c>
      <c r="AC129">
        <v>1</v>
      </c>
    </row>
    <row r="130" spans="1:29">
      <c r="A130" t="s">
        <v>4925</v>
      </c>
      <c r="B130" t="s">
        <v>4926</v>
      </c>
      <c r="C130" t="s">
        <v>2699</v>
      </c>
      <c r="D130" t="s">
        <v>4927</v>
      </c>
      <c r="E130" t="s">
        <v>4928</v>
      </c>
      <c r="F130" t="s">
        <v>3491</v>
      </c>
      <c r="G130">
        <v>92.9</v>
      </c>
      <c r="H130">
        <v>2529948475</v>
      </c>
      <c r="I130">
        <v>313741</v>
      </c>
      <c r="J130">
        <v>79266167</v>
      </c>
      <c r="K130">
        <v>77</v>
      </c>
      <c r="L130">
        <v>2040639375</v>
      </c>
      <c r="M130">
        <v>19912225</v>
      </c>
      <c r="N130">
        <v>640874</v>
      </c>
      <c r="O130">
        <v>70576617</v>
      </c>
      <c r="P130">
        <v>634177218</v>
      </c>
      <c r="Q130">
        <v>254153311</v>
      </c>
      <c r="R130">
        <v>226</v>
      </c>
      <c r="S130">
        <v>14465</v>
      </c>
      <c r="T130">
        <v>442</v>
      </c>
      <c r="U130">
        <v>103</v>
      </c>
      <c r="V130">
        <v>898454</v>
      </c>
      <c r="W130">
        <v>76</v>
      </c>
      <c r="X130">
        <v>527043451</v>
      </c>
      <c r="Y130">
        <v>707727</v>
      </c>
      <c r="AA130">
        <v>9512236</v>
      </c>
      <c r="AC130">
        <v>1</v>
      </c>
    </row>
    <row r="131" spans="1:29">
      <c r="A131" t="s">
        <v>26464</v>
      </c>
      <c r="B131" t="s">
        <v>26464</v>
      </c>
      <c r="C131" t="s">
        <v>115</v>
      </c>
      <c r="D131" t="s">
        <v>26465</v>
      </c>
      <c r="E131" t="s">
        <v>26466</v>
      </c>
      <c r="F131" t="s">
        <v>26467</v>
      </c>
      <c r="G131">
        <v>36.5</v>
      </c>
      <c r="H131">
        <v>1012914789</v>
      </c>
      <c r="I131">
        <v>168108</v>
      </c>
      <c r="J131">
        <v>37935827</v>
      </c>
      <c r="K131">
        <v>74</v>
      </c>
      <c r="L131">
        <v>2040135706</v>
      </c>
      <c r="M131">
        <v>14876226</v>
      </c>
      <c r="N131">
        <v>954533</v>
      </c>
      <c r="O131">
        <v>83135225</v>
      </c>
      <c r="P131">
        <v>1528287223</v>
      </c>
      <c r="Q131">
        <v>275135461</v>
      </c>
      <c r="R131">
        <v>53</v>
      </c>
      <c r="S131">
        <v>10652</v>
      </c>
      <c r="T131">
        <v>8</v>
      </c>
      <c r="U131">
        <v>28</v>
      </c>
      <c r="V131">
        <v>307894</v>
      </c>
      <c r="W131">
        <v>9</v>
      </c>
      <c r="X131">
        <v>521056488</v>
      </c>
      <c r="Y131">
        <v>630087</v>
      </c>
      <c r="AA131">
        <v>4634201</v>
      </c>
      <c r="AC131">
        <v>1</v>
      </c>
    </row>
    <row r="132" spans="1:29">
      <c r="A132" t="s">
        <v>1225</v>
      </c>
      <c r="B132" t="s">
        <v>1226</v>
      </c>
      <c r="C132" t="s">
        <v>1227</v>
      </c>
      <c r="D132" t="s">
        <v>1228</v>
      </c>
      <c r="E132" t="s">
        <v>1229</v>
      </c>
      <c r="F132" t="s">
        <v>1230</v>
      </c>
      <c r="G132">
        <v>176.2</v>
      </c>
      <c r="H132">
        <v>46567</v>
      </c>
      <c r="I132">
        <v>252</v>
      </c>
      <c r="J132">
        <v>21930</v>
      </c>
      <c r="K132">
        <v>6</v>
      </c>
      <c r="L132">
        <v>2038459981</v>
      </c>
      <c r="M132">
        <v>6076902</v>
      </c>
      <c r="R132">
        <v>2</v>
      </c>
      <c r="S132">
        <v>29</v>
      </c>
      <c r="X132">
        <v>1456</v>
      </c>
      <c r="AA132">
        <v>903</v>
      </c>
      <c r="AC132">
        <v>0</v>
      </c>
    </row>
    <row r="133" spans="1:29">
      <c r="A133" t="s">
        <v>62620</v>
      </c>
      <c r="B133" t="s">
        <v>62621</v>
      </c>
      <c r="C133" t="s">
        <v>62622</v>
      </c>
      <c r="D133" t="s">
        <v>62623</v>
      </c>
      <c r="E133" t="s">
        <v>62624</v>
      </c>
      <c r="F133" t="s">
        <v>62625</v>
      </c>
      <c r="G133">
        <v>20.8</v>
      </c>
      <c r="H133">
        <v>2486908570</v>
      </c>
      <c r="I133">
        <v>264</v>
      </c>
      <c r="J133">
        <v>18456</v>
      </c>
      <c r="L133">
        <v>2036268766</v>
      </c>
      <c r="M133">
        <v>14592615</v>
      </c>
      <c r="Q133">
        <v>1516220978</v>
      </c>
      <c r="AC133">
        <v>0</v>
      </c>
    </row>
    <row r="134" spans="1:29">
      <c r="A134" t="s">
        <v>10738</v>
      </c>
      <c r="B134" t="s">
        <v>10738</v>
      </c>
      <c r="C134" t="s">
        <v>10739</v>
      </c>
      <c r="D134" t="s">
        <v>10740</v>
      </c>
      <c r="E134" t="s">
        <v>10741</v>
      </c>
      <c r="F134" t="s">
        <v>4076</v>
      </c>
      <c r="G134">
        <v>61</v>
      </c>
      <c r="H134">
        <v>1116304877</v>
      </c>
      <c r="I134">
        <v>120975</v>
      </c>
      <c r="J134">
        <v>28691304</v>
      </c>
      <c r="K134">
        <v>66</v>
      </c>
      <c r="L134">
        <v>2024330020</v>
      </c>
      <c r="M134">
        <v>12350722</v>
      </c>
      <c r="N134">
        <v>5384329</v>
      </c>
      <c r="O134">
        <v>108811158</v>
      </c>
      <c r="P134">
        <v>816827324</v>
      </c>
      <c r="Q134">
        <v>618637192</v>
      </c>
      <c r="R134">
        <v>5</v>
      </c>
      <c r="S134">
        <v>1</v>
      </c>
      <c r="U134">
        <v>58</v>
      </c>
      <c r="V134">
        <v>265507</v>
      </c>
      <c r="W134">
        <v>11</v>
      </c>
      <c r="X134">
        <v>104822007</v>
      </c>
      <c r="Y134">
        <v>105778</v>
      </c>
      <c r="Z134">
        <v>24296452</v>
      </c>
      <c r="AC134">
        <v>1</v>
      </c>
    </row>
    <row r="135" spans="1:29">
      <c r="A135" t="s">
        <v>35529</v>
      </c>
      <c r="B135" t="s">
        <v>35530</v>
      </c>
      <c r="C135" t="s">
        <v>35531</v>
      </c>
      <c r="D135" t="s">
        <v>35532</v>
      </c>
      <c r="E135" t="s">
        <v>35533</v>
      </c>
      <c r="F135" t="s">
        <v>25955</v>
      </c>
      <c r="G135">
        <v>30.3</v>
      </c>
      <c r="H135">
        <v>387389363</v>
      </c>
      <c r="I135">
        <v>20</v>
      </c>
      <c r="J135">
        <v>1347</v>
      </c>
      <c r="L135">
        <v>2020132561</v>
      </c>
      <c r="M135">
        <v>11334330</v>
      </c>
      <c r="Q135">
        <v>176675712</v>
      </c>
      <c r="T135">
        <v>1</v>
      </c>
      <c r="AC135">
        <v>0</v>
      </c>
    </row>
    <row r="136" spans="1:29">
      <c r="A136" t="s">
        <v>3550</v>
      </c>
      <c r="B136" t="s">
        <v>3550</v>
      </c>
      <c r="C136" t="s">
        <v>3551</v>
      </c>
      <c r="D136" t="s">
        <v>3552</v>
      </c>
      <c r="E136" t="s">
        <v>3553</v>
      </c>
      <c r="F136" t="s">
        <v>1000</v>
      </c>
      <c r="G136">
        <v>107.4</v>
      </c>
      <c r="H136">
        <v>2042792456</v>
      </c>
      <c r="I136">
        <v>198888</v>
      </c>
      <c r="J136">
        <v>69311277</v>
      </c>
      <c r="K136">
        <v>75</v>
      </c>
      <c r="L136">
        <v>2018089906</v>
      </c>
      <c r="M136">
        <v>20528541</v>
      </c>
      <c r="N136">
        <v>3897257</v>
      </c>
      <c r="O136">
        <v>208270183</v>
      </c>
      <c r="P136">
        <v>2216715741</v>
      </c>
      <c r="Q136">
        <v>2352917415</v>
      </c>
      <c r="R136">
        <v>180</v>
      </c>
      <c r="S136">
        <v>320792</v>
      </c>
      <c r="T136">
        <v>300</v>
      </c>
      <c r="U136">
        <v>69</v>
      </c>
      <c r="V136">
        <v>646681</v>
      </c>
      <c r="W136">
        <v>89</v>
      </c>
      <c r="X136">
        <v>562568504</v>
      </c>
      <c r="Y136">
        <v>360183</v>
      </c>
      <c r="Z136">
        <v>24711739</v>
      </c>
      <c r="AA136">
        <v>14816076</v>
      </c>
      <c r="AC136">
        <v>1</v>
      </c>
    </row>
    <row r="137" spans="1:29">
      <c r="A137" t="s">
        <v>26045</v>
      </c>
      <c r="B137" t="s">
        <v>37595</v>
      </c>
      <c r="C137" t="s">
        <v>2699</v>
      </c>
      <c r="D137" t="s">
        <v>5670</v>
      </c>
      <c r="E137" t="s">
        <v>37596</v>
      </c>
      <c r="F137" t="s">
        <v>37597</v>
      </c>
      <c r="G137">
        <v>29.3</v>
      </c>
      <c r="I137">
        <v>35</v>
      </c>
      <c r="J137">
        <v>3015</v>
      </c>
      <c r="K137">
        <v>6</v>
      </c>
      <c r="L137">
        <v>2009670018</v>
      </c>
      <c r="M137">
        <v>11043335</v>
      </c>
      <c r="Q137">
        <v>333979474</v>
      </c>
      <c r="S137">
        <v>29</v>
      </c>
      <c r="AC137">
        <v>0</v>
      </c>
    </row>
    <row r="138" spans="1:29">
      <c r="A138" t="s">
        <v>24104</v>
      </c>
      <c r="B138" t="s">
        <v>24104</v>
      </c>
      <c r="C138" t="s">
        <v>24105</v>
      </c>
      <c r="D138" t="s">
        <v>4671</v>
      </c>
      <c r="E138" t="s">
        <v>24106</v>
      </c>
      <c r="F138" t="s">
        <v>24107</v>
      </c>
      <c r="G138">
        <v>38.200000000000003</v>
      </c>
      <c r="H138">
        <v>613961293</v>
      </c>
      <c r="I138">
        <v>57564</v>
      </c>
      <c r="J138">
        <v>22110798</v>
      </c>
      <c r="K138">
        <v>66</v>
      </c>
      <c r="L138">
        <v>2008509134</v>
      </c>
      <c r="M138">
        <v>5299342</v>
      </c>
      <c r="N138">
        <v>291135</v>
      </c>
      <c r="O138">
        <v>59964525</v>
      </c>
      <c r="P138">
        <v>416104248</v>
      </c>
      <c r="Q138">
        <v>333494165</v>
      </c>
      <c r="R138">
        <v>70</v>
      </c>
      <c r="S138">
        <v>13945</v>
      </c>
      <c r="T138">
        <v>36</v>
      </c>
      <c r="U138">
        <v>48</v>
      </c>
      <c r="V138">
        <v>223157</v>
      </c>
      <c r="W138">
        <v>53</v>
      </c>
      <c r="X138">
        <v>54891883</v>
      </c>
      <c r="Y138">
        <v>22841</v>
      </c>
      <c r="AA138">
        <v>4173066</v>
      </c>
      <c r="AC138">
        <v>0</v>
      </c>
    </row>
    <row r="139" spans="1:29">
      <c r="A139" t="s">
        <v>60108</v>
      </c>
      <c r="B139" t="s">
        <v>60109</v>
      </c>
      <c r="C139" t="s">
        <v>38347</v>
      </c>
      <c r="D139" t="s">
        <v>60110</v>
      </c>
      <c r="E139" t="s">
        <v>60111</v>
      </c>
      <c r="F139" t="s">
        <v>60112</v>
      </c>
      <c r="G139">
        <v>21.5</v>
      </c>
      <c r="H139">
        <v>1879386440</v>
      </c>
      <c r="I139">
        <v>295491</v>
      </c>
      <c r="J139">
        <v>96032046</v>
      </c>
      <c r="K139">
        <v>80</v>
      </c>
      <c r="L139">
        <v>2007460784</v>
      </c>
      <c r="M139">
        <v>11222080</v>
      </c>
      <c r="N139">
        <v>623935</v>
      </c>
      <c r="O139">
        <v>57957597</v>
      </c>
      <c r="P139">
        <v>673282408</v>
      </c>
      <c r="Q139">
        <v>743526260</v>
      </c>
      <c r="R139">
        <v>212</v>
      </c>
      <c r="S139">
        <v>145671</v>
      </c>
      <c r="T139">
        <v>416</v>
      </c>
      <c r="U139">
        <v>215</v>
      </c>
      <c r="V139">
        <v>3290536</v>
      </c>
      <c r="W139">
        <v>107</v>
      </c>
      <c r="X139">
        <v>885046947</v>
      </c>
      <c r="Y139">
        <v>444606</v>
      </c>
      <c r="AA139">
        <v>10345515</v>
      </c>
      <c r="AC139">
        <v>1</v>
      </c>
    </row>
    <row r="140" spans="1:29">
      <c r="A140" t="s">
        <v>16281</v>
      </c>
      <c r="B140" t="s">
        <v>16282</v>
      </c>
      <c r="C140" t="s">
        <v>16283</v>
      </c>
      <c r="D140" t="s">
        <v>8448</v>
      </c>
      <c r="E140" t="s">
        <v>16284</v>
      </c>
      <c r="F140" t="s">
        <v>16285</v>
      </c>
      <c r="G140">
        <v>49.2</v>
      </c>
      <c r="H140">
        <v>1394048309</v>
      </c>
      <c r="I140">
        <v>211162</v>
      </c>
      <c r="J140">
        <v>114187117</v>
      </c>
      <c r="K140">
        <v>77</v>
      </c>
      <c r="L140">
        <v>2007334200</v>
      </c>
      <c r="M140">
        <v>12223928</v>
      </c>
      <c r="N140">
        <v>418014</v>
      </c>
      <c r="O140">
        <v>40431475</v>
      </c>
      <c r="P140">
        <v>367016981</v>
      </c>
      <c r="Q140">
        <v>1811023591</v>
      </c>
      <c r="R140">
        <v>222</v>
      </c>
      <c r="S140">
        <v>200327</v>
      </c>
      <c r="T140">
        <v>967</v>
      </c>
      <c r="U140">
        <v>145</v>
      </c>
      <c r="V140">
        <v>1939414</v>
      </c>
      <c r="W140">
        <v>88</v>
      </c>
      <c r="X140">
        <v>401427022</v>
      </c>
      <c r="Y140">
        <v>1189600</v>
      </c>
      <c r="AA140">
        <v>14252942</v>
      </c>
      <c r="AC140">
        <v>0</v>
      </c>
    </row>
    <row r="141" spans="1:29">
      <c r="A141" t="s">
        <v>16822</v>
      </c>
      <c r="B141" t="s">
        <v>16822</v>
      </c>
      <c r="C141" t="s">
        <v>6418</v>
      </c>
      <c r="D141" t="s">
        <v>16823</v>
      </c>
      <c r="E141" t="s">
        <v>16824</v>
      </c>
      <c r="F141" t="s">
        <v>16825</v>
      </c>
      <c r="G141">
        <v>48.1</v>
      </c>
      <c r="H141">
        <v>846909112</v>
      </c>
      <c r="I141">
        <v>81897</v>
      </c>
      <c r="J141">
        <v>37257314</v>
      </c>
      <c r="K141">
        <v>73</v>
      </c>
      <c r="L141">
        <v>2003507626</v>
      </c>
      <c r="M141">
        <v>8554387</v>
      </c>
      <c r="N141">
        <v>357129</v>
      </c>
      <c r="O141">
        <v>31889859</v>
      </c>
      <c r="P141">
        <v>259122341</v>
      </c>
      <c r="Q141">
        <v>265630619</v>
      </c>
      <c r="R141">
        <v>50</v>
      </c>
      <c r="S141">
        <v>11560</v>
      </c>
      <c r="T141">
        <v>115</v>
      </c>
      <c r="U141">
        <v>18</v>
      </c>
      <c r="V141">
        <v>197244</v>
      </c>
      <c r="W141">
        <v>32</v>
      </c>
      <c r="X141">
        <v>202338087</v>
      </c>
      <c r="Y141">
        <v>58208</v>
      </c>
      <c r="AA141">
        <v>2526044</v>
      </c>
      <c r="AC141">
        <v>0</v>
      </c>
    </row>
    <row r="142" spans="1:29">
      <c r="A142" t="s">
        <v>36985</v>
      </c>
      <c r="B142" t="s">
        <v>36986</v>
      </c>
      <c r="C142" t="s">
        <v>28605</v>
      </c>
      <c r="D142" t="s">
        <v>36987</v>
      </c>
      <c r="E142" t="s">
        <v>36988</v>
      </c>
      <c r="F142" t="s">
        <v>36989</v>
      </c>
      <c r="G142">
        <v>29.7</v>
      </c>
      <c r="H142">
        <v>83366020</v>
      </c>
      <c r="I142">
        <v>17799</v>
      </c>
      <c r="J142">
        <v>3474319</v>
      </c>
      <c r="K142">
        <v>49</v>
      </c>
      <c r="L142">
        <v>2000837797</v>
      </c>
      <c r="M142">
        <v>11310696</v>
      </c>
      <c r="N142">
        <v>627579</v>
      </c>
      <c r="O142">
        <v>6349028</v>
      </c>
      <c r="P142">
        <v>29251104</v>
      </c>
      <c r="Q142">
        <v>217706666</v>
      </c>
      <c r="R142">
        <v>18</v>
      </c>
      <c r="S142">
        <v>6558</v>
      </c>
      <c r="T142">
        <v>423</v>
      </c>
      <c r="U142">
        <v>19</v>
      </c>
      <c r="V142">
        <v>117547</v>
      </c>
      <c r="W142">
        <v>8</v>
      </c>
      <c r="X142">
        <v>4297588</v>
      </c>
      <c r="Y142">
        <v>116907</v>
      </c>
      <c r="Z142">
        <v>1709698</v>
      </c>
      <c r="AA142">
        <v>560533</v>
      </c>
      <c r="AC142">
        <v>1</v>
      </c>
    </row>
    <row r="143" spans="1:29">
      <c r="A143" t="s">
        <v>1284</v>
      </c>
      <c r="B143" t="s">
        <v>1285</v>
      </c>
      <c r="C143" t="s">
        <v>1286</v>
      </c>
      <c r="D143" t="s">
        <v>1287</v>
      </c>
      <c r="E143" t="s">
        <v>1288</v>
      </c>
      <c r="F143" t="s">
        <v>1289</v>
      </c>
      <c r="G143">
        <v>173.6</v>
      </c>
      <c r="H143">
        <v>7909</v>
      </c>
      <c r="I143">
        <v>38</v>
      </c>
      <c r="J143">
        <v>15023</v>
      </c>
      <c r="K143">
        <v>4</v>
      </c>
      <c r="L143">
        <v>1999374091</v>
      </c>
      <c r="M143">
        <v>5708577</v>
      </c>
      <c r="S143">
        <v>59</v>
      </c>
      <c r="AA143">
        <v>1412</v>
      </c>
      <c r="AC143">
        <v>0</v>
      </c>
    </row>
    <row r="144" spans="1:29">
      <c r="A144" t="s">
        <v>15780</v>
      </c>
      <c r="B144" t="s">
        <v>9858</v>
      </c>
      <c r="C144" t="s">
        <v>6556</v>
      </c>
      <c r="D144" t="s">
        <v>8023</v>
      </c>
      <c r="E144" t="s">
        <v>15781</v>
      </c>
      <c r="F144" t="s">
        <v>15782</v>
      </c>
      <c r="G144">
        <v>49.8</v>
      </c>
      <c r="H144">
        <v>1497564072</v>
      </c>
      <c r="I144">
        <v>255037</v>
      </c>
      <c r="J144">
        <v>105180321</v>
      </c>
      <c r="K144">
        <v>81</v>
      </c>
      <c r="L144">
        <v>1989930606</v>
      </c>
      <c r="M144">
        <v>8740440</v>
      </c>
      <c r="N144">
        <v>1293032</v>
      </c>
      <c r="O144">
        <v>116032171</v>
      </c>
      <c r="P144">
        <v>1214191679</v>
      </c>
      <c r="Q144">
        <v>322680506</v>
      </c>
      <c r="R144">
        <v>225</v>
      </c>
      <c r="S144">
        <v>55500</v>
      </c>
      <c r="T144">
        <v>119</v>
      </c>
      <c r="U144">
        <v>170</v>
      </c>
      <c r="V144">
        <v>1740585</v>
      </c>
      <c r="W144">
        <v>36</v>
      </c>
      <c r="X144">
        <v>332877611</v>
      </c>
      <c r="Y144">
        <v>236102</v>
      </c>
      <c r="AA144">
        <v>11380320</v>
      </c>
      <c r="AC144">
        <v>0</v>
      </c>
    </row>
    <row r="145" spans="1:29">
      <c r="A145" t="s">
        <v>10102</v>
      </c>
      <c r="B145" t="s">
        <v>10102</v>
      </c>
      <c r="C145" t="s">
        <v>1056</v>
      </c>
      <c r="D145" t="s">
        <v>10103</v>
      </c>
      <c r="E145" t="s">
        <v>10104</v>
      </c>
      <c r="F145" t="s">
        <v>10105</v>
      </c>
      <c r="G145">
        <v>62.9</v>
      </c>
      <c r="H145">
        <v>2061017397</v>
      </c>
      <c r="I145">
        <v>157801</v>
      </c>
      <c r="J145">
        <v>71564108</v>
      </c>
      <c r="K145">
        <v>78</v>
      </c>
      <c r="L145">
        <v>1988375859</v>
      </c>
      <c r="M145">
        <v>11184649</v>
      </c>
      <c r="N145">
        <v>742139</v>
      </c>
      <c r="O145">
        <v>16133167</v>
      </c>
      <c r="P145">
        <v>118957400</v>
      </c>
      <c r="Q145">
        <v>1820962866</v>
      </c>
      <c r="R145">
        <v>174</v>
      </c>
      <c r="S145">
        <v>43816</v>
      </c>
      <c r="T145">
        <v>30</v>
      </c>
      <c r="U145">
        <v>110</v>
      </c>
      <c r="V145">
        <v>945336</v>
      </c>
      <c r="W145">
        <v>41</v>
      </c>
      <c r="X145">
        <v>323918078</v>
      </c>
      <c r="Y145">
        <v>170501</v>
      </c>
      <c r="AA145">
        <v>8024678</v>
      </c>
      <c r="AC145">
        <v>0</v>
      </c>
    </row>
    <row r="146" spans="1:29">
      <c r="A146" t="s">
        <v>16225</v>
      </c>
      <c r="B146" t="s">
        <v>16226</v>
      </c>
      <c r="C146" t="s">
        <v>16227</v>
      </c>
      <c r="D146" t="s">
        <v>15798</v>
      </c>
      <c r="E146" t="s">
        <v>16228</v>
      </c>
      <c r="F146" t="s">
        <v>2271</v>
      </c>
      <c r="G146">
        <v>49.2</v>
      </c>
      <c r="H146">
        <v>482021697</v>
      </c>
      <c r="I146">
        <v>68578</v>
      </c>
      <c r="J146">
        <v>13363939</v>
      </c>
      <c r="K146">
        <v>66</v>
      </c>
      <c r="L146">
        <v>1965829285</v>
      </c>
      <c r="M146">
        <v>5786525</v>
      </c>
      <c r="N146">
        <v>696400</v>
      </c>
      <c r="O146">
        <v>34322459</v>
      </c>
      <c r="P146">
        <v>289741256</v>
      </c>
      <c r="Q146">
        <v>30691906</v>
      </c>
      <c r="R146">
        <v>25</v>
      </c>
      <c r="S146">
        <v>2857</v>
      </c>
      <c r="U146">
        <v>5</v>
      </c>
      <c r="V146">
        <v>41009</v>
      </c>
      <c r="W146">
        <v>14</v>
      </c>
      <c r="X146">
        <v>67068115</v>
      </c>
      <c r="Y146">
        <v>20616</v>
      </c>
      <c r="AA146">
        <v>2148531</v>
      </c>
      <c r="AC146">
        <v>1</v>
      </c>
    </row>
    <row r="147" spans="1:29">
      <c r="A147" t="s">
        <v>17348</v>
      </c>
      <c r="B147" t="s">
        <v>17348</v>
      </c>
      <c r="C147" t="s">
        <v>6556</v>
      </c>
      <c r="D147" t="s">
        <v>17349</v>
      </c>
      <c r="E147" t="s">
        <v>17350</v>
      </c>
      <c r="F147" t="s">
        <v>17351</v>
      </c>
      <c r="G147">
        <v>47.4</v>
      </c>
      <c r="H147">
        <v>1156342373</v>
      </c>
      <c r="I147">
        <v>168603</v>
      </c>
      <c r="J147">
        <v>66723908</v>
      </c>
      <c r="K147">
        <v>78</v>
      </c>
      <c r="L147">
        <v>1961319809</v>
      </c>
      <c r="M147">
        <v>8520003</v>
      </c>
      <c r="N147">
        <v>527189</v>
      </c>
      <c r="O147">
        <v>148496036</v>
      </c>
      <c r="P147">
        <v>982629718</v>
      </c>
      <c r="Q147">
        <v>234830168</v>
      </c>
      <c r="R147">
        <v>364</v>
      </c>
      <c r="S147">
        <v>77370</v>
      </c>
      <c r="T147">
        <v>80</v>
      </c>
      <c r="U147">
        <v>132</v>
      </c>
      <c r="V147">
        <v>734737</v>
      </c>
      <c r="W147">
        <v>12</v>
      </c>
      <c r="X147">
        <v>164858805</v>
      </c>
      <c r="Y147">
        <v>135026</v>
      </c>
      <c r="AA147">
        <v>14394209</v>
      </c>
      <c r="AC147">
        <v>0</v>
      </c>
    </row>
    <row r="148" spans="1:29">
      <c r="A148" t="s">
        <v>38224</v>
      </c>
      <c r="B148" t="s">
        <v>38224</v>
      </c>
      <c r="C148" t="s">
        <v>2548</v>
      </c>
      <c r="D148" t="s">
        <v>38225</v>
      </c>
      <c r="E148" t="s">
        <v>38226</v>
      </c>
      <c r="F148" t="s">
        <v>14260</v>
      </c>
      <c r="G148">
        <v>29</v>
      </c>
      <c r="H148">
        <v>2935372</v>
      </c>
      <c r="I148">
        <v>41</v>
      </c>
      <c r="J148">
        <v>3790</v>
      </c>
      <c r="L148">
        <v>1941794720</v>
      </c>
      <c r="M148">
        <v>6381781</v>
      </c>
      <c r="Q148">
        <v>265797030</v>
      </c>
      <c r="AC148">
        <v>0</v>
      </c>
    </row>
    <row r="149" spans="1:29">
      <c r="A149" t="s">
        <v>33747</v>
      </c>
      <c r="B149" t="s">
        <v>4516</v>
      </c>
      <c r="C149" t="s">
        <v>10461</v>
      </c>
      <c r="D149" t="s">
        <v>4518</v>
      </c>
      <c r="E149" t="s">
        <v>33748</v>
      </c>
      <c r="F149" t="s">
        <v>33749</v>
      </c>
      <c r="G149">
        <v>31.4</v>
      </c>
      <c r="H149">
        <v>869024663</v>
      </c>
      <c r="I149">
        <v>91687</v>
      </c>
      <c r="J149">
        <v>30002977</v>
      </c>
      <c r="K149">
        <v>69</v>
      </c>
      <c r="L149">
        <v>1937330456</v>
      </c>
      <c r="M149">
        <v>6059523</v>
      </c>
      <c r="N149">
        <v>101928</v>
      </c>
      <c r="O149">
        <v>5141327</v>
      </c>
      <c r="P149">
        <v>67188077</v>
      </c>
      <c r="Q149">
        <v>270306685</v>
      </c>
      <c r="R149">
        <v>111</v>
      </c>
      <c r="S149">
        <v>53221</v>
      </c>
      <c r="T149">
        <v>78</v>
      </c>
      <c r="U149">
        <v>69</v>
      </c>
      <c r="V149">
        <v>420802</v>
      </c>
      <c r="W149">
        <v>43</v>
      </c>
      <c r="X149">
        <v>489534594</v>
      </c>
      <c r="Y149">
        <v>237999</v>
      </c>
      <c r="AA149">
        <v>6946052</v>
      </c>
      <c r="AC149">
        <v>0</v>
      </c>
    </row>
    <row r="150" spans="1:29">
      <c r="A150" t="s">
        <v>47285</v>
      </c>
      <c r="B150" t="s">
        <v>47286</v>
      </c>
      <c r="C150" t="s">
        <v>47287</v>
      </c>
      <c r="D150" t="s">
        <v>47288</v>
      </c>
      <c r="E150" t="s">
        <v>47289</v>
      </c>
      <c r="F150" t="s">
        <v>47290</v>
      </c>
      <c r="G150">
        <v>25.2</v>
      </c>
      <c r="H150">
        <v>87429</v>
      </c>
      <c r="I150">
        <v>11</v>
      </c>
      <c r="J150">
        <v>11244</v>
      </c>
      <c r="L150">
        <v>1932243086</v>
      </c>
      <c r="M150">
        <v>14288920</v>
      </c>
      <c r="Q150">
        <v>712186019</v>
      </c>
      <c r="AC150">
        <v>0</v>
      </c>
    </row>
    <row r="151" spans="1:29">
      <c r="A151" t="s">
        <v>32446</v>
      </c>
      <c r="B151" t="s">
        <v>32447</v>
      </c>
      <c r="C151" t="s">
        <v>32448</v>
      </c>
      <c r="D151" t="s">
        <v>32449</v>
      </c>
      <c r="E151" t="s">
        <v>32450</v>
      </c>
      <c r="F151" t="s">
        <v>32451</v>
      </c>
      <c r="G151">
        <v>32.1</v>
      </c>
      <c r="H151">
        <v>191584138</v>
      </c>
      <c r="I151">
        <v>1656</v>
      </c>
      <c r="J151">
        <v>120121</v>
      </c>
      <c r="K151">
        <v>34</v>
      </c>
      <c r="L151">
        <v>1924788325</v>
      </c>
      <c r="M151">
        <v>15940525</v>
      </c>
      <c r="Q151">
        <v>151086411</v>
      </c>
      <c r="R151">
        <v>10</v>
      </c>
      <c r="X151">
        <v>9035349</v>
      </c>
      <c r="Y151">
        <v>7602</v>
      </c>
      <c r="AC151">
        <v>1</v>
      </c>
    </row>
    <row r="152" spans="1:29">
      <c r="A152" t="s">
        <v>14846</v>
      </c>
      <c r="B152" t="s">
        <v>14846</v>
      </c>
      <c r="C152" t="s">
        <v>326</v>
      </c>
      <c r="D152" t="s">
        <v>14847</v>
      </c>
      <c r="E152" t="s">
        <v>14848</v>
      </c>
      <c r="F152" t="s">
        <v>14849</v>
      </c>
      <c r="G152">
        <v>51.6</v>
      </c>
      <c r="H152">
        <v>1152346128</v>
      </c>
      <c r="I152">
        <v>93178</v>
      </c>
      <c r="J152">
        <v>62880711</v>
      </c>
      <c r="K152">
        <v>75</v>
      </c>
      <c r="L152">
        <v>1922214505</v>
      </c>
      <c r="M152">
        <v>18201048</v>
      </c>
      <c r="N152">
        <v>178524</v>
      </c>
      <c r="O152">
        <v>67907529</v>
      </c>
      <c r="P152">
        <v>563244716</v>
      </c>
      <c r="Q152">
        <v>1749919925</v>
      </c>
      <c r="R152">
        <v>122</v>
      </c>
      <c r="S152">
        <v>11382</v>
      </c>
      <c r="T152">
        <v>113</v>
      </c>
      <c r="U152">
        <v>43</v>
      </c>
      <c r="V152">
        <v>239444</v>
      </c>
      <c r="W152">
        <v>35</v>
      </c>
      <c r="X152">
        <v>149366824</v>
      </c>
      <c r="Y152">
        <v>295550</v>
      </c>
      <c r="AA152">
        <v>5102278</v>
      </c>
      <c r="AC152">
        <v>0</v>
      </c>
    </row>
    <row r="153" spans="1:29">
      <c r="A153" t="s">
        <v>6661</v>
      </c>
      <c r="B153" t="s">
        <v>30422</v>
      </c>
      <c r="C153" t="s">
        <v>2812</v>
      </c>
      <c r="D153" t="s">
        <v>30423</v>
      </c>
      <c r="E153" t="s">
        <v>30424</v>
      </c>
      <c r="F153" t="s">
        <v>30425</v>
      </c>
      <c r="G153">
        <v>33.5</v>
      </c>
      <c r="H153">
        <v>1425996809</v>
      </c>
      <c r="I153">
        <v>995</v>
      </c>
      <c r="J153">
        <v>505357</v>
      </c>
      <c r="K153">
        <v>32</v>
      </c>
      <c r="L153">
        <v>1917522970</v>
      </c>
      <c r="M153">
        <v>10237469</v>
      </c>
      <c r="Q153">
        <v>1676191851</v>
      </c>
      <c r="R153">
        <v>2</v>
      </c>
      <c r="AC153">
        <v>0</v>
      </c>
    </row>
    <row r="154" spans="1:29">
      <c r="A154" t="s">
        <v>18757</v>
      </c>
      <c r="B154" t="s">
        <v>18758</v>
      </c>
      <c r="C154" t="s">
        <v>17862</v>
      </c>
      <c r="D154" t="s">
        <v>8043</v>
      </c>
      <c r="E154" t="s">
        <v>18759</v>
      </c>
      <c r="F154" t="s">
        <v>18760</v>
      </c>
      <c r="G154">
        <v>44.8</v>
      </c>
      <c r="H154">
        <v>1778934858</v>
      </c>
      <c r="I154">
        <v>37040</v>
      </c>
      <c r="J154">
        <v>21117726</v>
      </c>
      <c r="K154">
        <v>74</v>
      </c>
      <c r="L154">
        <v>1915123572</v>
      </c>
      <c r="M154">
        <v>6102709</v>
      </c>
      <c r="N154">
        <v>261323</v>
      </c>
      <c r="O154">
        <v>17109874</v>
      </c>
      <c r="P154">
        <v>158762431</v>
      </c>
      <c r="Q154">
        <v>484024351</v>
      </c>
      <c r="R154">
        <v>12</v>
      </c>
      <c r="S154">
        <v>165</v>
      </c>
      <c r="U154">
        <v>9</v>
      </c>
      <c r="V154">
        <v>21285</v>
      </c>
      <c r="W154">
        <v>10</v>
      </c>
      <c r="X154">
        <v>66752966</v>
      </c>
      <c r="Y154">
        <v>47350</v>
      </c>
      <c r="AA154">
        <v>6246243</v>
      </c>
      <c r="AC154">
        <v>0</v>
      </c>
    </row>
    <row r="155" spans="1:29">
      <c r="A155" t="s">
        <v>43882</v>
      </c>
      <c r="B155" t="s">
        <v>23609</v>
      </c>
      <c r="C155" t="s">
        <v>23610</v>
      </c>
      <c r="D155" t="s">
        <v>23611</v>
      </c>
      <c r="E155" t="s">
        <v>43883</v>
      </c>
      <c r="F155" t="s">
        <v>43884</v>
      </c>
      <c r="G155">
        <v>26.5</v>
      </c>
      <c r="H155">
        <v>1226381432</v>
      </c>
      <c r="I155">
        <v>8351</v>
      </c>
      <c r="J155">
        <v>1645328</v>
      </c>
      <c r="K155">
        <v>46</v>
      </c>
      <c r="L155">
        <v>1905103664</v>
      </c>
      <c r="M155">
        <v>13003790</v>
      </c>
      <c r="Q155">
        <v>340316264</v>
      </c>
      <c r="R155">
        <v>41</v>
      </c>
      <c r="S155">
        <v>37641</v>
      </c>
      <c r="T155">
        <v>112</v>
      </c>
      <c r="U155">
        <v>1</v>
      </c>
      <c r="V155">
        <v>697</v>
      </c>
      <c r="AA155">
        <v>26117729</v>
      </c>
      <c r="AC155">
        <v>0</v>
      </c>
    </row>
    <row r="156" spans="1:29">
      <c r="A156" t="s">
        <v>4865</v>
      </c>
      <c r="B156" t="s">
        <v>4865</v>
      </c>
      <c r="C156" t="s">
        <v>535</v>
      </c>
      <c r="D156" t="s">
        <v>4866</v>
      </c>
      <c r="E156" t="s">
        <v>4867</v>
      </c>
      <c r="F156" t="s">
        <v>4868</v>
      </c>
      <c r="G156">
        <v>93.9</v>
      </c>
      <c r="H156">
        <v>2262490403</v>
      </c>
      <c r="I156">
        <v>179865</v>
      </c>
      <c r="J156">
        <v>89518199</v>
      </c>
      <c r="K156">
        <v>77</v>
      </c>
      <c r="L156">
        <v>1903198886</v>
      </c>
      <c r="M156">
        <v>22206277</v>
      </c>
      <c r="N156">
        <v>3040090</v>
      </c>
      <c r="O156">
        <v>282688098</v>
      </c>
      <c r="P156">
        <v>2620954252</v>
      </c>
      <c r="Q156">
        <v>2185559044</v>
      </c>
      <c r="R156">
        <v>220</v>
      </c>
      <c r="S156">
        <v>176589</v>
      </c>
      <c r="T156">
        <v>945</v>
      </c>
      <c r="U156">
        <v>87</v>
      </c>
      <c r="V156">
        <v>1044537</v>
      </c>
      <c r="W156">
        <v>76</v>
      </c>
      <c r="X156">
        <v>301142482</v>
      </c>
      <c r="Y156">
        <v>409686</v>
      </c>
      <c r="AA156">
        <v>7983512</v>
      </c>
      <c r="AC156">
        <v>1</v>
      </c>
    </row>
    <row r="157" spans="1:29">
      <c r="A157" t="s">
        <v>31895</v>
      </c>
      <c r="B157" t="s">
        <v>31896</v>
      </c>
      <c r="C157" t="s">
        <v>31897</v>
      </c>
      <c r="D157" t="s">
        <v>31898</v>
      </c>
      <c r="E157" t="s">
        <v>31899</v>
      </c>
      <c r="F157" t="s">
        <v>31900</v>
      </c>
      <c r="G157">
        <v>32.4</v>
      </c>
      <c r="H157">
        <v>37248788</v>
      </c>
      <c r="I157">
        <v>8023</v>
      </c>
      <c r="J157">
        <v>1580067</v>
      </c>
      <c r="K157">
        <v>50</v>
      </c>
      <c r="L157">
        <v>1900711176</v>
      </c>
      <c r="M157">
        <v>10412989</v>
      </c>
      <c r="Q157">
        <v>170150228</v>
      </c>
      <c r="R157">
        <v>14</v>
      </c>
      <c r="S157">
        <v>54</v>
      </c>
      <c r="W157">
        <v>2</v>
      </c>
      <c r="AA157">
        <v>276435</v>
      </c>
      <c r="AC157">
        <v>0</v>
      </c>
    </row>
    <row r="158" spans="1:29">
      <c r="A158" t="s">
        <v>14007</v>
      </c>
      <c r="B158" t="s">
        <v>14007</v>
      </c>
      <c r="C158" t="s">
        <v>14008</v>
      </c>
      <c r="D158" t="s">
        <v>14009</v>
      </c>
      <c r="E158" t="s">
        <v>14010</v>
      </c>
      <c r="F158" t="s">
        <v>14011</v>
      </c>
      <c r="G158">
        <v>53.4</v>
      </c>
      <c r="H158">
        <v>1013083048</v>
      </c>
      <c r="I158">
        <v>170367</v>
      </c>
      <c r="J158">
        <v>49113191</v>
      </c>
      <c r="K158">
        <v>74</v>
      </c>
      <c r="L158">
        <v>1900272147</v>
      </c>
      <c r="M158">
        <v>12302869</v>
      </c>
      <c r="N158">
        <v>265475</v>
      </c>
      <c r="O158">
        <v>90999656</v>
      </c>
      <c r="P158">
        <v>1070508080</v>
      </c>
      <c r="Q158">
        <v>186882524</v>
      </c>
      <c r="R158">
        <v>197</v>
      </c>
      <c r="S158">
        <v>145288</v>
      </c>
      <c r="T158">
        <v>138</v>
      </c>
      <c r="U158">
        <v>92</v>
      </c>
      <c r="V158">
        <v>885612</v>
      </c>
      <c r="W158">
        <v>43</v>
      </c>
      <c r="X158">
        <v>163719567</v>
      </c>
      <c r="Y158">
        <v>94640</v>
      </c>
      <c r="AA158">
        <v>19092054</v>
      </c>
      <c r="AC158">
        <v>0</v>
      </c>
    </row>
    <row r="159" spans="1:29">
      <c r="A159" t="s">
        <v>26562</v>
      </c>
      <c r="B159" t="s">
        <v>26563</v>
      </c>
      <c r="C159" t="s">
        <v>9005</v>
      </c>
      <c r="D159" t="s">
        <v>26564</v>
      </c>
      <c r="E159" t="s">
        <v>26565</v>
      </c>
      <c r="F159" t="s">
        <v>26566</v>
      </c>
      <c r="G159">
        <v>36.299999999999997</v>
      </c>
      <c r="H159">
        <v>1301573727</v>
      </c>
      <c r="I159">
        <v>145608</v>
      </c>
      <c r="J159">
        <v>86545078</v>
      </c>
      <c r="K159">
        <v>78</v>
      </c>
      <c r="L159">
        <v>1898440657</v>
      </c>
      <c r="M159">
        <v>8070655</v>
      </c>
      <c r="N159">
        <v>138424</v>
      </c>
      <c r="O159">
        <v>71901587</v>
      </c>
      <c r="P159">
        <v>496883852</v>
      </c>
      <c r="Q159">
        <v>1895655776</v>
      </c>
      <c r="R159">
        <v>135</v>
      </c>
      <c r="S159">
        <v>202143</v>
      </c>
      <c r="T159">
        <v>203</v>
      </c>
      <c r="U159">
        <v>93</v>
      </c>
      <c r="V159">
        <v>915842</v>
      </c>
      <c r="W159">
        <v>26</v>
      </c>
      <c r="X159">
        <v>97435319</v>
      </c>
      <c r="Y159">
        <v>31308</v>
      </c>
      <c r="AA159">
        <v>22486414</v>
      </c>
      <c r="AC159">
        <v>0</v>
      </c>
    </row>
    <row r="160" spans="1:29">
      <c r="A160" t="s">
        <v>24665</v>
      </c>
      <c r="B160" t="s">
        <v>5116</v>
      </c>
      <c r="C160" t="s">
        <v>24666</v>
      </c>
      <c r="D160" t="s">
        <v>24667</v>
      </c>
      <c r="E160" t="s">
        <v>24668</v>
      </c>
      <c r="F160" t="s">
        <v>24669</v>
      </c>
      <c r="G160">
        <v>37.9</v>
      </c>
      <c r="H160">
        <v>738438810</v>
      </c>
      <c r="I160">
        <v>65613</v>
      </c>
      <c r="J160">
        <v>22623077</v>
      </c>
      <c r="K160">
        <v>67</v>
      </c>
      <c r="L160">
        <v>1897769481</v>
      </c>
      <c r="M160">
        <v>7650997</v>
      </c>
      <c r="N160">
        <v>655030</v>
      </c>
      <c r="O160">
        <v>19223955</v>
      </c>
      <c r="P160">
        <v>149891612</v>
      </c>
      <c r="Q160">
        <v>336396451</v>
      </c>
      <c r="R160">
        <v>64</v>
      </c>
      <c r="S160">
        <v>14780</v>
      </c>
      <c r="T160">
        <v>78</v>
      </c>
      <c r="U160">
        <v>37</v>
      </c>
      <c r="V160">
        <v>353829</v>
      </c>
      <c r="W160">
        <v>39</v>
      </c>
      <c r="X160">
        <v>71305643</v>
      </c>
      <c r="Y160">
        <v>50105</v>
      </c>
      <c r="AA160">
        <v>3652838</v>
      </c>
      <c r="AC160">
        <v>0</v>
      </c>
    </row>
    <row r="161" spans="1:29">
      <c r="A161" t="s">
        <v>16545</v>
      </c>
      <c r="B161" t="s">
        <v>16546</v>
      </c>
      <c r="C161" t="s">
        <v>970</v>
      </c>
      <c r="D161" t="s">
        <v>6597</v>
      </c>
      <c r="E161" t="s">
        <v>16547</v>
      </c>
      <c r="F161" t="s">
        <v>16548</v>
      </c>
      <c r="G161">
        <v>48.8</v>
      </c>
      <c r="H161">
        <v>2525355904</v>
      </c>
      <c r="I161">
        <v>208671</v>
      </c>
      <c r="J161">
        <v>121163411</v>
      </c>
      <c r="K161">
        <v>77</v>
      </c>
      <c r="L161">
        <v>1884843329</v>
      </c>
      <c r="M161">
        <v>9916244</v>
      </c>
      <c r="N161">
        <v>1459274</v>
      </c>
      <c r="O161">
        <v>502385405</v>
      </c>
      <c r="P161">
        <v>4406781129</v>
      </c>
      <c r="Q161">
        <v>1706776803</v>
      </c>
      <c r="R161">
        <v>249</v>
      </c>
      <c r="S161">
        <v>89818</v>
      </c>
      <c r="T161">
        <v>80</v>
      </c>
      <c r="U161">
        <v>234</v>
      </c>
      <c r="V161">
        <v>603824</v>
      </c>
      <c r="W161">
        <v>54</v>
      </c>
      <c r="X161">
        <v>450907868</v>
      </c>
      <c r="Y161">
        <v>190210</v>
      </c>
      <c r="Z161">
        <v>35594470</v>
      </c>
      <c r="AA161">
        <v>17163765</v>
      </c>
      <c r="AC161">
        <v>0</v>
      </c>
    </row>
    <row r="162" spans="1:29">
      <c r="A162" t="s">
        <v>13114</v>
      </c>
      <c r="B162" t="s">
        <v>13114</v>
      </c>
      <c r="C162" t="s">
        <v>8180</v>
      </c>
      <c r="D162" t="s">
        <v>13115</v>
      </c>
      <c r="E162" t="s">
        <v>13116</v>
      </c>
      <c r="F162" t="s">
        <v>13117</v>
      </c>
      <c r="G162">
        <v>55.3</v>
      </c>
      <c r="H162">
        <v>1800254516</v>
      </c>
      <c r="I162">
        <v>162682</v>
      </c>
      <c r="J162">
        <v>40159047</v>
      </c>
      <c r="K162">
        <v>75</v>
      </c>
      <c r="L162">
        <v>1875529996</v>
      </c>
      <c r="M162">
        <v>14529538</v>
      </c>
      <c r="N162">
        <v>391214</v>
      </c>
      <c r="O162">
        <v>96491219</v>
      </c>
      <c r="P162">
        <v>759021013</v>
      </c>
      <c r="Q162">
        <v>1775438219</v>
      </c>
      <c r="S162">
        <v>22199</v>
      </c>
      <c r="T162">
        <v>160</v>
      </c>
      <c r="U162">
        <v>135</v>
      </c>
      <c r="V162">
        <v>792329</v>
      </c>
      <c r="W162">
        <v>40</v>
      </c>
      <c r="X162">
        <v>352441778</v>
      </c>
      <c r="Y162">
        <v>196853</v>
      </c>
      <c r="AC162">
        <v>0</v>
      </c>
    </row>
    <row r="163" spans="1:29">
      <c r="A163" t="s">
        <v>5927</v>
      </c>
      <c r="B163" t="s">
        <v>5927</v>
      </c>
      <c r="C163" t="s">
        <v>5928</v>
      </c>
      <c r="D163" t="s">
        <v>5929</v>
      </c>
      <c r="E163" t="s">
        <v>5930</v>
      </c>
      <c r="F163" t="s">
        <v>5931</v>
      </c>
      <c r="G163">
        <v>83.1</v>
      </c>
      <c r="H163">
        <v>1358105253</v>
      </c>
      <c r="I163">
        <v>217189</v>
      </c>
      <c r="J163">
        <v>31143734</v>
      </c>
      <c r="K163">
        <v>69</v>
      </c>
      <c r="L163">
        <v>1875005008</v>
      </c>
      <c r="M163">
        <v>10236903</v>
      </c>
      <c r="N163">
        <v>3833884</v>
      </c>
      <c r="O163">
        <v>145706030</v>
      </c>
      <c r="P163">
        <v>1981780200</v>
      </c>
      <c r="Q163">
        <v>526087000</v>
      </c>
      <c r="R163">
        <v>67</v>
      </c>
      <c r="S163">
        <v>46534</v>
      </c>
      <c r="T163">
        <v>142</v>
      </c>
      <c r="U163">
        <v>34</v>
      </c>
      <c r="V163">
        <v>183823</v>
      </c>
      <c r="W163">
        <v>33</v>
      </c>
      <c r="X163">
        <v>476875275</v>
      </c>
      <c r="Y163">
        <v>185157</v>
      </c>
      <c r="AA163">
        <v>7997160</v>
      </c>
      <c r="AC163">
        <v>1</v>
      </c>
    </row>
    <row r="164" spans="1:29">
      <c r="A164" t="s">
        <v>20746</v>
      </c>
      <c r="B164" t="s">
        <v>20746</v>
      </c>
      <c r="C164" t="s">
        <v>3196</v>
      </c>
      <c r="D164" t="s">
        <v>8043</v>
      </c>
      <c r="E164" t="s">
        <v>20747</v>
      </c>
      <c r="F164" t="s">
        <v>20748</v>
      </c>
      <c r="G164">
        <v>42.3</v>
      </c>
      <c r="H164">
        <v>598040653</v>
      </c>
      <c r="I164">
        <v>52952</v>
      </c>
      <c r="J164">
        <v>15758764</v>
      </c>
      <c r="K164">
        <v>64</v>
      </c>
      <c r="L164">
        <v>1871767126</v>
      </c>
      <c r="M164">
        <v>7019685</v>
      </c>
      <c r="N164">
        <v>37943</v>
      </c>
      <c r="O164">
        <v>11651047</v>
      </c>
      <c r="P164">
        <v>44176203</v>
      </c>
      <c r="Q164">
        <v>334146897</v>
      </c>
      <c r="R164">
        <v>38</v>
      </c>
      <c r="S164">
        <v>19241</v>
      </c>
      <c r="T164">
        <v>176</v>
      </c>
      <c r="U164">
        <v>31</v>
      </c>
      <c r="V164">
        <v>141022</v>
      </c>
      <c r="W164">
        <v>17</v>
      </c>
      <c r="X164">
        <v>146563344</v>
      </c>
      <c r="Y164">
        <v>38361</v>
      </c>
      <c r="AA164">
        <v>3689896</v>
      </c>
      <c r="AC164">
        <v>0</v>
      </c>
    </row>
    <row r="165" spans="1:29">
      <c r="A165" t="s">
        <v>63763</v>
      </c>
      <c r="B165" t="s">
        <v>63764</v>
      </c>
      <c r="C165" t="s">
        <v>11815</v>
      </c>
      <c r="D165" t="s">
        <v>63765</v>
      </c>
      <c r="E165" t="s">
        <v>63766</v>
      </c>
      <c r="F165" t="s">
        <v>63767</v>
      </c>
      <c r="G165">
        <v>20.5</v>
      </c>
      <c r="H165">
        <v>1287292679</v>
      </c>
      <c r="I165">
        <v>143</v>
      </c>
      <c r="J165">
        <v>20596</v>
      </c>
      <c r="L165">
        <v>1869323331</v>
      </c>
      <c r="M165">
        <v>9256071</v>
      </c>
      <c r="Q165">
        <v>253040757</v>
      </c>
      <c r="S165">
        <v>7718</v>
      </c>
      <c r="AC165">
        <v>0</v>
      </c>
    </row>
    <row r="166" spans="1:29">
      <c r="A166" t="s">
        <v>16046</v>
      </c>
      <c r="B166" t="s">
        <v>16046</v>
      </c>
      <c r="C166" t="s">
        <v>304</v>
      </c>
      <c r="D166" t="s">
        <v>16047</v>
      </c>
      <c r="E166" t="s">
        <v>16048</v>
      </c>
      <c r="F166" t="s">
        <v>16049</v>
      </c>
      <c r="G166">
        <v>49.3</v>
      </c>
      <c r="H166">
        <v>317223968</v>
      </c>
      <c r="I166">
        <v>47247</v>
      </c>
      <c r="J166">
        <v>7578697</v>
      </c>
      <c r="K166">
        <v>54</v>
      </c>
      <c r="L166">
        <v>1867482161</v>
      </c>
      <c r="M166">
        <v>5147665</v>
      </c>
      <c r="N166">
        <v>15153</v>
      </c>
      <c r="O166">
        <v>1209967</v>
      </c>
      <c r="P166">
        <v>14034398</v>
      </c>
      <c r="Q166">
        <v>133593097</v>
      </c>
      <c r="R166">
        <v>21</v>
      </c>
      <c r="S166">
        <v>5622</v>
      </c>
      <c r="T166">
        <v>9</v>
      </c>
      <c r="U166">
        <v>6</v>
      </c>
      <c r="V166">
        <v>74161</v>
      </c>
      <c r="W166">
        <v>38</v>
      </c>
      <c r="X166">
        <v>79260855</v>
      </c>
      <c r="Y166">
        <v>11001</v>
      </c>
      <c r="AA166">
        <v>1796737</v>
      </c>
      <c r="AC166">
        <v>1</v>
      </c>
    </row>
    <row r="167" spans="1:29">
      <c r="A167" t="s">
        <v>24628</v>
      </c>
      <c r="B167" t="s">
        <v>24629</v>
      </c>
      <c r="C167" t="s">
        <v>24630</v>
      </c>
      <c r="D167" t="s">
        <v>8159</v>
      </c>
      <c r="E167" t="s">
        <v>24631</v>
      </c>
      <c r="F167" t="s">
        <v>24632</v>
      </c>
      <c r="G167">
        <v>37.9</v>
      </c>
      <c r="H167">
        <v>1265397717</v>
      </c>
      <c r="I167">
        <v>175809</v>
      </c>
      <c r="J167">
        <v>81950675</v>
      </c>
      <c r="K167">
        <v>80</v>
      </c>
      <c r="L167">
        <v>1864674236</v>
      </c>
      <c r="M167">
        <v>16322948</v>
      </c>
      <c r="N167">
        <v>102425</v>
      </c>
      <c r="O167">
        <v>69075817</v>
      </c>
      <c r="P167">
        <v>437246025</v>
      </c>
      <c r="Q167">
        <v>569428484</v>
      </c>
      <c r="R167">
        <v>132</v>
      </c>
      <c r="S167">
        <v>130026</v>
      </c>
      <c r="T167">
        <v>244</v>
      </c>
      <c r="U167">
        <v>65</v>
      </c>
      <c r="V167">
        <v>674257</v>
      </c>
      <c r="W167">
        <v>51</v>
      </c>
      <c r="X167">
        <v>371873876</v>
      </c>
      <c r="Y167">
        <v>841626</v>
      </c>
      <c r="AA167">
        <v>7288548</v>
      </c>
      <c r="AC167">
        <v>0</v>
      </c>
    </row>
    <row r="168" spans="1:29">
      <c r="A168" t="s">
        <v>64747</v>
      </c>
      <c r="B168" t="s">
        <v>64747</v>
      </c>
      <c r="C168" t="s">
        <v>11815</v>
      </c>
      <c r="D168" t="s">
        <v>64748</v>
      </c>
      <c r="E168" t="s">
        <v>64749</v>
      </c>
      <c r="F168" t="s">
        <v>64750</v>
      </c>
      <c r="G168">
        <v>20.3</v>
      </c>
      <c r="H168">
        <v>1903413912</v>
      </c>
      <c r="I168">
        <v>239330</v>
      </c>
      <c r="J168">
        <v>115908926</v>
      </c>
      <c r="K168">
        <v>79</v>
      </c>
      <c r="L168">
        <v>1864046384</v>
      </c>
      <c r="M168">
        <v>10131009</v>
      </c>
      <c r="N168">
        <v>136190</v>
      </c>
      <c r="O168">
        <v>51824460</v>
      </c>
      <c r="P168">
        <v>481408577</v>
      </c>
      <c r="Q168">
        <v>362415693</v>
      </c>
      <c r="R168">
        <v>55</v>
      </c>
      <c r="S168">
        <v>37545</v>
      </c>
      <c r="T168">
        <v>38</v>
      </c>
      <c r="U168">
        <v>217</v>
      </c>
      <c r="V168">
        <v>1116370</v>
      </c>
      <c r="W168">
        <v>79</v>
      </c>
      <c r="Z168">
        <v>1013140</v>
      </c>
      <c r="AA168">
        <v>150106</v>
      </c>
      <c r="AC168">
        <v>0</v>
      </c>
    </row>
    <row r="169" spans="1:29">
      <c r="A169" t="s">
        <v>4653</v>
      </c>
      <c r="B169" t="s">
        <v>4653</v>
      </c>
      <c r="C169" t="s">
        <v>1118</v>
      </c>
      <c r="D169" t="s">
        <v>2776</v>
      </c>
      <c r="E169" t="s">
        <v>4654</v>
      </c>
      <c r="F169" t="s">
        <v>4655</v>
      </c>
      <c r="G169">
        <v>96.1</v>
      </c>
      <c r="H169">
        <v>1977947460</v>
      </c>
      <c r="I169">
        <v>245685</v>
      </c>
      <c r="J169">
        <v>56430031</v>
      </c>
      <c r="K169">
        <v>72</v>
      </c>
      <c r="L169">
        <v>1861597184</v>
      </c>
      <c r="M169">
        <v>10999677</v>
      </c>
      <c r="N169">
        <v>21703</v>
      </c>
      <c r="O169">
        <v>1119576</v>
      </c>
      <c r="P169">
        <v>21573356</v>
      </c>
      <c r="Q169">
        <v>724908300</v>
      </c>
      <c r="R169">
        <v>265</v>
      </c>
      <c r="S169">
        <v>202804</v>
      </c>
      <c r="T169">
        <v>241</v>
      </c>
      <c r="U169">
        <v>97</v>
      </c>
      <c r="V169">
        <v>3921489</v>
      </c>
      <c r="W169">
        <v>72</v>
      </c>
      <c r="X169">
        <v>152205131</v>
      </c>
      <c r="Y169">
        <v>46748</v>
      </c>
      <c r="AA169">
        <v>6091496</v>
      </c>
      <c r="AC169">
        <v>1</v>
      </c>
    </row>
    <row r="170" spans="1:29">
      <c r="A170" t="s">
        <v>17258</v>
      </c>
      <c r="B170" t="s">
        <v>17259</v>
      </c>
      <c r="C170" t="s">
        <v>9462</v>
      </c>
      <c r="D170" t="s">
        <v>8159</v>
      </c>
      <c r="E170" t="s">
        <v>17260</v>
      </c>
      <c r="F170" t="s">
        <v>17261</v>
      </c>
      <c r="G170">
        <v>47.4</v>
      </c>
      <c r="H170">
        <v>1634403761</v>
      </c>
      <c r="I170">
        <v>244291</v>
      </c>
      <c r="J170">
        <v>103798139</v>
      </c>
      <c r="K170">
        <v>74</v>
      </c>
      <c r="L170">
        <v>1855838617</v>
      </c>
      <c r="M170">
        <v>9070363</v>
      </c>
      <c r="N170">
        <v>223184</v>
      </c>
      <c r="O170">
        <v>49312980</v>
      </c>
      <c r="P170">
        <v>510515661</v>
      </c>
      <c r="Q170">
        <v>1440344388</v>
      </c>
      <c r="R170">
        <v>253</v>
      </c>
      <c r="S170">
        <v>213633</v>
      </c>
      <c r="T170">
        <v>53</v>
      </c>
      <c r="U170">
        <v>142</v>
      </c>
      <c r="V170">
        <v>1062057</v>
      </c>
      <c r="W170">
        <v>77</v>
      </c>
      <c r="X170">
        <v>651980038</v>
      </c>
      <c r="Y170">
        <v>1038186</v>
      </c>
      <c r="AA170">
        <v>15214627</v>
      </c>
      <c r="AC170">
        <v>0</v>
      </c>
    </row>
    <row r="171" spans="1:29">
      <c r="A171" t="s">
        <v>22464</v>
      </c>
      <c r="B171" t="s">
        <v>22464</v>
      </c>
      <c r="C171" t="s">
        <v>22465</v>
      </c>
      <c r="D171" t="s">
        <v>7925</v>
      </c>
      <c r="E171" t="s">
        <v>22466</v>
      </c>
      <c r="F171" t="s">
        <v>22467</v>
      </c>
      <c r="G171">
        <v>40.200000000000003</v>
      </c>
      <c r="H171">
        <v>658225560</v>
      </c>
      <c r="I171">
        <v>53101</v>
      </c>
      <c r="J171">
        <v>23936663</v>
      </c>
      <c r="K171">
        <v>72</v>
      </c>
      <c r="L171">
        <v>1852547490</v>
      </c>
      <c r="M171">
        <v>5711737</v>
      </c>
      <c r="N171">
        <v>77800</v>
      </c>
      <c r="O171">
        <v>7565426</v>
      </c>
      <c r="P171">
        <v>79388652</v>
      </c>
      <c r="Q171">
        <v>267348940</v>
      </c>
      <c r="R171">
        <v>47</v>
      </c>
      <c r="S171">
        <v>16167</v>
      </c>
      <c r="T171">
        <v>122</v>
      </c>
      <c r="U171">
        <v>51</v>
      </c>
      <c r="V171">
        <v>344462</v>
      </c>
      <c r="W171">
        <v>47</v>
      </c>
      <c r="X171">
        <v>65265415</v>
      </c>
      <c r="Y171">
        <v>23975</v>
      </c>
      <c r="AA171">
        <v>2853977</v>
      </c>
      <c r="AC171">
        <v>0</v>
      </c>
    </row>
    <row r="172" spans="1:29">
      <c r="A172" t="s">
        <v>30354</v>
      </c>
      <c r="B172" t="s">
        <v>30354</v>
      </c>
      <c r="C172" t="s">
        <v>4145</v>
      </c>
      <c r="D172" t="s">
        <v>30355</v>
      </c>
      <c r="E172" t="s">
        <v>30356</v>
      </c>
      <c r="F172" t="s">
        <v>30357</v>
      </c>
      <c r="G172">
        <v>33.6</v>
      </c>
      <c r="H172">
        <v>355833360</v>
      </c>
      <c r="I172">
        <v>32831</v>
      </c>
      <c r="J172">
        <v>9930933</v>
      </c>
      <c r="K172">
        <v>57</v>
      </c>
      <c r="L172">
        <v>1841152614</v>
      </c>
      <c r="M172">
        <v>6950519</v>
      </c>
      <c r="N172">
        <v>673957</v>
      </c>
      <c r="O172">
        <v>68853618</v>
      </c>
      <c r="P172">
        <v>580818135</v>
      </c>
      <c r="Q172">
        <v>246854508</v>
      </c>
      <c r="R172">
        <v>32</v>
      </c>
      <c r="S172">
        <v>9113</v>
      </c>
      <c r="T172">
        <v>64</v>
      </c>
      <c r="U172">
        <v>22</v>
      </c>
      <c r="V172">
        <v>84506</v>
      </c>
      <c r="W172">
        <v>22</v>
      </c>
      <c r="X172">
        <v>49501753</v>
      </c>
      <c r="Y172">
        <v>161901</v>
      </c>
      <c r="AA172">
        <v>2606582</v>
      </c>
      <c r="AC172">
        <v>0</v>
      </c>
    </row>
    <row r="173" spans="1:29">
      <c r="A173" t="s">
        <v>11290</v>
      </c>
      <c r="B173" t="s">
        <v>11291</v>
      </c>
      <c r="C173" t="s">
        <v>2099</v>
      </c>
      <c r="D173" t="s">
        <v>8448</v>
      </c>
      <c r="E173" t="s">
        <v>11292</v>
      </c>
      <c r="F173" t="s">
        <v>11293</v>
      </c>
      <c r="G173">
        <v>59.3</v>
      </c>
      <c r="H173">
        <v>1836362703</v>
      </c>
      <c r="I173">
        <v>236427</v>
      </c>
      <c r="J173">
        <v>68978853</v>
      </c>
      <c r="K173">
        <v>75</v>
      </c>
      <c r="L173">
        <v>1838544809</v>
      </c>
      <c r="M173">
        <v>12824587</v>
      </c>
      <c r="N173">
        <v>340696</v>
      </c>
      <c r="O173">
        <v>56611247</v>
      </c>
      <c r="P173">
        <v>640674307</v>
      </c>
      <c r="Q173">
        <v>216497133</v>
      </c>
      <c r="R173">
        <v>111</v>
      </c>
      <c r="S173">
        <v>166884</v>
      </c>
      <c r="T173">
        <v>650</v>
      </c>
      <c r="U173">
        <v>118</v>
      </c>
      <c r="V173">
        <v>869248</v>
      </c>
      <c r="W173">
        <v>47</v>
      </c>
      <c r="X173">
        <v>1108092615</v>
      </c>
      <c r="Y173">
        <v>2068154</v>
      </c>
      <c r="AA173">
        <v>16364</v>
      </c>
      <c r="AC173">
        <v>0</v>
      </c>
    </row>
    <row r="174" spans="1:29">
      <c r="A174" t="s">
        <v>18529</v>
      </c>
      <c r="B174" t="s">
        <v>18529</v>
      </c>
      <c r="C174" t="s">
        <v>5212</v>
      </c>
      <c r="D174" t="s">
        <v>18530</v>
      </c>
      <c r="E174" t="s">
        <v>18531</v>
      </c>
      <c r="F174" t="s">
        <v>18532</v>
      </c>
      <c r="G174">
        <v>45.2</v>
      </c>
      <c r="H174">
        <v>1724766252</v>
      </c>
      <c r="I174">
        <v>240346</v>
      </c>
      <c r="J174">
        <v>62583866</v>
      </c>
      <c r="K174">
        <v>79</v>
      </c>
      <c r="L174">
        <v>1832805733</v>
      </c>
      <c r="M174">
        <v>14628417</v>
      </c>
      <c r="N174">
        <v>473867</v>
      </c>
      <c r="O174">
        <v>64556528</v>
      </c>
      <c r="P174">
        <v>515516585</v>
      </c>
      <c r="Q174">
        <v>186902563</v>
      </c>
      <c r="R174">
        <v>7</v>
      </c>
      <c r="S174">
        <v>156588</v>
      </c>
      <c r="T174">
        <v>225</v>
      </c>
      <c r="U174">
        <v>63</v>
      </c>
      <c r="V174">
        <v>409611</v>
      </c>
      <c r="W174">
        <v>33</v>
      </c>
      <c r="AC174">
        <v>0</v>
      </c>
    </row>
    <row r="175" spans="1:29">
      <c r="A175" t="s">
        <v>28847</v>
      </c>
      <c r="B175" t="s">
        <v>67241</v>
      </c>
      <c r="C175" t="s">
        <v>10907</v>
      </c>
      <c r="D175" t="s">
        <v>8023</v>
      </c>
      <c r="E175" t="s">
        <v>67242</v>
      </c>
      <c r="F175" t="s">
        <v>61439</v>
      </c>
      <c r="G175">
        <v>19.7</v>
      </c>
      <c r="L175">
        <v>1832515825</v>
      </c>
      <c r="M175">
        <v>12911895</v>
      </c>
      <c r="Q175">
        <v>290750491</v>
      </c>
      <c r="AC175">
        <v>0</v>
      </c>
    </row>
    <row r="176" spans="1:29">
      <c r="A176" t="s">
        <v>39761</v>
      </c>
      <c r="B176" t="s">
        <v>39762</v>
      </c>
      <c r="C176" t="s">
        <v>39763</v>
      </c>
      <c r="D176" t="s">
        <v>39764</v>
      </c>
      <c r="E176" t="s">
        <v>39765</v>
      </c>
      <c r="F176" t="s">
        <v>39766</v>
      </c>
      <c r="G176">
        <v>28.2</v>
      </c>
      <c r="L176">
        <v>1820176345</v>
      </c>
      <c r="M176">
        <v>4950177</v>
      </c>
      <c r="Q176">
        <v>316643997</v>
      </c>
      <c r="AC176">
        <v>0</v>
      </c>
    </row>
    <row r="177" spans="1:29">
      <c r="A177" t="s">
        <v>5707</v>
      </c>
      <c r="B177" t="s">
        <v>5707</v>
      </c>
      <c r="C177" t="s">
        <v>1386</v>
      </c>
      <c r="D177" t="s">
        <v>5400</v>
      </c>
      <c r="E177" t="s">
        <v>5708</v>
      </c>
      <c r="F177" t="s">
        <v>5709</v>
      </c>
      <c r="G177">
        <v>85.2</v>
      </c>
      <c r="H177">
        <v>1497511486</v>
      </c>
      <c r="I177">
        <v>157185</v>
      </c>
      <c r="J177">
        <v>59187880</v>
      </c>
      <c r="K177">
        <v>68</v>
      </c>
      <c r="L177">
        <v>1816772749</v>
      </c>
      <c r="M177">
        <v>12498062</v>
      </c>
      <c r="N177">
        <v>1636079</v>
      </c>
      <c r="O177">
        <v>39086388</v>
      </c>
      <c r="P177">
        <v>414336041</v>
      </c>
      <c r="Q177">
        <v>458694827</v>
      </c>
      <c r="R177">
        <v>232</v>
      </c>
      <c r="S177">
        <v>150990</v>
      </c>
      <c r="T177">
        <v>111</v>
      </c>
      <c r="U177">
        <v>256</v>
      </c>
      <c r="V177">
        <v>1274272</v>
      </c>
      <c r="W177">
        <v>83</v>
      </c>
      <c r="X177">
        <v>104611041</v>
      </c>
      <c r="Y177">
        <v>127399</v>
      </c>
      <c r="AA177">
        <v>7663807</v>
      </c>
      <c r="AC177">
        <v>0</v>
      </c>
    </row>
    <row r="178" spans="1:29">
      <c r="A178" t="s">
        <v>5096</v>
      </c>
      <c r="B178" t="s">
        <v>5096</v>
      </c>
      <c r="C178" t="s">
        <v>5097</v>
      </c>
      <c r="D178" t="s">
        <v>5098</v>
      </c>
      <c r="E178" t="s">
        <v>5099</v>
      </c>
      <c r="F178" t="s">
        <v>5100</v>
      </c>
      <c r="G178">
        <v>90.5</v>
      </c>
      <c r="H178">
        <v>2218531106</v>
      </c>
      <c r="I178">
        <v>263801</v>
      </c>
      <c r="J178">
        <v>60437070</v>
      </c>
      <c r="K178">
        <v>75</v>
      </c>
      <c r="L178">
        <v>1800863873</v>
      </c>
      <c r="M178">
        <v>26301389</v>
      </c>
      <c r="N178">
        <v>1295895</v>
      </c>
      <c r="O178">
        <v>58018849</v>
      </c>
      <c r="P178">
        <v>435340082</v>
      </c>
      <c r="Q178">
        <v>178579824</v>
      </c>
      <c r="R178">
        <v>77</v>
      </c>
      <c r="S178">
        <v>21340</v>
      </c>
      <c r="T178">
        <v>107</v>
      </c>
      <c r="U178">
        <v>45</v>
      </c>
      <c r="V178">
        <v>409497</v>
      </c>
      <c r="W178">
        <v>17</v>
      </c>
      <c r="X178">
        <v>187658592</v>
      </c>
      <c r="Y178">
        <v>508457</v>
      </c>
      <c r="Z178">
        <v>79154715</v>
      </c>
      <c r="AA178">
        <v>3798652</v>
      </c>
      <c r="AC178">
        <v>1</v>
      </c>
    </row>
    <row r="179" spans="1:29">
      <c r="A179" t="s">
        <v>12713</v>
      </c>
      <c r="B179" t="s">
        <v>12713</v>
      </c>
      <c r="C179" t="s">
        <v>384</v>
      </c>
      <c r="D179" t="s">
        <v>12714</v>
      </c>
      <c r="E179" t="s">
        <v>12715</v>
      </c>
      <c r="F179" t="s">
        <v>12716</v>
      </c>
      <c r="G179">
        <v>56.2</v>
      </c>
      <c r="H179">
        <v>1532653504</v>
      </c>
      <c r="I179">
        <v>191817</v>
      </c>
      <c r="J179">
        <v>85380382</v>
      </c>
      <c r="K179">
        <v>76</v>
      </c>
      <c r="L179">
        <v>1799935129</v>
      </c>
      <c r="M179">
        <v>15452150</v>
      </c>
      <c r="N179">
        <v>241402</v>
      </c>
      <c r="O179">
        <v>80177249</v>
      </c>
      <c r="P179">
        <v>500970525</v>
      </c>
      <c r="Q179">
        <v>1650960443</v>
      </c>
      <c r="R179">
        <v>147</v>
      </c>
      <c r="S179">
        <v>42284</v>
      </c>
      <c r="T179">
        <v>38</v>
      </c>
      <c r="U179">
        <v>95</v>
      </c>
      <c r="V179">
        <v>2122787</v>
      </c>
      <c r="W179">
        <v>67</v>
      </c>
      <c r="X179">
        <v>68085051</v>
      </c>
      <c r="Y179">
        <v>78588</v>
      </c>
      <c r="Z179">
        <v>1343224</v>
      </c>
      <c r="AA179">
        <v>18327076</v>
      </c>
      <c r="AC179">
        <v>0</v>
      </c>
    </row>
    <row r="180" spans="1:29">
      <c r="A180" t="s">
        <v>5669</v>
      </c>
      <c r="B180" t="s">
        <v>5669</v>
      </c>
      <c r="C180" t="s">
        <v>223</v>
      </c>
      <c r="D180" t="s">
        <v>5670</v>
      </c>
      <c r="E180" t="s">
        <v>5671</v>
      </c>
      <c r="F180" t="s">
        <v>5226</v>
      </c>
      <c r="G180">
        <v>85.3</v>
      </c>
      <c r="H180">
        <v>1984802459</v>
      </c>
      <c r="I180">
        <v>246374</v>
      </c>
      <c r="J180">
        <v>81736432</v>
      </c>
      <c r="K180">
        <v>75</v>
      </c>
      <c r="L180">
        <v>1790918527</v>
      </c>
      <c r="M180">
        <v>11063672</v>
      </c>
      <c r="N180">
        <v>955053</v>
      </c>
      <c r="O180">
        <v>99916455</v>
      </c>
      <c r="P180">
        <v>811673866</v>
      </c>
      <c r="Q180">
        <v>172345162</v>
      </c>
      <c r="R180">
        <v>143</v>
      </c>
      <c r="S180">
        <v>32009</v>
      </c>
      <c r="T180">
        <v>57</v>
      </c>
      <c r="U180">
        <v>41</v>
      </c>
      <c r="V180">
        <v>337255</v>
      </c>
      <c r="W180">
        <v>26</v>
      </c>
      <c r="X180">
        <v>389602011</v>
      </c>
      <c r="Y180">
        <v>364648</v>
      </c>
      <c r="Z180">
        <v>155990695</v>
      </c>
      <c r="AA180">
        <v>5233589</v>
      </c>
      <c r="AC180">
        <v>1</v>
      </c>
    </row>
    <row r="181" spans="1:29">
      <c r="A181" t="s">
        <v>32687</v>
      </c>
      <c r="B181" t="s">
        <v>32688</v>
      </c>
      <c r="C181" t="s">
        <v>3833</v>
      </c>
      <c r="D181" t="s">
        <v>32689</v>
      </c>
      <c r="E181" t="s">
        <v>32690</v>
      </c>
      <c r="F181" t="s">
        <v>32691</v>
      </c>
      <c r="G181">
        <v>32</v>
      </c>
      <c r="H181">
        <v>534374502</v>
      </c>
      <c r="I181">
        <v>43033</v>
      </c>
      <c r="J181">
        <v>11871864</v>
      </c>
      <c r="K181">
        <v>68</v>
      </c>
      <c r="L181">
        <v>1785015062</v>
      </c>
      <c r="M181">
        <v>18123231</v>
      </c>
      <c r="N181">
        <v>348331</v>
      </c>
      <c r="O181">
        <v>50310774</v>
      </c>
      <c r="P181">
        <v>368912538</v>
      </c>
      <c r="Q181">
        <v>174681898</v>
      </c>
      <c r="R181">
        <v>14</v>
      </c>
      <c r="S181">
        <v>3471</v>
      </c>
      <c r="T181">
        <v>9</v>
      </c>
      <c r="U181">
        <v>7</v>
      </c>
      <c r="V181">
        <v>105964</v>
      </c>
      <c r="W181">
        <v>16</v>
      </c>
      <c r="X181">
        <v>11936136</v>
      </c>
      <c r="Y181">
        <v>50193</v>
      </c>
      <c r="AA181">
        <v>1251070</v>
      </c>
      <c r="AC181">
        <v>0</v>
      </c>
    </row>
    <row r="182" spans="1:29">
      <c r="A182" t="s">
        <v>2862</v>
      </c>
      <c r="B182" t="s">
        <v>2863</v>
      </c>
      <c r="C182" t="s">
        <v>251</v>
      </c>
      <c r="D182" t="s">
        <v>2864</v>
      </c>
      <c r="E182" t="s">
        <v>2865</v>
      </c>
      <c r="F182" t="s">
        <v>2866</v>
      </c>
      <c r="G182">
        <v>117.7</v>
      </c>
      <c r="H182">
        <v>2516804300</v>
      </c>
      <c r="I182">
        <v>296739</v>
      </c>
      <c r="J182">
        <v>113315017</v>
      </c>
      <c r="K182">
        <v>76</v>
      </c>
      <c r="L182">
        <v>1779243626</v>
      </c>
      <c r="M182">
        <v>26239833</v>
      </c>
      <c r="N182">
        <v>3774645</v>
      </c>
      <c r="O182">
        <v>177247662</v>
      </c>
      <c r="P182">
        <v>1409756969</v>
      </c>
      <c r="Q182">
        <v>2066888119</v>
      </c>
      <c r="R182">
        <v>432</v>
      </c>
      <c r="S182">
        <v>353076</v>
      </c>
      <c r="T182">
        <v>1024</v>
      </c>
      <c r="U182">
        <v>258</v>
      </c>
      <c r="V182">
        <v>3123258</v>
      </c>
      <c r="W182">
        <v>174</v>
      </c>
      <c r="X182">
        <v>229833113</v>
      </c>
      <c r="Y182">
        <v>534958</v>
      </c>
      <c r="AA182">
        <v>18994040</v>
      </c>
      <c r="AC182">
        <v>0</v>
      </c>
    </row>
    <row r="183" spans="1:29">
      <c r="A183" t="s">
        <v>22262</v>
      </c>
      <c r="B183" t="s">
        <v>36622</v>
      </c>
      <c r="C183" t="s">
        <v>26372</v>
      </c>
      <c r="D183" t="s">
        <v>8448</v>
      </c>
      <c r="E183" t="s">
        <v>36623</v>
      </c>
      <c r="F183" t="s">
        <v>36624</v>
      </c>
      <c r="G183">
        <v>29.8</v>
      </c>
      <c r="H183">
        <v>784334383</v>
      </c>
      <c r="I183">
        <v>104998</v>
      </c>
      <c r="J183">
        <v>30818474</v>
      </c>
      <c r="K183">
        <v>68</v>
      </c>
      <c r="L183">
        <v>1776560692</v>
      </c>
      <c r="M183">
        <v>7559025</v>
      </c>
      <c r="N183">
        <v>46749</v>
      </c>
      <c r="O183">
        <v>17751306</v>
      </c>
      <c r="P183">
        <v>112921980</v>
      </c>
      <c r="Q183">
        <v>611194890</v>
      </c>
      <c r="R183">
        <v>86</v>
      </c>
      <c r="S183">
        <v>119409</v>
      </c>
      <c r="T183">
        <v>118</v>
      </c>
      <c r="U183">
        <v>48</v>
      </c>
      <c r="V183">
        <v>140321</v>
      </c>
      <c r="W183">
        <v>29</v>
      </c>
      <c r="X183">
        <v>363423596</v>
      </c>
      <c r="Y183">
        <v>116092</v>
      </c>
      <c r="AA183">
        <v>12172997</v>
      </c>
      <c r="AC183">
        <v>0</v>
      </c>
    </row>
    <row r="184" spans="1:29">
      <c r="A184" t="s">
        <v>65806</v>
      </c>
      <c r="B184" t="s">
        <v>65807</v>
      </c>
      <c r="C184" t="s">
        <v>11083</v>
      </c>
      <c r="D184" t="s">
        <v>6597</v>
      </c>
      <c r="E184" t="s">
        <v>65808</v>
      </c>
      <c r="F184" t="s">
        <v>63953</v>
      </c>
      <c r="G184">
        <v>20.100000000000001</v>
      </c>
      <c r="H184">
        <v>119666188</v>
      </c>
      <c r="I184">
        <v>25949</v>
      </c>
      <c r="J184">
        <v>3520970</v>
      </c>
      <c r="K184">
        <v>54</v>
      </c>
      <c r="L184">
        <v>1772780483</v>
      </c>
      <c r="M184">
        <v>9586155</v>
      </c>
      <c r="N184">
        <v>9999</v>
      </c>
      <c r="O184">
        <v>2649499</v>
      </c>
      <c r="P184">
        <v>33894220</v>
      </c>
      <c r="Q184">
        <v>157358059</v>
      </c>
      <c r="R184">
        <v>13</v>
      </c>
      <c r="S184">
        <v>3456</v>
      </c>
      <c r="U184">
        <v>3</v>
      </c>
      <c r="V184">
        <v>1554</v>
      </c>
      <c r="AA184">
        <v>2559290</v>
      </c>
      <c r="AC184">
        <v>0</v>
      </c>
    </row>
    <row r="185" spans="1:29">
      <c r="A185" t="s">
        <v>22646</v>
      </c>
      <c r="B185" t="s">
        <v>22647</v>
      </c>
      <c r="C185" t="s">
        <v>22648</v>
      </c>
      <c r="D185" t="s">
        <v>22649</v>
      </c>
      <c r="E185" t="s">
        <v>22650</v>
      </c>
      <c r="F185" t="s">
        <v>22651</v>
      </c>
      <c r="G185">
        <v>40</v>
      </c>
      <c r="H185">
        <v>551115166</v>
      </c>
      <c r="I185">
        <v>57721</v>
      </c>
      <c r="J185">
        <v>18005001</v>
      </c>
      <c r="K185">
        <v>66</v>
      </c>
      <c r="L185">
        <v>1771543816</v>
      </c>
      <c r="M185">
        <v>5769300</v>
      </c>
      <c r="N185">
        <v>111892</v>
      </c>
      <c r="O185">
        <v>49656709</v>
      </c>
      <c r="P185">
        <v>392249223</v>
      </c>
      <c r="Q185">
        <v>197196114</v>
      </c>
      <c r="R185">
        <v>66</v>
      </c>
      <c r="S185">
        <v>1063</v>
      </c>
      <c r="T185">
        <v>343</v>
      </c>
      <c r="U185">
        <v>6</v>
      </c>
      <c r="V185">
        <v>87438</v>
      </c>
      <c r="W185">
        <v>18</v>
      </c>
      <c r="X185">
        <v>225519413</v>
      </c>
      <c r="Y185">
        <v>249685</v>
      </c>
      <c r="Z185">
        <v>185473</v>
      </c>
      <c r="AA185">
        <v>884422</v>
      </c>
      <c r="AC185">
        <v>0</v>
      </c>
    </row>
    <row r="186" spans="1:29">
      <c r="A186" t="s">
        <v>28876</v>
      </c>
      <c r="B186" t="s">
        <v>28877</v>
      </c>
      <c r="C186" t="s">
        <v>2313</v>
      </c>
      <c r="D186" t="s">
        <v>28878</v>
      </c>
      <c r="E186" t="s">
        <v>28879</v>
      </c>
      <c r="F186" t="s">
        <v>28880</v>
      </c>
      <c r="G186">
        <v>34.5</v>
      </c>
      <c r="H186">
        <v>632727904</v>
      </c>
      <c r="I186">
        <v>26053</v>
      </c>
      <c r="J186">
        <v>8457280</v>
      </c>
      <c r="K186">
        <v>63</v>
      </c>
      <c r="L186">
        <v>1758381885</v>
      </c>
      <c r="M186">
        <v>26790883</v>
      </c>
      <c r="N186">
        <v>402921</v>
      </c>
      <c r="O186">
        <v>92435774</v>
      </c>
      <c r="P186">
        <v>537359844</v>
      </c>
      <c r="Q186">
        <v>135121227</v>
      </c>
      <c r="R186">
        <v>34</v>
      </c>
      <c r="S186">
        <v>2143</v>
      </c>
      <c r="T186">
        <v>8</v>
      </c>
      <c r="U186">
        <v>8</v>
      </c>
      <c r="V186">
        <v>195740</v>
      </c>
      <c r="AA186">
        <v>1075755</v>
      </c>
      <c r="AC186">
        <v>0</v>
      </c>
    </row>
    <row r="187" spans="1:29">
      <c r="A187" t="s">
        <v>20213</v>
      </c>
      <c r="B187" t="s">
        <v>20213</v>
      </c>
      <c r="C187" t="s">
        <v>4640</v>
      </c>
      <c r="D187" t="s">
        <v>18812</v>
      </c>
      <c r="E187" t="s">
        <v>20214</v>
      </c>
      <c r="F187" t="s">
        <v>20215</v>
      </c>
      <c r="G187">
        <v>42.9</v>
      </c>
      <c r="H187">
        <v>628692</v>
      </c>
      <c r="I187">
        <v>98</v>
      </c>
      <c r="J187">
        <v>14910</v>
      </c>
      <c r="K187">
        <v>23</v>
      </c>
      <c r="L187">
        <v>1754170433</v>
      </c>
      <c r="M187">
        <v>3004414</v>
      </c>
      <c r="N187">
        <v>458</v>
      </c>
      <c r="O187">
        <v>12632</v>
      </c>
      <c r="P187">
        <v>669921</v>
      </c>
      <c r="AA187">
        <v>9438</v>
      </c>
      <c r="AC187">
        <v>0</v>
      </c>
    </row>
    <row r="188" spans="1:29">
      <c r="A188" t="s">
        <v>54039</v>
      </c>
      <c r="B188" t="s">
        <v>54040</v>
      </c>
      <c r="C188" t="s">
        <v>54041</v>
      </c>
      <c r="D188" t="s">
        <v>54042</v>
      </c>
      <c r="E188" t="s">
        <v>54043</v>
      </c>
      <c r="F188" t="s">
        <v>39157</v>
      </c>
      <c r="G188">
        <v>23</v>
      </c>
      <c r="H188">
        <v>24407534</v>
      </c>
      <c r="I188">
        <v>2389</v>
      </c>
      <c r="J188">
        <v>473657</v>
      </c>
      <c r="K188">
        <v>29</v>
      </c>
      <c r="L188">
        <v>1753379058</v>
      </c>
      <c r="M188">
        <v>9702237</v>
      </c>
      <c r="Q188">
        <v>297504743</v>
      </c>
      <c r="AC188">
        <v>0</v>
      </c>
    </row>
    <row r="189" spans="1:29">
      <c r="A189" t="s">
        <v>29924</v>
      </c>
      <c r="B189" t="s">
        <v>29925</v>
      </c>
      <c r="C189" t="s">
        <v>29926</v>
      </c>
      <c r="D189" t="s">
        <v>26502</v>
      </c>
      <c r="E189" t="s">
        <v>29927</v>
      </c>
      <c r="F189" t="s">
        <v>29928</v>
      </c>
      <c r="G189">
        <v>33.799999999999997</v>
      </c>
      <c r="H189">
        <v>1477150302</v>
      </c>
      <c r="I189">
        <v>241550</v>
      </c>
      <c r="J189">
        <v>126126362</v>
      </c>
      <c r="K189">
        <v>79</v>
      </c>
      <c r="L189">
        <v>1751763286</v>
      </c>
      <c r="M189">
        <v>7958745</v>
      </c>
      <c r="N189">
        <v>1011744</v>
      </c>
      <c r="O189">
        <v>145705571</v>
      </c>
      <c r="P189">
        <v>1166623514</v>
      </c>
      <c r="Q189">
        <v>597231371</v>
      </c>
      <c r="R189">
        <v>166</v>
      </c>
      <c r="S189">
        <v>98296</v>
      </c>
      <c r="T189">
        <v>348</v>
      </c>
      <c r="U189">
        <v>125</v>
      </c>
      <c r="V189">
        <v>807752</v>
      </c>
      <c r="W189">
        <v>35</v>
      </c>
      <c r="X189">
        <v>56047915</v>
      </c>
      <c r="Y189">
        <v>116438</v>
      </c>
      <c r="Z189">
        <v>45784258</v>
      </c>
      <c r="AA189">
        <v>13339874</v>
      </c>
      <c r="AC189">
        <v>0</v>
      </c>
    </row>
    <row r="190" spans="1:29">
      <c r="A190" t="s">
        <v>21584</v>
      </c>
      <c r="B190" t="s">
        <v>21584</v>
      </c>
      <c r="C190" t="s">
        <v>21585</v>
      </c>
      <c r="D190" t="s">
        <v>21586</v>
      </c>
      <c r="E190" t="s">
        <v>21587</v>
      </c>
      <c r="F190" t="s">
        <v>8529</v>
      </c>
      <c r="G190">
        <v>41.2</v>
      </c>
      <c r="H190">
        <v>41063045</v>
      </c>
      <c r="I190">
        <v>297</v>
      </c>
      <c r="J190">
        <v>35247</v>
      </c>
      <c r="L190">
        <v>1741817091</v>
      </c>
      <c r="M190">
        <v>12058286</v>
      </c>
      <c r="N190">
        <v>3495</v>
      </c>
      <c r="O190">
        <v>326094</v>
      </c>
      <c r="P190">
        <v>7747330</v>
      </c>
      <c r="Q190">
        <v>26897247</v>
      </c>
      <c r="R190">
        <v>1</v>
      </c>
      <c r="AC190">
        <v>0</v>
      </c>
    </row>
    <row r="191" spans="1:29">
      <c r="A191" t="s">
        <v>50788</v>
      </c>
      <c r="B191" t="s">
        <v>4516</v>
      </c>
      <c r="C191" t="s">
        <v>50789</v>
      </c>
      <c r="D191" t="s">
        <v>4518</v>
      </c>
      <c r="E191" t="s">
        <v>50790</v>
      </c>
      <c r="F191" t="s">
        <v>50791</v>
      </c>
      <c r="G191">
        <v>24</v>
      </c>
      <c r="H191">
        <v>613120952</v>
      </c>
      <c r="I191">
        <v>70633</v>
      </c>
      <c r="J191">
        <v>25238321</v>
      </c>
      <c r="K191">
        <v>69</v>
      </c>
      <c r="L191">
        <v>1740143685</v>
      </c>
      <c r="M191">
        <v>4862755</v>
      </c>
      <c r="N191">
        <v>134831</v>
      </c>
      <c r="O191">
        <v>27997984</v>
      </c>
      <c r="P191">
        <v>266381642</v>
      </c>
      <c r="Q191">
        <v>268187596</v>
      </c>
      <c r="R191">
        <v>105</v>
      </c>
      <c r="S191">
        <v>19259</v>
      </c>
      <c r="T191">
        <v>59</v>
      </c>
      <c r="U191">
        <v>48</v>
      </c>
      <c r="V191">
        <v>157490</v>
      </c>
      <c r="W191">
        <v>46</v>
      </c>
      <c r="X191">
        <v>105181711</v>
      </c>
      <c r="Y191">
        <v>88056</v>
      </c>
      <c r="AA191">
        <v>4595901</v>
      </c>
      <c r="AC191">
        <v>0</v>
      </c>
    </row>
    <row r="192" spans="1:29">
      <c r="A192" t="s">
        <v>14380</v>
      </c>
      <c r="B192" t="s">
        <v>14381</v>
      </c>
      <c r="C192" t="s">
        <v>2099</v>
      </c>
      <c r="D192" t="s">
        <v>8448</v>
      </c>
      <c r="E192" t="s">
        <v>14382</v>
      </c>
      <c r="F192" t="s">
        <v>8369</v>
      </c>
      <c r="G192">
        <v>52.8</v>
      </c>
      <c r="H192">
        <v>2270796677</v>
      </c>
      <c r="I192">
        <v>263640</v>
      </c>
      <c r="J192">
        <v>71470111</v>
      </c>
      <c r="K192">
        <v>80</v>
      </c>
      <c r="L192">
        <v>1738647396</v>
      </c>
      <c r="M192">
        <v>12375429</v>
      </c>
      <c r="N192">
        <v>261866</v>
      </c>
      <c r="O192">
        <v>25465591</v>
      </c>
      <c r="P192">
        <v>296361891</v>
      </c>
      <c r="Q192">
        <v>273191644</v>
      </c>
      <c r="R192">
        <v>70</v>
      </c>
      <c r="S192">
        <v>144439</v>
      </c>
      <c r="T192">
        <v>465</v>
      </c>
      <c r="U192">
        <v>88</v>
      </c>
      <c r="V192">
        <v>2680196</v>
      </c>
      <c r="W192">
        <v>29</v>
      </c>
      <c r="X192">
        <v>1087793804</v>
      </c>
      <c r="Y192">
        <v>553855</v>
      </c>
      <c r="Z192">
        <v>26345651</v>
      </c>
      <c r="AA192">
        <v>18161724</v>
      </c>
      <c r="AC192">
        <v>0</v>
      </c>
    </row>
    <row r="193" spans="1:29">
      <c r="A193" t="s">
        <v>12310</v>
      </c>
      <c r="B193" t="s">
        <v>12310</v>
      </c>
      <c r="C193" t="s">
        <v>12311</v>
      </c>
      <c r="D193" t="s">
        <v>12312</v>
      </c>
      <c r="E193" t="s">
        <v>12313</v>
      </c>
      <c r="F193" t="s">
        <v>3244</v>
      </c>
      <c r="G193">
        <v>57.1</v>
      </c>
      <c r="H193">
        <v>48929060</v>
      </c>
      <c r="I193">
        <v>4295</v>
      </c>
      <c r="J193">
        <v>619647</v>
      </c>
      <c r="K193">
        <v>52</v>
      </c>
      <c r="L193">
        <v>1736697874</v>
      </c>
      <c r="M193">
        <v>8477892</v>
      </c>
      <c r="N193">
        <v>825678</v>
      </c>
      <c r="O193">
        <v>10675705</v>
      </c>
      <c r="P193">
        <v>163717881</v>
      </c>
      <c r="Q193">
        <v>28730147</v>
      </c>
      <c r="R193">
        <v>1</v>
      </c>
      <c r="S193">
        <v>5</v>
      </c>
      <c r="AA193">
        <v>148140</v>
      </c>
      <c r="AC193">
        <v>0</v>
      </c>
    </row>
    <row r="194" spans="1:29">
      <c r="A194" t="s">
        <v>29771</v>
      </c>
      <c r="B194" t="s">
        <v>29771</v>
      </c>
      <c r="C194" t="s">
        <v>29772</v>
      </c>
      <c r="D194" t="s">
        <v>6597</v>
      </c>
      <c r="E194" t="s">
        <v>53010</v>
      </c>
      <c r="F194" t="s">
        <v>1908</v>
      </c>
      <c r="G194">
        <v>23.3</v>
      </c>
      <c r="H194">
        <v>2188592950</v>
      </c>
      <c r="I194">
        <v>11669</v>
      </c>
      <c r="J194">
        <v>2167817</v>
      </c>
      <c r="K194">
        <v>46</v>
      </c>
      <c r="L194">
        <v>1719916219</v>
      </c>
      <c r="M194">
        <v>10641718</v>
      </c>
      <c r="Q194">
        <v>276011994</v>
      </c>
      <c r="R194">
        <v>7</v>
      </c>
      <c r="S194">
        <v>86851</v>
      </c>
      <c r="U194">
        <v>11</v>
      </c>
      <c r="V194">
        <v>5205</v>
      </c>
      <c r="W194">
        <v>9</v>
      </c>
      <c r="AC194">
        <v>0</v>
      </c>
    </row>
    <row r="195" spans="1:29">
      <c r="A195" t="s">
        <v>36388</v>
      </c>
      <c r="B195" t="s">
        <v>36389</v>
      </c>
      <c r="C195" t="s">
        <v>36390</v>
      </c>
      <c r="D195" t="s">
        <v>30724</v>
      </c>
      <c r="E195" t="s">
        <v>36391</v>
      </c>
      <c r="F195" t="s">
        <v>36392</v>
      </c>
      <c r="G195">
        <v>29.9</v>
      </c>
      <c r="L195">
        <v>1719584760</v>
      </c>
      <c r="M195">
        <v>5092330</v>
      </c>
      <c r="Q195">
        <v>190032781</v>
      </c>
      <c r="AC195">
        <v>0</v>
      </c>
    </row>
    <row r="196" spans="1:29">
      <c r="A196" t="s">
        <v>41789</v>
      </c>
      <c r="B196" t="s">
        <v>41790</v>
      </c>
      <c r="C196" t="s">
        <v>41791</v>
      </c>
      <c r="D196" t="s">
        <v>41792</v>
      </c>
      <c r="E196" t="s">
        <v>41793</v>
      </c>
      <c r="F196" t="s">
        <v>41794</v>
      </c>
      <c r="G196">
        <v>27.3</v>
      </c>
      <c r="H196">
        <v>410783411</v>
      </c>
      <c r="I196">
        <v>84509</v>
      </c>
      <c r="J196">
        <v>10769145</v>
      </c>
      <c r="K196">
        <v>72</v>
      </c>
      <c r="L196">
        <v>1717040143</v>
      </c>
      <c r="M196">
        <v>17082350</v>
      </c>
      <c r="N196">
        <v>309984</v>
      </c>
      <c r="O196">
        <v>152093157</v>
      </c>
      <c r="P196">
        <v>1251931456</v>
      </c>
      <c r="Q196">
        <v>207204169</v>
      </c>
      <c r="R196">
        <v>18</v>
      </c>
      <c r="S196">
        <v>12131</v>
      </c>
      <c r="U196">
        <v>35</v>
      </c>
      <c r="V196">
        <v>6308639</v>
      </c>
      <c r="W196">
        <v>2</v>
      </c>
      <c r="X196">
        <v>4540897</v>
      </c>
      <c r="Y196">
        <v>13830</v>
      </c>
      <c r="AA196">
        <v>10550609</v>
      </c>
      <c r="AC196">
        <v>0</v>
      </c>
    </row>
    <row r="197" spans="1:29">
      <c r="A197" t="s">
        <v>25280</v>
      </c>
      <c r="B197" t="s">
        <v>25280</v>
      </c>
      <c r="C197" t="s">
        <v>11815</v>
      </c>
      <c r="D197" t="s">
        <v>25281</v>
      </c>
      <c r="E197" t="s">
        <v>25282</v>
      </c>
      <c r="F197" t="s">
        <v>25283</v>
      </c>
      <c r="G197">
        <v>37.4</v>
      </c>
      <c r="H197">
        <v>1020239582</v>
      </c>
      <c r="I197">
        <v>148456</v>
      </c>
      <c r="J197">
        <v>30840228</v>
      </c>
      <c r="K197">
        <v>76</v>
      </c>
      <c r="L197">
        <v>1713268429</v>
      </c>
      <c r="M197">
        <v>7658837</v>
      </c>
      <c r="N197">
        <v>152007</v>
      </c>
      <c r="O197">
        <v>75090375</v>
      </c>
      <c r="P197">
        <v>509184619</v>
      </c>
      <c r="Q197">
        <v>314721228</v>
      </c>
      <c r="R197">
        <v>3</v>
      </c>
      <c r="S197">
        <v>83494</v>
      </c>
      <c r="T197">
        <v>162</v>
      </c>
      <c r="U197">
        <v>76</v>
      </c>
      <c r="V197">
        <v>839196</v>
      </c>
      <c r="W197">
        <v>46</v>
      </c>
      <c r="Z197">
        <v>1017726</v>
      </c>
      <c r="AC197">
        <v>0</v>
      </c>
    </row>
    <row r="198" spans="1:29">
      <c r="A198" t="s">
        <v>3850</v>
      </c>
      <c r="B198" t="s">
        <v>3850</v>
      </c>
      <c r="C198" t="s">
        <v>3851</v>
      </c>
      <c r="D198" t="s">
        <v>3852</v>
      </c>
      <c r="E198" t="s">
        <v>3853</v>
      </c>
      <c r="F198" t="s">
        <v>3854</v>
      </c>
      <c r="G198">
        <v>104.5</v>
      </c>
      <c r="H198">
        <v>1165982</v>
      </c>
      <c r="I198">
        <v>1176</v>
      </c>
      <c r="J198">
        <v>23110</v>
      </c>
      <c r="K198">
        <v>28</v>
      </c>
      <c r="L198">
        <v>1704936540</v>
      </c>
      <c r="M198">
        <v>3631067</v>
      </c>
      <c r="N198">
        <v>1865</v>
      </c>
      <c r="O198">
        <v>1476436</v>
      </c>
      <c r="P198">
        <v>7758599</v>
      </c>
      <c r="Q198">
        <v>1318392</v>
      </c>
      <c r="S198">
        <v>1</v>
      </c>
      <c r="AA198">
        <v>1261</v>
      </c>
      <c r="AC198">
        <v>0</v>
      </c>
    </row>
    <row r="199" spans="1:29">
      <c r="A199" t="s">
        <v>20943</v>
      </c>
      <c r="B199" t="s">
        <v>20944</v>
      </c>
      <c r="C199" t="s">
        <v>7590</v>
      </c>
      <c r="D199" t="s">
        <v>4468</v>
      </c>
      <c r="E199" t="s">
        <v>20945</v>
      </c>
      <c r="F199" t="s">
        <v>7511</v>
      </c>
      <c r="G199">
        <v>42.1</v>
      </c>
      <c r="H199">
        <v>1397975653</v>
      </c>
      <c r="I199">
        <v>205128</v>
      </c>
      <c r="J199">
        <v>62368816</v>
      </c>
      <c r="K199">
        <v>74</v>
      </c>
      <c r="L199">
        <v>1701608739</v>
      </c>
      <c r="M199">
        <v>13598875</v>
      </c>
      <c r="N199">
        <v>1175137</v>
      </c>
      <c r="O199">
        <v>19503025</v>
      </c>
      <c r="P199">
        <v>154837616</v>
      </c>
      <c r="Q199">
        <v>180189999</v>
      </c>
      <c r="R199">
        <v>130</v>
      </c>
      <c r="S199">
        <v>56643</v>
      </c>
      <c r="U199">
        <v>69</v>
      </c>
      <c r="V199">
        <v>344319</v>
      </c>
      <c r="W199">
        <v>23</v>
      </c>
      <c r="X199">
        <v>35406623</v>
      </c>
      <c r="Y199">
        <v>22105</v>
      </c>
      <c r="AA199">
        <v>10834953</v>
      </c>
      <c r="AC199">
        <v>0</v>
      </c>
    </row>
    <row r="200" spans="1:29">
      <c r="A200" t="s">
        <v>21819</v>
      </c>
      <c r="B200" t="s">
        <v>8291</v>
      </c>
      <c r="C200" t="s">
        <v>95</v>
      </c>
      <c r="D200" t="s">
        <v>6597</v>
      </c>
      <c r="E200" t="s">
        <v>21820</v>
      </c>
      <c r="F200" t="s">
        <v>1554</v>
      </c>
      <c r="G200">
        <v>41</v>
      </c>
      <c r="H200">
        <v>930004605</v>
      </c>
      <c r="I200">
        <v>113036</v>
      </c>
      <c r="J200">
        <v>73538856</v>
      </c>
      <c r="K200">
        <v>73</v>
      </c>
      <c r="L200">
        <v>1694450676</v>
      </c>
      <c r="M200">
        <v>11543620</v>
      </c>
      <c r="N200">
        <v>735137</v>
      </c>
      <c r="O200">
        <v>110364036</v>
      </c>
      <c r="P200">
        <v>1460975398</v>
      </c>
      <c r="Q200">
        <v>553346151</v>
      </c>
      <c r="R200">
        <v>168</v>
      </c>
      <c r="S200">
        <v>91227</v>
      </c>
      <c r="T200">
        <v>101</v>
      </c>
      <c r="U200">
        <v>99</v>
      </c>
      <c r="V200">
        <v>530866</v>
      </c>
      <c r="W200">
        <v>88</v>
      </c>
      <c r="X200">
        <v>449482152</v>
      </c>
      <c r="Y200">
        <v>959495</v>
      </c>
      <c r="AA200">
        <v>10011230</v>
      </c>
      <c r="AC200">
        <v>0</v>
      </c>
    </row>
    <row r="201" spans="1:29">
      <c r="A201" t="s">
        <v>29208</v>
      </c>
      <c r="B201" t="s">
        <v>29208</v>
      </c>
      <c r="C201" t="s">
        <v>22465</v>
      </c>
      <c r="D201" t="s">
        <v>29209</v>
      </c>
      <c r="E201" t="s">
        <v>29210</v>
      </c>
      <c r="F201" t="s">
        <v>13636</v>
      </c>
      <c r="G201">
        <v>34.299999999999997</v>
      </c>
      <c r="H201">
        <v>697574595</v>
      </c>
      <c r="I201">
        <v>60309</v>
      </c>
      <c r="J201">
        <v>20351309</v>
      </c>
      <c r="K201">
        <v>69</v>
      </c>
      <c r="L201">
        <v>1691997312</v>
      </c>
      <c r="M201">
        <v>4789339</v>
      </c>
      <c r="N201">
        <v>417978</v>
      </c>
      <c r="O201">
        <v>54674912</v>
      </c>
      <c r="P201">
        <v>945038658</v>
      </c>
      <c r="Q201">
        <v>343201999</v>
      </c>
      <c r="R201">
        <v>86</v>
      </c>
      <c r="S201">
        <v>18701</v>
      </c>
      <c r="T201">
        <v>44</v>
      </c>
      <c r="U201">
        <v>63</v>
      </c>
      <c r="V201">
        <v>407197</v>
      </c>
      <c r="W201">
        <v>65</v>
      </c>
      <c r="X201">
        <v>57536813</v>
      </c>
      <c r="Y201">
        <v>92844</v>
      </c>
      <c r="AA201">
        <v>4026835</v>
      </c>
      <c r="AC201">
        <v>0</v>
      </c>
    </row>
    <row r="202" spans="1:29">
      <c r="A202" t="s">
        <v>27036</v>
      </c>
      <c r="B202" t="s">
        <v>27037</v>
      </c>
      <c r="C202" t="s">
        <v>27038</v>
      </c>
      <c r="D202" t="s">
        <v>27039</v>
      </c>
      <c r="E202" t="s">
        <v>27040</v>
      </c>
      <c r="F202" t="s">
        <v>17617</v>
      </c>
      <c r="G202">
        <v>35.9</v>
      </c>
      <c r="H202">
        <v>919756735</v>
      </c>
      <c r="I202">
        <v>144657</v>
      </c>
      <c r="J202">
        <v>32634535</v>
      </c>
      <c r="K202">
        <v>69</v>
      </c>
      <c r="L202">
        <v>1690599219</v>
      </c>
      <c r="M202">
        <v>10605192</v>
      </c>
      <c r="N202">
        <v>1104477</v>
      </c>
      <c r="O202">
        <v>79537962</v>
      </c>
      <c r="P202">
        <v>685728708</v>
      </c>
      <c r="Q202">
        <v>160698971</v>
      </c>
      <c r="R202">
        <v>81</v>
      </c>
      <c r="S202">
        <v>99671</v>
      </c>
      <c r="T202">
        <v>203</v>
      </c>
      <c r="U202">
        <v>73</v>
      </c>
      <c r="V202">
        <v>330054</v>
      </c>
      <c r="W202">
        <v>19</v>
      </c>
      <c r="X202">
        <v>341542058</v>
      </c>
      <c r="Y202">
        <v>163469</v>
      </c>
      <c r="AA202">
        <v>12405534</v>
      </c>
      <c r="AC202">
        <v>0</v>
      </c>
    </row>
    <row r="203" spans="1:29">
      <c r="A203" t="s">
        <v>21360</v>
      </c>
      <c r="B203" t="s">
        <v>21361</v>
      </c>
      <c r="C203" t="s">
        <v>632</v>
      </c>
      <c r="D203" t="s">
        <v>21362</v>
      </c>
      <c r="E203" t="s">
        <v>21363</v>
      </c>
      <c r="F203" t="s">
        <v>21364</v>
      </c>
      <c r="G203">
        <v>41.4</v>
      </c>
      <c r="H203">
        <v>2544489950</v>
      </c>
      <c r="I203">
        <v>238611</v>
      </c>
      <c r="J203">
        <v>69693570</v>
      </c>
      <c r="K203">
        <v>78</v>
      </c>
      <c r="L203">
        <v>1690342490</v>
      </c>
      <c r="M203">
        <v>16798785</v>
      </c>
      <c r="N203">
        <v>107362</v>
      </c>
      <c r="O203">
        <v>35030283</v>
      </c>
      <c r="P203">
        <v>261203495</v>
      </c>
      <c r="Q203">
        <v>319369976</v>
      </c>
      <c r="R203">
        <v>172</v>
      </c>
      <c r="S203">
        <v>282</v>
      </c>
      <c r="T203">
        <v>148</v>
      </c>
      <c r="U203">
        <v>116</v>
      </c>
      <c r="V203">
        <v>2848734</v>
      </c>
      <c r="W203">
        <v>24</v>
      </c>
      <c r="Z203">
        <v>277623</v>
      </c>
      <c r="AA203">
        <v>29306436</v>
      </c>
      <c r="AC203">
        <v>0</v>
      </c>
    </row>
    <row r="204" spans="1:29">
      <c r="A204" t="s">
        <v>14487</v>
      </c>
      <c r="B204" t="s">
        <v>14488</v>
      </c>
      <c r="C204" t="s">
        <v>1002</v>
      </c>
      <c r="D204" t="s">
        <v>14489</v>
      </c>
      <c r="E204" t="s">
        <v>14490</v>
      </c>
      <c r="F204" t="s">
        <v>14491</v>
      </c>
      <c r="G204">
        <v>52.6</v>
      </c>
      <c r="H204">
        <v>1747534539</v>
      </c>
      <c r="I204">
        <v>212829</v>
      </c>
      <c r="J204">
        <v>101243254</v>
      </c>
      <c r="K204">
        <v>76</v>
      </c>
      <c r="L204">
        <v>1689190795</v>
      </c>
      <c r="M204">
        <v>8927108</v>
      </c>
      <c r="N204">
        <v>552005</v>
      </c>
      <c r="O204">
        <v>26588465</v>
      </c>
      <c r="P204">
        <v>264572676</v>
      </c>
      <c r="Q204">
        <v>238111307</v>
      </c>
      <c r="R204">
        <v>433</v>
      </c>
      <c r="S204">
        <v>158190</v>
      </c>
      <c r="T204">
        <v>474</v>
      </c>
      <c r="U204">
        <v>149</v>
      </c>
      <c r="V204">
        <v>1452991</v>
      </c>
      <c r="W204">
        <v>97</v>
      </c>
      <c r="X204">
        <v>552312888</v>
      </c>
      <c r="Y204">
        <v>221611</v>
      </c>
      <c r="Z204">
        <v>4197860</v>
      </c>
      <c r="AA204">
        <v>14056461</v>
      </c>
      <c r="AC204">
        <v>0</v>
      </c>
    </row>
    <row r="205" spans="1:29">
      <c r="A205" t="s">
        <v>10170</v>
      </c>
      <c r="B205" t="s">
        <v>10171</v>
      </c>
      <c r="C205" t="s">
        <v>2884</v>
      </c>
      <c r="D205" t="s">
        <v>10172</v>
      </c>
      <c r="E205" t="s">
        <v>10173</v>
      </c>
      <c r="F205" t="s">
        <v>10174</v>
      </c>
      <c r="G205">
        <v>62.6</v>
      </c>
      <c r="H205">
        <v>2043626431</v>
      </c>
      <c r="I205">
        <v>185796</v>
      </c>
      <c r="J205">
        <v>81455782</v>
      </c>
      <c r="K205">
        <v>80</v>
      </c>
      <c r="L205">
        <v>1683710842</v>
      </c>
      <c r="M205">
        <v>12626585</v>
      </c>
      <c r="N205">
        <v>2310405</v>
      </c>
      <c r="O205">
        <v>82394327</v>
      </c>
      <c r="P205">
        <v>544400947</v>
      </c>
      <c r="Q205">
        <v>1720678088</v>
      </c>
      <c r="R205">
        <v>190</v>
      </c>
      <c r="S205">
        <v>314017</v>
      </c>
      <c r="T205">
        <v>546</v>
      </c>
      <c r="U205">
        <v>293</v>
      </c>
      <c r="V205">
        <v>2290114</v>
      </c>
      <c r="W205">
        <v>55</v>
      </c>
      <c r="X205">
        <v>284424039</v>
      </c>
      <c r="Y205">
        <v>97441</v>
      </c>
      <c r="AA205">
        <v>14902121</v>
      </c>
      <c r="AC205">
        <v>0</v>
      </c>
    </row>
    <row r="206" spans="1:29">
      <c r="A206" t="s">
        <v>3250</v>
      </c>
      <c r="B206" t="s">
        <v>3251</v>
      </c>
      <c r="C206" t="s">
        <v>853</v>
      </c>
      <c r="D206" t="s">
        <v>3252</v>
      </c>
      <c r="E206" t="s">
        <v>3253</v>
      </c>
      <c r="F206" t="s">
        <v>3254</v>
      </c>
      <c r="G206">
        <v>111.3</v>
      </c>
      <c r="H206">
        <v>2074721986</v>
      </c>
      <c r="I206">
        <v>255296</v>
      </c>
      <c r="J206">
        <v>109442317</v>
      </c>
      <c r="K206">
        <v>77</v>
      </c>
      <c r="L206">
        <v>1665434424</v>
      </c>
      <c r="M206">
        <v>15432964</v>
      </c>
      <c r="N206">
        <v>858364</v>
      </c>
      <c r="O206">
        <v>324510578</v>
      </c>
      <c r="P206">
        <v>2649555956</v>
      </c>
      <c r="Q206">
        <v>4124133645</v>
      </c>
      <c r="R206">
        <v>388</v>
      </c>
      <c r="S206">
        <v>476547</v>
      </c>
      <c r="T206">
        <v>659</v>
      </c>
      <c r="U206">
        <v>250</v>
      </c>
      <c r="V206">
        <v>2098761</v>
      </c>
      <c r="W206">
        <v>46</v>
      </c>
      <c r="X206">
        <v>188728577</v>
      </c>
      <c r="Y206">
        <v>98317</v>
      </c>
      <c r="AA206">
        <v>7948325</v>
      </c>
      <c r="AC206">
        <v>0</v>
      </c>
    </row>
    <row r="207" spans="1:29">
      <c r="A207" t="s">
        <v>38442</v>
      </c>
      <c r="B207" t="s">
        <v>38442</v>
      </c>
      <c r="C207" t="s">
        <v>1056</v>
      </c>
      <c r="D207" t="s">
        <v>53171</v>
      </c>
      <c r="E207" t="s">
        <v>53172</v>
      </c>
      <c r="F207" t="s">
        <v>53173</v>
      </c>
      <c r="G207">
        <v>23.2</v>
      </c>
      <c r="H207">
        <v>93040974</v>
      </c>
      <c r="I207">
        <v>10520</v>
      </c>
      <c r="J207">
        <v>1711940</v>
      </c>
      <c r="K207">
        <v>16</v>
      </c>
      <c r="L207">
        <v>1663836563</v>
      </c>
      <c r="M207">
        <v>6794854</v>
      </c>
      <c r="Q207">
        <v>1467134947</v>
      </c>
      <c r="R207">
        <v>4</v>
      </c>
      <c r="S207">
        <v>82591</v>
      </c>
      <c r="U207">
        <v>6</v>
      </c>
      <c r="V207">
        <v>434</v>
      </c>
      <c r="X207">
        <v>68684032</v>
      </c>
      <c r="Y207">
        <v>22433</v>
      </c>
      <c r="AC207">
        <v>0</v>
      </c>
    </row>
    <row r="208" spans="1:29">
      <c r="A208" t="s">
        <v>36035</v>
      </c>
      <c r="B208" t="s">
        <v>36036</v>
      </c>
      <c r="C208" t="s">
        <v>2364</v>
      </c>
      <c r="D208" t="s">
        <v>30904</v>
      </c>
      <c r="E208" t="s">
        <v>36037</v>
      </c>
      <c r="F208" t="s">
        <v>36038</v>
      </c>
      <c r="G208">
        <v>30.1</v>
      </c>
      <c r="H208">
        <v>1631152967</v>
      </c>
      <c r="I208">
        <v>261693</v>
      </c>
      <c r="J208">
        <v>142426948</v>
      </c>
      <c r="K208">
        <v>80</v>
      </c>
      <c r="L208">
        <v>1663636127</v>
      </c>
      <c r="M208">
        <v>9345192</v>
      </c>
      <c r="N208">
        <v>2393712</v>
      </c>
      <c r="O208">
        <v>306451930</v>
      </c>
      <c r="P208">
        <v>2939466349</v>
      </c>
      <c r="Q208">
        <v>1850350995</v>
      </c>
      <c r="R208">
        <v>261</v>
      </c>
      <c r="S208">
        <v>163862</v>
      </c>
      <c r="T208">
        <v>434</v>
      </c>
      <c r="U208">
        <v>147</v>
      </c>
      <c r="V208">
        <v>3150258</v>
      </c>
      <c r="W208">
        <v>84</v>
      </c>
      <c r="X208">
        <v>387267940</v>
      </c>
      <c r="Y208">
        <v>346439</v>
      </c>
      <c r="AA208">
        <v>6770784</v>
      </c>
      <c r="AC208">
        <v>0</v>
      </c>
    </row>
    <row r="209" spans="1:29">
      <c r="A209" t="s">
        <v>15244</v>
      </c>
      <c r="B209" t="s">
        <v>15244</v>
      </c>
      <c r="C209" t="s">
        <v>15245</v>
      </c>
      <c r="D209" t="s">
        <v>15246</v>
      </c>
      <c r="E209" t="s">
        <v>15247</v>
      </c>
      <c r="F209" t="s">
        <v>11201</v>
      </c>
      <c r="G209">
        <v>50.9</v>
      </c>
      <c r="H209">
        <v>144985656</v>
      </c>
      <c r="I209">
        <v>15143</v>
      </c>
      <c r="J209">
        <v>5892217</v>
      </c>
      <c r="K209">
        <v>57</v>
      </c>
      <c r="L209">
        <v>1662729195</v>
      </c>
      <c r="M209">
        <v>8178016</v>
      </c>
      <c r="N209">
        <v>3112998</v>
      </c>
      <c r="O209">
        <v>41878672</v>
      </c>
      <c r="P209">
        <v>462897728</v>
      </c>
      <c r="Q209">
        <v>255648659</v>
      </c>
      <c r="R209">
        <v>18</v>
      </c>
      <c r="S209">
        <v>2585</v>
      </c>
      <c r="W209">
        <v>3</v>
      </c>
      <c r="Z209">
        <v>403099</v>
      </c>
      <c r="AA209">
        <v>717736</v>
      </c>
      <c r="AC209">
        <v>0</v>
      </c>
    </row>
    <row r="210" spans="1:29">
      <c r="A210" t="s">
        <v>13643</v>
      </c>
      <c r="B210" t="s">
        <v>13644</v>
      </c>
      <c r="C210" t="s">
        <v>9721</v>
      </c>
      <c r="D210" t="s">
        <v>13645</v>
      </c>
      <c r="E210" t="s">
        <v>13646</v>
      </c>
      <c r="F210" t="s">
        <v>13647</v>
      </c>
      <c r="G210">
        <v>54.2</v>
      </c>
      <c r="H210">
        <v>1399521364</v>
      </c>
      <c r="I210">
        <v>144823</v>
      </c>
      <c r="J210">
        <v>46076265</v>
      </c>
      <c r="K210">
        <v>73</v>
      </c>
      <c r="L210">
        <v>1662063771</v>
      </c>
      <c r="M210">
        <v>10770107</v>
      </c>
      <c r="N210">
        <v>3515</v>
      </c>
      <c r="O210">
        <v>6820574</v>
      </c>
      <c r="P210">
        <v>36448419</v>
      </c>
      <c r="Q210">
        <v>244639723</v>
      </c>
      <c r="R210">
        <v>432</v>
      </c>
      <c r="S210">
        <v>3418</v>
      </c>
      <c r="T210">
        <v>104</v>
      </c>
      <c r="U210">
        <v>135</v>
      </c>
      <c r="V210">
        <v>1255495</v>
      </c>
      <c r="W210">
        <v>77</v>
      </c>
      <c r="X210">
        <v>603707599</v>
      </c>
      <c r="Y210">
        <v>736551</v>
      </c>
      <c r="AA210">
        <v>8814930</v>
      </c>
      <c r="AC210">
        <v>1</v>
      </c>
    </row>
    <row r="211" spans="1:29">
      <c r="A211" t="s">
        <v>32783</v>
      </c>
      <c r="B211" t="s">
        <v>32783</v>
      </c>
      <c r="C211" t="s">
        <v>3196</v>
      </c>
      <c r="D211" t="s">
        <v>22365</v>
      </c>
      <c r="E211" t="s">
        <v>32784</v>
      </c>
      <c r="F211" t="s">
        <v>32785</v>
      </c>
      <c r="G211">
        <v>31.9</v>
      </c>
      <c r="H211">
        <v>761287318</v>
      </c>
      <c r="I211">
        <v>58967</v>
      </c>
      <c r="J211">
        <v>27208424</v>
      </c>
      <c r="K211">
        <v>76</v>
      </c>
      <c r="L211">
        <v>1659052720</v>
      </c>
      <c r="M211">
        <v>4919965</v>
      </c>
      <c r="N211">
        <v>198001</v>
      </c>
      <c r="O211">
        <v>36363434</v>
      </c>
      <c r="P211">
        <v>150155845</v>
      </c>
      <c r="Q211">
        <v>300327582</v>
      </c>
      <c r="R211">
        <v>66</v>
      </c>
      <c r="S211">
        <v>6704</v>
      </c>
      <c r="T211">
        <v>25</v>
      </c>
      <c r="U211">
        <v>41</v>
      </c>
      <c r="V211">
        <v>285062</v>
      </c>
      <c r="W211">
        <v>35</v>
      </c>
      <c r="X211">
        <v>162106763</v>
      </c>
      <c r="Y211">
        <v>53368</v>
      </c>
      <c r="AA211">
        <v>2419505</v>
      </c>
      <c r="AC211">
        <v>0</v>
      </c>
    </row>
    <row r="212" spans="1:29">
      <c r="A212" t="s">
        <v>29991</v>
      </c>
      <c r="B212" t="s">
        <v>29991</v>
      </c>
      <c r="C212" t="s">
        <v>3833</v>
      </c>
      <c r="D212" t="s">
        <v>29992</v>
      </c>
      <c r="E212" t="s">
        <v>29993</v>
      </c>
      <c r="F212" t="s">
        <v>29994</v>
      </c>
      <c r="G212">
        <v>33.700000000000003</v>
      </c>
      <c r="H212">
        <v>594775179</v>
      </c>
      <c r="I212">
        <v>39525</v>
      </c>
      <c r="J212">
        <v>11903640</v>
      </c>
      <c r="K212">
        <v>70</v>
      </c>
      <c r="L212">
        <v>1658892938</v>
      </c>
      <c r="M212">
        <v>17870955</v>
      </c>
      <c r="N212">
        <v>380060</v>
      </c>
      <c r="O212">
        <v>85311100</v>
      </c>
      <c r="P212">
        <v>716217499</v>
      </c>
      <c r="Q212">
        <v>176351895</v>
      </c>
      <c r="R212">
        <v>28</v>
      </c>
      <c r="S212">
        <v>3547</v>
      </c>
      <c r="T212">
        <v>4</v>
      </c>
      <c r="U212">
        <v>3</v>
      </c>
      <c r="V212">
        <v>27697</v>
      </c>
      <c r="W212">
        <v>8</v>
      </c>
      <c r="X212">
        <v>7982471</v>
      </c>
      <c r="Y212">
        <v>15956</v>
      </c>
      <c r="AA212">
        <v>1387663</v>
      </c>
      <c r="AC212">
        <v>0</v>
      </c>
    </row>
    <row r="213" spans="1:29">
      <c r="A213" t="s">
        <v>9838</v>
      </c>
      <c r="B213" t="s">
        <v>9838</v>
      </c>
      <c r="C213" t="s">
        <v>9839</v>
      </c>
      <c r="D213" t="s">
        <v>9840</v>
      </c>
      <c r="E213" t="s">
        <v>9841</v>
      </c>
      <c r="F213" t="s">
        <v>9842</v>
      </c>
      <c r="G213">
        <v>63.8</v>
      </c>
      <c r="H213">
        <v>1432473324</v>
      </c>
      <c r="I213">
        <v>235239</v>
      </c>
      <c r="J213">
        <v>70280564</v>
      </c>
      <c r="K213">
        <v>74</v>
      </c>
      <c r="L213">
        <v>1652679786</v>
      </c>
      <c r="M213">
        <v>14105895</v>
      </c>
      <c r="N213">
        <v>973173</v>
      </c>
      <c r="O213">
        <v>34950153</v>
      </c>
      <c r="P213">
        <v>481312317</v>
      </c>
      <c r="Q213">
        <v>476314802</v>
      </c>
      <c r="R213">
        <v>182</v>
      </c>
      <c r="S213">
        <v>112709</v>
      </c>
      <c r="U213">
        <v>146</v>
      </c>
      <c r="V213">
        <v>2190340</v>
      </c>
      <c r="W213">
        <v>42</v>
      </c>
      <c r="X213">
        <v>138789970</v>
      </c>
      <c r="Y213">
        <v>54653</v>
      </c>
      <c r="AA213">
        <v>17057505</v>
      </c>
      <c r="AC213">
        <v>0</v>
      </c>
    </row>
    <row r="214" spans="1:29">
      <c r="A214" t="s">
        <v>38982</v>
      </c>
      <c r="B214" t="s">
        <v>38983</v>
      </c>
      <c r="C214" t="s">
        <v>38984</v>
      </c>
      <c r="D214" t="s">
        <v>38985</v>
      </c>
      <c r="E214" t="s">
        <v>38986</v>
      </c>
      <c r="F214" t="s">
        <v>38987</v>
      </c>
      <c r="G214">
        <v>28.7</v>
      </c>
      <c r="I214">
        <v>1</v>
      </c>
      <c r="J214">
        <v>11</v>
      </c>
      <c r="L214">
        <v>1651471016</v>
      </c>
      <c r="M214">
        <v>9796166</v>
      </c>
      <c r="Q214">
        <v>96839016</v>
      </c>
      <c r="AC214">
        <v>0</v>
      </c>
    </row>
    <row r="215" spans="1:29">
      <c r="A215" t="s">
        <v>13807</v>
      </c>
      <c r="B215" t="s">
        <v>13808</v>
      </c>
      <c r="C215" t="s">
        <v>13809</v>
      </c>
      <c r="D215" t="s">
        <v>8448</v>
      </c>
      <c r="E215" t="s">
        <v>13810</v>
      </c>
      <c r="F215" t="s">
        <v>13811</v>
      </c>
      <c r="G215">
        <v>53.9</v>
      </c>
      <c r="H215">
        <v>2916412507</v>
      </c>
      <c r="I215">
        <v>415650</v>
      </c>
      <c r="J215">
        <v>149359220</v>
      </c>
      <c r="K215">
        <v>85</v>
      </c>
      <c r="L215">
        <v>1648485745</v>
      </c>
      <c r="M215">
        <v>18338729</v>
      </c>
      <c r="N215">
        <v>1248637</v>
      </c>
      <c r="O215">
        <v>324536571</v>
      </c>
      <c r="P215">
        <v>2911383718</v>
      </c>
      <c r="Q215">
        <v>71486828</v>
      </c>
      <c r="R215">
        <v>189</v>
      </c>
      <c r="S215">
        <v>61334</v>
      </c>
      <c r="T215">
        <v>39</v>
      </c>
      <c r="U215">
        <v>114</v>
      </c>
      <c r="V215">
        <v>604895</v>
      </c>
      <c r="W215">
        <v>9</v>
      </c>
      <c r="X215">
        <v>384534750</v>
      </c>
      <c r="Y215">
        <v>719472</v>
      </c>
      <c r="Z215">
        <v>2565635</v>
      </c>
      <c r="AC215">
        <v>0</v>
      </c>
    </row>
    <row r="216" spans="1:29">
      <c r="A216" t="s">
        <v>29623</v>
      </c>
      <c r="B216" t="s">
        <v>8022</v>
      </c>
      <c r="C216" t="s">
        <v>326</v>
      </c>
      <c r="D216" t="s">
        <v>8023</v>
      </c>
      <c r="E216" t="s">
        <v>29624</v>
      </c>
      <c r="F216" t="s">
        <v>20097</v>
      </c>
      <c r="G216">
        <v>34</v>
      </c>
      <c r="H216">
        <v>602316735</v>
      </c>
      <c r="I216">
        <v>64462</v>
      </c>
      <c r="J216">
        <v>20443761</v>
      </c>
      <c r="K216">
        <v>67</v>
      </c>
      <c r="L216">
        <v>1643019828</v>
      </c>
      <c r="M216">
        <v>10410620</v>
      </c>
      <c r="N216">
        <v>169764</v>
      </c>
      <c r="O216">
        <v>142146594</v>
      </c>
      <c r="P216">
        <v>998836191</v>
      </c>
      <c r="Q216">
        <v>568822896</v>
      </c>
      <c r="R216">
        <v>91</v>
      </c>
      <c r="S216">
        <v>12331</v>
      </c>
      <c r="T216">
        <v>117</v>
      </c>
      <c r="U216">
        <v>9</v>
      </c>
      <c r="V216">
        <v>19067</v>
      </c>
      <c r="W216">
        <v>8</v>
      </c>
      <c r="X216">
        <v>442671630</v>
      </c>
      <c r="Y216">
        <v>511323</v>
      </c>
      <c r="Z216">
        <v>387051</v>
      </c>
      <c r="AA216">
        <v>3046517</v>
      </c>
      <c r="AC216">
        <v>0</v>
      </c>
    </row>
    <row r="217" spans="1:29">
      <c r="A217" t="s">
        <v>40452</v>
      </c>
      <c r="B217" t="s">
        <v>40453</v>
      </c>
      <c r="C217" t="s">
        <v>40454</v>
      </c>
      <c r="D217" t="s">
        <v>40455</v>
      </c>
      <c r="E217" t="s">
        <v>40456</v>
      </c>
      <c r="F217" t="s">
        <v>34602</v>
      </c>
      <c r="G217">
        <v>27.9</v>
      </c>
      <c r="H217">
        <v>859999247</v>
      </c>
      <c r="I217">
        <v>170136</v>
      </c>
      <c r="J217">
        <v>65334656</v>
      </c>
      <c r="K217">
        <v>74</v>
      </c>
      <c r="L217">
        <v>1639732381</v>
      </c>
      <c r="M217">
        <v>8770296</v>
      </c>
      <c r="N217">
        <v>199632</v>
      </c>
      <c r="O217">
        <v>36725930</v>
      </c>
      <c r="P217">
        <v>368297203</v>
      </c>
      <c r="Q217">
        <v>965108329</v>
      </c>
      <c r="R217">
        <v>116</v>
      </c>
      <c r="S217">
        <v>173135</v>
      </c>
      <c r="T217">
        <v>86</v>
      </c>
      <c r="U217">
        <v>63</v>
      </c>
      <c r="V217">
        <v>1211577</v>
      </c>
      <c r="W217">
        <v>36</v>
      </c>
      <c r="X217">
        <v>1097430738</v>
      </c>
      <c r="Y217">
        <v>414836</v>
      </c>
      <c r="Z217">
        <v>12481497</v>
      </c>
      <c r="AA217">
        <v>10809090</v>
      </c>
      <c r="AC217">
        <v>1</v>
      </c>
    </row>
    <row r="218" spans="1:29">
      <c r="A218" t="s">
        <v>25204</v>
      </c>
      <c r="B218" t="s">
        <v>25205</v>
      </c>
      <c r="C218" t="s">
        <v>4822</v>
      </c>
      <c r="D218" t="s">
        <v>13432</v>
      </c>
      <c r="E218" t="s">
        <v>25206</v>
      </c>
      <c r="F218" t="s">
        <v>25207</v>
      </c>
      <c r="G218">
        <v>37.5</v>
      </c>
      <c r="H218">
        <v>1065375074</v>
      </c>
      <c r="I218">
        <v>164650</v>
      </c>
      <c r="J218">
        <v>60511467</v>
      </c>
      <c r="K218">
        <v>67</v>
      </c>
      <c r="L218">
        <v>1634743568</v>
      </c>
      <c r="M218">
        <v>9202767</v>
      </c>
      <c r="N218">
        <v>1219259</v>
      </c>
      <c r="O218">
        <v>73578788</v>
      </c>
      <c r="P218">
        <v>686049802</v>
      </c>
      <c r="Q218">
        <v>537338959</v>
      </c>
      <c r="R218">
        <v>218</v>
      </c>
      <c r="S218">
        <v>238231</v>
      </c>
      <c r="T218">
        <v>273</v>
      </c>
      <c r="U218">
        <v>94</v>
      </c>
      <c r="V218">
        <v>1066131</v>
      </c>
      <c r="W218">
        <v>96</v>
      </c>
      <c r="X218">
        <v>417594591</v>
      </c>
      <c r="Y218">
        <v>1065952</v>
      </c>
      <c r="Z218">
        <v>1020201</v>
      </c>
      <c r="AA218">
        <v>8932134</v>
      </c>
      <c r="AC218">
        <v>0</v>
      </c>
    </row>
    <row r="219" spans="1:29">
      <c r="A219" t="s">
        <v>65533</v>
      </c>
      <c r="B219" t="s">
        <v>65534</v>
      </c>
      <c r="C219" t="s">
        <v>65535</v>
      </c>
      <c r="D219" t="s">
        <v>65536</v>
      </c>
      <c r="E219" t="s">
        <v>65537</v>
      </c>
      <c r="F219" t="s">
        <v>65538</v>
      </c>
      <c r="G219">
        <v>20.100000000000001</v>
      </c>
      <c r="H219">
        <v>399145178</v>
      </c>
      <c r="I219">
        <v>94038</v>
      </c>
      <c r="J219">
        <v>14869138</v>
      </c>
      <c r="K219">
        <v>68</v>
      </c>
      <c r="L219">
        <v>1632844702</v>
      </c>
      <c r="M219">
        <v>11706967</v>
      </c>
      <c r="N219">
        <v>70375</v>
      </c>
      <c r="O219">
        <v>19778665</v>
      </c>
      <c r="P219">
        <v>167032445</v>
      </c>
      <c r="Q219">
        <v>192230927</v>
      </c>
      <c r="R219">
        <v>51</v>
      </c>
      <c r="S219">
        <v>10999</v>
      </c>
      <c r="U219">
        <v>39</v>
      </c>
      <c r="V219">
        <v>143486</v>
      </c>
      <c r="W219">
        <v>17</v>
      </c>
      <c r="X219">
        <v>749033130</v>
      </c>
      <c r="Y219">
        <v>690053</v>
      </c>
      <c r="AA219">
        <v>3385807</v>
      </c>
      <c r="AC219">
        <v>0</v>
      </c>
    </row>
    <row r="220" spans="1:29">
      <c r="A220" t="s">
        <v>46996</v>
      </c>
      <c r="B220" t="s">
        <v>4516</v>
      </c>
      <c r="C220" t="s">
        <v>46997</v>
      </c>
      <c r="D220" t="s">
        <v>4518</v>
      </c>
      <c r="E220" t="s">
        <v>46998</v>
      </c>
      <c r="F220" t="s">
        <v>46999</v>
      </c>
      <c r="G220">
        <v>25.3</v>
      </c>
      <c r="H220">
        <v>568692309</v>
      </c>
      <c r="I220">
        <v>122845</v>
      </c>
      <c r="J220">
        <v>20445148</v>
      </c>
      <c r="K220">
        <v>66</v>
      </c>
      <c r="L220">
        <v>1631093608</v>
      </c>
      <c r="M220">
        <v>13001577</v>
      </c>
      <c r="N220">
        <v>322088</v>
      </c>
      <c r="O220">
        <v>36083677</v>
      </c>
      <c r="P220">
        <v>431870913</v>
      </c>
      <c r="Q220">
        <v>191669152</v>
      </c>
      <c r="R220">
        <v>27</v>
      </c>
      <c r="S220">
        <v>13</v>
      </c>
      <c r="U220">
        <v>20</v>
      </c>
      <c r="V220">
        <v>70235</v>
      </c>
      <c r="X220">
        <v>66426238</v>
      </c>
      <c r="Y220">
        <v>94346</v>
      </c>
      <c r="Z220">
        <v>235101</v>
      </c>
      <c r="AA220">
        <v>13205767</v>
      </c>
      <c r="AC220">
        <v>1</v>
      </c>
    </row>
    <row r="221" spans="1:29">
      <c r="A221" t="s">
        <v>13161</v>
      </c>
      <c r="B221" t="s">
        <v>1257</v>
      </c>
      <c r="C221" t="s">
        <v>13162</v>
      </c>
      <c r="D221" t="s">
        <v>13163</v>
      </c>
      <c r="E221" t="s">
        <v>13164</v>
      </c>
      <c r="F221" t="s">
        <v>13165</v>
      </c>
      <c r="G221">
        <v>55.2</v>
      </c>
      <c r="H221">
        <v>85068645</v>
      </c>
      <c r="I221">
        <v>23747</v>
      </c>
      <c r="J221">
        <v>2345029</v>
      </c>
      <c r="K221">
        <v>52</v>
      </c>
      <c r="L221">
        <v>1615682416</v>
      </c>
      <c r="M221">
        <v>16097448</v>
      </c>
      <c r="N221">
        <v>7610004</v>
      </c>
      <c r="O221">
        <v>421716078</v>
      </c>
      <c r="P221">
        <v>6274917849</v>
      </c>
      <c r="Q221">
        <v>104330417</v>
      </c>
      <c r="R221">
        <v>11</v>
      </c>
      <c r="S221">
        <v>96</v>
      </c>
      <c r="T221">
        <v>6</v>
      </c>
      <c r="U221">
        <v>3</v>
      </c>
      <c r="V221">
        <v>28699</v>
      </c>
      <c r="X221">
        <v>850756</v>
      </c>
      <c r="Y221">
        <v>1833</v>
      </c>
      <c r="AA221">
        <v>8985174</v>
      </c>
      <c r="AC221">
        <v>0</v>
      </c>
    </row>
    <row r="222" spans="1:29">
      <c r="A222" t="s">
        <v>22803</v>
      </c>
      <c r="B222" t="s">
        <v>17195</v>
      </c>
      <c r="C222" t="s">
        <v>22804</v>
      </c>
      <c r="D222" t="s">
        <v>4468</v>
      </c>
      <c r="E222" t="s">
        <v>22805</v>
      </c>
      <c r="F222" t="s">
        <v>1089</v>
      </c>
      <c r="G222">
        <v>39.799999999999997</v>
      </c>
      <c r="H222">
        <v>1162659862</v>
      </c>
      <c r="I222">
        <v>180669</v>
      </c>
      <c r="J222">
        <v>44962652</v>
      </c>
      <c r="K222">
        <v>76</v>
      </c>
      <c r="L222">
        <v>1613180283</v>
      </c>
      <c r="M222">
        <v>10775520</v>
      </c>
      <c r="N222">
        <v>1238811</v>
      </c>
      <c r="O222">
        <v>118826179</v>
      </c>
      <c r="P222">
        <v>1580838186</v>
      </c>
      <c r="Q222">
        <v>537164148</v>
      </c>
      <c r="R222">
        <v>86</v>
      </c>
      <c r="S222">
        <v>43960</v>
      </c>
      <c r="T222">
        <v>15</v>
      </c>
      <c r="U222">
        <v>58</v>
      </c>
      <c r="V222">
        <v>333855</v>
      </c>
      <c r="W222">
        <v>18</v>
      </c>
      <c r="X222">
        <v>20537955</v>
      </c>
      <c r="Y222">
        <v>19010</v>
      </c>
      <c r="Z222">
        <v>987933</v>
      </c>
      <c r="AA222">
        <v>13852674</v>
      </c>
      <c r="AC222">
        <v>0</v>
      </c>
    </row>
    <row r="223" spans="1:29">
      <c r="A223" t="s">
        <v>4884</v>
      </c>
      <c r="B223" t="s">
        <v>6614</v>
      </c>
      <c r="C223" t="s">
        <v>5097</v>
      </c>
      <c r="D223" t="s">
        <v>6615</v>
      </c>
      <c r="E223" t="s">
        <v>6616</v>
      </c>
      <c r="F223" t="s">
        <v>6617</v>
      </c>
      <c r="G223">
        <v>79.5</v>
      </c>
      <c r="H223">
        <v>1885431727</v>
      </c>
      <c r="I223">
        <v>241112</v>
      </c>
      <c r="J223">
        <v>41330643</v>
      </c>
      <c r="K223">
        <v>77</v>
      </c>
      <c r="L223">
        <v>1607650475</v>
      </c>
      <c r="M223">
        <v>24201486</v>
      </c>
      <c r="N223">
        <v>275009</v>
      </c>
      <c r="O223">
        <v>36219008</v>
      </c>
      <c r="P223">
        <v>300772720</v>
      </c>
      <c r="Q223">
        <v>160456727</v>
      </c>
      <c r="R223">
        <v>66</v>
      </c>
      <c r="S223">
        <v>16859</v>
      </c>
      <c r="T223">
        <v>2</v>
      </c>
      <c r="U223">
        <v>41</v>
      </c>
      <c r="V223">
        <v>344324</v>
      </c>
      <c r="W223">
        <v>15</v>
      </c>
      <c r="X223">
        <v>138948996</v>
      </c>
      <c r="Y223">
        <v>311466</v>
      </c>
      <c r="Z223">
        <v>80552486</v>
      </c>
      <c r="AA223">
        <v>3644968</v>
      </c>
      <c r="AC223">
        <v>1</v>
      </c>
    </row>
    <row r="224" spans="1:29">
      <c r="A224" t="s">
        <v>33422</v>
      </c>
      <c r="B224" t="s">
        <v>25205</v>
      </c>
      <c r="C224" t="s">
        <v>4822</v>
      </c>
      <c r="D224" t="s">
        <v>13432</v>
      </c>
      <c r="E224" t="s">
        <v>33423</v>
      </c>
      <c r="F224" t="s">
        <v>19261</v>
      </c>
      <c r="G224">
        <v>31.6</v>
      </c>
      <c r="H224">
        <v>1144535829</v>
      </c>
      <c r="I224">
        <v>170779</v>
      </c>
      <c r="J224">
        <v>83827327</v>
      </c>
      <c r="K224">
        <v>71</v>
      </c>
      <c r="L224">
        <v>1604084148</v>
      </c>
      <c r="M224">
        <v>8081370</v>
      </c>
      <c r="N224">
        <v>96013</v>
      </c>
      <c r="O224">
        <v>58785473</v>
      </c>
      <c r="P224">
        <v>592235618</v>
      </c>
      <c r="Q224">
        <v>1563364588</v>
      </c>
      <c r="R224">
        <v>85</v>
      </c>
      <c r="S224">
        <v>120606</v>
      </c>
      <c r="T224">
        <v>79</v>
      </c>
      <c r="U224">
        <v>40</v>
      </c>
      <c r="V224">
        <v>395080</v>
      </c>
      <c r="W224">
        <v>31</v>
      </c>
      <c r="X224">
        <v>352629859</v>
      </c>
      <c r="Y224">
        <v>633232</v>
      </c>
      <c r="AA224">
        <v>4134026</v>
      </c>
      <c r="AC224">
        <v>0</v>
      </c>
    </row>
    <row r="225" spans="1:29">
      <c r="A225" t="s">
        <v>21720</v>
      </c>
      <c r="B225" t="s">
        <v>21721</v>
      </c>
      <c r="C225" t="s">
        <v>20732</v>
      </c>
      <c r="D225" t="s">
        <v>21722</v>
      </c>
      <c r="E225" t="s">
        <v>21723</v>
      </c>
      <c r="F225" t="s">
        <v>12866</v>
      </c>
      <c r="G225">
        <v>41.1</v>
      </c>
      <c r="H225">
        <v>706158416</v>
      </c>
      <c r="I225">
        <v>87667</v>
      </c>
      <c r="J225">
        <v>24084151</v>
      </c>
      <c r="K225">
        <v>65</v>
      </c>
      <c r="L225">
        <v>1601099483</v>
      </c>
      <c r="M225">
        <v>7360323</v>
      </c>
      <c r="N225">
        <v>1069767</v>
      </c>
      <c r="O225">
        <v>28595817</v>
      </c>
      <c r="P225">
        <v>233419445</v>
      </c>
      <c r="Q225">
        <v>348204812</v>
      </c>
      <c r="R225">
        <v>76</v>
      </c>
      <c r="S225">
        <v>67073</v>
      </c>
      <c r="T225">
        <v>69</v>
      </c>
      <c r="U225">
        <v>57</v>
      </c>
      <c r="V225">
        <v>239183</v>
      </c>
      <c r="W225">
        <v>39</v>
      </c>
      <c r="X225">
        <v>107237615</v>
      </c>
      <c r="Y225">
        <v>37694</v>
      </c>
      <c r="Z225">
        <v>446194</v>
      </c>
      <c r="AA225">
        <v>7039145</v>
      </c>
      <c r="AC225">
        <v>0</v>
      </c>
    </row>
    <row r="226" spans="1:29">
      <c r="A226" t="s">
        <v>56689</v>
      </c>
      <c r="B226" t="s">
        <v>56690</v>
      </c>
      <c r="C226" t="s">
        <v>326</v>
      </c>
      <c r="D226" t="s">
        <v>34194</v>
      </c>
      <c r="E226" t="s">
        <v>56691</v>
      </c>
      <c r="F226" t="s">
        <v>47981</v>
      </c>
      <c r="G226">
        <v>22.2</v>
      </c>
      <c r="H226">
        <v>643828366</v>
      </c>
      <c r="I226">
        <v>87942</v>
      </c>
      <c r="J226">
        <v>27210610</v>
      </c>
      <c r="K226">
        <v>66</v>
      </c>
      <c r="L226">
        <v>1600713698</v>
      </c>
      <c r="M226">
        <v>10233607</v>
      </c>
      <c r="N226">
        <v>165346</v>
      </c>
      <c r="O226">
        <v>72201064</v>
      </c>
      <c r="P226">
        <v>428418832</v>
      </c>
      <c r="Q226">
        <v>1485964733</v>
      </c>
      <c r="R226">
        <v>45</v>
      </c>
      <c r="S226">
        <v>41273</v>
      </c>
      <c r="T226">
        <v>244</v>
      </c>
      <c r="U226">
        <v>19</v>
      </c>
      <c r="V226">
        <v>138459</v>
      </c>
      <c r="W226">
        <v>25</v>
      </c>
      <c r="X226">
        <v>314460730</v>
      </c>
      <c r="Y226">
        <v>556940</v>
      </c>
      <c r="AA226">
        <v>3063470</v>
      </c>
      <c r="AC226">
        <v>0</v>
      </c>
    </row>
    <row r="227" spans="1:29">
      <c r="A227" t="s">
        <v>54467</v>
      </c>
      <c r="B227" t="s">
        <v>54468</v>
      </c>
      <c r="C227" t="s">
        <v>54469</v>
      </c>
      <c r="D227" t="s">
        <v>54470</v>
      </c>
      <c r="E227" t="s">
        <v>54471</v>
      </c>
      <c r="F227" t="s">
        <v>47034</v>
      </c>
      <c r="G227">
        <v>22.8</v>
      </c>
      <c r="H227">
        <v>296711145</v>
      </c>
      <c r="I227">
        <v>17197</v>
      </c>
      <c r="J227">
        <v>13770893</v>
      </c>
      <c r="K227">
        <v>67</v>
      </c>
      <c r="L227">
        <v>1599246274</v>
      </c>
      <c r="M227">
        <v>4273511</v>
      </c>
      <c r="N227">
        <v>144200</v>
      </c>
      <c r="O227">
        <v>3933137</v>
      </c>
      <c r="P227">
        <v>78337323</v>
      </c>
      <c r="Q227">
        <v>5228835</v>
      </c>
      <c r="R227">
        <v>10</v>
      </c>
      <c r="S227">
        <v>6169</v>
      </c>
      <c r="U227">
        <v>17</v>
      </c>
      <c r="V227">
        <v>92845</v>
      </c>
      <c r="W227">
        <v>3</v>
      </c>
      <c r="X227">
        <v>27669036</v>
      </c>
      <c r="Y227">
        <v>46691</v>
      </c>
      <c r="AA227">
        <v>970443</v>
      </c>
      <c r="AC227">
        <v>0</v>
      </c>
    </row>
    <row r="228" spans="1:29">
      <c r="A228" t="s">
        <v>25323</v>
      </c>
      <c r="B228" t="s">
        <v>25323</v>
      </c>
      <c r="C228" t="s">
        <v>25324</v>
      </c>
      <c r="D228" t="s">
        <v>25325</v>
      </c>
      <c r="E228" t="s">
        <v>25326</v>
      </c>
      <c r="F228" t="s">
        <v>25327</v>
      </c>
      <c r="G228">
        <v>37.4</v>
      </c>
      <c r="H228">
        <v>126921341</v>
      </c>
      <c r="I228">
        <v>13291</v>
      </c>
      <c r="J228">
        <v>2873906</v>
      </c>
      <c r="K228">
        <v>60</v>
      </c>
      <c r="L228">
        <v>1598106066</v>
      </c>
      <c r="M228">
        <v>13195302</v>
      </c>
      <c r="O228">
        <v>4508761</v>
      </c>
      <c r="P228">
        <v>48358536</v>
      </c>
      <c r="Q228">
        <v>262249176</v>
      </c>
      <c r="R228">
        <v>5</v>
      </c>
      <c r="S228">
        <v>572</v>
      </c>
      <c r="W228">
        <v>4</v>
      </c>
      <c r="AA228">
        <v>499417</v>
      </c>
      <c r="AC228">
        <v>0</v>
      </c>
    </row>
    <row r="229" spans="1:29">
      <c r="A229" t="s">
        <v>38312</v>
      </c>
      <c r="B229" t="s">
        <v>38312</v>
      </c>
      <c r="C229" t="s">
        <v>10461</v>
      </c>
      <c r="D229" t="s">
        <v>38313</v>
      </c>
      <c r="E229" t="s">
        <v>38314</v>
      </c>
      <c r="F229" t="s">
        <v>38315</v>
      </c>
      <c r="G229">
        <v>29</v>
      </c>
      <c r="H229">
        <v>560103803</v>
      </c>
      <c r="I229">
        <v>935</v>
      </c>
      <c r="J229">
        <v>382240</v>
      </c>
      <c r="L229">
        <v>1596092291</v>
      </c>
      <c r="M229">
        <v>5050679</v>
      </c>
      <c r="Q229">
        <v>315391851</v>
      </c>
      <c r="U229">
        <v>15</v>
      </c>
      <c r="V229">
        <v>22322</v>
      </c>
      <c r="X229">
        <v>368330940</v>
      </c>
      <c r="Y229">
        <v>95223</v>
      </c>
      <c r="AC229">
        <v>0</v>
      </c>
    </row>
    <row r="230" spans="1:29">
      <c r="A230" t="s">
        <v>16207</v>
      </c>
      <c r="B230" t="s">
        <v>16207</v>
      </c>
      <c r="C230" t="s">
        <v>6575</v>
      </c>
      <c r="D230" t="s">
        <v>16208</v>
      </c>
      <c r="E230" t="s">
        <v>16209</v>
      </c>
      <c r="F230" t="s">
        <v>16210</v>
      </c>
      <c r="G230">
        <v>49.2</v>
      </c>
      <c r="H230">
        <v>759388276</v>
      </c>
      <c r="I230">
        <v>68502</v>
      </c>
      <c r="J230">
        <v>18835572</v>
      </c>
      <c r="K230">
        <v>65</v>
      </c>
      <c r="L230">
        <v>1595484197</v>
      </c>
      <c r="M230">
        <v>8161642</v>
      </c>
      <c r="N230">
        <v>609042</v>
      </c>
      <c r="O230">
        <v>40357374</v>
      </c>
      <c r="P230">
        <v>543804719</v>
      </c>
      <c r="Q230">
        <v>306014364</v>
      </c>
      <c r="R230">
        <v>40</v>
      </c>
      <c r="S230">
        <v>159</v>
      </c>
      <c r="T230">
        <v>15</v>
      </c>
      <c r="U230">
        <v>43</v>
      </c>
      <c r="V230">
        <v>358784</v>
      </c>
      <c r="W230">
        <v>21</v>
      </c>
      <c r="X230">
        <v>147935567</v>
      </c>
      <c r="Y230">
        <v>36380</v>
      </c>
      <c r="Z230">
        <v>3064688</v>
      </c>
      <c r="AA230">
        <v>1317266</v>
      </c>
      <c r="AC230">
        <v>0</v>
      </c>
    </row>
    <row r="231" spans="1:29">
      <c r="A231" t="s">
        <v>6755</v>
      </c>
      <c r="B231" t="s">
        <v>6755</v>
      </c>
      <c r="C231" t="s">
        <v>1386</v>
      </c>
      <c r="D231" t="s">
        <v>6474</v>
      </c>
      <c r="E231" t="s">
        <v>6756</v>
      </c>
      <c r="F231" t="s">
        <v>6757</v>
      </c>
      <c r="G231">
        <v>77.8</v>
      </c>
      <c r="H231">
        <v>868091483</v>
      </c>
      <c r="I231">
        <v>86379</v>
      </c>
      <c r="J231">
        <v>31261057</v>
      </c>
      <c r="K231">
        <v>64</v>
      </c>
      <c r="L231">
        <v>1591945481</v>
      </c>
      <c r="M231">
        <v>7916193</v>
      </c>
      <c r="N231">
        <v>1586770</v>
      </c>
      <c r="O231">
        <v>101362709</v>
      </c>
      <c r="P231">
        <v>1153849236</v>
      </c>
      <c r="Q231">
        <v>172943996</v>
      </c>
      <c r="R231">
        <v>133</v>
      </c>
      <c r="S231">
        <v>36028</v>
      </c>
      <c r="T231">
        <v>239</v>
      </c>
      <c r="U231">
        <v>38</v>
      </c>
      <c r="V231">
        <v>1594172</v>
      </c>
      <c r="W231">
        <v>33</v>
      </c>
      <c r="X231">
        <v>70065986</v>
      </c>
      <c r="Y231">
        <v>48232</v>
      </c>
      <c r="AA231">
        <v>1740278</v>
      </c>
      <c r="AC231">
        <v>1</v>
      </c>
    </row>
    <row r="232" spans="1:29">
      <c r="A232" t="s">
        <v>27246</v>
      </c>
      <c r="B232" t="s">
        <v>27246</v>
      </c>
      <c r="C232" t="s">
        <v>1118</v>
      </c>
      <c r="D232" t="s">
        <v>27247</v>
      </c>
      <c r="E232" t="s">
        <v>27248</v>
      </c>
      <c r="F232" t="s">
        <v>27249</v>
      </c>
      <c r="G232">
        <v>35.700000000000003</v>
      </c>
      <c r="H232">
        <v>507652985</v>
      </c>
      <c r="I232">
        <v>55811</v>
      </c>
      <c r="J232">
        <v>18606189</v>
      </c>
      <c r="K232">
        <v>67</v>
      </c>
      <c r="L232">
        <v>1585447114</v>
      </c>
      <c r="M232">
        <v>9703825</v>
      </c>
      <c r="N232">
        <v>50851</v>
      </c>
      <c r="O232">
        <v>13509246</v>
      </c>
      <c r="P232">
        <v>85135882</v>
      </c>
      <c r="Q232">
        <v>154037132</v>
      </c>
      <c r="R232">
        <v>46</v>
      </c>
      <c r="S232">
        <v>3219</v>
      </c>
      <c r="T232">
        <v>23</v>
      </c>
      <c r="U232">
        <v>19</v>
      </c>
      <c r="V232">
        <v>12372</v>
      </c>
      <c r="W232">
        <v>23</v>
      </c>
      <c r="X232">
        <v>98328270</v>
      </c>
      <c r="Y232">
        <v>70058</v>
      </c>
      <c r="Z232">
        <v>24158109</v>
      </c>
      <c r="AA232">
        <v>1776984</v>
      </c>
      <c r="AC232">
        <v>1</v>
      </c>
    </row>
    <row r="233" spans="1:29">
      <c r="A233" t="s">
        <v>3832</v>
      </c>
      <c r="B233" t="s">
        <v>3832</v>
      </c>
      <c r="C233" t="s">
        <v>3833</v>
      </c>
      <c r="D233" t="s">
        <v>3834</v>
      </c>
      <c r="E233" t="s">
        <v>3835</v>
      </c>
      <c r="F233" t="s">
        <v>3015</v>
      </c>
      <c r="G233">
        <v>104.5</v>
      </c>
      <c r="H233">
        <v>1033109188</v>
      </c>
      <c r="I233">
        <v>82170</v>
      </c>
      <c r="J233">
        <v>21177170</v>
      </c>
      <c r="K233">
        <v>68</v>
      </c>
      <c r="L233">
        <v>1584676582</v>
      </c>
      <c r="M233">
        <v>29210301</v>
      </c>
      <c r="N233">
        <v>10007464</v>
      </c>
      <c r="O233">
        <v>628046798</v>
      </c>
      <c r="P233">
        <v>7988463856</v>
      </c>
      <c r="Q233">
        <v>328047537</v>
      </c>
      <c r="R233">
        <v>96</v>
      </c>
      <c r="S233">
        <v>36043</v>
      </c>
      <c r="T233">
        <v>37</v>
      </c>
      <c r="U233">
        <v>34</v>
      </c>
      <c r="V233">
        <v>130559</v>
      </c>
      <c r="W233">
        <v>46</v>
      </c>
      <c r="X233">
        <v>8108765</v>
      </c>
      <c r="Y233">
        <v>42199</v>
      </c>
      <c r="AA233">
        <v>3461123</v>
      </c>
      <c r="AC233">
        <v>0</v>
      </c>
    </row>
    <row r="234" spans="1:29">
      <c r="A234" t="s">
        <v>2217</v>
      </c>
      <c r="B234" t="s">
        <v>2218</v>
      </c>
      <c r="C234" t="s">
        <v>1002</v>
      </c>
      <c r="D234" t="s">
        <v>1228</v>
      </c>
      <c r="E234" t="s">
        <v>2219</v>
      </c>
      <c r="F234" t="s">
        <v>2220</v>
      </c>
      <c r="G234">
        <v>137.69999999999999</v>
      </c>
      <c r="H234">
        <v>3913988</v>
      </c>
      <c r="I234">
        <v>545</v>
      </c>
      <c r="J234">
        <v>1054122</v>
      </c>
      <c r="K234">
        <v>40</v>
      </c>
      <c r="L234">
        <v>1577017938</v>
      </c>
      <c r="M234">
        <v>9304666</v>
      </c>
      <c r="Q234">
        <v>2651764724</v>
      </c>
      <c r="S234">
        <v>25</v>
      </c>
      <c r="X234">
        <v>5260</v>
      </c>
      <c r="AC234">
        <v>1</v>
      </c>
    </row>
    <row r="235" spans="1:29">
      <c r="A235" t="s">
        <v>8698</v>
      </c>
      <c r="B235" t="s">
        <v>8698</v>
      </c>
      <c r="C235" t="s">
        <v>1118</v>
      </c>
      <c r="D235" t="s">
        <v>8699</v>
      </c>
      <c r="E235" t="s">
        <v>8700</v>
      </c>
      <c r="F235" t="s">
        <v>8701</v>
      </c>
      <c r="G235">
        <v>68.7</v>
      </c>
      <c r="H235">
        <v>1318254846</v>
      </c>
      <c r="I235">
        <v>159832</v>
      </c>
      <c r="J235">
        <v>44868247</v>
      </c>
      <c r="K235">
        <v>71</v>
      </c>
      <c r="L235">
        <v>1572511545</v>
      </c>
      <c r="M235">
        <v>8633372</v>
      </c>
      <c r="N235">
        <v>535956</v>
      </c>
      <c r="O235">
        <v>20456871</v>
      </c>
      <c r="P235">
        <v>244589825</v>
      </c>
      <c r="Q235">
        <v>518407208</v>
      </c>
      <c r="R235">
        <v>163</v>
      </c>
      <c r="S235">
        <v>104438</v>
      </c>
      <c r="T235">
        <v>100</v>
      </c>
      <c r="U235">
        <v>94</v>
      </c>
      <c r="V235">
        <v>1189554</v>
      </c>
      <c r="W235">
        <v>66</v>
      </c>
      <c r="X235">
        <v>219127089</v>
      </c>
      <c r="Y235">
        <v>82409</v>
      </c>
      <c r="Z235">
        <v>36852822</v>
      </c>
      <c r="AA235">
        <v>6952792</v>
      </c>
      <c r="AC235">
        <v>0</v>
      </c>
    </row>
    <row r="236" spans="1:29">
      <c r="A236" t="s">
        <v>33512</v>
      </c>
      <c r="B236" t="s">
        <v>33513</v>
      </c>
      <c r="C236" t="s">
        <v>20732</v>
      </c>
      <c r="D236" t="s">
        <v>7532</v>
      </c>
      <c r="E236" t="s">
        <v>33514</v>
      </c>
      <c r="F236" t="s">
        <v>33515</v>
      </c>
      <c r="G236">
        <v>31.5</v>
      </c>
      <c r="H236">
        <v>654612558</v>
      </c>
      <c r="I236">
        <v>69811</v>
      </c>
      <c r="J236">
        <v>19744540</v>
      </c>
      <c r="K236">
        <v>63</v>
      </c>
      <c r="L236">
        <v>1571210815</v>
      </c>
      <c r="M236">
        <v>5796659</v>
      </c>
      <c r="N236">
        <v>62284</v>
      </c>
      <c r="O236">
        <v>4778610</v>
      </c>
      <c r="P236">
        <v>57898629</v>
      </c>
      <c r="Q236">
        <v>393609199</v>
      </c>
      <c r="R236">
        <v>81</v>
      </c>
      <c r="S236">
        <v>1510</v>
      </c>
      <c r="T236">
        <v>80</v>
      </c>
      <c r="U236">
        <v>72</v>
      </c>
      <c r="V236">
        <v>256459</v>
      </c>
      <c r="W236">
        <v>27</v>
      </c>
      <c r="X236">
        <v>108942938</v>
      </c>
      <c r="Y236">
        <v>37369</v>
      </c>
      <c r="AA236">
        <v>9176132</v>
      </c>
      <c r="AC236">
        <v>0</v>
      </c>
    </row>
    <row r="237" spans="1:29">
      <c r="A237" t="s">
        <v>21780</v>
      </c>
      <c r="B237" t="s">
        <v>21781</v>
      </c>
      <c r="C237" t="s">
        <v>21782</v>
      </c>
      <c r="D237" t="s">
        <v>21783</v>
      </c>
      <c r="E237" t="s">
        <v>21784</v>
      </c>
      <c r="F237" t="s">
        <v>21752</v>
      </c>
      <c r="G237">
        <v>41</v>
      </c>
      <c r="H237">
        <v>1663491433</v>
      </c>
      <c r="I237">
        <v>49556</v>
      </c>
      <c r="J237">
        <v>9366950</v>
      </c>
      <c r="K237">
        <v>52</v>
      </c>
      <c r="L237">
        <v>1569239627</v>
      </c>
      <c r="M237">
        <v>8709566</v>
      </c>
      <c r="N237">
        <v>21605</v>
      </c>
      <c r="O237">
        <v>7776168</v>
      </c>
      <c r="P237">
        <v>60584088</v>
      </c>
      <c r="Q237">
        <v>282669797</v>
      </c>
      <c r="R237">
        <v>267</v>
      </c>
      <c r="S237">
        <v>16437</v>
      </c>
      <c r="U237">
        <v>142</v>
      </c>
      <c r="V237">
        <v>1215325</v>
      </c>
      <c r="W237">
        <v>42</v>
      </c>
      <c r="X237">
        <v>466323984</v>
      </c>
      <c r="Y237">
        <v>730086</v>
      </c>
      <c r="AA237">
        <v>23811147</v>
      </c>
      <c r="AC237">
        <v>0</v>
      </c>
    </row>
    <row r="238" spans="1:29">
      <c r="A238" t="s">
        <v>13887</v>
      </c>
      <c r="B238" t="s">
        <v>13887</v>
      </c>
      <c r="C238" t="s">
        <v>13888</v>
      </c>
      <c r="D238" t="s">
        <v>13889</v>
      </c>
      <c r="E238" t="s">
        <v>13890</v>
      </c>
      <c r="F238" t="s">
        <v>13891</v>
      </c>
      <c r="G238">
        <v>53.6</v>
      </c>
      <c r="L238">
        <v>1562650492</v>
      </c>
      <c r="M238">
        <v>3425982</v>
      </c>
      <c r="N238">
        <v>7</v>
      </c>
      <c r="O238">
        <v>26</v>
      </c>
      <c r="P238">
        <v>747</v>
      </c>
      <c r="S238">
        <v>21</v>
      </c>
      <c r="AC238">
        <v>0</v>
      </c>
    </row>
    <row r="239" spans="1:29">
      <c r="A239" t="s">
        <v>17644</v>
      </c>
      <c r="B239" t="s">
        <v>17645</v>
      </c>
      <c r="C239" t="s">
        <v>17646</v>
      </c>
      <c r="D239" t="s">
        <v>17647</v>
      </c>
      <c r="E239" t="s">
        <v>17648</v>
      </c>
      <c r="F239" t="s">
        <v>300</v>
      </c>
      <c r="G239">
        <v>46.8</v>
      </c>
      <c r="H239">
        <v>58283353</v>
      </c>
      <c r="I239">
        <v>12</v>
      </c>
      <c r="J239">
        <v>2710</v>
      </c>
      <c r="L239">
        <v>1558088734</v>
      </c>
      <c r="M239">
        <v>6652026</v>
      </c>
      <c r="Q239">
        <v>169255135</v>
      </c>
      <c r="W239">
        <v>5</v>
      </c>
      <c r="X239">
        <v>344</v>
      </c>
      <c r="Y239">
        <v>98</v>
      </c>
      <c r="AA239">
        <v>139710</v>
      </c>
      <c r="AC239">
        <v>0</v>
      </c>
    </row>
    <row r="240" spans="1:29">
      <c r="A240" t="s">
        <v>28942</v>
      </c>
      <c r="B240" t="s">
        <v>28942</v>
      </c>
      <c r="C240" t="s">
        <v>28943</v>
      </c>
      <c r="D240" t="s">
        <v>18741</v>
      </c>
      <c r="E240" t="s">
        <v>28944</v>
      </c>
      <c r="F240" t="s">
        <v>28945</v>
      </c>
      <c r="G240">
        <v>34.5</v>
      </c>
      <c r="H240">
        <v>661732009</v>
      </c>
      <c r="I240">
        <v>61561</v>
      </c>
      <c r="J240">
        <v>20760337</v>
      </c>
      <c r="K240">
        <v>68</v>
      </c>
      <c r="L240">
        <v>1555093288</v>
      </c>
      <c r="M240">
        <v>6076859</v>
      </c>
      <c r="N240">
        <v>345</v>
      </c>
      <c r="O240">
        <v>262718</v>
      </c>
      <c r="P240">
        <v>1702529</v>
      </c>
      <c r="Q240">
        <v>177167591</v>
      </c>
      <c r="R240">
        <v>25</v>
      </c>
      <c r="S240">
        <v>3761</v>
      </c>
      <c r="U240">
        <v>27</v>
      </c>
      <c r="V240">
        <v>386492</v>
      </c>
      <c r="W240">
        <v>28</v>
      </c>
      <c r="X240">
        <v>155137197</v>
      </c>
      <c r="Y240">
        <v>43246</v>
      </c>
      <c r="AA240">
        <v>2529986</v>
      </c>
      <c r="AC240">
        <v>0</v>
      </c>
    </row>
    <row r="241" spans="1:29">
      <c r="A241" t="s">
        <v>23608</v>
      </c>
      <c r="B241" t="s">
        <v>23609</v>
      </c>
      <c r="C241" t="s">
        <v>23610</v>
      </c>
      <c r="D241" t="s">
        <v>23611</v>
      </c>
      <c r="E241" t="s">
        <v>23612</v>
      </c>
      <c r="F241" t="s">
        <v>20886</v>
      </c>
      <c r="G241">
        <v>38.9</v>
      </c>
      <c r="H241">
        <v>2397109372</v>
      </c>
      <c r="I241">
        <v>287524</v>
      </c>
      <c r="J241">
        <v>83050639</v>
      </c>
      <c r="K241">
        <v>74</v>
      </c>
      <c r="L241">
        <v>1554258622</v>
      </c>
      <c r="M241">
        <v>11301317</v>
      </c>
      <c r="N241">
        <v>202552</v>
      </c>
      <c r="O241">
        <v>75080554</v>
      </c>
      <c r="P241">
        <v>715739402</v>
      </c>
      <c r="Q241">
        <v>180177990</v>
      </c>
      <c r="R241">
        <v>23</v>
      </c>
      <c r="T241">
        <v>185</v>
      </c>
      <c r="U241">
        <v>29</v>
      </c>
      <c r="V241">
        <v>149377</v>
      </c>
      <c r="AA241">
        <v>29296074</v>
      </c>
      <c r="AC241">
        <v>0</v>
      </c>
    </row>
    <row r="242" spans="1:29">
      <c r="A242" t="s">
        <v>30261</v>
      </c>
      <c r="B242" t="s">
        <v>23045</v>
      </c>
      <c r="C242" t="s">
        <v>5273</v>
      </c>
      <c r="D242" t="s">
        <v>30262</v>
      </c>
      <c r="E242" t="s">
        <v>30263</v>
      </c>
      <c r="F242" t="s">
        <v>30264</v>
      </c>
      <c r="G242">
        <v>33.6</v>
      </c>
      <c r="H242">
        <v>1436709386</v>
      </c>
      <c r="I242">
        <v>1231</v>
      </c>
      <c r="J242">
        <v>419951</v>
      </c>
      <c r="K242">
        <v>31</v>
      </c>
      <c r="L242">
        <v>1548579253</v>
      </c>
      <c r="M242">
        <v>15340302</v>
      </c>
      <c r="Q242">
        <v>279747036</v>
      </c>
      <c r="R242">
        <v>32</v>
      </c>
      <c r="S242">
        <v>74968</v>
      </c>
      <c r="U242">
        <v>1</v>
      </c>
      <c r="V242">
        <v>2711</v>
      </c>
      <c r="Z242">
        <v>4037</v>
      </c>
      <c r="AC242">
        <v>0</v>
      </c>
    </row>
    <row r="243" spans="1:29">
      <c r="A243" t="s">
        <v>35133</v>
      </c>
      <c r="B243" t="s">
        <v>35133</v>
      </c>
      <c r="C243" t="s">
        <v>12362</v>
      </c>
      <c r="D243" t="s">
        <v>35134</v>
      </c>
      <c r="E243" t="s">
        <v>35135</v>
      </c>
      <c r="F243" t="s">
        <v>35136</v>
      </c>
      <c r="G243">
        <v>30.5</v>
      </c>
      <c r="H243">
        <v>462055272</v>
      </c>
      <c r="I243">
        <v>54302</v>
      </c>
      <c r="J243">
        <v>17847539</v>
      </c>
      <c r="K243">
        <v>71</v>
      </c>
      <c r="L243">
        <v>1546120738</v>
      </c>
      <c r="M243">
        <v>7974135</v>
      </c>
      <c r="N243">
        <v>360400</v>
      </c>
      <c r="O243">
        <v>75766885</v>
      </c>
      <c r="P243">
        <v>648582782</v>
      </c>
      <c r="Q243">
        <v>563886727</v>
      </c>
      <c r="R243">
        <v>11</v>
      </c>
      <c r="S243">
        <v>566</v>
      </c>
      <c r="U243">
        <v>7</v>
      </c>
      <c r="V243">
        <v>23122</v>
      </c>
      <c r="W243">
        <v>3</v>
      </c>
      <c r="X243">
        <v>52143549</v>
      </c>
      <c r="Y243">
        <v>25408</v>
      </c>
      <c r="AA243">
        <v>1569987</v>
      </c>
      <c r="AC243">
        <v>1</v>
      </c>
    </row>
    <row r="244" spans="1:29">
      <c r="A244" t="s">
        <v>61022</v>
      </c>
      <c r="B244" t="s">
        <v>61023</v>
      </c>
      <c r="C244" t="s">
        <v>61024</v>
      </c>
      <c r="D244" t="s">
        <v>17308</v>
      </c>
      <c r="E244" t="s">
        <v>61025</v>
      </c>
      <c r="F244" t="s">
        <v>61026</v>
      </c>
      <c r="G244">
        <v>21.2</v>
      </c>
      <c r="H244">
        <v>36465157</v>
      </c>
      <c r="I244">
        <v>3570</v>
      </c>
      <c r="J244">
        <v>744604</v>
      </c>
      <c r="K244">
        <v>58</v>
      </c>
      <c r="L244">
        <v>1542745105</v>
      </c>
      <c r="M244">
        <v>2793743</v>
      </c>
      <c r="R244">
        <v>2</v>
      </c>
      <c r="S244">
        <v>63</v>
      </c>
      <c r="U244">
        <v>1</v>
      </c>
      <c r="V244">
        <v>3695</v>
      </c>
      <c r="W244">
        <v>4</v>
      </c>
      <c r="AA244">
        <v>23609</v>
      </c>
      <c r="AC244">
        <v>0</v>
      </c>
    </row>
    <row r="245" spans="1:29">
      <c r="A245" t="s">
        <v>2536</v>
      </c>
      <c r="B245" t="s">
        <v>2536</v>
      </c>
      <c r="C245" t="s">
        <v>2537</v>
      </c>
      <c r="D245" t="s">
        <v>2538</v>
      </c>
      <c r="E245" t="s">
        <v>2539</v>
      </c>
      <c r="F245" t="s">
        <v>2540</v>
      </c>
      <c r="G245">
        <v>126.6</v>
      </c>
      <c r="H245">
        <v>31867</v>
      </c>
      <c r="I245">
        <v>5</v>
      </c>
      <c r="J245">
        <v>5100</v>
      </c>
      <c r="K245">
        <v>1</v>
      </c>
      <c r="L245">
        <v>1538564650</v>
      </c>
      <c r="M245">
        <v>2066653</v>
      </c>
      <c r="S245">
        <v>174</v>
      </c>
      <c r="AA245">
        <v>1178</v>
      </c>
      <c r="AC245">
        <v>0</v>
      </c>
    </row>
    <row r="246" spans="1:29">
      <c r="A246" t="s">
        <v>34014</v>
      </c>
      <c r="B246" t="s">
        <v>64095</v>
      </c>
      <c r="C246" t="s">
        <v>31390</v>
      </c>
      <c r="D246" t="s">
        <v>64096</v>
      </c>
      <c r="E246" t="s">
        <v>64097</v>
      </c>
      <c r="F246" t="s">
        <v>64098</v>
      </c>
      <c r="G246">
        <v>20.5</v>
      </c>
      <c r="H246">
        <v>1666699743</v>
      </c>
      <c r="I246">
        <v>183</v>
      </c>
      <c r="J246">
        <v>49151</v>
      </c>
      <c r="L246">
        <v>1537876575</v>
      </c>
      <c r="M246">
        <v>12732846</v>
      </c>
      <c r="Q246">
        <v>411493809</v>
      </c>
      <c r="AC246">
        <v>0</v>
      </c>
    </row>
    <row r="247" spans="1:29">
      <c r="A247" t="s">
        <v>47860</v>
      </c>
      <c r="B247" t="s">
        <v>4516</v>
      </c>
      <c r="C247" t="s">
        <v>9462</v>
      </c>
      <c r="D247" t="s">
        <v>4518</v>
      </c>
      <c r="E247" t="s">
        <v>47861</v>
      </c>
      <c r="F247" t="s">
        <v>47862</v>
      </c>
      <c r="G247">
        <v>25</v>
      </c>
      <c r="H247">
        <v>924784325</v>
      </c>
      <c r="I247">
        <v>92551</v>
      </c>
      <c r="J247">
        <v>20937954</v>
      </c>
      <c r="K247">
        <v>70</v>
      </c>
      <c r="L247">
        <v>1537848233</v>
      </c>
      <c r="M247">
        <v>7268122</v>
      </c>
      <c r="N247">
        <v>183346</v>
      </c>
      <c r="O247">
        <v>89484839</v>
      </c>
      <c r="P247">
        <v>663268482</v>
      </c>
      <c r="Q247">
        <v>1537829440</v>
      </c>
      <c r="R247">
        <v>80</v>
      </c>
      <c r="S247">
        <v>25242</v>
      </c>
      <c r="T247">
        <v>15</v>
      </c>
      <c r="U247">
        <v>50</v>
      </c>
      <c r="V247">
        <v>515584</v>
      </c>
      <c r="W247">
        <v>24</v>
      </c>
      <c r="X247">
        <v>221150587</v>
      </c>
      <c r="Y247">
        <v>152617</v>
      </c>
      <c r="Z247">
        <v>831706</v>
      </c>
      <c r="AA247">
        <v>3499919</v>
      </c>
      <c r="AC247">
        <v>0</v>
      </c>
    </row>
    <row r="248" spans="1:29">
      <c r="A248" t="s">
        <v>38262</v>
      </c>
      <c r="B248" t="s">
        <v>38263</v>
      </c>
      <c r="C248" t="s">
        <v>38264</v>
      </c>
      <c r="D248" t="s">
        <v>38265</v>
      </c>
      <c r="E248" t="s">
        <v>38266</v>
      </c>
      <c r="F248" t="s">
        <v>38267</v>
      </c>
      <c r="G248">
        <v>29</v>
      </c>
      <c r="H248">
        <v>30173434</v>
      </c>
      <c r="I248">
        <v>6294</v>
      </c>
      <c r="J248">
        <v>1007695</v>
      </c>
      <c r="K248">
        <v>45</v>
      </c>
      <c r="L248">
        <v>1535932925</v>
      </c>
      <c r="M248">
        <v>6444235</v>
      </c>
      <c r="Q248">
        <v>27338879</v>
      </c>
      <c r="R248">
        <v>6</v>
      </c>
      <c r="W248">
        <v>2</v>
      </c>
      <c r="AA248">
        <v>256247</v>
      </c>
      <c r="AC248">
        <v>0</v>
      </c>
    </row>
    <row r="249" spans="1:29">
      <c r="A249" t="s">
        <v>33476</v>
      </c>
      <c r="B249" t="s">
        <v>52373</v>
      </c>
      <c r="C249" t="s">
        <v>4145</v>
      </c>
      <c r="D249" t="s">
        <v>8448</v>
      </c>
      <c r="E249" t="s">
        <v>52374</v>
      </c>
      <c r="F249" t="s">
        <v>748</v>
      </c>
      <c r="G249">
        <v>23.5</v>
      </c>
      <c r="H249">
        <v>508914869</v>
      </c>
      <c r="I249">
        <v>86239</v>
      </c>
      <c r="J249">
        <v>25204530</v>
      </c>
      <c r="K249">
        <v>70</v>
      </c>
      <c r="L249">
        <v>1529347092</v>
      </c>
      <c r="M249">
        <v>6057759</v>
      </c>
      <c r="N249">
        <v>55811</v>
      </c>
      <c r="O249">
        <v>8937199</v>
      </c>
      <c r="P249">
        <v>73318392</v>
      </c>
      <c r="Q249">
        <v>341710178</v>
      </c>
      <c r="R249">
        <v>48</v>
      </c>
      <c r="S249">
        <v>12567</v>
      </c>
      <c r="T249">
        <v>67</v>
      </c>
      <c r="U249">
        <v>39</v>
      </c>
      <c r="V249">
        <v>272601</v>
      </c>
      <c r="W249">
        <v>36</v>
      </c>
      <c r="X249">
        <v>200834379</v>
      </c>
      <c r="Y249">
        <v>158798</v>
      </c>
      <c r="Z249">
        <v>330708</v>
      </c>
      <c r="AA249">
        <v>5615561</v>
      </c>
      <c r="AC249">
        <v>0</v>
      </c>
    </row>
    <row r="250" spans="1:29">
      <c r="A250" t="s">
        <v>9820</v>
      </c>
      <c r="B250" t="s">
        <v>9821</v>
      </c>
      <c r="C250" t="s">
        <v>4566</v>
      </c>
      <c r="D250" t="s">
        <v>8772</v>
      </c>
      <c r="E250" t="s">
        <v>9822</v>
      </c>
      <c r="F250" t="s">
        <v>9823</v>
      </c>
      <c r="G250">
        <v>63.8</v>
      </c>
      <c r="H250">
        <v>1706325903</v>
      </c>
      <c r="I250">
        <v>149957</v>
      </c>
      <c r="J250">
        <v>78600154</v>
      </c>
      <c r="K250">
        <v>79</v>
      </c>
      <c r="L250">
        <v>1527773578</v>
      </c>
      <c r="M250">
        <v>6954777</v>
      </c>
      <c r="N250">
        <v>51934</v>
      </c>
      <c r="O250">
        <v>21045881</v>
      </c>
      <c r="P250">
        <v>143346183</v>
      </c>
      <c r="Q250">
        <v>334064909</v>
      </c>
      <c r="R250">
        <v>157</v>
      </c>
      <c r="S250">
        <v>19418</v>
      </c>
      <c r="T250">
        <v>24</v>
      </c>
      <c r="U250">
        <v>118</v>
      </c>
      <c r="V250">
        <v>3592823</v>
      </c>
      <c r="W250">
        <v>39</v>
      </c>
      <c r="X250">
        <v>150953996</v>
      </c>
      <c r="Y250">
        <v>62582</v>
      </c>
      <c r="AA250">
        <v>3149000</v>
      </c>
      <c r="AC250">
        <v>0</v>
      </c>
    </row>
    <row r="251" spans="1:29">
      <c r="A251" t="s">
        <v>12808</v>
      </c>
      <c r="B251" t="s">
        <v>12808</v>
      </c>
      <c r="C251" t="s">
        <v>11072</v>
      </c>
      <c r="D251" t="s">
        <v>12809</v>
      </c>
      <c r="E251" t="s">
        <v>12810</v>
      </c>
      <c r="F251" t="s">
        <v>12811</v>
      </c>
      <c r="G251">
        <v>56.1</v>
      </c>
      <c r="H251">
        <v>171856399</v>
      </c>
      <c r="I251">
        <v>16697</v>
      </c>
      <c r="J251">
        <v>3873550</v>
      </c>
      <c r="K251">
        <v>56</v>
      </c>
      <c r="L251">
        <v>1524735898</v>
      </c>
      <c r="M251">
        <v>11671430</v>
      </c>
      <c r="N251">
        <v>2736</v>
      </c>
      <c r="O251">
        <v>167529</v>
      </c>
      <c r="P251">
        <v>2560589</v>
      </c>
      <c r="Q251">
        <v>232645756</v>
      </c>
      <c r="R251">
        <v>7</v>
      </c>
      <c r="W251">
        <v>6</v>
      </c>
      <c r="AA251">
        <v>826805</v>
      </c>
      <c r="AC251">
        <v>0</v>
      </c>
    </row>
    <row r="252" spans="1:29">
      <c r="A252" t="s">
        <v>16102</v>
      </c>
      <c r="B252" t="s">
        <v>16102</v>
      </c>
      <c r="C252" t="s">
        <v>5471</v>
      </c>
      <c r="D252" t="s">
        <v>16103</v>
      </c>
      <c r="E252" t="s">
        <v>16104</v>
      </c>
      <c r="F252" t="s">
        <v>2617</v>
      </c>
      <c r="G252">
        <v>49.3</v>
      </c>
      <c r="H252">
        <v>1456894713</v>
      </c>
      <c r="I252">
        <v>141677</v>
      </c>
      <c r="J252">
        <v>49274720</v>
      </c>
      <c r="K252">
        <v>71</v>
      </c>
      <c r="L252">
        <v>1523128022</v>
      </c>
      <c r="M252">
        <v>9966382</v>
      </c>
      <c r="N252">
        <v>707674</v>
      </c>
      <c r="O252">
        <v>33256295</v>
      </c>
      <c r="P252">
        <v>386013926</v>
      </c>
      <c r="Q252">
        <v>1419194972</v>
      </c>
      <c r="R252">
        <v>173</v>
      </c>
      <c r="S252">
        <v>84752</v>
      </c>
      <c r="T252">
        <v>17</v>
      </c>
      <c r="U252">
        <v>82</v>
      </c>
      <c r="V252">
        <v>706468</v>
      </c>
      <c r="W252">
        <v>41</v>
      </c>
      <c r="X252">
        <v>76856978</v>
      </c>
      <c r="Y252">
        <v>79418</v>
      </c>
      <c r="Z252">
        <v>18687841</v>
      </c>
      <c r="AA252">
        <v>9434537</v>
      </c>
      <c r="AC252">
        <v>0</v>
      </c>
    </row>
    <row r="253" spans="1:29">
      <c r="A253" t="s">
        <v>28289</v>
      </c>
      <c r="B253" t="s">
        <v>28289</v>
      </c>
      <c r="C253" t="s">
        <v>28290</v>
      </c>
      <c r="D253" t="s">
        <v>15798</v>
      </c>
      <c r="E253" t="s">
        <v>28291</v>
      </c>
      <c r="F253" t="s">
        <v>25278</v>
      </c>
      <c r="G253">
        <v>35</v>
      </c>
      <c r="H253">
        <v>367530155</v>
      </c>
      <c r="I253">
        <v>32622</v>
      </c>
      <c r="J253">
        <v>11307517</v>
      </c>
      <c r="K253">
        <v>60</v>
      </c>
      <c r="L253">
        <v>1521849468</v>
      </c>
      <c r="M253">
        <v>5084821</v>
      </c>
      <c r="N253">
        <v>277425</v>
      </c>
      <c r="O253">
        <v>6574575</v>
      </c>
      <c r="P253">
        <v>160130753</v>
      </c>
      <c r="Q253">
        <v>380344538</v>
      </c>
      <c r="R253">
        <v>46</v>
      </c>
      <c r="S253">
        <v>15503</v>
      </c>
      <c r="U253">
        <v>25</v>
      </c>
      <c r="V253">
        <v>51160</v>
      </c>
      <c r="W253">
        <v>31</v>
      </c>
      <c r="X253">
        <v>20732370</v>
      </c>
      <c r="Y253">
        <v>17495</v>
      </c>
      <c r="AA253">
        <v>1746790</v>
      </c>
      <c r="AC253">
        <v>0</v>
      </c>
    </row>
    <row r="254" spans="1:29">
      <c r="A254" t="s">
        <v>56740</v>
      </c>
      <c r="B254" t="s">
        <v>56741</v>
      </c>
      <c r="C254" t="s">
        <v>55296</v>
      </c>
      <c r="D254" t="s">
        <v>56742</v>
      </c>
      <c r="E254" t="s">
        <v>56743</v>
      </c>
      <c r="F254" t="s">
        <v>29520</v>
      </c>
      <c r="G254">
        <v>22.2</v>
      </c>
      <c r="H254">
        <v>1405353677</v>
      </c>
      <c r="I254">
        <v>276377</v>
      </c>
      <c r="J254">
        <v>115315508</v>
      </c>
      <c r="K254">
        <v>79</v>
      </c>
      <c r="L254">
        <v>1518596886</v>
      </c>
      <c r="M254">
        <v>7781636</v>
      </c>
      <c r="N254">
        <v>52722</v>
      </c>
      <c r="O254">
        <v>16291854</v>
      </c>
      <c r="P254">
        <v>226008149</v>
      </c>
      <c r="Q254">
        <v>595631730</v>
      </c>
      <c r="R254">
        <v>2</v>
      </c>
      <c r="S254">
        <v>49257</v>
      </c>
      <c r="T254">
        <v>79</v>
      </c>
      <c r="U254">
        <v>268</v>
      </c>
      <c r="V254">
        <v>1064069</v>
      </c>
      <c r="W254">
        <v>30</v>
      </c>
      <c r="X254">
        <v>582410010</v>
      </c>
      <c r="Y254">
        <v>217517</v>
      </c>
      <c r="Z254">
        <v>9809319</v>
      </c>
      <c r="AC254">
        <v>0</v>
      </c>
    </row>
    <row r="255" spans="1:29">
      <c r="A255" t="s">
        <v>22894</v>
      </c>
      <c r="B255" t="s">
        <v>22894</v>
      </c>
      <c r="C255" t="s">
        <v>11216</v>
      </c>
      <c r="D255" t="s">
        <v>4117</v>
      </c>
      <c r="E255" t="s">
        <v>22895</v>
      </c>
      <c r="F255" t="s">
        <v>20049</v>
      </c>
      <c r="G255">
        <v>39.700000000000003</v>
      </c>
      <c r="H255">
        <v>428110164</v>
      </c>
      <c r="I255">
        <v>67602</v>
      </c>
      <c r="J255">
        <v>15209777</v>
      </c>
      <c r="K255">
        <v>67</v>
      </c>
      <c r="L255">
        <v>1517036583</v>
      </c>
      <c r="M255">
        <v>14141233</v>
      </c>
      <c r="N255">
        <v>2369610</v>
      </c>
      <c r="O255">
        <v>157496340</v>
      </c>
      <c r="P255">
        <v>1924971468</v>
      </c>
      <c r="Q255">
        <v>342164180</v>
      </c>
      <c r="R255">
        <v>25</v>
      </c>
      <c r="S255">
        <v>8689</v>
      </c>
      <c r="U255">
        <v>18</v>
      </c>
      <c r="V255">
        <v>173266</v>
      </c>
      <c r="W255">
        <v>18</v>
      </c>
      <c r="X255">
        <v>24331598</v>
      </c>
      <c r="Y255">
        <v>26516</v>
      </c>
      <c r="AA255">
        <v>3283494</v>
      </c>
      <c r="AC255">
        <v>0</v>
      </c>
    </row>
    <row r="256" spans="1:29">
      <c r="A256" t="s">
        <v>1116</v>
      </c>
      <c r="B256" t="s">
        <v>1117</v>
      </c>
      <c r="C256" t="s">
        <v>1118</v>
      </c>
      <c r="D256" t="s">
        <v>1119</v>
      </c>
      <c r="E256" t="s">
        <v>1120</v>
      </c>
      <c r="F256" t="s">
        <v>642</v>
      </c>
      <c r="G256">
        <v>184.8</v>
      </c>
      <c r="H256">
        <v>1811990630</v>
      </c>
      <c r="I256">
        <v>173358</v>
      </c>
      <c r="J256">
        <v>67603671</v>
      </c>
      <c r="K256">
        <v>79</v>
      </c>
      <c r="L256">
        <v>1516863120</v>
      </c>
      <c r="M256">
        <v>8870768</v>
      </c>
      <c r="N256">
        <v>4506600</v>
      </c>
      <c r="O256">
        <v>549886060</v>
      </c>
      <c r="P256">
        <v>6470937272</v>
      </c>
      <c r="Q256">
        <v>934894575</v>
      </c>
      <c r="R256">
        <v>124</v>
      </c>
      <c r="S256">
        <v>77120</v>
      </c>
      <c r="T256">
        <v>327</v>
      </c>
      <c r="U256">
        <v>44</v>
      </c>
      <c r="V256">
        <v>14871714</v>
      </c>
      <c r="W256">
        <v>63</v>
      </c>
      <c r="X256">
        <v>111324744</v>
      </c>
      <c r="Y256">
        <v>39123</v>
      </c>
      <c r="AA256">
        <v>3393920</v>
      </c>
      <c r="AC256">
        <v>1</v>
      </c>
    </row>
    <row r="257" spans="1:29">
      <c r="A257" t="s">
        <v>31163</v>
      </c>
      <c r="B257" t="s">
        <v>31164</v>
      </c>
      <c r="C257" t="s">
        <v>535</v>
      </c>
      <c r="D257" t="s">
        <v>8023</v>
      </c>
      <c r="E257" t="s">
        <v>31165</v>
      </c>
      <c r="F257" t="s">
        <v>27019</v>
      </c>
      <c r="G257">
        <v>32.9</v>
      </c>
      <c r="H257">
        <v>863631428</v>
      </c>
      <c r="I257">
        <v>84796</v>
      </c>
      <c r="J257">
        <v>36693869</v>
      </c>
      <c r="K257">
        <v>70</v>
      </c>
      <c r="L257">
        <v>1514451986</v>
      </c>
      <c r="M257">
        <v>7876147</v>
      </c>
      <c r="N257">
        <v>10083</v>
      </c>
      <c r="O257">
        <v>14796760</v>
      </c>
      <c r="P257">
        <v>108204850</v>
      </c>
      <c r="Q257">
        <v>534765125</v>
      </c>
      <c r="R257">
        <v>113</v>
      </c>
      <c r="S257">
        <v>48871</v>
      </c>
      <c r="T257">
        <v>713</v>
      </c>
      <c r="U257">
        <v>59</v>
      </c>
      <c r="V257">
        <v>486595</v>
      </c>
      <c r="W257">
        <v>32</v>
      </c>
      <c r="X257">
        <v>512871964</v>
      </c>
      <c r="Y257">
        <v>260096</v>
      </c>
      <c r="AA257">
        <v>8231077</v>
      </c>
      <c r="AC257">
        <v>0</v>
      </c>
    </row>
    <row r="258" spans="1:29">
      <c r="A258" t="s">
        <v>5271</v>
      </c>
      <c r="B258" t="s">
        <v>5272</v>
      </c>
      <c r="C258" t="s">
        <v>5273</v>
      </c>
      <c r="D258" t="s">
        <v>5274</v>
      </c>
      <c r="E258" t="s">
        <v>5275</v>
      </c>
      <c r="F258" t="s">
        <v>5276</v>
      </c>
      <c r="G258">
        <v>87.9</v>
      </c>
      <c r="H258">
        <v>2143821605</v>
      </c>
      <c r="I258">
        <v>220298</v>
      </c>
      <c r="J258">
        <v>53040597</v>
      </c>
      <c r="K258">
        <v>16</v>
      </c>
      <c r="L258">
        <v>1512765689</v>
      </c>
      <c r="M258">
        <v>18732541</v>
      </c>
      <c r="N258">
        <v>1228334</v>
      </c>
      <c r="O258">
        <v>96907387</v>
      </c>
      <c r="P258">
        <v>809336882</v>
      </c>
      <c r="Q258">
        <v>2340278160</v>
      </c>
      <c r="R258">
        <v>209</v>
      </c>
      <c r="S258">
        <v>390418</v>
      </c>
      <c r="T258">
        <v>293</v>
      </c>
      <c r="U258">
        <v>444</v>
      </c>
      <c r="V258">
        <v>639996</v>
      </c>
      <c r="W258">
        <v>73</v>
      </c>
      <c r="X258">
        <v>375500033</v>
      </c>
      <c r="Y258">
        <v>584098</v>
      </c>
      <c r="AA258">
        <v>10193237</v>
      </c>
      <c r="AC258">
        <v>0</v>
      </c>
    </row>
    <row r="259" spans="1:29">
      <c r="A259" t="s">
        <v>29104</v>
      </c>
      <c r="B259" t="s">
        <v>22647</v>
      </c>
      <c r="C259" t="s">
        <v>29105</v>
      </c>
      <c r="D259" t="s">
        <v>22649</v>
      </c>
      <c r="E259" t="s">
        <v>29106</v>
      </c>
      <c r="F259" t="s">
        <v>29107</v>
      </c>
      <c r="G259">
        <v>34.4</v>
      </c>
      <c r="H259">
        <v>611088459</v>
      </c>
      <c r="I259">
        <v>48476</v>
      </c>
      <c r="J259">
        <v>19235449</v>
      </c>
      <c r="K259">
        <v>67</v>
      </c>
      <c r="L259">
        <v>1505578850</v>
      </c>
      <c r="M259">
        <v>5184385</v>
      </c>
      <c r="N259">
        <v>150273</v>
      </c>
      <c r="O259">
        <v>18075637</v>
      </c>
      <c r="P259">
        <v>149410833</v>
      </c>
      <c r="Q259">
        <v>46918755</v>
      </c>
      <c r="R259">
        <v>87</v>
      </c>
      <c r="S259">
        <v>592</v>
      </c>
      <c r="T259">
        <v>382</v>
      </c>
      <c r="U259">
        <v>10</v>
      </c>
      <c r="V259">
        <v>155806</v>
      </c>
      <c r="W259">
        <v>21</v>
      </c>
      <c r="X259">
        <v>167139739</v>
      </c>
      <c r="Y259">
        <v>287679</v>
      </c>
      <c r="AC259">
        <v>0</v>
      </c>
    </row>
    <row r="260" spans="1:29">
      <c r="A260" t="s">
        <v>62677</v>
      </c>
      <c r="B260" t="s">
        <v>62678</v>
      </c>
      <c r="C260" t="s">
        <v>62679</v>
      </c>
      <c r="D260" t="s">
        <v>62680</v>
      </c>
      <c r="E260" t="s">
        <v>62681</v>
      </c>
      <c r="F260" t="s">
        <v>38259</v>
      </c>
      <c r="G260">
        <v>20.8</v>
      </c>
      <c r="H260">
        <v>178339925</v>
      </c>
      <c r="I260">
        <v>189706</v>
      </c>
      <c r="J260">
        <v>77373837</v>
      </c>
      <c r="K260">
        <v>72</v>
      </c>
      <c r="L260">
        <v>1499385808</v>
      </c>
      <c r="M260">
        <v>12220360</v>
      </c>
      <c r="N260">
        <v>7779004</v>
      </c>
      <c r="O260">
        <v>94939587</v>
      </c>
      <c r="P260">
        <v>803719645</v>
      </c>
      <c r="Q260">
        <v>193830298</v>
      </c>
      <c r="R260">
        <v>100</v>
      </c>
      <c r="S260">
        <v>17526</v>
      </c>
      <c r="T260">
        <v>89</v>
      </c>
      <c r="U260">
        <v>75</v>
      </c>
      <c r="V260">
        <v>792050</v>
      </c>
      <c r="W260">
        <v>12</v>
      </c>
      <c r="X260">
        <v>208219623</v>
      </c>
      <c r="Y260">
        <v>222153</v>
      </c>
      <c r="AA260">
        <v>4403782</v>
      </c>
      <c r="AC260">
        <v>0</v>
      </c>
    </row>
    <row r="261" spans="1:29">
      <c r="A261" t="s">
        <v>29361</v>
      </c>
      <c r="B261" t="s">
        <v>29362</v>
      </c>
      <c r="C261" t="s">
        <v>26289</v>
      </c>
      <c r="D261" t="s">
        <v>7550</v>
      </c>
      <c r="E261" t="s">
        <v>29363</v>
      </c>
      <c r="F261" t="s">
        <v>26824</v>
      </c>
      <c r="G261">
        <v>34.200000000000003</v>
      </c>
      <c r="H261">
        <v>1655575417</v>
      </c>
      <c r="I261">
        <v>1108</v>
      </c>
      <c r="J261">
        <v>64350</v>
      </c>
      <c r="K261">
        <v>40</v>
      </c>
      <c r="L261">
        <v>1498854054</v>
      </c>
      <c r="M261">
        <v>6607472</v>
      </c>
      <c r="N261">
        <v>9</v>
      </c>
      <c r="O261">
        <v>371</v>
      </c>
      <c r="P261">
        <v>8882</v>
      </c>
      <c r="Q261">
        <v>155196257</v>
      </c>
      <c r="AC261">
        <v>0</v>
      </c>
    </row>
    <row r="262" spans="1:29">
      <c r="A262" t="s">
        <v>11070</v>
      </c>
      <c r="B262" t="s">
        <v>11071</v>
      </c>
      <c r="C262" t="s">
        <v>11072</v>
      </c>
      <c r="D262" t="s">
        <v>11073</v>
      </c>
      <c r="E262" t="s">
        <v>11074</v>
      </c>
      <c r="F262" t="s">
        <v>5646</v>
      </c>
      <c r="G262">
        <v>59.6</v>
      </c>
      <c r="H262">
        <v>53437</v>
      </c>
      <c r="I262">
        <v>4</v>
      </c>
      <c r="J262">
        <v>16</v>
      </c>
      <c r="L262">
        <v>1498796051</v>
      </c>
      <c r="M262">
        <v>11372639</v>
      </c>
      <c r="N262">
        <v>580</v>
      </c>
      <c r="O262">
        <v>73176</v>
      </c>
      <c r="P262">
        <v>950474</v>
      </c>
      <c r="Q262">
        <v>251850858</v>
      </c>
      <c r="AC262">
        <v>0</v>
      </c>
    </row>
    <row r="263" spans="1:29">
      <c r="A263" t="s">
        <v>39536</v>
      </c>
      <c r="B263" t="s">
        <v>39536</v>
      </c>
      <c r="C263" t="s">
        <v>25813</v>
      </c>
      <c r="D263" t="s">
        <v>16601</v>
      </c>
      <c r="E263" t="s">
        <v>39537</v>
      </c>
      <c r="F263" t="s">
        <v>39538</v>
      </c>
      <c r="G263">
        <v>28.3</v>
      </c>
      <c r="H263">
        <v>597899105</v>
      </c>
      <c r="I263">
        <v>23</v>
      </c>
      <c r="J263">
        <v>3072</v>
      </c>
      <c r="L263">
        <v>1498558573</v>
      </c>
      <c r="M263">
        <v>4666041</v>
      </c>
      <c r="Q263">
        <v>183122996</v>
      </c>
      <c r="AC263">
        <v>0</v>
      </c>
    </row>
    <row r="264" spans="1:29">
      <c r="A264" t="s">
        <v>64859</v>
      </c>
      <c r="B264" t="s">
        <v>64860</v>
      </c>
      <c r="C264" t="s">
        <v>64861</v>
      </c>
      <c r="D264" t="s">
        <v>64862</v>
      </c>
      <c r="E264" t="s">
        <v>64863</v>
      </c>
      <c r="F264" t="s">
        <v>64864</v>
      </c>
      <c r="G264">
        <v>20.3</v>
      </c>
      <c r="H264">
        <v>65098757</v>
      </c>
      <c r="I264">
        <v>4912</v>
      </c>
      <c r="J264">
        <v>1254932</v>
      </c>
      <c r="K264">
        <v>58</v>
      </c>
      <c r="L264">
        <v>1491394872</v>
      </c>
      <c r="M264">
        <v>4114023</v>
      </c>
      <c r="N264">
        <v>130713</v>
      </c>
      <c r="O264">
        <v>2821294</v>
      </c>
      <c r="P264">
        <v>38845573</v>
      </c>
      <c r="Q264">
        <v>195591</v>
      </c>
      <c r="R264">
        <v>7</v>
      </c>
      <c r="S264">
        <v>439</v>
      </c>
      <c r="U264">
        <v>18</v>
      </c>
      <c r="V264">
        <v>70785</v>
      </c>
      <c r="W264">
        <v>2</v>
      </c>
      <c r="X264">
        <v>6161</v>
      </c>
      <c r="AA264">
        <v>22219</v>
      </c>
      <c r="AC264">
        <v>0</v>
      </c>
    </row>
    <row r="265" spans="1:29">
      <c r="A265" t="s">
        <v>13952</v>
      </c>
      <c r="B265" t="s">
        <v>13952</v>
      </c>
      <c r="C265" t="s">
        <v>1002</v>
      </c>
      <c r="D265" t="s">
        <v>6662</v>
      </c>
      <c r="E265" t="s">
        <v>13953</v>
      </c>
      <c r="F265" t="s">
        <v>13954</v>
      </c>
      <c r="G265">
        <v>53.6</v>
      </c>
      <c r="H265">
        <v>1749088490</v>
      </c>
      <c r="I265">
        <v>193568</v>
      </c>
      <c r="J265">
        <v>52373071</v>
      </c>
      <c r="K265">
        <v>72</v>
      </c>
      <c r="L265">
        <v>1489647996</v>
      </c>
      <c r="M265">
        <v>7616181</v>
      </c>
      <c r="O265">
        <v>2430</v>
      </c>
      <c r="P265">
        <v>36437</v>
      </c>
      <c r="Q265">
        <v>287132059</v>
      </c>
      <c r="R265">
        <v>298</v>
      </c>
      <c r="S265">
        <v>130551</v>
      </c>
      <c r="T265">
        <v>212</v>
      </c>
      <c r="U265">
        <v>123</v>
      </c>
      <c r="V265">
        <v>980454</v>
      </c>
      <c r="W265">
        <v>46</v>
      </c>
      <c r="X265">
        <v>230834970</v>
      </c>
      <c r="Y265">
        <v>108406</v>
      </c>
      <c r="Z265">
        <v>7851939</v>
      </c>
      <c r="AA265">
        <v>17963628</v>
      </c>
      <c r="AC265">
        <v>0</v>
      </c>
    </row>
    <row r="266" spans="1:29">
      <c r="A266" t="s">
        <v>10905</v>
      </c>
      <c r="B266" t="s">
        <v>10906</v>
      </c>
      <c r="C266" t="s">
        <v>10907</v>
      </c>
      <c r="D266" t="s">
        <v>4690</v>
      </c>
      <c r="E266" t="s">
        <v>10908</v>
      </c>
      <c r="F266" t="s">
        <v>10909</v>
      </c>
      <c r="G266">
        <v>60.4</v>
      </c>
      <c r="H266">
        <v>1452194416</v>
      </c>
      <c r="I266">
        <v>164935</v>
      </c>
      <c r="J266">
        <v>69180262</v>
      </c>
      <c r="K266">
        <v>75</v>
      </c>
      <c r="L266">
        <v>1487688794</v>
      </c>
      <c r="M266">
        <v>13819002</v>
      </c>
      <c r="N266">
        <v>3910130</v>
      </c>
      <c r="O266">
        <v>133502443</v>
      </c>
      <c r="P266">
        <v>1030123230</v>
      </c>
      <c r="Q266">
        <v>362287135</v>
      </c>
      <c r="R266">
        <v>154</v>
      </c>
      <c r="S266">
        <v>25846</v>
      </c>
      <c r="T266">
        <v>146</v>
      </c>
      <c r="U266">
        <v>96</v>
      </c>
      <c r="V266">
        <v>1089039</v>
      </c>
      <c r="W266">
        <v>33</v>
      </c>
      <c r="X266">
        <v>301519647</v>
      </c>
      <c r="Y266">
        <v>172846</v>
      </c>
      <c r="Z266">
        <v>90192637</v>
      </c>
      <c r="AA266">
        <v>8395318</v>
      </c>
      <c r="AC266">
        <v>0</v>
      </c>
    </row>
    <row r="267" spans="1:29">
      <c r="A267" t="s">
        <v>8928</v>
      </c>
      <c r="B267" t="s">
        <v>8928</v>
      </c>
      <c r="C267" t="s">
        <v>535</v>
      </c>
      <c r="D267" t="s">
        <v>8929</v>
      </c>
      <c r="E267" t="s">
        <v>8930</v>
      </c>
      <c r="F267" t="s">
        <v>8931</v>
      </c>
      <c r="G267">
        <v>68</v>
      </c>
      <c r="H267">
        <v>1878196824</v>
      </c>
      <c r="I267">
        <v>134913</v>
      </c>
      <c r="J267">
        <v>54753824</v>
      </c>
      <c r="K267">
        <v>73</v>
      </c>
      <c r="L267">
        <v>1479999649</v>
      </c>
      <c r="M267">
        <v>20977857</v>
      </c>
      <c r="N267">
        <v>1542901</v>
      </c>
      <c r="O267">
        <v>119391916</v>
      </c>
      <c r="P267">
        <v>982464070</v>
      </c>
      <c r="Q267">
        <v>919652612</v>
      </c>
      <c r="R267">
        <v>238</v>
      </c>
      <c r="S267">
        <v>190014</v>
      </c>
      <c r="T267">
        <v>400</v>
      </c>
      <c r="U267">
        <v>371</v>
      </c>
      <c r="V267">
        <v>885834</v>
      </c>
      <c r="W267">
        <v>87</v>
      </c>
      <c r="X267">
        <v>263689593</v>
      </c>
      <c r="Y267">
        <v>359639</v>
      </c>
      <c r="AA267">
        <v>26082</v>
      </c>
      <c r="AC267">
        <v>1</v>
      </c>
    </row>
    <row r="268" spans="1:29">
      <c r="A268" t="s">
        <v>27232</v>
      </c>
      <c r="B268" t="s">
        <v>27233</v>
      </c>
      <c r="C268" t="s">
        <v>2313</v>
      </c>
      <c r="D268" t="s">
        <v>14701</v>
      </c>
      <c r="E268" t="s">
        <v>27234</v>
      </c>
      <c r="F268" t="s">
        <v>7260</v>
      </c>
      <c r="G268">
        <v>35.700000000000003</v>
      </c>
      <c r="H268">
        <v>458842811</v>
      </c>
      <c r="I268">
        <v>26775</v>
      </c>
      <c r="J268">
        <v>16830592</v>
      </c>
      <c r="K268">
        <v>65</v>
      </c>
      <c r="L268">
        <v>1476805343</v>
      </c>
      <c r="M268">
        <v>24898525</v>
      </c>
      <c r="N268">
        <v>678711</v>
      </c>
      <c r="O268">
        <v>108081092</v>
      </c>
      <c r="P268">
        <v>664328364</v>
      </c>
      <c r="Q268">
        <v>140322144</v>
      </c>
      <c r="R268">
        <v>11</v>
      </c>
      <c r="S268">
        <v>1754</v>
      </c>
      <c r="T268">
        <v>9</v>
      </c>
      <c r="U268">
        <v>4</v>
      </c>
      <c r="V268">
        <v>2588</v>
      </c>
      <c r="W268">
        <v>14</v>
      </c>
      <c r="AA268">
        <v>1649510</v>
      </c>
      <c r="AC268">
        <v>0</v>
      </c>
    </row>
    <row r="269" spans="1:29">
      <c r="A269" t="s">
        <v>7205</v>
      </c>
      <c r="B269" t="s">
        <v>7205</v>
      </c>
      <c r="C269" t="s">
        <v>3196</v>
      </c>
      <c r="D269" t="s">
        <v>7206</v>
      </c>
      <c r="E269" t="s">
        <v>7207</v>
      </c>
      <c r="F269" t="s">
        <v>7208</v>
      </c>
      <c r="G269">
        <v>75.3</v>
      </c>
      <c r="H269">
        <v>1289186767</v>
      </c>
      <c r="I269">
        <v>123303</v>
      </c>
      <c r="J269">
        <v>48973048</v>
      </c>
      <c r="K269">
        <v>73</v>
      </c>
      <c r="L269">
        <v>1464055196</v>
      </c>
      <c r="M269">
        <v>7754280</v>
      </c>
      <c r="N269">
        <v>729784</v>
      </c>
      <c r="O269">
        <v>9309533</v>
      </c>
      <c r="P269">
        <v>131926571</v>
      </c>
      <c r="Q269">
        <v>371508169</v>
      </c>
      <c r="R269">
        <v>201</v>
      </c>
      <c r="S269">
        <v>80055</v>
      </c>
      <c r="T269">
        <v>98</v>
      </c>
      <c r="U269">
        <v>86</v>
      </c>
      <c r="V269">
        <v>5370315</v>
      </c>
      <c r="W269">
        <v>99</v>
      </c>
      <c r="X269">
        <v>105490212</v>
      </c>
      <c r="Y269">
        <v>45106</v>
      </c>
      <c r="AA269">
        <v>2387272</v>
      </c>
      <c r="AC269">
        <v>0</v>
      </c>
    </row>
    <row r="270" spans="1:29">
      <c r="A270" t="s">
        <v>30371</v>
      </c>
      <c r="B270" t="s">
        <v>30371</v>
      </c>
      <c r="C270" t="s">
        <v>10461</v>
      </c>
      <c r="D270" t="s">
        <v>7879</v>
      </c>
      <c r="E270" t="s">
        <v>30372</v>
      </c>
      <c r="F270" t="s">
        <v>30373</v>
      </c>
      <c r="G270">
        <v>33.6</v>
      </c>
      <c r="H270">
        <v>583299836</v>
      </c>
      <c r="I270">
        <v>52696</v>
      </c>
      <c r="J270">
        <v>14027229</v>
      </c>
      <c r="K270">
        <v>64</v>
      </c>
      <c r="L270">
        <v>1463687327</v>
      </c>
      <c r="M270">
        <v>4556113</v>
      </c>
      <c r="N270">
        <v>206254</v>
      </c>
      <c r="O270">
        <v>7981083</v>
      </c>
      <c r="P270">
        <v>107045562</v>
      </c>
      <c r="Q270">
        <v>279080167</v>
      </c>
      <c r="R270">
        <v>52</v>
      </c>
      <c r="S270">
        <v>15341</v>
      </c>
      <c r="T270">
        <v>82</v>
      </c>
      <c r="U270">
        <v>32</v>
      </c>
      <c r="V270">
        <v>318807</v>
      </c>
      <c r="W270">
        <v>33</v>
      </c>
      <c r="X270">
        <v>196553476</v>
      </c>
      <c r="Y270">
        <v>74725</v>
      </c>
      <c r="AA270">
        <v>5312033</v>
      </c>
      <c r="AC270">
        <v>0</v>
      </c>
    </row>
    <row r="271" spans="1:29">
      <c r="A271" t="s">
        <v>41595</v>
      </c>
      <c r="B271" t="s">
        <v>41596</v>
      </c>
      <c r="C271" t="s">
        <v>115</v>
      </c>
      <c r="D271" t="s">
        <v>41597</v>
      </c>
      <c r="E271" t="s">
        <v>41598</v>
      </c>
      <c r="F271" t="s">
        <v>41599</v>
      </c>
      <c r="G271">
        <v>27.4</v>
      </c>
      <c r="H271">
        <v>1958809069</v>
      </c>
      <c r="I271">
        <v>282888</v>
      </c>
      <c r="J271">
        <v>74055843</v>
      </c>
      <c r="K271">
        <v>79</v>
      </c>
      <c r="L271">
        <v>1463549979</v>
      </c>
      <c r="M271">
        <v>10918289</v>
      </c>
      <c r="N271">
        <v>41045</v>
      </c>
      <c r="O271">
        <v>6151095</v>
      </c>
      <c r="P271">
        <v>54356279</v>
      </c>
      <c r="Q271">
        <v>324314535</v>
      </c>
      <c r="R271">
        <v>83</v>
      </c>
      <c r="S271">
        <v>1714</v>
      </c>
      <c r="T271">
        <v>25</v>
      </c>
      <c r="U271">
        <v>37</v>
      </c>
      <c r="V271">
        <v>924049</v>
      </c>
      <c r="W271">
        <v>29</v>
      </c>
      <c r="X271">
        <v>618998662</v>
      </c>
      <c r="Y271">
        <v>1209416</v>
      </c>
      <c r="AA271">
        <v>4812702</v>
      </c>
      <c r="AC271">
        <v>1</v>
      </c>
    </row>
    <row r="272" spans="1:29">
      <c r="A272" t="s">
        <v>50106</v>
      </c>
      <c r="B272" t="s">
        <v>50106</v>
      </c>
      <c r="C272" t="s">
        <v>2364</v>
      </c>
      <c r="D272" t="s">
        <v>50107</v>
      </c>
      <c r="E272" t="s">
        <v>50108</v>
      </c>
      <c r="F272" t="s">
        <v>22254</v>
      </c>
      <c r="G272">
        <v>24.2</v>
      </c>
      <c r="H272">
        <v>526083566</v>
      </c>
      <c r="I272">
        <v>76288</v>
      </c>
      <c r="J272">
        <v>26987950</v>
      </c>
      <c r="K272">
        <v>69</v>
      </c>
      <c r="L272">
        <v>1460145349</v>
      </c>
      <c r="M272">
        <v>7622345</v>
      </c>
      <c r="N272">
        <v>56018</v>
      </c>
      <c r="O272">
        <v>34115468</v>
      </c>
      <c r="P272">
        <v>212271619</v>
      </c>
      <c r="Q272">
        <v>1707525092</v>
      </c>
      <c r="R272">
        <v>40</v>
      </c>
      <c r="S272">
        <v>11313</v>
      </c>
      <c r="T272">
        <v>1</v>
      </c>
      <c r="U272">
        <v>38</v>
      </c>
      <c r="V272">
        <v>278693</v>
      </c>
      <c r="W272">
        <v>16</v>
      </c>
      <c r="X272">
        <v>60118803</v>
      </c>
      <c r="Y272">
        <v>44915</v>
      </c>
      <c r="AA272">
        <v>5075463</v>
      </c>
      <c r="AC272">
        <v>0</v>
      </c>
    </row>
    <row r="273" spans="1:29">
      <c r="A273" t="s">
        <v>55016</v>
      </c>
      <c r="B273" t="s">
        <v>55017</v>
      </c>
      <c r="C273" t="s">
        <v>25081</v>
      </c>
      <c r="D273" t="s">
        <v>55018</v>
      </c>
      <c r="E273" t="s">
        <v>55019</v>
      </c>
      <c r="F273" t="s">
        <v>55020</v>
      </c>
      <c r="G273">
        <v>22.7</v>
      </c>
      <c r="H273">
        <v>562983225</v>
      </c>
      <c r="I273">
        <v>52754</v>
      </c>
      <c r="J273">
        <v>16157389</v>
      </c>
      <c r="K273">
        <v>73</v>
      </c>
      <c r="L273">
        <v>1452593496</v>
      </c>
      <c r="M273">
        <v>4997178</v>
      </c>
      <c r="N273">
        <v>261129</v>
      </c>
      <c r="O273">
        <v>33076170</v>
      </c>
      <c r="P273">
        <v>314778494</v>
      </c>
      <c r="Q273">
        <v>224225223</v>
      </c>
      <c r="R273">
        <v>25</v>
      </c>
      <c r="S273">
        <v>9125</v>
      </c>
      <c r="T273">
        <v>7</v>
      </c>
      <c r="U273">
        <v>27</v>
      </c>
      <c r="V273">
        <v>377492</v>
      </c>
      <c r="W273">
        <v>10</v>
      </c>
      <c r="AA273">
        <v>3343573</v>
      </c>
      <c r="AC273">
        <v>0</v>
      </c>
    </row>
    <row r="274" spans="1:29">
      <c r="A274" t="s">
        <v>13146</v>
      </c>
      <c r="B274" t="s">
        <v>13146</v>
      </c>
      <c r="C274" t="s">
        <v>13147</v>
      </c>
      <c r="D274" t="s">
        <v>2885</v>
      </c>
      <c r="E274" t="s">
        <v>13148</v>
      </c>
      <c r="F274" t="s">
        <v>13149</v>
      </c>
      <c r="G274">
        <v>55.3</v>
      </c>
      <c r="H274">
        <v>1709991997</v>
      </c>
      <c r="I274">
        <v>187053</v>
      </c>
      <c r="J274">
        <v>79925766</v>
      </c>
      <c r="K274">
        <v>80</v>
      </c>
      <c r="L274">
        <v>1447964376</v>
      </c>
      <c r="M274">
        <v>19917766</v>
      </c>
      <c r="N274">
        <v>2026064</v>
      </c>
      <c r="O274">
        <v>188810282</v>
      </c>
      <c r="P274">
        <v>2833687729</v>
      </c>
      <c r="Q274">
        <v>1915732260</v>
      </c>
      <c r="R274">
        <v>1</v>
      </c>
      <c r="S274">
        <v>1563</v>
      </c>
      <c r="T274">
        <v>132</v>
      </c>
      <c r="U274">
        <v>41</v>
      </c>
      <c r="V274">
        <v>460093</v>
      </c>
      <c r="W274">
        <v>10</v>
      </c>
      <c r="AC274">
        <v>0</v>
      </c>
    </row>
    <row r="275" spans="1:29">
      <c r="A275" t="s">
        <v>32333</v>
      </c>
      <c r="B275" t="s">
        <v>32334</v>
      </c>
      <c r="C275" t="s">
        <v>32335</v>
      </c>
      <c r="D275" t="s">
        <v>4468</v>
      </c>
      <c r="E275" t="s">
        <v>32336</v>
      </c>
      <c r="F275" t="s">
        <v>32337</v>
      </c>
      <c r="G275">
        <v>32.1</v>
      </c>
      <c r="H275">
        <v>777947820</v>
      </c>
      <c r="I275">
        <v>135133</v>
      </c>
      <c r="J275">
        <v>20085121</v>
      </c>
      <c r="K275">
        <v>70</v>
      </c>
      <c r="L275">
        <v>1442138188</v>
      </c>
      <c r="M275">
        <v>9765818</v>
      </c>
      <c r="N275">
        <v>102483</v>
      </c>
      <c r="O275">
        <v>24598507</v>
      </c>
      <c r="P275">
        <v>297856843</v>
      </c>
      <c r="Q275">
        <v>718331276</v>
      </c>
      <c r="R275">
        <v>18</v>
      </c>
      <c r="S275">
        <v>53600</v>
      </c>
      <c r="T275">
        <v>38</v>
      </c>
      <c r="U275">
        <v>27</v>
      </c>
      <c r="V275">
        <v>1748168</v>
      </c>
      <c r="W275">
        <v>44</v>
      </c>
      <c r="AC275">
        <v>0</v>
      </c>
    </row>
    <row r="276" spans="1:29">
      <c r="A276" t="s">
        <v>31717</v>
      </c>
      <c r="B276" t="s">
        <v>31718</v>
      </c>
      <c r="C276" t="s">
        <v>9721</v>
      </c>
      <c r="D276" t="s">
        <v>8159</v>
      </c>
      <c r="E276" t="s">
        <v>31719</v>
      </c>
      <c r="F276" t="s">
        <v>28682</v>
      </c>
      <c r="G276">
        <v>32.5</v>
      </c>
      <c r="H276">
        <v>1655539775</v>
      </c>
      <c r="I276">
        <v>219739</v>
      </c>
      <c r="J276">
        <v>111528796</v>
      </c>
      <c r="K276">
        <v>79</v>
      </c>
      <c r="L276">
        <v>1438850843</v>
      </c>
      <c r="M276">
        <v>6775048</v>
      </c>
      <c r="O276">
        <v>141145</v>
      </c>
      <c r="P276">
        <v>831485</v>
      </c>
      <c r="Q276">
        <v>188422282</v>
      </c>
      <c r="R276">
        <v>318</v>
      </c>
      <c r="S276">
        <v>192995</v>
      </c>
      <c r="T276">
        <v>1</v>
      </c>
      <c r="U276">
        <v>153</v>
      </c>
      <c r="V276">
        <v>2524604</v>
      </c>
      <c r="W276">
        <v>103</v>
      </c>
      <c r="Z276">
        <v>29410060</v>
      </c>
      <c r="AA276">
        <v>12779481</v>
      </c>
      <c r="AC276">
        <v>0</v>
      </c>
    </row>
    <row r="277" spans="1:29">
      <c r="A277" t="s">
        <v>57660</v>
      </c>
      <c r="B277" t="s">
        <v>57661</v>
      </c>
      <c r="C277" t="s">
        <v>57662</v>
      </c>
      <c r="D277" t="s">
        <v>10740</v>
      </c>
      <c r="E277" t="s">
        <v>57663</v>
      </c>
      <c r="F277" t="s">
        <v>29589</v>
      </c>
      <c r="G277">
        <v>22</v>
      </c>
      <c r="H277">
        <v>3835</v>
      </c>
      <c r="I277">
        <v>12</v>
      </c>
      <c r="J277">
        <v>142</v>
      </c>
      <c r="K277">
        <v>1</v>
      </c>
      <c r="L277">
        <v>1438604417</v>
      </c>
      <c r="M277">
        <v>6279411</v>
      </c>
      <c r="Q277">
        <v>274134343</v>
      </c>
      <c r="S277">
        <v>15</v>
      </c>
      <c r="AC277">
        <v>0</v>
      </c>
    </row>
    <row r="278" spans="1:29">
      <c r="A278" t="s">
        <v>1424</v>
      </c>
      <c r="B278" t="s">
        <v>1424</v>
      </c>
      <c r="C278" t="s">
        <v>1425</v>
      </c>
      <c r="D278" t="s">
        <v>1426</v>
      </c>
      <c r="E278" t="s">
        <v>1427</v>
      </c>
      <c r="F278" t="s">
        <v>1428</v>
      </c>
      <c r="G278">
        <v>167.3</v>
      </c>
      <c r="H278">
        <v>1500499584</v>
      </c>
      <c r="I278">
        <v>359502</v>
      </c>
      <c r="J278">
        <v>125112486</v>
      </c>
      <c r="K278">
        <v>74</v>
      </c>
      <c r="L278">
        <v>1431591689</v>
      </c>
      <c r="M278">
        <v>11553088</v>
      </c>
      <c r="N278">
        <v>2866181</v>
      </c>
      <c r="O278">
        <v>290811371</v>
      </c>
      <c r="P278">
        <v>4067248819</v>
      </c>
      <c r="Q278">
        <v>782475986</v>
      </c>
      <c r="R278">
        <v>258</v>
      </c>
      <c r="S278">
        <v>240677</v>
      </c>
      <c r="T278">
        <v>438</v>
      </c>
      <c r="U278">
        <v>137</v>
      </c>
      <c r="V278">
        <v>4015523</v>
      </c>
      <c r="W278">
        <v>102</v>
      </c>
      <c r="X278">
        <v>120046948</v>
      </c>
      <c r="Y278">
        <v>89582</v>
      </c>
      <c r="Z278">
        <v>6227</v>
      </c>
      <c r="AA278">
        <v>17210946</v>
      </c>
      <c r="AC278">
        <v>1</v>
      </c>
    </row>
    <row r="279" spans="1:29">
      <c r="A279" t="s">
        <v>10496</v>
      </c>
      <c r="B279" t="s">
        <v>10497</v>
      </c>
      <c r="C279" t="s">
        <v>10498</v>
      </c>
      <c r="D279" t="s">
        <v>10499</v>
      </c>
      <c r="E279" t="s">
        <v>10500</v>
      </c>
      <c r="F279" t="s">
        <v>10372</v>
      </c>
      <c r="G279">
        <v>61.4</v>
      </c>
      <c r="H279">
        <v>43286859</v>
      </c>
      <c r="I279">
        <v>3192</v>
      </c>
      <c r="J279">
        <v>1364915</v>
      </c>
      <c r="K279">
        <v>49</v>
      </c>
      <c r="L279">
        <v>1427016787</v>
      </c>
      <c r="M279">
        <v>19325402</v>
      </c>
      <c r="Q279">
        <v>68869266</v>
      </c>
      <c r="R279">
        <v>4</v>
      </c>
      <c r="S279">
        <v>1275</v>
      </c>
      <c r="W279">
        <v>7</v>
      </c>
      <c r="AA279">
        <v>69519</v>
      </c>
      <c r="AC279">
        <v>0</v>
      </c>
    </row>
    <row r="280" spans="1:29">
      <c r="A280" t="s">
        <v>15623</v>
      </c>
      <c r="B280" t="s">
        <v>15624</v>
      </c>
      <c r="C280" t="s">
        <v>535</v>
      </c>
      <c r="D280" t="s">
        <v>9378</v>
      </c>
      <c r="E280" t="s">
        <v>15625</v>
      </c>
      <c r="F280" t="s">
        <v>15626</v>
      </c>
      <c r="G280">
        <v>50.2</v>
      </c>
      <c r="H280">
        <v>1331371819</v>
      </c>
      <c r="I280">
        <v>100503</v>
      </c>
      <c r="J280">
        <v>36840744</v>
      </c>
      <c r="K280">
        <v>71</v>
      </c>
      <c r="L280">
        <v>1426855223</v>
      </c>
      <c r="M280">
        <v>11706422</v>
      </c>
      <c r="N280">
        <v>698131</v>
      </c>
      <c r="O280">
        <v>30791124</v>
      </c>
      <c r="P280">
        <v>219920452</v>
      </c>
      <c r="Q280">
        <v>1865455236</v>
      </c>
      <c r="R280">
        <v>143</v>
      </c>
      <c r="S280">
        <v>180151</v>
      </c>
      <c r="T280">
        <v>280</v>
      </c>
      <c r="U280">
        <v>68</v>
      </c>
      <c r="V280">
        <v>735006</v>
      </c>
      <c r="W280">
        <v>67</v>
      </c>
      <c r="X280">
        <v>181267091</v>
      </c>
      <c r="Y280">
        <v>95346</v>
      </c>
      <c r="AA280">
        <v>6415036</v>
      </c>
      <c r="AC280">
        <v>0</v>
      </c>
    </row>
    <row r="281" spans="1:29">
      <c r="A281" t="s">
        <v>15814</v>
      </c>
      <c r="B281" t="s">
        <v>15814</v>
      </c>
      <c r="C281" t="s">
        <v>15815</v>
      </c>
      <c r="D281" t="s">
        <v>10509</v>
      </c>
      <c r="E281" t="s">
        <v>15816</v>
      </c>
      <c r="F281" t="s">
        <v>15817</v>
      </c>
      <c r="G281">
        <v>49.8</v>
      </c>
      <c r="H281">
        <v>1042531612</v>
      </c>
      <c r="I281">
        <v>119883</v>
      </c>
      <c r="J281">
        <v>31204776</v>
      </c>
      <c r="K281">
        <v>73</v>
      </c>
      <c r="L281">
        <v>1425188874</v>
      </c>
      <c r="M281">
        <v>10037251</v>
      </c>
      <c r="N281">
        <v>1513635</v>
      </c>
      <c r="O281">
        <v>180692022</v>
      </c>
      <c r="P281">
        <v>1930209423</v>
      </c>
      <c r="Q281">
        <v>1629614639</v>
      </c>
      <c r="R281">
        <v>70</v>
      </c>
      <c r="S281">
        <v>18397</v>
      </c>
      <c r="T281">
        <v>8</v>
      </c>
      <c r="U281">
        <v>17</v>
      </c>
      <c r="V281">
        <v>70256</v>
      </c>
      <c r="W281">
        <v>8</v>
      </c>
      <c r="X281">
        <v>292156274</v>
      </c>
      <c r="Y281">
        <v>102664</v>
      </c>
      <c r="AA281">
        <v>6610744</v>
      </c>
      <c r="AC281">
        <v>0</v>
      </c>
    </row>
    <row r="282" spans="1:29">
      <c r="A282" t="s">
        <v>33667</v>
      </c>
      <c r="B282" t="s">
        <v>33667</v>
      </c>
      <c r="C282" t="s">
        <v>4145</v>
      </c>
      <c r="D282" t="s">
        <v>901</v>
      </c>
      <c r="E282" t="s">
        <v>33668</v>
      </c>
      <c r="F282" t="s">
        <v>33669</v>
      </c>
      <c r="G282">
        <v>31.5</v>
      </c>
      <c r="H282">
        <v>526264393</v>
      </c>
      <c r="I282">
        <v>48041</v>
      </c>
      <c r="J282">
        <v>19056854</v>
      </c>
      <c r="K282">
        <v>66</v>
      </c>
      <c r="L282">
        <v>1423626083</v>
      </c>
      <c r="M282">
        <v>4711667</v>
      </c>
      <c r="N282">
        <v>307866</v>
      </c>
      <c r="O282">
        <v>4422112</v>
      </c>
      <c r="P282">
        <v>34073736</v>
      </c>
      <c r="Q282">
        <v>252888925</v>
      </c>
      <c r="R282">
        <v>38</v>
      </c>
      <c r="S282">
        <v>7362</v>
      </c>
      <c r="T282">
        <v>51</v>
      </c>
      <c r="U282">
        <v>30</v>
      </c>
      <c r="V282">
        <v>301234</v>
      </c>
      <c r="W282">
        <v>15</v>
      </c>
      <c r="X282">
        <v>197389672</v>
      </c>
      <c r="Y282">
        <v>41508</v>
      </c>
      <c r="AA282">
        <v>1741563</v>
      </c>
      <c r="AC282">
        <v>0</v>
      </c>
    </row>
    <row r="283" spans="1:29">
      <c r="A283" t="s">
        <v>41381</v>
      </c>
      <c r="B283" t="s">
        <v>41382</v>
      </c>
      <c r="C283" t="s">
        <v>11815</v>
      </c>
      <c r="D283" t="s">
        <v>41383</v>
      </c>
      <c r="E283" t="s">
        <v>41384</v>
      </c>
      <c r="F283" t="s">
        <v>7337</v>
      </c>
      <c r="G283">
        <v>27.5</v>
      </c>
      <c r="H283">
        <v>2102223775</v>
      </c>
      <c r="I283">
        <v>335772</v>
      </c>
      <c r="J283">
        <v>128128093</v>
      </c>
      <c r="K283">
        <v>80</v>
      </c>
      <c r="L283">
        <v>1412127488</v>
      </c>
      <c r="M283">
        <v>8707376</v>
      </c>
      <c r="N283">
        <v>1619542</v>
      </c>
      <c r="O283">
        <v>244469571</v>
      </c>
      <c r="P283">
        <v>2264301241</v>
      </c>
      <c r="Q283">
        <v>1233854544</v>
      </c>
      <c r="R283">
        <v>93</v>
      </c>
      <c r="S283">
        <v>258525</v>
      </c>
      <c r="T283">
        <v>208</v>
      </c>
      <c r="U283">
        <v>174</v>
      </c>
      <c r="V283">
        <v>4371982</v>
      </c>
      <c r="W283">
        <v>94</v>
      </c>
      <c r="AA283">
        <v>54637</v>
      </c>
      <c r="AC283">
        <v>0</v>
      </c>
    </row>
    <row r="284" spans="1:29">
      <c r="A284" t="s">
        <v>50296</v>
      </c>
      <c r="B284" t="s">
        <v>50296</v>
      </c>
      <c r="C284" t="s">
        <v>50297</v>
      </c>
      <c r="D284" t="s">
        <v>50298</v>
      </c>
      <c r="E284" t="s">
        <v>50299</v>
      </c>
      <c r="F284" t="s">
        <v>37687</v>
      </c>
      <c r="G284">
        <v>24.1</v>
      </c>
      <c r="H284">
        <v>92896589</v>
      </c>
      <c r="I284">
        <v>15887</v>
      </c>
      <c r="J284">
        <v>2265888</v>
      </c>
      <c r="K284">
        <v>57</v>
      </c>
      <c r="L284">
        <v>1409748329</v>
      </c>
      <c r="M284">
        <v>8483910</v>
      </c>
      <c r="N284">
        <v>390900</v>
      </c>
      <c r="O284">
        <v>10757515</v>
      </c>
      <c r="P284">
        <v>203136653</v>
      </c>
      <c r="Q284">
        <v>59414723</v>
      </c>
      <c r="R284">
        <v>5</v>
      </c>
      <c r="S284">
        <v>367</v>
      </c>
      <c r="W284">
        <v>4</v>
      </c>
      <c r="AA284">
        <v>263588</v>
      </c>
      <c r="AC284">
        <v>0</v>
      </c>
    </row>
    <row r="285" spans="1:29">
      <c r="A285" t="s">
        <v>19864</v>
      </c>
      <c r="B285" t="s">
        <v>19864</v>
      </c>
      <c r="C285" t="s">
        <v>19865</v>
      </c>
      <c r="D285" t="s">
        <v>19866</v>
      </c>
      <c r="E285" t="s">
        <v>19867</v>
      </c>
      <c r="F285" t="s">
        <v>19868</v>
      </c>
      <c r="G285">
        <v>43.4</v>
      </c>
      <c r="H285">
        <v>648757330</v>
      </c>
      <c r="I285">
        <v>66961</v>
      </c>
      <c r="J285">
        <v>13429975</v>
      </c>
      <c r="K285">
        <v>55</v>
      </c>
      <c r="L285">
        <v>1402505864</v>
      </c>
      <c r="M285">
        <v>15657910</v>
      </c>
      <c r="N285">
        <v>1404568</v>
      </c>
      <c r="O285">
        <v>27119678</v>
      </c>
      <c r="P285">
        <v>243585831</v>
      </c>
      <c r="Q285">
        <v>200186337</v>
      </c>
      <c r="R285">
        <v>62</v>
      </c>
      <c r="S285">
        <v>13516</v>
      </c>
      <c r="T285">
        <v>6</v>
      </c>
      <c r="U285">
        <v>20</v>
      </c>
      <c r="V285">
        <v>52013</v>
      </c>
      <c r="W285">
        <v>5</v>
      </c>
      <c r="X285">
        <v>79188658</v>
      </c>
      <c r="Y285">
        <v>496624</v>
      </c>
      <c r="AA285">
        <v>2724063</v>
      </c>
      <c r="AC285">
        <v>1</v>
      </c>
    </row>
    <row r="286" spans="1:29">
      <c r="A286" t="s">
        <v>24406</v>
      </c>
      <c r="B286" t="s">
        <v>24407</v>
      </c>
      <c r="C286" t="s">
        <v>3214</v>
      </c>
      <c r="D286" t="s">
        <v>6597</v>
      </c>
      <c r="E286" t="s">
        <v>24408</v>
      </c>
      <c r="F286" t="s">
        <v>24409</v>
      </c>
      <c r="G286">
        <v>38</v>
      </c>
      <c r="H286">
        <v>1047154254</v>
      </c>
      <c r="I286">
        <v>168622</v>
      </c>
      <c r="J286">
        <v>53352470</v>
      </c>
      <c r="K286">
        <v>74</v>
      </c>
      <c r="L286">
        <v>1401802614</v>
      </c>
      <c r="M286">
        <v>7138440</v>
      </c>
      <c r="N286">
        <v>912741</v>
      </c>
      <c r="O286">
        <v>259542276</v>
      </c>
      <c r="P286">
        <v>2060063173</v>
      </c>
      <c r="Q286">
        <v>1784521360</v>
      </c>
      <c r="R286">
        <v>106</v>
      </c>
      <c r="S286">
        <v>85485</v>
      </c>
      <c r="T286">
        <v>69</v>
      </c>
      <c r="U286">
        <v>74</v>
      </c>
      <c r="V286">
        <v>484204</v>
      </c>
      <c r="W286">
        <v>47</v>
      </c>
      <c r="X286">
        <v>478391258</v>
      </c>
      <c r="Y286">
        <v>378791</v>
      </c>
      <c r="AA286">
        <v>14564665</v>
      </c>
      <c r="AC286">
        <v>0</v>
      </c>
    </row>
    <row r="287" spans="1:29">
      <c r="A287" t="s">
        <v>64805</v>
      </c>
      <c r="B287" t="s">
        <v>64805</v>
      </c>
      <c r="C287" t="s">
        <v>64806</v>
      </c>
      <c r="D287" t="s">
        <v>21668</v>
      </c>
      <c r="E287" t="s">
        <v>64807</v>
      </c>
      <c r="F287" t="s">
        <v>54288</v>
      </c>
      <c r="G287">
        <v>20.3</v>
      </c>
      <c r="H287">
        <v>575093</v>
      </c>
      <c r="I287">
        <v>42</v>
      </c>
      <c r="J287">
        <v>3697</v>
      </c>
      <c r="K287">
        <v>4</v>
      </c>
      <c r="L287">
        <v>1400964738</v>
      </c>
      <c r="M287">
        <v>4498959</v>
      </c>
      <c r="N287">
        <v>63</v>
      </c>
      <c r="O287">
        <v>149</v>
      </c>
      <c r="P287">
        <v>1188</v>
      </c>
      <c r="Q287">
        <v>294281400</v>
      </c>
      <c r="S287">
        <v>1</v>
      </c>
      <c r="AA287">
        <v>255</v>
      </c>
      <c r="AC287">
        <v>0</v>
      </c>
    </row>
    <row r="288" spans="1:29">
      <c r="A288" t="s">
        <v>26322</v>
      </c>
      <c r="B288" t="s">
        <v>26323</v>
      </c>
      <c r="C288" t="s">
        <v>2812</v>
      </c>
      <c r="D288" t="s">
        <v>8448</v>
      </c>
      <c r="E288" t="s">
        <v>26324</v>
      </c>
      <c r="F288" t="s">
        <v>18264</v>
      </c>
      <c r="G288">
        <v>36.6</v>
      </c>
      <c r="H288">
        <v>2004657631</v>
      </c>
      <c r="I288">
        <v>277766</v>
      </c>
      <c r="J288">
        <v>134689771</v>
      </c>
      <c r="K288">
        <v>83</v>
      </c>
      <c r="L288">
        <v>1400581749</v>
      </c>
      <c r="M288">
        <v>9714447</v>
      </c>
      <c r="N288">
        <v>49296</v>
      </c>
      <c r="O288">
        <v>11894522</v>
      </c>
      <c r="P288">
        <v>91255671</v>
      </c>
      <c r="Q288">
        <v>1689353351</v>
      </c>
      <c r="R288">
        <v>150</v>
      </c>
      <c r="S288">
        <v>378433</v>
      </c>
      <c r="T288">
        <v>291</v>
      </c>
      <c r="U288">
        <v>214</v>
      </c>
      <c r="V288">
        <v>1260461</v>
      </c>
      <c r="W288">
        <v>51</v>
      </c>
      <c r="Z288">
        <v>29413705</v>
      </c>
      <c r="AA288">
        <v>715420</v>
      </c>
      <c r="AC288">
        <v>0</v>
      </c>
    </row>
    <row r="289" spans="1:29">
      <c r="A289" t="s">
        <v>35275</v>
      </c>
      <c r="B289" t="s">
        <v>66</v>
      </c>
      <c r="C289" t="s">
        <v>35276</v>
      </c>
      <c r="D289" t="s">
        <v>35277</v>
      </c>
      <c r="E289" t="s">
        <v>35278</v>
      </c>
      <c r="F289" t="s">
        <v>35279</v>
      </c>
      <c r="G289">
        <v>30.4</v>
      </c>
      <c r="H289">
        <v>618671056</v>
      </c>
      <c r="I289">
        <v>78822</v>
      </c>
      <c r="J289">
        <v>28465181</v>
      </c>
      <c r="K289">
        <v>71</v>
      </c>
      <c r="L289">
        <v>1398550208</v>
      </c>
      <c r="M289">
        <v>4470299</v>
      </c>
      <c r="N289">
        <v>722663</v>
      </c>
      <c r="O289">
        <v>24693560</v>
      </c>
      <c r="P289">
        <v>302300755</v>
      </c>
      <c r="Q289">
        <v>263879004</v>
      </c>
      <c r="R289">
        <v>112</v>
      </c>
      <c r="S289">
        <v>119</v>
      </c>
      <c r="T289">
        <v>253</v>
      </c>
      <c r="U289">
        <v>46</v>
      </c>
      <c r="V289">
        <v>685724</v>
      </c>
      <c r="W289">
        <v>56</v>
      </c>
      <c r="X289">
        <v>381672102</v>
      </c>
      <c r="Y289">
        <v>384522</v>
      </c>
      <c r="AA289">
        <v>4858889</v>
      </c>
      <c r="AC289">
        <v>0</v>
      </c>
    </row>
    <row r="290" spans="1:29">
      <c r="A290" t="s">
        <v>42388</v>
      </c>
      <c r="B290" t="s">
        <v>42389</v>
      </c>
      <c r="C290" t="s">
        <v>4822</v>
      </c>
      <c r="D290" t="s">
        <v>23432</v>
      </c>
      <c r="E290" t="s">
        <v>42390</v>
      </c>
      <c r="F290" t="s">
        <v>15445</v>
      </c>
      <c r="G290">
        <v>27.1</v>
      </c>
      <c r="H290">
        <v>280898252</v>
      </c>
      <c r="I290">
        <v>32458</v>
      </c>
      <c r="J290">
        <v>9112382</v>
      </c>
      <c r="K290">
        <v>60</v>
      </c>
      <c r="L290">
        <v>1396756746</v>
      </c>
      <c r="M290">
        <v>8674599</v>
      </c>
      <c r="N290">
        <v>17923</v>
      </c>
      <c r="O290">
        <v>11896504</v>
      </c>
      <c r="P290">
        <v>137526328</v>
      </c>
      <c r="Q290">
        <v>201528139</v>
      </c>
      <c r="R290">
        <v>47</v>
      </c>
      <c r="S290">
        <v>8188</v>
      </c>
      <c r="U290">
        <v>27</v>
      </c>
      <c r="V290">
        <v>139079</v>
      </c>
      <c r="W290">
        <v>11</v>
      </c>
      <c r="X290">
        <v>3712696</v>
      </c>
      <c r="Y290">
        <v>13608</v>
      </c>
      <c r="AA290">
        <v>2560144</v>
      </c>
      <c r="AC290">
        <v>0</v>
      </c>
    </row>
    <row r="291" spans="1:29">
      <c r="A291" t="s">
        <v>30440</v>
      </c>
      <c r="B291" t="s">
        <v>30441</v>
      </c>
      <c r="C291" t="s">
        <v>18546</v>
      </c>
      <c r="D291" t="s">
        <v>30442</v>
      </c>
      <c r="E291" t="s">
        <v>30443</v>
      </c>
      <c r="F291" t="s">
        <v>6206</v>
      </c>
      <c r="G291">
        <v>33.5</v>
      </c>
      <c r="H291">
        <v>1320205697</v>
      </c>
      <c r="I291">
        <v>124827</v>
      </c>
      <c r="J291">
        <v>38410821</v>
      </c>
      <c r="K291">
        <v>71</v>
      </c>
      <c r="L291">
        <v>1389678876</v>
      </c>
      <c r="M291">
        <v>10725384</v>
      </c>
      <c r="N291">
        <v>184911</v>
      </c>
      <c r="O291">
        <v>26228617</v>
      </c>
      <c r="P291">
        <v>191249307</v>
      </c>
      <c r="Q291">
        <v>205101912</v>
      </c>
      <c r="R291">
        <v>155</v>
      </c>
      <c r="S291">
        <v>43881</v>
      </c>
      <c r="T291">
        <v>64</v>
      </c>
      <c r="U291">
        <v>67</v>
      </c>
      <c r="V291">
        <v>381330</v>
      </c>
      <c r="W291">
        <v>26</v>
      </c>
      <c r="AA291">
        <v>7226364</v>
      </c>
      <c r="AC291">
        <v>1</v>
      </c>
    </row>
    <row r="292" spans="1:29">
      <c r="A292" t="s">
        <v>9461</v>
      </c>
      <c r="B292" t="s">
        <v>9461</v>
      </c>
      <c r="C292" t="s">
        <v>9462</v>
      </c>
      <c r="D292" t="s">
        <v>9463</v>
      </c>
      <c r="E292" t="s">
        <v>9464</v>
      </c>
      <c r="F292" t="s">
        <v>3397</v>
      </c>
      <c r="G292">
        <v>65.5</v>
      </c>
      <c r="H292">
        <v>1285237951</v>
      </c>
      <c r="I292">
        <v>166761</v>
      </c>
      <c r="J292">
        <v>75244498</v>
      </c>
      <c r="K292">
        <v>76</v>
      </c>
      <c r="L292">
        <v>1383536938</v>
      </c>
      <c r="M292">
        <v>11277243</v>
      </c>
      <c r="N292">
        <v>7657876</v>
      </c>
      <c r="O292">
        <v>920079246</v>
      </c>
      <c r="P292">
        <v>14808888629</v>
      </c>
      <c r="Q292">
        <v>2811155497</v>
      </c>
      <c r="R292">
        <v>124</v>
      </c>
      <c r="S292">
        <v>654509</v>
      </c>
      <c r="T292">
        <v>549</v>
      </c>
      <c r="U292">
        <v>86</v>
      </c>
      <c r="V292">
        <v>1468966</v>
      </c>
      <c r="W292">
        <v>52</v>
      </c>
      <c r="X292">
        <v>92645908</v>
      </c>
      <c r="Y292">
        <v>86880</v>
      </c>
      <c r="AA292">
        <v>15422384</v>
      </c>
      <c r="AC292">
        <v>0</v>
      </c>
    </row>
    <row r="293" spans="1:29">
      <c r="A293" t="s">
        <v>60224</v>
      </c>
      <c r="B293" t="s">
        <v>60225</v>
      </c>
      <c r="C293" t="s">
        <v>60226</v>
      </c>
      <c r="D293" t="s">
        <v>60227</v>
      </c>
      <c r="E293" t="s">
        <v>60228</v>
      </c>
      <c r="F293" t="s">
        <v>60229</v>
      </c>
      <c r="G293">
        <v>21.4</v>
      </c>
      <c r="H293">
        <v>1129346989</v>
      </c>
      <c r="I293">
        <v>229491</v>
      </c>
      <c r="J293">
        <v>68545536</v>
      </c>
      <c r="K293">
        <v>79</v>
      </c>
      <c r="L293">
        <v>1380253721</v>
      </c>
      <c r="M293">
        <v>9926891</v>
      </c>
      <c r="N293">
        <v>511462</v>
      </c>
      <c r="O293">
        <v>98118550</v>
      </c>
      <c r="P293">
        <v>906228976</v>
      </c>
      <c r="Q293">
        <v>720637057</v>
      </c>
      <c r="R293">
        <v>91</v>
      </c>
      <c r="S293">
        <v>230782</v>
      </c>
      <c r="T293">
        <v>277</v>
      </c>
      <c r="U293">
        <v>70</v>
      </c>
      <c r="V293">
        <v>765734</v>
      </c>
      <c r="W293">
        <v>43</v>
      </c>
      <c r="AA293">
        <v>12505209</v>
      </c>
      <c r="AC293">
        <v>0</v>
      </c>
    </row>
    <row r="294" spans="1:29">
      <c r="A294" t="s">
        <v>56758</v>
      </c>
      <c r="B294" t="s">
        <v>56759</v>
      </c>
      <c r="C294" t="s">
        <v>24105</v>
      </c>
      <c r="D294" t="s">
        <v>11984</v>
      </c>
      <c r="E294" t="s">
        <v>56760</v>
      </c>
      <c r="F294" t="s">
        <v>56761</v>
      </c>
      <c r="G294">
        <v>22.2</v>
      </c>
      <c r="H294">
        <v>301574752</v>
      </c>
      <c r="I294">
        <v>35991</v>
      </c>
      <c r="J294">
        <v>11957152</v>
      </c>
      <c r="K294">
        <v>61</v>
      </c>
      <c r="L294">
        <v>1379939508</v>
      </c>
      <c r="M294">
        <v>3240310</v>
      </c>
      <c r="N294">
        <v>260012</v>
      </c>
      <c r="O294">
        <v>30274438</v>
      </c>
      <c r="P294">
        <v>236524309</v>
      </c>
      <c r="Q294">
        <v>153887121</v>
      </c>
      <c r="R294">
        <v>45</v>
      </c>
      <c r="S294">
        <v>5578</v>
      </c>
      <c r="T294">
        <v>30</v>
      </c>
      <c r="U294">
        <v>22</v>
      </c>
      <c r="V294">
        <v>49244</v>
      </c>
      <c r="W294">
        <v>36</v>
      </c>
      <c r="X294">
        <v>26411787</v>
      </c>
      <c r="Y294">
        <v>28118</v>
      </c>
      <c r="AA294">
        <v>3635979</v>
      </c>
      <c r="AC294">
        <v>0</v>
      </c>
    </row>
    <row r="295" spans="1:29">
      <c r="A295" t="s">
        <v>10409</v>
      </c>
      <c r="B295" t="s">
        <v>10410</v>
      </c>
      <c r="C295" t="s">
        <v>1002</v>
      </c>
      <c r="D295" t="s">
        <v>10411</v>
      </c>
      <c r="E295" t="s">
        <v>10412</v>
      </c>
      <c r="F295" t="s">
        <v>10413</v>
      </c>
      <c r="G295">
        <v>61.6</v>
      </c>
      <c r="H295">
        <v>1780889877</v>
      </c>
      <c r="I295">
        <v>229909</v>
      </c>
      <c r="J295">
        <v>75001452</v>
      </c>
      <c r="K295">
        <v>79</v>
      </c>
      <c r="L295">
        <v>1366385062</v>
      </c>
      <c r="M295">
        <v>10766000</v>
      </c>
      <c r="N295">
        <v>284554</v>
      </c>
      <c r="O295">
        <v>89244170</v>
      </c>
      <c r="P295">
        <v>742902070</v>
      </c>
      <c r="Q295">
        <v>288311308</v>
      </c>
      <c r="R295">
        <v>121</v>
      </c>
      <c r="S295">
        <v>3403</v>
      </c>
      <c r="T295">
        <v>4</v>
      </c>
      <c r="U295">
        <v>62</v>
      </c>
      <c r="V295">
        <v>333884</v>
      </c>
      <c r="W295">
        <v>29</v>
      </c>
      <c r="X295">
        <v>173195736</v>
      </c>
      <c r="Y295">
        <v>97371</v>
      </c>
      <c r="Z295">
        <v>16332502</v>
      </c>
      <c r="AA295">
        <v>8331752</v>
      </c>
      <c r="AC295">
        <v>0</v>
      </c>
    </row>
    <row r="296" spans="1:29">
      <c r="A296" t="s">
        <v>1559</v>
      </c>
      <c r="B296" t="s">
        <v>1117</v>
      </c>
      <c r="C296" t="s">
        <v>1118</v>
      </c>
      <c r="D296" t="s">
        <v>1119</v>
      </c>
      <c r="E296" t="s">
        <v>1560</v>
      </c>
      <c r="F296" t="s">
        <v>1561</v>
      </c>
      <c r="G296">
        <v>163.1</v>
      </c>
      <c r="H296">
        <v>1514239759</v>
      </c>
      <c r="I296">
        <v>190692</v>
      </c>
      <c r="J296">
        <v>77283361</v>
      </c>
      <c r="K296">
        <v>77</v>
      </c>
      <c r="L296">
        <v>1366181141</v>
      </c>
      <c r="M296">
        <v>9358441</v>
      </c>
      <c r="N296">
        <v>1769068</v>
      </c>
      <c r="O296">
        <v>475656543</v>
      </c>
      <c r="P296">
        <v>5249863696</v>
      </c>
      <c r="Q296">
        <v>488048337</v>
      </c>
      <c r="R296">
        <v>150</v>
      </c>
      <c r="S296">
        <v>145640</v>
      </c>
      <c r="T296">
        <v>920</v>
      </c>
      <c r="U296">
        <v>44</v>
      </c>
      <c r="V296">
        <v>5591928</v>
      </c>
      <c r="W296">
        <v>108</v>
      </c>
      <c r="X296">
        <v>69095169</v>
      </c>
      <c r="Y296">
        <v>81914</v>
      </c>
      <c r="AA296">
        <v>5133847</v>
      </c>
      <c r="AC296">
        <v>1</v>
      </c>
    </row>
    <row r="297" spans="1:29">
      <c r="A297" t="s">
        <v>29332</v>
      </c>
      <c r="B297" t="s">
        <v>29332</v>
      </c>
      <c r="C297" t="s">
        <v>29333</v>
      </c>
      <c r="D297" t="s">
        <v>29334</v>
      </c>
      <c r="E297" t="s">
        <v>29335</v>
      </c>
      <c r="F297" t="s">
        <v>10358</v>
      </c>
      <c r="G297">
        <v>34.200000000000003</v>
      </c>
      <c r="H297">
        <v>35269135</v>
      </c>
      <c r="I297">
        <v>3782</v>
      </c>
      <c r="J297">
        <v>1470547</v>
      </c>
      <c r="K297">
        <v>44</v>
      </c>
      <c r="L297">
        <v>1364545600</v>
      </c>
      <c r="M297">
        <v>4782629</v>
      </c>
      <c r="O297">
        <v>1462995</v>
      </c>
      <c r="P297">
        <v>19469573</v>
      </c>
      <c r="Q297">
        <v>97746040</v>
      </c>
      <c r="R297">
        <v>4</v>
      </c>
      <c r="S297">
        <v>241</v>
      </c>
      <c r="W297">
        <v>6</v>
      </c>
      <c r="AA297">
        <v>167685</v>
      </c>
      <c r="AC297">
        <v>0</v>
      </c>
    </row>
    <row r="298" spans="1:29">
      <c r="A298" t="s">
        <v>25979</v>
      </c>
      <c r="B298" t="s">
        <v>25980</v>
      </c>
      <c r="C298" t="s">
        <v>11803</v>
      </c>
      <c r="D298" t="s">
        <v>25981</v>
      </c>
      <c r="E298" t="s">
        <v>25982</v>
      </c>
      <c r="F298" t="s">
        <v>25983</v>
      </c>
      <c r="G298">
        <v>36.799999999999997</v>
      </c>
      <c r="H298">
        <v>240571166</v>
      </c>
      <c r="I298">
        <v>23561</v>
      </c>
      <c r="J298">
        <v>8550167</v>
      </c>
      <c r="K298">
        <v>65</v>
      </c>
      <c r="L298">
        <v>1362890151</v>
      </c>
      <c r="M298">
        <v>10543675</v>
      </c>
      <c r="N298">
        <v>17</v>
      </c>
      <c r="O298">
        <v>45771</v>
      </c>
      <c r="P298">
        <v>617708</v>
      </c>
      <c r="Q298">
        <v>194856891</v>
      </c>
      <c r="R298">
        <v>3</v>
      </c>
      <c r="S298">
        <v>672</v>
      </c>
      <c r="W298">
        <v>8</v>
      </c>
      <c r="AA298">
        <v>121166</v>
      </c>
      <c r="AC298">
        <v>0</v>
      </c>
    </row>
    <row r="299" spans="1:29">
      <c r="A299" t="s">
        <v>47460</v>
      </c>
      <c r="B299" t="s">
        <v>47461</v>
      </c>
      <c r="C299" t="s">
        <v>47462</v>
      </c>
      <c r="D299" t="s">
        <v>26190</v>
      </c>
      <c r="E299" t="s">
        <v>47463</v>
      </c>
      <c r="F299" t="s">
        <v>47464</v>
      </c>
      <c r="G299">
        <v>25.1</v>
      </c>
      <c r="H299">
        <v>522954525</v>
      </c>
      <c r="I299">
        <v>53226</v>
      </c>
      <c r="J299">
        <v>17790272</v>
      </c>
      <c r="K299">
        <v>73</v>
      </c>
      <c r="L299">
        <v>1362091486</v>
      </c>
      <c r="M299">
        <v>5868422</v>
      </c>
      <c r="N299">
        <v>26496</v>
      </c>
      <c r="O299">
        <v>29095691</v>
      </c>
      <c r="P299">
        <v>155253912</v>
      </c>
      <c r="Q299">
        <v>22394713</v>
      </c>
      <c r="R299">
        <v>31</v>
      </c>
      <c r="S299">
        <v>8030</v>
      </c>
      <c r="T299">
        <v>33</v>
      </c>
      <c r="U299">
        <v>18</v>
      </c>
      <c r="V299">
        <v>265891</v>
      </c>
      <c r="W299">
        <v>25</v>
      </c>
      <c r="X299">
        <v>12574320</v>
      </c>
      <c r="Y299">
        <v>15405</v>
      </c>
      <c r="AA299">
        <v>1704760</v>
      </c>
      <c r="AC299">
        <v>0</v>
      </c>
    </row>
    <row r="300" spans="1:29">
      <c r="A300" t="s">
        <v>35324</v>
      </c>
      <c r="B300" t="s">
        <v>35325</v>
      </c>
      <c r="C300" t="s">
        <v>115</v>
      </c>
      <c r="D300" t="s">
        <v>35326</v>
      </c>
      <c r="E300" t="s">
        <v>35327</v>
      </c>
      <c r="F300" t="s">
        <v>35328</v>
      </c>
      <c r="G300">
        <v>30.4</v>
      </c>
      <c r="H300">
        <v>2194935773</v>
      </c>
      <c r="I300">
        <v>345119</v>
      </c>
      <c r="J300">
        <v>97808878</v>
      </c>
      <c r="K300">
        <v>75</v>
      </c>
      <c r="L300">
        <v>1360758976</v>
      </c>
      <c r="M300">
        <v>9892246</v>
      </c>
      <c r="N300">
        <v>69588</v>
      </c>
      <c r="O300">
        <v>1476678</v>
      </c>
      <c r="P300">
        <v>20114190</v>
      </c>
      <c r="Q300">
        <v>339086425</v>
      </c>
      <c r="R300">
        <v>252</v>
      </c>
      <c r="S300">
        <v>166938</v>
      </c>
      <c r="U300">
        <v>127</v>
      </c>
      <c r="V300">
        <v>3101373</v>
      </c>
      <c r="W300">
        <v>75</v>
      </c>
      <c r="X300">
        <v>804134471</v>
      </c>
      <c r="Y300">
        <v>703535</v>
      </c>
      <c r="AA300">
        <v>10419522</v>
      </c>
      <c r="AC300">
        <v>1</v>
      </c>
    </row>
    <row r="301" spans="1:29">
      <c r="A301" t="s">
        <v>14808</v>
      </c>
      <c r="B301" t="s">
        <v>14808</v>
      </c>
      <c r="C301" t="s">
        <v>13989</v>
      </c>
      <c r="D301" t="s">
        <v>14809</v>
      </c>
      <c r="E301" t="s">
        <v>14810</v>
      </c>
      <c r="F301" t="s">
        <v>14811</v>
      </c>
      <c r="G301">
        <v>51.7</v>
      </c>
      <c r="H301">
        <v>711861577</v>
      </c>
      <c r="I301">
        <v>84611</v>
      </c>
      <c r="J301">
        <v>28656289</v>
      </c>
      <c r="K301">
        <v>69</v>
      </c>
      <c r="L301">
        <v>1359220447</v>
      </c>
      <c r="M301">
        <v>4586141</v>
      </c>
      <c r="N301">
        <v>611826</v>
      </c>
      <c r="O301">
        <v>17295595</v>
      </c>
      <c r="P301">
        <v>185706534</v>
      </c>
      <c r="Q301">
        <v>136934639</v>
      </c>
      <c r="R301">
        <v>133</v>
      </c>
      <c r="S301">
        <v>12356</v>
      </c>
      <c r="T301">
        <v>18</v>
      </c>
      <c r="U301">
        <v>25</v>
      </c>
      <c r="V301">
        <v>360047</v>
      </c>
      <c r="W301">
        <v>28</v>
      </c>
      <c r="X301">
        <v>111865989</v>
      </c>
      <c r="Y301">
        <v>16392</v>
      </c>
      <c r="Z301">
        <v>5576102</v>
      </c>
      <c r="AA301">
        <v>1522049</v>
      </c>
      <c r="AC301">
        <v>0</v>
      </c>
    </row>
    <row r="302" spans="1:29">
      <c r="A302" t="s">
        <v>26254</v>
      </c>
      <c r="B302" t="s">
        <v>17843</v>
      </c>
      <c r="C302" t="s">
        <v>9721</v>
      </c>
      <c r="D302" t="s">
        <v>8448</v>
      </c>
      <c r="E302" t="s">
        <v>26255</v>
      </c>
      <c r="F302" t="s">
        <v>26256</v>
      </c>
      <c r="G302">
        <v>36.6</v>
      </c>
      <c r="H302">
        <v>1313274600</v>
      </c>
      <c r="I302">
        <v>140970</v>
      </c>
      <c r="J302">
        <v>62521370</v>
      </c>
      <c r="K302">
        <v>69</v>
      </c>
      <c r="L302">
        <v>1350480491</v>
      </c>
      <c r="M302">
        <v>6778043</v>
      </c>
      <c r="O302">
        <v>79123</v>
      </c>
      <c r="P302">
        <v>721480</v>
      </c>
      <c r="Q302">
        <v>1295585023</v>
      </c>
      <c r="R302">
        <v>149</v>
      </c>
      <c r="S302">
        <v>13812</v>
      </c>
      <c r="U302">
        <v>61</v>
      </c>
      <c r="V302">
        <v>1002488</v>
      </c>
      <c r="W302">
        <v>49</v>
      </c>
      <c r="X302">
        <v>932950848</v>
      </c>
      <c r="Y302">
        <v>813511</v>
      </c>
      <c r="AC302">
        <v>0</v>
      </c>
    </row>
    <row r="303" spans="1:29">
      <c r="A303" t="s">
        <v>18664</v>
      </c>
      <c r="B303" t="s">
        <v>18664</v>
      </c>
      <c r="C303" t="s">
        <v>7037</v>
      </c>
      <c r="D303" t="s">
        <v>18665</v>
      </c>
      <c r="E303" t="s">
        <v>18666</v>
      </c>
      <c r="F303" t="s">
        <v>1016</v>
      </c>
      <c r="G303">
        <v>45</v>
      </c>
      <c r="H303">
        <v>547207250</v>
      </c>
      <c r="I303">
        <v>103666</v>
      </c>
      <c r="J303">
        <v>30719577</v>
      </c>
      <c r="K303">
        <v>65</v>
      </c>
      <c r="L303">
        <v>1350062601</v>
      </c>
      <c r="M303">
        <v>11897425</v>
      </c>
      <c r="N303">
        <v>962796</v>
      </c>
      <c r="O303">
        <v>124466320</v>
      </c>
      <c r="P303">
        <v>1943093911</v>
      </c>
      <c r="Q303">
        <v>194386199</v>
      </c>
      <c r="R303">
        <v>135</v>
      </c>
      <c r="S303">
        <v>23064</v>
      </c>
      <c r="T303">
        <v>113</v>
      </c>
      <c r="U303">
        <v>53</v>
      </c>
      <c r="V303">
        <v>264794</v>
      </c>
      <c r="W303">
        <v>55</v>
      </c>
      <c r="X303">
        <v>411609954</v>
      </c>
      <c r="Y303">
        <v>1482573</v>
      </c>
      <c r="Z303">
        <v>1150036</v>
      </c>
      <c r="AA303">
        <v>14799660</v>
      </c>
      <c r="AC303">
        <v>0</v>
      </c>
    </row>
    <row r="304" spans="1:29">
      <c r="A304" t="s">
        <v>32321</v>
      </c>
      <c r="B304" t="s">
        <v>27233</v>
      </c>
      <c r="C304" t="s">
        <v>2313</v>
      </c>
      <c r="D304" t="s">
        <v>14701</v>
      </c>
      <c r="E304" t="s">
        <v>32322</v>
      </c>
      <c r="F304" t="s">
        <v>32323</v>
      </c>
      <c r="G304">
        <v>32.1</v>
      </c>
      <c r="H304">
        <v>800203170</v>
      </c>
      <c r="I304">
        <v>9924</v>
      </c>
      <c r="J304">
        <v>2885625</v>
      </c>
      <c r="K304">
        <v>57</v>
      </c>
      <c r="L304">
        <v>1349952981</v>
      </c>
      <c r="M304">
        <v>25782597</v>
      </c>
      <c r="Q304">
        <v>246145303</v>
      </c>
      <c r="R304">
        <v>12</v>
      </c>
      <c r="S304">
        <v>3</v>
      </c>
      <c r="U304">
        <v>2</v>
      </c>
      <c r="V304">
        <v>160093</v>
      </c>
      <c r="W304">
        <v>6</v>
      </c>
      <c r="X304">
        <v>18035980</v>
      </c>
      <c r="Y304">
        <v>36158</v>
      </c>
      <c r="AA304">
        <v>3351704</v>
      </c>
      <c r="AC304">
        <v>0</v>
      </c>
    </row>
    <row r="305" spans="1:29">
      <c r="A305" t="s">
        <v>32829</v>
      </c>
      <c r="B305" t="s">
        <v>32830</v>
      </c>
      <c r="C305" t="s">
        <v>32831</v>
      </c>
      <c r="D305" t="s">
        <v>32832</v>
      </c>
      <c r="E305" t="s">
        <v>32833</v>
      </c>
      <c r="F305" t="s">
        <v>32834</v>
      </c>
      <c r="G305">
        <v>31.9</v>
      </c>
      <c r="H305">
        <v>1100392417</v>
      </c>
      <c r="I305">
        <v>117948</v>
      </c>
      <c r="J305">
        <v>37006559</v>
      </c>
      <c r="K305">
        <v>69</v>
      </c>
      <c r="L305">
        <v>1343498789</v>
      </c>
      <c r="M305">
        <v>7017961</v>
      </c>
      <c r="N305">
        <v>33476</v>
      </c>
      <c r="O305">
        <v>781713</v>
      </c>
      <c r="P305">
        <v>1292397</v>
      </c>
      <c r="Q305">
        <v>246356209</v>
      </c>
      <c r="R305">
        <v>11</v>
      </c>
      <c r="S305">
        <v>43071</v>
      </c>
      <c r="T305">
        <v>74</v>
      </c>
      <c r="U305">
        <v>126</v>
      </c>
      <c r="V305">
        <v>615957</v>
      </c>
      <c r="W305">
        <v>65</v>
      </c>
      <c r="X305">
        <v>270250732</v>
      </c>
      <c r="Y305">
        <v>213577</v>
      </c>
      <c r="AA305">
        <v>25076</v>
      </c>
      <c r="AC305">
        <v>0</v>
      </c>
    </row>
    <row r="306" spans="1:29">
      <c r="A306" t="s">
        <v>10981</v>
      </c>
      <c r="B306" t="s">
        <v>10981</v>
      </c>
      <c r="C306" t="s">
        <v>1118</v>
      </c>
      <c r="D306" t="s">
        <v>10982</v>
      </c>
      <c r="E306" t="s">
        <v>10983</v>
      </c>
      <c r="F306" t="s">
        <v>6141</v>
      </c>
      <c r="G306">
        <v>60</v>
      </c>
      <c r="H306">
        <v>1448173030</v>
      </c>
      <c r="I306">
        <v>156477</v>
      </c>
      <c r="J306">
        <v>70813159</v>
      </c>
      <c r="K306">
        <v>70</v>
      </c>
      <c r="L306">
        <v>1341625876</v>
      </c>
      <c r="M306">
        <v>6392667</v>
      </c>
      <c r="N306">
        <v>625362</v>
      </c>
      <c r="O306">
        <v>38376453</v>
      </c>
      <c r="P306">
        <v>354361373</v>
      </c>
      <c r="Q306">
        <v>319055884</v>
      </c>
      <c r="R306">
        <v>145</v>
      </c>
      <c r="S306">
        <v>21249</v>
      </c>
      <c r="T306">
        <v>58</v>
      </c>
      <c r="U306">
        <v>58</v>
      </c>
      <c r="V306">
        <v>3650942</v>
      </c>
      <c r="W306">
        <v>26</v>
      </c>
      <c r="X306">
        <v>177618696</v>
      </c>
      <c r="Y306">
        <v>48208</v>
      </c>
      <c r="AA306">
        <v>3026321</v>
      </c>
      <c r="AC306">
        <v>1</v>
      </c>
    </row>
    <row r="307" spans="1:29">
      <c r="A307" t="s">
        <v>9498</v>
      </c>
      <c r="B307" t="s">
        <v>9499</v>
      </c>
      <c r="C307" t="s">
        <v>2141</v>
      </c>
      <c r="D307" t="s">
        <v>9500</v>
      </c>
      <c r="E307" t="s">
        <v>9501</v>
      </c>
      <c r="F307" t="s">
        <v>9475</v>
      </c>
      <c r="G307">
        <v>65.5</v>
      </c>
      <c r="H307">
        <v>2396737761</v>
      </c>
      <c r="I307">
        <v>381756</v>
      </c>
      <c r="J307">
        <v>90317118</v>
      </c>
      <c r="K307">
        <v>82</v>
      </c>
      <c r="L307">
        <v>1334796210</v>
      </c>
      <c r="M307">
        <v>12947143</v>
      </c>
      <c r="N307">
        <v>1025273</v>
      </c>
      <c r="O307">
        <v>181634476</v>
      </c>
      <c r="P307">
        <v>1545294272</v>
      </c>
      <c r="Q307">
        <v>202525787</v>
      </c>
      <c r="R307">
        <v>210</v>
      </c>
      <c r="S307">
        <v>38443</v>
      </c>
      <c r="T307">
        <v>51</v>
      </c>
      <c r="U307">
        <v>82</v>
      </c>
      <c r="V307">
        <v>2173347</v>
      </c>
      <c r="W307">
        <v>30</v>
      </c>
      <c r="X307">
        <v>350431346</v>
      </c>
      <c r="Y307">
        <v>278196</v>
      </c>
      <c r="AA307">
        <v>8025643</v>
      </c>
      <c r="AC307">
        <v>1</v>
      </c>
    </row>
    <row r="308" spans="1:29">
      <c r="A308" t="s">
        <v>40125</v>
      </c>
      <c r="B308" t="s">
        <v>40126</v>
      </c>
      <c r="C308" t="s">
        <v>22383</v>
      </c>
      <c r="D308" t="s">
        <v>40127</v>
      </c>
      <c r="E308" t="s">
        <v>40128</v>
      </c>
      <c r="F308" t="s">
        <v>40129</v>
      </c>
      <c r="G308">
        <v>28.1</v>
      </c>
      <c r="H308">
        <v>614897887</v>
      </c>
      <c r="I308">
        <v>19568</v>
      </c>
      <c r="J308">
        <v>3797350</v>
      </c>
      <c r="L308">
        <v>1332773890</v>
      </c>
      <c r="M308">
        <v>6926941</v>
      </c>
      <c r="Q308">
        <v>150232863</v>
      </c>
      <c r="U308">
        <v>10</v>
      </c>
      <c r="V308">
        <v>82810</v>
      </c>
      <c r="AC308">
        <v>0</v>
      </c>
    </row>
    <row r="309" spans="1:29">
      <c r="A309" t="s">
        <v>30627</v>
      </c>
      <c r="B309" t="s">
        <v>29925</v>
      </c>
      <c r="C309" t="s">
        <v>29926</v>
      </c>
      <c r="D309" t="s">
        <v>26502</v>
      </c>
      <c r="E309" t="s">
        <v>30628</v>
      </c>
      <c r="F309" t="s">
        <v>30629</v>
      </c>
      <c r="G309">
        <v>33.299999999999997</v>
      </c>
      <c r="H309">
        <v>1164166623</v>
      </c>
      <c r="I309">
        <v>262779</v>
      </c>
      <c r="J309">
        <v>103712117</v>
      </c>
      <c r="K309">
        <v>81</v>
      </c>
      <c r="L309">
        <v>1332702041</v>
      </c>
      <c r="M309">
        <v>6176607</v>
      </c>
      <c r="N309">
        <v>142435</v>
      </c>
      <c r="O309">
        <v>20425129</v>
      </c>
      <c r="P309">
        <v>225165270</v>
      </c>
      <c r="Q309">
        <v>1458438173</v>
      </c>
      <c r="R309">
        <v>120</v>
      </c>
      <c r="S309">
        <v>348</v>
      </c>
      <c r="T309">
        <v>29</v>
      </c>
      <c r="U309">
        <v>82</v>
      </c>
      <c r="V309">
        <v>517742</v>
      </c>
      <c r="W309">
        <v>19</v>
      </c>
      <c r="X309">
        <v>595162539</v>
      </c>
      <c r="Y309">
        <v>451894</v>
      </c>
      <c r="AA309">
        <v>16112049</v>
      </c>
      <c r="AC309">
        <v>0</v>
      </c>
    </row>
    <row r="310" spans="1:29">
      <c r="A310" t="s">
        <v>46768</v>
      </c>
      <c r="B310" t="s">
        <v>46769</v>
      </c>
      <c r="C310" t="s">
        <v>4822</v>
      </c>
      <c r="D310" t="s">
        <v>34194</v>
      </c>
      <c r="E310" t="s">
        <v>46770</v>
      </c>
      <c r="F310" t="s">
        <v>46771</v>
      </c>
      <c r="G310">
        <v>25.4</v>
      </c>
      <c r="H310">
        <v>886077008</v>
      </c>
      <c r="I310">
        <v>154757</v>
      </c>
      <c r="J310">
        <v>77671100</v>
      </c>
      <c r="K310">
        <v>69</v>
      </c>
      <c r="L310">
        <v>1332106664</v>
      </c>
      <c r="M310">
        <v>6819005</v>
      </c>
      <c r="N310">
        <v>1577918</v>
      </c>
      <c r="O310">
        <v>214177361</v>
      </c>
      <c r="P310">
        <v>2238389974</v>
      </c>
      <c r="Q310">
        <v>1586859597</v>
      </c>
      <c r="R310">
        <v>80</v>
      </c>
      <c r="S310">
        <v>221043</v>
      </c>
      <c r="T310">
        <v>248</v>
      </c>
      <c r="U310">
        <v>55</v>
      </c>
      <c r="V310">
        <v>533088</v>
      </c>
      <c r="W310">
        <v>17</v>
      </c>
      <c r="X310">
        <v>323997472</v>
      </c>
      <c r="Y310">
        <v>217322</v>
      </c>
      <c r="AA310">
        <v>6740918</v>
      </c>
      <c r="AC310">
        <v>0</v>
      </c>
    </row>
    <row r="311" spans="1:29">
      <c r="A311" t="s">
        <v>2661</v>
      </c>
      <c r="B311" t="s">
        <v>2661</v>
      </c>
      <c r="C311" t="s">
        <v>2662</v>
      </c>
      <c r="D311" t="s">
        <v>2663</v>
      </c>
      <c r="E311" t="s">
        <v>2664</v>
      </c>
      <c r="F311" t="s">
        <v>2665</v>
      </c>
      <c r="G311">
        <v>123.4</v>
      </c>
      <c r="H311">
        <v>1325725696</v>
      </c>
      <c r="I311">
        <v>171255</v>
      </c>
      <c r="J311">
        <v>53040559</v>
      </c>
      <c r="K311">
        <v>72</v>
      </c>
      <c r="L311">
        <v>1329826741</v>
      </c>
      <c r="M311">
        <v>15965491</v>
      </c>
      <c r="N311">
        <v>8470921</v>
      </c>
      <c r="O311">
        <v>1183499351</v>
      </c>
      <c r="P311">
        <v>9539547626</v>
      </c>
      <c r="Q311">
        <v>181452145</v>
      </c>
      <c r="R311">
        <v>222</v>
      </c>
      <c r="S311">
        <v>91249</v>
      </c>
      <c r="T311">
        <v>306</v>
      </c>
      <c r="U311">
        <v>94</v>
      </c>
      <c r="V311">
        <v>249116</v>
      </c>
      <c r="W311">
        <v>50</v>
      </c>
      <c r="X311">
        <v>184950173</v>
      </c>
      <c r="Y311">
        <v>397731</v>
      </c>
      <c r="AA311">
        <v>4618794</v>
      </c>
      <c r="AC311">
        <v>1</v>
      </c>
    </row>
    <row r="312" spans="1:29">
      <c r="A312" t="s">
        <v>43910</v>
      </c>
      <c r="B312" t="s">
        <v>43911</v>
      </c>
      <c r="C312" t="s">
        <v>43912</v>
      </c>
      <c r="D312" t="s">
        <v>43913</v>
      </c>
      <c r="E312" t="s">
        <v>43914</v>
      </c>
      <c r="F312" t="s">
        <v>24070</v>
      </c>
      <c r="G312">
        <v>26.5</v>
      </c>
      <c r="H312">
        <v>204127666</v>
      </c>
      <c r="I312">
        <v>20958</v>
      </c>
      <c r="J312">
        <v>11366583</v>
      </c>
      <c r="K312">
        <v>65</v>
      </c>
      <c r="L312">
        <v>1326806818</v>
      </c>
      <c r="M312">
        <v>7661864</v>
      </c>
      <c r="N312">
        <v>169700</v>
      </c>
      <c r="O312">
        <v>3586828</v>
      </c>
      <c r="P312">
        <v>60784930</v>
      </c>
      <c r="Q312">
        <v>27572059</v>
      </c>
      <c r="R312">
        <v>16</v>
      </c>
      <c r="S312">
        <v>2497</v>
      </c>
      <c r="U312">
        <v>1</v>
      </c>
      <c r="V312">
        <v>927</v>
      </c>
      <c r="W312">
        <v>1</v>
      </c>
      <c r="X312">
        <v>761</v>
      </c>
      <c r="AA312">
        <v>565775</v>
      </c>
      <c r="AC312">
        <v>0</v>
      </c>
    </row>
    <row r="313" spans="1:29">
      <c r="A313" t="s">
        <v>58345</v>
      </c>
      <c r="B313" t="s">
        <v>58345</v>
      </c>
      <c r="C313" t="s">
        <v>28290</v>
      </c>
      <c r="D313" t="s">
        <v>31048</v>
      </c>
      <c r="E313" t="s">
        <v>58346</v>
      </c>
      <c r="F313" t="s">
        <v>58347</v>
      </c>
      <c r="G313">
        <v>21.8</v>
      </c>
      <c r="H313">
        <v>322003779</v>
      </c>
      <c r="I313">
        <v>25025</v>
      </c>
      <c r="J313">
        <v>10799784</v>
      </c>
      <c r="K313">
        <v>59</v>
      </c>
      <c r="L313">
        <v>1326260675</v>
      </c>
      <c r="M313">
        <v>3999448</v>
      </c>
      <c r="N313">
        <v>57489</v>
      </c>
      <c r="O313">
        <v>13009263</v>
      </c>
      <c r="P313">
        <v>77792182</v>
      </c>
      <c r="Q313">
        <v>205043361</v>
      </c>
      <c r="R313">
        <v>27</v>
      </c>
      <c r="S313">
        <v>4143</v>
      </c>
      <c r="T313">
        <v>6</v>
      </c>
      <c r="U313">
        <v>19</v>
      </c>
      <c r="V313">
        <v>31834</v>
      </c>
      <c r="W313">
        <v>26</v>
      </c>
      <c r="AA313">
        <v>1636139</v>
      </c>
      <c r="AC313">
        <v>0</v>
      </c>
    </row>
    <row r="314" spans="1:29">
      <c r="A314" t="s">
        <v>3723</v>
      </c>
      <c r="B314" t="s">
        <v>3724</v>
      </c>
      <c r="C314" t="s">
        <v>3725</v>
      </c>
      <c r="D314" t="s">
        <v>3726</v>
      </c>
      <c r="E314" t="s">
        <v>3727</v>
      </c>
      <c r="F314" t="s">
        <v>3728</v>
      </c>
      <c r="G314">
        <v>105.5</v>
      </c>
      <c r="H314">
        <v>1189335848</v>
      </c>
      <c r="I314">
        <v>103236</v>
      </c>
      <c r="J314">
        <v>33637835</v>
      </c>
      <c r="K314">
        <v>73</v>
      </c>
      <c r="L314">
        <v>1323718887</v>
      </c>
      <c r="M314">
        <v>20328622</v>
      </c>
      <c r="N314">
        <v>3707867</v>
      </c>
      <c r="O314">
        <v>1292738947</v>
      </c>
      <c r="P314">
        <v>12516703531</v>
      </c>
      <c r="Q314">
        <v>1203702704</v>
      </c>
      <c r="R314">
        <v>54</v>
      </c>
      <c r="S314">
        <v>29685</v>
      </c>
      <c r="T314">
        <v>461</v>
      </c>
      <c r="U314">
        <v>29</v>
      </c>
      <c r="V314">
        <v>484446</v>
      </c>
      <c r="W314">
        <v>25</v>
      </c>
      <c r="X314">
        <v>4765438</v>
      </c>
      <c r="Y314">
        <v>18921</v>
      </c>
      <c r="AA314">
        <v>3720737</v>
      </c>
      <c r="AC314">
        <v>1</v>
      </c>
    </row>
    <row r="315" spans="1:29">
      <c r="A315" t="s">
        <v>37305</v>
      </c>
      <c r="B315" t="s">
        <v>37306</v>
      </c>
      <c r="C315" t="s">
        <v>37307</v>
      </c>
      <c r="D315" t="s">
        <v>35134</v>
      </c>
      <c r="E315" t="s">
        <v>37308</v>
      </c>
      <c r="F315" t="s">
        <v>37309</v>
      </c>
      <c r="G315">
        <v>29.5</v>
      </c>
      <c r="H315">
        <v>912446776</v>
      </c>
      <c r="I315">
        <v>48788</v>
      </c>
      <c r="J315">
        <v>18231793</v>
      </c>
      <c r="K315">
        <v>67</v>
      </c>
      <c r="L315">
        <v>1323533350</v>
      </c>
      <c r="M315">
        <v>3121184</v>
      </c>
      <c r="N315">
        <v>70829</v>
      </c>
      <c r="O315">
        <v>2778349</v>
      </c>
      <c r="P315">
        <v>27776697</v>
      </c>
      <c r="Q315">
        <v>268300868</v>
      </c>
      <c r="R315">
        <v>45</v>
      </c>
      <c r="S315">
        <v>54</v>
      </c>
      <c r="T315">
        <v>121</v>
      </c>
      <c r="U315">
        <v>13</v>
      </c>
      <c r="V315">
        <v>15030</v>
      </c>
      <c r="W315">
        <v>5</v>
      </c>
      <c r="X315">
        <v>171888652</v>
      </c>
      <c r="Y315">
        <v>33793</v>
      </c>
      <c r="AA315">
        <v>2796246</v>
      </c>
      <c r="AC315">
        <v>0</v>
      </c>
    </row>
    <row r="316" spans="1:29">
      <c r="A316" t="s">
        <v>22785</v>
      </c>
      <c r="B316" t="s">
        <v>22785</v>
      </c>
      <c r="C316" t="s">
        <v>22383</v>
      </c>
      <c r="D316" t="s">
        <v>22786</v>
      </c>
      <c r="E316" t="s">
        <v>22787</v>
      </c>
      <c r="F316" t="s">
        <v>22788</v>
      </c>
      <c r="G316">
        <v>39.799999999999997</v>
      </c>
      <c r="H316">
        <v>915772593</v>
      </c>
      <c r="I316">
        <v>85897</v>
      </c>
      <c r="J316">
        <v>24226776</v>
      </c>
      <c r="K316">
        <v>70</v>
      </c>
      <c r="L316">
        <v>1320370692</v>
      </c>
      <c r="M316">
        <v>7869990</v>
      </c>
      <c r="N316">
        <v>405778</v>
      </c>
      <c r="O316">
        <v>13302015</v>
      </c>
      <c r="P316">
        <v>107834415</v>
      </c>
      <c r="Q316">
        <v>278921137</v>
      </c>
      <c r="R316">
        <v>45</v>
      </c>
      <c r="S316">
        <v>10796</v>
      </c>
      <c r="T316">
        <v>28</v>
      </c>
      <c r="U316">
        <v>41</v>
      </c>
      <c r="V316">
        <v>245201</v>
      </c>
      <c r="W316">
        <v>24</v>
      </c>
      <c r="X316">
        <v>3564174</v>
      </c>
      <c r="Y316">
        <v>5042</v>
      </c>
      <c r="AA316">
        <v>2131758</v>
      </c>
      <c r="AC316">
        <v>0</v>
      </c>
    </row>
    <row r="317" spans="1:29">
      <c r="A317" t="s">
        <v>13732</v>
      </c>
      <c r="B317" t="s">
        <v>13733</v>
      </c>
      <c r="C317" t="s">
        <v>13734</v>
      </c>
      <c r="D317" t="s">
        <v>12659</v>
      </c>
      <c r="E317" t="s">
        <v>13735</v>
      </c>
      <c r="F317" t="s">
        <v>13736</v>
      </c>
      <c r="G317">
        <v>54</v>
      </c>
      <c r="H317">
        <v>1382191196</v>
      </c>
      <c r="I317">
        <v>119969</v>
      </c>
      <c r="J317">
        <v>51471665</v>
      </c>
      <c r="K317">
        <v>66</v>
      </c>
      <c r="L317">
        <v>1318325154</v>
      </c>
      <c r="M317">
        <v>6888667</v>
      </c>
      <c r="N317">
        <v>624291</v>
      </c>
      <c r="O317">
        <v>24379364</v>
      </c>
      <c r="P317">
        <v>260253261</v>
      </c>
      <c r="Q317">
        <v>1408688467</v>
      </c>
      <c r="R317">
        <v>5</v>
      </c>
      <c r="S317">
        <v>201437</v>
      </c>
      <c r="T317">
        <v>652</v>
      </c>
      <c r="U317">
        <v>39</v>
      </c>
      <c r="V317">
        <v>220305</v>
      </c>
      <c r="W317">
        <v>64</v>
      </c>
      <c r="X317">
        <v>611963837</v>
      </c>
      <c r="Y317">
        <v>298341</v>
      </c>
      <c r="AC317">
        <v>0</v>
      </c>
    </row>
    <row r="318" spans="1:29">
      <c r="A318" t="s">
        <v>11151</v>
      </c>
      <c r="B318" t="s">
        <v>11152</v>
      </c>
      <c r="C318" t="s">
        <v>223</v>
      </c>
      <c r="D318" t="s">
        <v>11153</v>
      </c>
      <c r="E318" t="s">
        <v>11154</v>
      </c>
      <c r="F318" t="s">
        <v>3970</v>
      </c>
      <c r="G318">
        <v>59.5</v>
      </c>
      <c r="H318">
        <v>1517935273</v>
      </c>
      <c r="I318">
        <v>183827</v>
      </c>
      <c r="J318">
        <v>31780671</v>
      </c>
      <c r="K318">
        <v>70</v>
      </c>
      <c r="L318">
        <v>1316530001</v>
      </c>
      <c r="M318">
        <v>8403766</v>
      </c>
      <c r="N318">
        <v>13942</v>
      </c>
      <c r="O318">
        <v>5079910</v>
      </c>
      <c r="P318">
        <v>41586060</v>
      </c>
      <c r="Q318">
        <v>291238119</v>
      </c>
      <c r="R318">
        <v>92</v>
      </c>
      <c r="S318">
        <v>136508</v>
      </c>
      <c r="T318">
        <v>160</v>
      </c>
      <c r="U318">
        <v>45</v>
      </c>
      <c r="V318">
        <v>356717</v>
      </c>
      <c r="W318">
        <v>19</v>
      </c>
      <c r="X318">
        <v>443344783</v>
      </c>
      <c r="Y318">
        <v>247892</v>
      </c>
      <c r="AA318">
        <v>6938949</v>
      </c>
      <c r="AC318">
        <v>1</v>
      </c>
    </row>
    <row r="319" spans="1:29">
      <c r="A319" t="s">
        <v>19596</v>
      </c>
      <c r="B319" t="s">
        <v>19597</v>
      </c>
      <c r="C319" t="s">
        <v>13895</v>
      </c>
      <c r="D319" t="s">
        <v>19598</v>
      </c>
      <c r="E319" t="s">
        <v>19599</v>
      </c>
      <c r="F319" t="s">
        <v>19600</v>
      </c>
      <c r="G319">
        <v>43.8</v>
      </c>
      <c r="H319">
        <v>693061510</v>
      </c>
      <c r="I319">
        <v>73605</v>
      </c>
      <c r="J319">
        <v>21529712</v>
      </c>
      <c r="K319">
        <v>63</v>
      </c>
      <c r="L319">
        <v>1315371330</v>
      </c>
      <c r="M319">
        <v>9042596</v>
      </c>
      <c r="N319">
        <v>263379</v>
      </c>
      <c r="O319">
        <v>6844512</v>
      </c>
      <c r="P319">
        <v>81046643</v>
      </c>
      <c r="Q319">
        <v>278722746</v>
      </c>
      <c r="R319">
        <v>56</v>
      </c>
      <c r="S319">
        <v>11331</v>
      </c>
      <c r="T319">
        <v>30</v>
      </c>
      <c r="U319">
        <v>9</v>
      </c>
      <c r="V319">
        <v>344693</v>
      </c>
      <c r="W319">
        <v>38</v>
      </c>
      <c r="X319">
        <v>80895090</v>
      </c>
      <c r="Y319">
        <v>47467</v>
      </c>
      <c r="AA319">
        <v>3179632</v>
      </c>
      <c r="AC319">
        <v>1</v>
      </c>
    </row>
    <row r="320" spans="1:29">
      <c r="A320" t="s">
        <v>66147</v>
      </c>
      <c r="B320" t="s">
        <v>66148</v>
      </c>
      <c r="C320" t="s">
        <v>2364</v>
      </c>
      <c r="D320" t="s">
        <v>66149</v>
      </c>
      <c r="E320" t="s">
        <v>66150</v>
      </c>
      <c r="F320" t="s">
        <v>3322</v>
      </c>
      <c r="G320">
        <v>20</v>
      </c>
      <c r="H320">
        <v>125560682</v>
      </c>
      <c r="I320">
        <v>17633</v>
      </c>
      <c r="J320">
        <v>2897643</v>
      </c>
      <c r="K320">
        <v>55</v>
      </c>
      <c r="L320">
        <v>1315361520</v>
      </c>
      <c r="M320">
        <v>7019819</v>
      </c>
      <c r="N320">
        <v>1954896</v>
      </c>
      <c r="O320">
        <v>107672504</v>
      </c>
      <c r="P320">
        <v>1601097526</v>
      </c>
      <c r="Q320">
        <v>228839908</v>
      </c>
      <c r="R320">
        <v>11</v>
      </c>
      <c r="S320">
        <v>1166</v>
      </c>
      <c r="T320">
        <v>102</v>
      </c>
      <c r="U320">
        <v>7</v>
      </c>
      <c r="V320">
        <v>129945</v>
      </c>
      <c r="W320">
        <v>2</v>
      </c>
      <c r="AA320">
        <v>1319100</v>
      </c>
      <c r="AC320">
        <v>0</v>
      </c>
    </row>
    <row r="321" spans="1:29">
      <c r="A321" t="s">
        <v>63580</v>
      </c>
      <c r="B321" t="s">
        <v>63580</v>
      </c>
      <c r="C321" t="s">
        <v>3196</v>
      </c>
      <c r="D321" t="s">
        <v>63581</v>
      </c>
      <c r="E321" t="s">
        <v>63582</v>
      </c>
      <c r="F321" t="s">
        <v>63583</v>
      </c>
      <c r="G321">
        <v>20.6</v>
      </c>
      <c r="H321">
        <v>783995</v>
      </c>
      <c r="I321">
        <v>108</v>
      </c>
      <c r="J321">
        <v>24816</v>
      </c>
      <c r="L321">
        <v>1311271229</v>
      </c>
      <c r="M321">
        <v>3481101</v>
      </c>
      <c r="Q321">
        <v>193678413</v>
      </c>
      <c r="AC321">
        <v>0</v>
      </c>
    </row>
    <row r="322" spans="1:29">
      <c r="A322" t="s">
        <v>32239</v>
      </c>
      <c r="B322" t="s">
        <v>32240</v>
      </c>
      <c r="C322" t="s">
        <v>95</v>
      </c>
      <c r="D322" t="s">
        <v>6597</v>
      </c>
      <c r="E322" t="s">
        <v>32241</v>
      </c>
      <c r="F322" t="s">
        <v>32242</v>
      </c>
      <c r="G322">
        <v>32.200000000000003</v>
      </c>
      <c r="H322">
        <v>970858824</v>
      </c>
      <c r="I322">
        <v>117008</v>
      </c>
      <c r="J322">
        <v>50397971</v>
      </c>
      <c r="K322">
        <v>71</v>
      </c>
      <c r="L322">
        <v>1310779877</v>
      </c>
      <c r="M322">
        <v>7274419</v>
      </c>
      <c r="N322">
        <v>124187</v>
      </c>
      <c r="O322">
        <v>43040615</v>
      </c>
      <c r="P322">
        <v>343153571</v>
      </c>
      <c r="Q322">
        <v>547445834</v>
      </c>
      <c r="R322">
        <v>140</v>
      </c>
      <c r="S322">
        <v>18341</v>
      </c>
      <c r="T322">
        <v>72</v>
      </c>
      <c r="U322">
        <v>72</v>
      </c>
      <c r="V322">
        <v>459669</v>
      </c>
      <c r="W322">
        <v>29</v>
      </c>
      <c r="X322">
        <v>280783593</v>
      </c>
      <c r="Y322">
        <v>757349</v>
      </c>
      <c r="Z322">
        <v>906974</v>
      </c>
      <c r="AA322">
        <v>6946040</v>
      </c>
      <c r="AC322">
        <v>0</v>
      </c>
    </row>
    <row r="323" spans="1:29">
      <c r="A323" t="s">
        <v>49610</v>
      </c>
      <c r="B323" t="s">
        <v>49611</v>
      </c>
      <c r="C323" t="s">
        <v>2812</v>
      </c>
      <c r="D323" t="s">
        <v>13432</v>
      </c>
      <c r="E323" t="s">
        <v>49612</v>
      </c>
      <c r="F323" t="s">
        <v>5038</v>
      </c>
      <c r="G323">
        <v>24.4</v>
      </c>
      <c r="H323">
        <v>1313545266</v>
      </c>
      <c r="I323">
        <v>193103</v>
      </c>
      <c r="J323">
        <v>65382148</v>
      </c>
      <c r="K323">
        <v>73</v>
      </c>
      <c r="L323">
        <v>1310515665</v>
      </c>
      <c r="M323">
        <v>6898904</v>
      </c>
      <c r="N323">
        <v>40595</v>
      </c>
      <c r="O323">
        <v>21561355</v>
      </c>
      <c r="P323">
        <v>147790820</v>
      </c>
      <c r="Q323">
        <v>1599316290</v>
      </c>
      <c r="R323">
        <v>60</v>
      </c>
      <c r="S323">
        <v>226445</v>
      </c>
      <c r="T323">
        <v>257</v>
      </c>
      <c r="U323">
        <v>44</v>
      </c>
      <c r="V323">
        <v>237782</v>
      </c>
      <c r="W323">
        <v>45</v>
      </c>
      <c r="AA323">
        <v>7702096</v>
      </c>
      <c r="AC323">
        <v>0</v>
      </c>
    </row>
    <row r="324" spans="1:29">
      <c r="A324" t="s">
        <v>67123</v>
      </c>
      <c r="B324" t="s">
        <v>67124</v>
      </c>
      <c r="C324" t="s">
        <v>8123</v>
      </c>
      <c r="D324" t="s">
        <v>13432</v>
      </c>
      <c r="E324" t="s">
        <v>67125</v>
      </c>
      <c r="F324" t="s">
        <v>20144</v>
      </c>
      <c r="G324">
        <v>19.7</v>
      </c>
      <c r="H324">
        <v>855080751</v>
      </c>
      <c r="I324">
        <v>112252</v>
      </c>
      <c r="J324">
        <v>49283690</v>
      </c>
      <c r="K324">
        <v>74</v>
      </c>
      <c r="L324">
        <v>1308913092</v>
      </c>
      <c r="M324">
        <v>7034253</v>
      </c>
      <c r="N324">
        <v>289637</v>
      </c>
      <c r="O324">
        <v>67010436</v>
      </c>
      <c r="P324">
        <v>466335090</v>
      </c>
      <c r="Q324">
        <v>155920012</v>
      </c>
      <c r="R324">
        <v>89</v>
      </c>
      <c r="S324">
        <v>65245</v>
      </c>
      <c r="T324">
        <v>247</v>
      </c>
      <c r="U324">
        <v>26</v>
      </c>
      <c r="V324">
        <v>275003</v>
      </c>
      <c r="W324">
        <v>46</v>
      </c>
      <c r="Z324">
        <v>12825913</v>
      </c>
      <c r="AA324">
        <v>3513462</v>
      </c>
      <c r="AC324">
        <v>1</v>
      </c>
    </row>
    <row r="325" spans="1:29">
      <c r="A325" t="s">
        <v>8290</v>
      </c>
      <c r="B325" t="s">
        <v>8291</v>
      </c>
      <c r="C325" t="s">
        <v>8292</v>
      </c>
      <c r="D325" t="s">
        <v>6597</v>
      </c>
      <c r="E325" t="s">
        <v>8293</v>
      </c>
      <c r="F325" t="s">
        <v>8294</v>
      </c>
      <c r="G325">
        <v>70.400000000000006</v>
      </c>
      <c r="H325">
        <v>1379786786</v>
      </c>
      <c r="I325">
        <v>204118</v>
      </c>
      <c r="J325">
        <v>68556599</v>
      </c>
      <c r="K325">
        <v>75</v>
      </c>
      <c r="L325">
        <v>1307002701</v>
      </c>
      <c r="M325">
        <v>8641116</v>
      </c>
      <c r="N325">
        <v>3028049</v>
      </c>
      <c r="O325">
        <v>187452999</v>
      </c>
      <c r="P325">
        <v>2112220730</v>
      </c>
      <c r="Q325">
        <v>1231886563</v>
      </c>
      <c r="R325">
        <v>453</v>
      </c>
      <c r="S325">
        <v>304081</v>
      </c>
      <c r="U325">
        <v>293</v>
      </c>
      <c r="V325">
        <v>1837708</v>
      </c>
      <c r="W325">
        <v>117</v>
      </c>
      <c r="X325">
        <v>623561936</v>
      </c>
      <c r="Y325">
        <v>2990195</v>
      </c>
      <c r="AA325">
        <v>19268856</v>
      </c>
      <c r="AC325">
        <v>0</v>
      </c>
    </row>
    <row r="326" spans="1:29">
      <c r="A326" t="s">
        <v>20313</v>
      </c>
      <c r="B326" t="s">
        <v>20313</v>
      </c>
      <c r="C326" t="s">
        <v>20314</v>
      </c>
      <c r="D326" t="s">
        <v>20315</v>
      </c>
      <c r="E326" t="s">
        <v>20316</v>
      </c>
      <c r="F326" t="s">
        <v>20317</v>
      </c>
      <c r="G326">
        <v>42.8</v>
      </c>
      <c r="H326">
        <v>12933566</v>
      </c>
      <c r="I326">
        <v>1887</v>
      </c>
      <c r="J326">
        <v>331053</v>
      </c>
      <c r="K326">
        <v>51</v>
      </c>
      <c r="L326">
        <v>1306329440</v>
      </c>
      <c r="M326">
        <v>3311080</v>
      </c>
      <c r="N326">
        <v>79148</v>
      </c>
      <c r="O326">
        <v>1732260</v>
      </c>
      <c r="P326">
        <v>40068889</v>
      </c>
      <c r="S326">
        <v>2</v>
      </c>
      <c r="AC326">
        <v>0</v>
      </c>
    </row>
    <row r="327" spans="1:29">
      <c r="A327" t="s">
        <v>10526</v>
      </c>
      <c r="B327" t="s">
        <v>7877</v>
      </c>
      <c r="C327" t="s">
        <v>273</v>
      </c>
      <c r="D327" t="s">
        <v>7879</v>
      </c>
      <c r="E327" t="s">
        <v>10527</v>
      </c>
      <c r="F327" t="s">
        <v>10528</v>
      </c>
      <c r="G327">
        <v>61.3</v>
      </c>
      <c r="H327">
        <v>1596770801</v>
      </c>
      <c r="I327">
        <v>281838</v>
      </c>
      <c r="J327">
        <v>66110271</v>
      </c>
      <c r="K327">
        <v>77</v>
      </c>
      <c r="L327">
        <v>1296329209</v>
      </c>
      <c r="M327">
        <v>14241982</v>
      </c>
      <c r="N327">
        <v>1693184</v>
      </c>
      <c r="O327">
        <v>235882300</v>
      </c>
      <c r="P327">
        <v>2521784913</v>
      </c>
      <c r="Q327">
        <v>193985669</v>
      </c>
      <c r="R327">
        <v>220</v>
      </c>
      <c r="S327">
        <v>51</v>
      </c>
      <c r="T327">
        <v>40</v>
      </c>
      <c r="U327">
        <v>68</v>
      </c>
      <c r="V327">
        <v>544177</v>
      </c>
      <c r="W327">
        <v>39</v>
      </c>
      <c r="X327">
        <v>358165536</v>
      </c>
      <c r="Y327">
        <v>365569</v>
      </c>
      <c r="AA327">
        <v>11357103</v>
      </c>
      <c r="AC327">
        <v>1</v>
      </c>
    </row>
    <row r="328" spans="1:29">
      <c r="A328" t="s">
        <v>52348</v>
      </c>
      <c r="B328" t="s">
        <v>52349</v>
      </c>
      <c r="C328" t="s">
        <v>52350</v>
      </c>
      <c r="D328" t="s">
        <v>52351</v>
      </c>
      <c r="E328" t="s">
        <v>52352</v>
      </c>
      <c r="F328" t="s">
        <v>47249</v>
      </c>
      <c r="G328">
        <v>23.5</v>
      </c>
      <c r="I328">
        <v>1</v>
      </c>
      <c r="J328">
        <v>45</v>
      </c>
      <c r="L328">
        <v>1295405860</v>
      </c>
      <c r="M328">
        <v>9977052</v>
      </c>
      <c r="Q328">
        <v>147328763</v>
      </c>
      <c r="AC328">
        <v>0</v>
      </c>
    </row>
    <row r="329" spans="1:29">
      <c r="A329" t="s">
        <v>53281</v>
      </c>
      <c r="B329" t="s">
        <v>53282</v>
      </c>
      <c r="C329" t="s">
        <v>53283</v>
      </c>
      <c r="D329" t="s">
        <v>14847</v>
      </c>
      <c r="E329" t="s">
        <v>53284</v>
      </c>
      <c r="F329" t="s">
        <v>53285</v>
      </c>
      <c r="G329">
        <v>23.2</v>
      </c>
      <c r="H329">
        <v>55362558</v>
      </c>
      <c r="I329">
        <v>9861</v>
      </c>
      <c r="J329">
        <v>2598056</v>
      </c>
      <c r="K329">
        <v>46</v>
      </c>
      <c r="L329">
        <v>1292844409</v>
      </c>
      <c r="M329">
        <v>5695565</v>
      </c>
      <c r="N329">
        <v>75620</v>
      </c>
      <c r="O329">
        <v>3354781</v>
      </c>
      <c r="P329">
        <v>45939694</v>
      </c>
      <c r="Q329">
        <v>158638266</v>
      </c>
      <c r="R329">
        <v>3</v>
      </c>
      <c r="S329">
        <v>495</v>
      </c>
      <c r="U329">
        <v>1</v>
      </c>
      <c r="V329">
        <v>861</v>
      </c>
      <c r="AA329">
        <v>480815</v>
      </c>
      <c r="AC329">
        <v>0</v>
      </c>
    </row>
    <row r="330" spans="1:29">
      <c r="A330" t="s">
        <v>3442</v>
      </c>
      <c r="B330" t="s">
        <v>3442</v>
      </c>
      <c r="C330" t="s">
        <v>3443</v>
      </c>
      <c r="D330" t="s">
        <v>3444</v>
      </c>
      <c r="E330" t="s">
        <v>3445</v>
      </c>
      <c r="F330" t="s">
        <v>3446</v>
      </c>
      <c r="G330">
        <v>109.3</v>
      </c>
      <c r="H330">
        <v>2011072164</v>
      </c>
      <c r="I330">
        <v>222804</v>
      </c>
      <c r="J330">
        <v>49920599</v>
      </c>
      <c r="K330">
        <v>77</v>
      </c>
      <c r="L330">
        <v>1290292327</v>
      </c>
      <c r="M330">
        <v>11720744</v>
      </c>
      <c r="N330">
        <v>2377898</v>
      </c>
      <c r="O330">
        <v>155233360</v>
      </c>
      <c r="P330">
        <v>1458416059</v>
      </c>
      <c r="Q330">
        <v>2403585054</v>
      </c>
      <c r="R330">
        <v>268</v>
      </c>
      <c r="S330">
        <v>765565</v>
      </c>
      <c r="T330">
        <v>403</v>
      </c>
      <c r="U330">
        <v>445</v>
      </c>
      <c r="V330">
        <v>1033541</v>
      </c>
      <c r="W330">
        <v>50</v>
      </c>
      <c r="X330">
        <v>403824864</v>
      </c>
      <c r="Y330">
        <v>253642</v>
      </c>
      <c r="AA330">
        <v>14241952</v>
      </c>
      <c r="AC330">
        <v>0</v>
      </c>
    </row>
    <row r="331" spans="1:29">
      <c r="A331" t="s">
        <v>35566</v>
      </c>
      <c r="B331" t="s">
        <v>35566</v>
      </c>
      <c r="C331" t="s">
        <v>10002</v>
      </c>
      <c r="D331" t="s">
        <v>33146</v>
      </c>
      <c r="E331" t="s">
        <v>35567</v>
      </c>
      <c r="F331" t="s">
        <v>35568</v>
      </c>
      <c r="G331">
        <v>30.3</v>
      </c>
      <c r="H331">
        <v>546219103</v>
      </c>
      <c r="I331">
        <v>43372</v>
      </c>
      <c r="J331">
        <v>12705005</v>
      </c>
      <c r="K331">
        <v>69</v>
      </c>
      <c r="L331">
        <v>1289314157</v>
      </c>
      <c r="M331">
        <v>6163163</v>
      </c>
      <c r="N331">
        <v>274799</v>
      </c>
      <c r="O331">
        <v>25654892</v>
      </c>
      <c r="P331">
        <v>222363120</v>
      </c>
      <c r="Q331">
        <v>223743334</v>
      </c>
      <c r="R331">
        <v>21</v>
      </c>
      <c r="S331">
        <v>13300</v>
      </c>
      <c r="T331">
        <v>102</v>
      </c>
      <c r="U331">
        <v>31</v>
      </c>
      <c r="V331">
        <v>123304</v>
      </c>
      <c r="W331">
        <v>18</v>
      </c>
      <c r="X331">
        <v>18098372</v>
      </c>
      <c r="Y331">
        <v>4619</v>
      </c>
      <c r="AA331">
        <v>24199</v>
      </c>
      <c r="AC331">
        <v>0</v>
      </c>
    </row>
    <row r="332" spans="1:29">
      <c r="A332" t="s">
        <v>41099</v>
      </c>
      <c r="B332" t="s">
        <v>41100</v>
      </c>
      <c r="C332" t="s">
        <v>535</v>
      </c>
      <c r="D332" t="s">
        <v>8023</v>
      </c>
      <c r="E332" t="s">
        <v>41101</v>
      </c>
      <c r="F332" t="s">
        <v>31011</v>
      </c>
      <c r="G332">
        <v>27.6</v>
      </c>
      <c r="H332">
        <v>899830382</v>
      </c>
      <c r="I332">
        <v>96199</v>
      </c>
      <c r="J332">
        <v>41829450</v>
      </c>
      <c r="K332">
        <v>70</v>
      </c>
      <c r="L332">
        <v>1288704058</v>
      </c>
      <c r="M332">
        <v>6983846</v>
      </c>
      <c r="N332">
        <v>131095</v>
      </c>
      <c r="O332">
        <v>50779178</v>
      </c>
      <c r="P332">
        <v>371404445</v>
      </c>
      <c r="Q332">
        <v>171606029</v>
      </c>
      <c r="R332">
        <v>123</v>
      </c>
      <c r="S332">
        <v>86551</v>
      </c>
      <c r="T332">
        <v>204</v>
      </c>
      <c r="U332">
        <v>65</v>
      </c>
      <c r="V332">
        <v>813444</v>
      </c>
      <c r="W332">
        <v>22</v>
      </c>
      <c r="X332">
        <v>240308987</v>
      </c>
      <c r="Y332">
        <v>115959</v>
      </c>
      <c r="AA332">
        <v>7374291</v>
      </c>
      <c r="AC332">
        <v>0</v>
      </c>
    </row>
    <row r="333" spans="1:29">
      <c r="A333" t="s">
        <v>3937</v>
      </c>
      <c r="B333" t="s">
        <v>3937</v>
      </c>
      <c r="C333" t="s">
        <v>4430</v>
      </c>
      <c r="D333" t="s">
        <v>15575</v>
      </c>
      <c r="E333" t="s">
        <v>15576</v>
      </c>
      <c r="F333" t="s">
        <v>15577</v>
      </c>
      <c r="G333">
        <v>50.4</v>
      </c>
      <c r="H333">
        <v>341742937</v>
      </c>
      <c r="I333">
        <v>53836</v>
      </c>
      <c r="J333">
        <v>9757013</v>
      </c>
      <c r="K333">
        <v>58</v>
      </c>
      <c r="L333">
        <v>1281379386</v>
      </c>
      <c r="M333">
        <v>7138308</v>
      </c>
      <c r="N333">
        <v>2132748</v>
      </c>
      <c r="O333">
        <v>73202309</v>
      </c>
      <c r="P333">
        <v>650666266</v>
      </c>
      <c r="Q333">
        <v>171345507</v>
      </c>
      <c r="R333">
        <v>45</v>
      </c>
      <c r="S333">
        <v>11458</v>
      </c>
      <c r="T333">
        <v>117</v>
      </c>
      <c r="U333">
        <v>15</v>
      </c>
      <c r="V333">
        <v>133918</v>
      </c>
      <c r="W333">
        <v>45</v>
      </c>
      <c r="X333">
        <v>6119993</v>
      </c>
      <c r="Y333">
        <v>4186</v>
      </c>
      <c r="AA333">
        <v>713534</v>
      </c>
      <c r="AC333">
        <v>0</v>
      </c>
    </row>
    <row r="334" spans="1:29">
      <c r="A334" t="s">
        <v>8061</v>
      </c>
      <c r="B334" t="s">
        <v>8061</v>
      </c>
      <c r="C334" t="s">
        <v>52</v>
      </c>
      <c r="D334" t="s">
        <v>8062</v>
      </c>
      <c r="E334" t="s">
        <v>8063</v>
      </c>
      <c r="F334" t="s">
        <v>8064</v>
      </c>
      <c r="G334">
        <v>71.400000000000006</v>
      </c>
      <c r="H334">
        <v>2226869580</v>
      </c>
      <c r="I334">
        <v>311766</v>
      </c>
      <c r="J334">
        <v>77191099</v>
      </c>
      <c r="K334">
        <v>80</v>
      </c>
      <c r="L334">
        <v>1281355260</v>
      </c>
      <c r="M334">
        <v>11551257</v>
      </c>
      <c r="N334">
        <v>1180701</v>
      </c>
      <c r="O334">
        <v>90304316</v>
      </c>
      <c r="P334">
        <v>769720113</v>
      </c>
      <c r="Q334">
        <v>209307607</v>
      </c>
      <c r="R334">
        <v>357</v>
      </c>
      <c r="S334">
        <v>84979</v>
      </c>
      <c r="T334">
        <v>692</v>
      </c>
      <c r="U334">
        <v>111</v>
      </c>
      <c r="V334">
        <v>657065</v>
      </c>
      <c r="W334">
        <v>94</v>
      </c>
      <c r="X334">
        <v>562540114</v>
      </c>
      <c r="Y334">
        <v>476433</v>
      </c>
      <c r="AA334">
        <v>7692756</v>
      </c>
      <c r="AC334">
        <v>1</v>
      </c>
    </row>
    <row r="335" spans="1:29">
      <c r="A335" t="s">
        <v>21700</v>
      </c>
      <c r="B335" t="s">
        <v>56603</v>
      </c>
      <c r="C335" t="s">
        <v>21702</v>
      </c>
      <c r="D335" t="s">
        <v>21703</v>
      </c>
      <c r="E335" t="s">
        <v>56604</v>
      </c>
      <c r="F335" t="s">
        <v>56605</v>
      </c>
      <c r="G335">
        <v>22.3</v>
      </c>
      <c r="H335">
        <v>936450891</v>
      </c>
      <c r="I335">
        <v>1317</v>
      </c>
      <c r="J335">
        <v>319309</v>
      </c>
      <c r="K335">
        <v>40</v>
      </c>
      <c r="L335">
        <v>1274494178</v>
      </c>
      <c r="M335">
        <v>7719750</v>
      </c>
      <c r="N335">
        <v>146</v>
      </c>
      <c r="O335">
        <v>13465</v>
      </c>
      <c r="P335">
        <v>223131</v>
      </c>
      <c r="Q335">
        <v>173565611</v>
      </c>
      <c r="R335">
        <v>27</v>
      </c>
      <c r="S335">
        <v>210</v>
      </c>
      <c r="W335">
        <v>1</v>
      </c>
      <c r="Y335">
        <v>22257</v>
      </c>
      <c r="AA335">
        <v>521405</v>
      </c>
      <c r="AC335">
        <v>0</v>
      </c>
    </row>
    <row r="336" spans="1:29">
      <c r="A336" t="s">
        <v>22362</v>
      </c>
      <c r="B336" t="s">
        <v>22363</v>
      </c>
      <c r="C336" t="s">
        <v>22364</v>
      </c>
      <c r="D336" t="s">
        <v>22365</v>
      </c>
      <c r="E336" t="s">
        <v>22366</v>
      </c>
      <c r="F336" t="s">
        <v>22367</v>
      </c>
      <c r="G336">
        <v>40.299999999999997</v>
      </c>
      <c r="H336">
        <v>990518773</v>
      </c>
      <c r="I336">
        <v>143056</v>
      </c>
      <c r="J336">
        <v>48490958</v>
      </c>
      <c r="K336">
        <v>75</v>
      </c>
      <c r="L336">
        <v>1273135552</v>
      </c>
      <c r="M336">
        <v>7854653</v>
      </c>
      <c r="N336">
        <v>222164</v>
      </c>
      <c r="O336">
        <v>48742043</v>
      </c>
      <c r="P336">
        <v>348767238</v>
      </c>
      <c r="Q336">
        <v>1667819767</v>
      </c>
      <c r="R336">
        <v>101</v>
      </c>
      <c r="S336">
        <v>65547</v>
      </c>
      <c r="T336">
        <v>30</v>
      </c>
      <c r="U336">
        <v>34</v>
      </c>
      <c r="V336">
        <v>99938</v>
      </c>
      <c r="W336">
        <v>6</v>
      </c>
      <c r="X336">
        <v>555577156</v>
      </c>
      <c r="Y336">
        <v>100262</v>
      </c>
      <c r="AA336">
        <v>17627794</v>
      </c>
      <c r="AC336">
        <v>0</v>
      </c>
    </row>
    <row r="337" spans="1:29">
      <c r="A337" t="s">
        <v>1238</v>
      </c>
      <c r="B337" t="s">
        <v>1238</v>
      </c>
      <c r="C337" t="s">
        <v>1239</v>
      </c>
      <c r="D337" t="s">
        <v>1240</v>
      </c>
      <c r="E337" t="s">
        <v>1241</v>
      </c>
      <c r="F337" t="s">
        <v>236</v>
      </c>
      <c r="G337">
        <v>175</v>
      </c>
      <c r="H337">
        <v>2996181078</v>
      </c>
      <c r="I337">
        <v>486278</v>
      </c>
      <c r="J337">
        <v>112416489</v>
      </c>
      <c r="K337">
        <v>82</v>
      </c>
      <c r="L337">
        <v>1272898075</v>
      </c>
      <c r="M337">
        <v>14947520</v>
      </c>
      <c r="N337">
        <v>1416295</v>
      </c>
      <c r="O337">
        <v>513334446</v>
      </c>
      <c r="P337">
        <v>5518429969</v>
      </c>
      <c r="Q337">
        <v>4899313022</v>
      </c>
      <c r="R337">
        <v>459</v>
      </c>
      <c r="S337">
        <v>1414326</v>
      </c>
      <c r="T337">
        <v>1434</v>
      </c>
      <c r="U337">
        <v>170</v>
      </c>
      <c r="V337">
        <v>11862378</v>
      </c>
      <c r="W337">
        <v>95</v>
      </c>
      <c r="X337">
        <v>122247640</v>
      </c>
      <c r="Y337">
        <v>160431</v>
      </c>
      <c r="AA337">
        <v>17848778</v>
      </c>
      <c r="AC337">
        <v>0</v>
      </c>
    </row>
    <row r="338" spans="1:29">
      <c r="A338" t="s">
        <v>14891</v>
      </c>
      <c r="B338" t="s">
        <v>14892</v>
      </c>
      <c r="C338" t="s">
        <v>12564</v>
      </c>
      <c r="D338" t="s">
        <v>7879</v>
      </c>
      <c r="E338" t="s">
        <v>14893</v>
      </c>
      <c r="F338" t="s">
        <v>14894</v>
      </c>
      <c r="G338">
        <v>51.4</v>
      </c>
      <c r="H338">
        <v>1527159800</v>
      </c>
      <c r="I338">
        <v>187813</v>
      </c>
      <c r="J338">
        <v>83108168</v>
      </c>
      <c r="K338">
        <v>76</v>
      </c>
      <c r="L338">
        <v>1270330281</v>
      </c>
      <c r="M338">
        <v>8766754</v>
      </c>
      <c r="N338">
        <v>194595</v>
      </c>
      <c r="O338">
        <v>27581217</v>
      </c>
      <c r="P338">
        <v>216666194</v>
      </c>
      <c r="Q338">
        <v>189783592</v>
      </c>
      <c r="R338">
        <v>172</v>
      </c>
      <c r="S338">
        <v>31081</v>
      </c>
      <c r="T338">
        <v>185</v>
      </c>
      <c r="U338">
        <v>47</v>
      </c>
      <c r="V338">
        <v>604640</v>
      </c>
      <c r="W338">
        <v>26</v>
      </c>
      <c r="X338">
        <v>410189803</v>
      </c>
      <c r="Y338">
        <v>283135</v>
      </c>
      <c r="Z338">
        <v>9133063</v>
      </c>
      <c r="AA338">
        <v>6513209</v>
      </c>
      <c r="AC338">
        <v>0</v>
      </c>
    </row>
    <row r="339" spans="1:29">
      <c r="A339" t="s">
        <v>60214</v>
      </c>
      <c r="B339" t="s">
        <v>60215</v>
      </c>
      <c r="C339" t="s">
        <v>8790</v>
      </c>
      <c r="D339" t="s">
        <v>6662</v>
      </c>
      <c r="E339" t="s">
        <v>60216</v>
      </c>
      <c r="F339" t="s">
        <v>57428</v>
      </c>
      <c r="G339">
        <v>21.4</v>
      </c>
      <c r="H339">
        <v>17238604</v>
      </c>
      <c r="I339">
        <v>1581</v>
      </c>
      <c r="J339">
        <v>439901</v>
      </c>
      <c r="K339">
        <v>49</v>
      </c>
      <c r="L339">
        <v>1267939965</v>
      </c>
      <c r="M339">
        <v>2741076</v>
      </c>
      <c r="N339">
        <v>4008</v>
      </c>
      <c r="O339">
        <v>289571</v>
      </c>
      <c r="P339">
        <v>14803398</v>
      </c>
      <c r="R339">
        <v>1</v>
      </c>
      <c r="S339">
        <v>5</v>
      </c>
      <c r="AA339">
        <v>23734</v>
      </c>
      <c r="AC339">
        <v>0</v>
      </c>
    </row>
    <row r="340" spans="1:29">
      <c r="A340" t="s">
        <v>51389</v>
      </c>
      <c r="B340" t="s">
        <v>51390</v>
      </c>
      <c r="C340" t="s">
        <v>9721</v>
      </c>
      <c r="D340" t="s">
        <v>36739</v>
      </c>
      <c r="E340" t="s">
        <v>51391</v>
      </c>
      <c r="F340" t="s">
        <v>51392</v>
      </c>
      <c r="G340">
        <v>23.8</v>
      </c>
      <c r="H340">
        <v>1535595924</v>
      </c>
      <c r="I340">
        <v>236327</v>
      </c>
      <c r="J340">
        <v>123654318</v>
      </c>
      <c r="K340">
        <v>77</v>
      </c>
      <c r="L340">
        <v>1266946594</v>
      </c>
      <c r="M340">
        <v>7227133</v>
      </c>
      <c r="N340">
        <v>14079</v>
      </c>
      <c r="O340">
        <v>13327525</v>
      </c>
      <c r="P340">
        <v>123440263</v>
      </c>
      <c r="Q340">
        <v>168343059</v>
      </c>
      <c r="R340">
        <v>249</v>
      </c>
      <c r="S340">
        <v>262819</v>
      </c>
      <c r="T340">
        <v>139</v>
      </c>
      <c r="U340">
        <v>108</v>
      </c>
      <c r="V340">
        <v>2095700</v>
      </c>
      <c r="W340">
        <v>75</v>
      </c>
      <c r="Z340">
        <v>12036328</v>
      </c>
      <c r="AA340">
        <v>166195</v>
      </c>
      <c r="AC340">
        <v>0</v>
      </c>
    </row>
    <row r="341" spans="1:29">
      <c r="A341" t="s">
        <v>12563</v>
      </c>
      <c r="B341" t="s">
        <v>12563</v>
      </c>
      <c r="C341" t="s">
        <v>12564</v>
      </c>
      <c r="D341" t="s">
        <v>12565</v>
      </c>
      <c r="E341" t="s">
        <v>12566</v>
      </c>
      <c r="F341" t="s">
        <v>12567</v>
      </c>
      <c r="G341">
        <v>56.5</v>
      </c>
      <c r="H341">
        <v>1355539058</v>
      </c>
      <c r="I341">
        <v>108485</v>
      </c>
      <c r="J341">
        <v>20494060</v>
      </c>
      <c r="K341">
        <v>72</v>
      </c>
      <c r="L341">
        <v>1260752640</v>
      </c>
      <c r="M341">
        <v>6104356</v>
      </c>
      <c r="N341">
        <v>481790</v>
      </c>
      <c r="O341">
        <v>128052245</v>
      </c>
      <c r="P341">
        <v>1105088867</v>
      </c>
      <c r="Q341">
        <v>954537813</v>
      </c>
      <c r="R341">
        <v>160</v>
      </c>
      <c r="T341">
        <v>193</v>
      </c>
      <c r="U341">
        <v>45</v>
      </c>
      <c r="V341">
        <v>816136</v>
      </c>
      <c r="W341">
        <v>37</v>
      </c>
      <c r="X341">
        <v>525201971</v>
      </c>
      <c r="Y341">
        <v>193586</v>
      </c>
      <c r="AA341">
        <v>6630901</v>
      </c>
      <c r="AC341">
        <v>0</v>
      </c>
    </row>
    <row r="342" spans="1:29">
      <c r="A342" t="s">
        <v>12696</v>
      </c>
      <c r="B342" t="s">
        <v>12696</v>
      </c>
      <c r="C342" t="s">
        <v>12697</v>
      </c>
      <c r="D342" t="s">
        <v>12698</v>
      </c>
      <c r="E342" t="s">
        <v>12699</v>
      </c>
      <c r="F342" t="s">
        <v>3436</v>
      </c>
      <c r="G342">
        <v>56.2</v>
      </c>
      <c r="H342">
        <v>1182373720</v>
      </c>
      <c r="I342">
        <v>201337</v>
      </c>
      <c r="J342">
        <v>36698633</v>
      </c>
      <c r="K342">
        <v>70</v>
      </c>
      <c r="L342">
        <v>1260463421</v>
      </c>
      <c r="M342">
        <v>8611729</v>
      </c>
      <c r="N342">
        <v>319849</v>
      </c>
      <c r="O342">
        <v>50946038</v>
      </c>
      <c r="P342">
        <v>414475658</v>
      </c>
      <c r="Q342">
        <v>370912165</v>
      </c>
      <c r="R342">
        <v>178</v>
      </c>
      <c r="S342">
        <v>34082</v>
      </c>
      <c r="T342">
        <v>208</v>
      </c>
      <c r="U342">
        <v>46</v>
      </c>
      <c r="V342">
        <v>267686</v>
      </c>
      <c r="W342">
        <v>29</v>
      </c>
      <c r="Z342">
        <v>205958155</v>
      </c>
      <c r="AA342">
        <v>9253461</v>
      </c>
      <c r="AC342">
        <v>1</v>
      </c>
    </row>
    <row r="343" spans="1:29">
      <c r="A343" t="s">
        <v>50489</v>
      </c>
      <c r="B343" t="s">
        <v>50490</v>
      </c>
      <c r="C343" t="s">
        <v>50491</v>
      </c>
      <c r="D343" t="s">
        <v>50492</v>
      </c>
      <c r="E343" t="s">
        <v>50493</v>
      </c>
      <c r="F343" t="s">
        <v>50486</v>
      </c>
      <c r="G343">
        <v>24.1</v>
      </c>
      <c r="L343">
        <v>1260431361</v>
      </c>
      <c r="M343">
        <v>3643373</v>
      </c>
      <c r="Q343">
        <v>7381198</v>
      </c>
      <c r="R343">
        <v>14</v>
      </c>
      <c r="AA343">
        <v>1142692</v>
      </c>
      <c r="AC343">
        <v>0</v>
      </c>
    </row>
    <row r="344" spans="1:29">
      <c r="A344" t="s">
        <v>492</v>
      </c>
      <c r="B344" t="s">
        <v>492</v>
      </c>
      <c r="C344" t="s">
        <v>493</v>
      </c>
      <c r="D344" t="s">
        <v>494</v>
      </c>
      <c r="E344" t="s">
        <v>495</v>
      </c>
      <c r="F344" t="s">
        <v>496</v>
      </c>
      <c r="G344">
        <v>266.3</v>
      </c>
      <c r="H344">
        <v>3107100349</v>
      </c>
      <c r="I344">
        <v>451732</v>
      </c>
      <c r="J344">
        <v>134793519</v>
      </c>
      <c r="K344">
        <v>78</v>
      </c>
      <c r="L344">
        <v>1256973582</v>
      </c>
      <c r="M344">
        <v>14661425</v>
      </c>
      <c r="N344">
        <v>7485966</v>
      </c>
      <c r="O344">
        <v>2246991336</v>
      </c>
      <c r="P344">
        <v>23712377029</v>
      </c>
      <c r="Q344">
        <v>4327058646</v>
      </c>
      <c r="R344">
        <v>513</v>
      </c>
      <c r="S344">
        <v>1510151</v>
      </c>
      <c r="T344">
        <v>4096</v>
      </c>
      <c r="U344">
        <v>166</v>
      </c>
      <c r="V344">
        <v>5783693</v>
      </c>
      <c r="W344">
        <v>128</v>
      </c>
      <c r="X344">
        <v>196783487</v>
      </c>
      <c r="Y344">
        <v>124922</v>
      </c>
      <c r="Z344">
        <v>36341585</v>
      </c>
      <c r="AC344">
        <v>1</v>
      </c>
    </row>
    <row r="345" spans="1:29">
      <c r="A345" t="s">
        <v>17194</v>
      </c>
      <c r="B345" t="s">
        <v>17195</v>
      </c>
      <c r="C345" t="s">
        <v>6556</v>
      </c>
      <c r="D345" t="s">
        <v>4468</v>
      </c>
      <c r="E345" t="s">
        <v>17196</v>
      </c>
      <c r="F345" t="s">
        <v>2877</v>
      </c>
      <c r="G345">
        <v>47.5</v>
      </c>
      <c r="H345">
        <v>2178606166</v>
      </c>
      <c r="I345">
        <v>291456</v>
      </c>
      <c r="J345">
        <v>162511602</v>
      </c>
      <c r="K345">
        <v>79</v>
      </c>
      <c r="L345">
        <v>1256080361</v>
      </c>
      <c r="M345">
        <v>8723122</v>
      </c>
      <c r="N345">
        <v>1932873</v>
      </c>
      <c r="O345">
        <v>174361744</v>
      </c>
      <c r="P345">
        <v>1597020461</v>
      </c>
      <c r="Q345">
        <v>706333060</v>
      </c>
      <c r="R345">
        <v>458</v>
      </c>
      <c r="S345">
        <v>160995</v>
      </c>
      <c r="T345">
        <v>376</v>
      </c>
      <c r="U345">
        <v>548</v>
      </c>
      <c r="V345">
        <v>3408335</v>
      </c>
      <c r="W345">
        <v>103</v>
      </c>
      <c r="X345">
        <v>141238520</v>
      </c>
      <c r="Y345">
        <v>81291</v>
      </c>
      <c r="AA345">
        <v>15829169</v>
      </c>
      <c r="AC345">
        <v>0</v>
      </c>
    </row>
    <row r="346" spans="1:29">
      <c r="A346" t="s">
        <v>6396</v>
      </c>
      <c r="B346" t="s">
        <v>6396</v>
      </c>
      <c r="C346" t="s">
        <v>6397</v>
      </c>
      <c r="D346" t="s">
        <v>6398</v>
      </c>
      <c r="E346" t="s">
        <v>6399</v>
      </c>
      <c r="F346" t="s">
        <v>6400</v>
      </c>
      <c r="G346">
        <v>80.099999999999994</v>
      </c>
      <c r="H346">
        <v>1668741024</v>
      </c>
      <c r="I346">
        <v>174052</v>
      </c>
      <c r="J346">
        <v>42966784</v>
      </c>
      <c r="K346">
        <v>76</v>
      </c>
      <c r="L346">
        <v>1254501233</v>
      </c>
      <c r="M346">
        <v>9554049</v>
      </c>
      <c r="N346">
        <v>5371543</v>
      </c>
      <c r="O346">
        <v>206785018</v>
      </c>
      <c r="P346">
        <v>2733847243</v>
      </c>
      <c r="Q346">
        <v>2008056455</v>
      </c>
      <c r="R346">
        <v>192</v>
      </c>
      <c r="S346">
        <v>368635</v>
      </c>
      <c r="T346">
        <v>784</v>
      </c>
      <c r="U346">
        <v>106</v>
      </c>
      <c r="V346">
        <v>1172519</v>
      </c>
      <c r="W346">
        <v>44</v>
      </c>
      <c r="X346">
        <v>189191184</v>
      </c>
      <c r="Y346">
        <v>253101</v>
      </c>
      <c r="Z346">
        <v>44121</v>
      </c>
      <c r="AA346">
        <v>13479680</v>
      </c>
      <c r="AC346">
        <v>0</v>
      </c>
    </row>
    <row r="347" spans="1:29">
      <c r="A347" t="s">
        <v>38055</v>
      </c>
      <c r="B347" t="s">
        <v>38056</v>
      </c>
      <c r="C347" t="s">
        <v>4566</v>
      </c>
      <c r="D347" t="s">
        <v>8339</v>
      </c>
      <c r="E347" t="s">
        <v>38057</v>
      </c>
      <c r="F347" t="s">
        <v>38058</v>
      </c>
      <c r="G347">
        <v>29.1</v>
      </c>
      <c r="H347">
        <v>559708419</v>
      </c>
      <c r="I347">
        <v>61743</v>
      </c>
      <c r="J347">
        <v>16037041</v>
      </c>
      <c r="K347">
        <v>65</v>
      </c>
      <c r="L347">
        <v>1254068497</v>
      </c>
      <c r="M347">
        <v>4746667</v>
      </c>
      <c r="N347">
        <v>83679</v>
      </c>
      <c r="O347">
        <v>24066770</v>
      </c>
      <c r="P347">
        <v>148552468</v>
      </c>
      <c r="Q347">
        <v>277412549</v>
      </c>
      <c r="R347">
        <v>117</v>
      </c>
      <c r="S347">
        <v>11118</v>
      </c>
      <c r="T347">
        <v>63</v>
      </c>
      <c r="U347">
        <v>38</v>
      </c>
      <c r="V347">
        <v>115932</v>
      </c>
      <c r="W347">
        <v>25</v>
      </c>
      <c r="X347">
        <v>175224196</v>
      </c>
      <c r="Y347">
        <v>72110</v>
      </c>
      <c r="AA347">
        <v>5773120</v>
      </c>
      <c r="AC347">
        <v>0</v>
      </c>
    </row>
    <row r="348" spans="1:29">
      <c r="A348" t="s">
        <v>26598</v>
      </c>
      <c r="B348" t="s">
        <v>26599</v>
      </c>
      <c r="C348" t="s">
        <v>26600</v>
      </c>
      <c r="D348" t="s">
        <v>8023</v>
      </c>
      <c r="E348" t="s">
        <v>26601</v>
      </c>
      <c r="F348" t="s">
        <v>26602</v>
      </c>
      <c r="G348">
        <v>36.299999999999997</v>
      </c>
      <c r="H348">
        <v>724486951</v>
      </c>
      <c r="I348">
        <v>89470</v>
      </c>
      <c r="J348">
        <v>32447335</v>
      </c>
      <c r="K348">
        <v>61</v>
      </c>
      <c r="L348">
        <v>1253153682</v>
      </c>
      <c r="M348">
        <v>6766774</v>
      </c>
      <c r="N348">
        <v>49460</v>
      </c>
      <c r="O348">
        <v>14054713</v>
      </c>
      <c r="P348">
        <v>155148335</v>
      </c>
      <c r="Q348">
        <v>166989461</v>
      </c>
      <c r="R348">
        <v>132</v>
      </c>
      <c r="S348">
        <v>21741</v>
      </c>
      <c r="T348">
        <v>250</v>
      </c>
      <c r="U348">
        <v>83</v>
      </c>
      <c r="V348">
        <v>704408</v>
      </c>
      <c r="W348">
        <v>37</v>
      </c>
      <c r="X348">
        <v>543498775</v>
      </c>
      <c r="Y348">
        <v>855575</v>
      </c>
      <c r="Z348">
        <v>2020118</v>
      </c>
      <c r="AA348">
        <v>8228542</v>
      </c>
      <c r="AC348">
        <v>1</v>
      </c>
    </row>
    <row r="349" spans="1:29">
      <c r="A349" t="s">
        <v>52712</v>
      </c>
      <c r="B349" t="s">
        <v>52713</v>
      </c>
      <c r="C349" t="s">
        <v>52714</v>
      </c>
      <c r="D349" t="s">
        <v>51813</v>
      </c>
      <c r="E349" t="s">
        <v>52715</v>
      </c>
      <c r="F349" t="s">
        <v>52716</v>
      </c>
      <c r="G349">
        <v>23.4</v>
      </c>
      <c r="H349">
        <v>1023825031</v>
      </c>
      <c r="I349">
        <v>204464</v>
      </c>
      <c r="J349">
        <v>51055833</v>
      </c>
      <c r="K349">
        <v>80</v>
      </c>
      <c r="L349">
        <v>1251716030</v>
      </c>
      <c r="M349">
        <v>8866662</v>
      </c>
      <c r="O349">
        <v>279003</v>
      </c>
      <c r="P349">
        <v>1957205</v>
      </c>
      <c r="Q349">
        <v>397519323</v>
      </c>
      <c r="R349">
        <v>37</v>
      </c>
      <c r="S349">
        <v>28439</v>
      </c>
      <c r="U349">
        <v>24</v>
      </c>
      <c r="V349">
        <v>316904</v>
      </c>
      <c r="W349">
        <v>25</v>
      </c>
      <c r="X349">
        <v>256334581</v>
      </c>
      <c r="Y349">
        <v>398868</v>
      </c>
      <c r="AA349">
        <v>5885853</v>
      </c>
      <c r="AC349">
        <v>1</v>
      </c>
    </row>
    <row r="350" spans="1:29">
      <c r="A350" t="s">
        <v>22382</v>
      </c>
      <c r="B350" t="s">
        <v>22382</v>
      </c>
      <c r="C350" t="s">
        <v>22383</v>
      </c>
      <c r="D350" t="s">
        <v>22384</v>
      </c>
      <c r="E350" t="s">
        <v>22385</v>
      </c>
      <c r="F350" t="s">
        <v>22386</v>
      </c>
      <c r="G350">
        <v>40.299999999999997</v>
      </c>
      <c r="H350">
        <v>751585271</v>
      </c>
      <c r="I350">
        <v>75691</v>
      </c>
      <c r="J350">
        <v>21188829</v>
      </c>
      <c r="K350">
        <v>67</v>
      </c>
      <c r="L350">
        <v>1245024291</v>
      </c>
      <c r="M350">
        <v>7965155</v>
      </c>
      <c r="N350">
        <v>445243</v>
      </c>
      <c r="O350">
        <v>23744405</v>
      </c>
      <c r="P350">
        <v>173903141</v>
      </c>
      <c r="Q350">
        <v>164749104</v>
      </c>
      <c r="R350">
        <v>28</v>
      </c>
      <c r="S350">
        <v>7496</v>
      </c>
      <c r="U350">
        <v>22</v>
      </c>
      <c r="V350">
        <v>75714</v>
      </c>
      <c r="W350">
        <v>19</v>
      </c>
      <c r="X350">
        <v>2097634</v>
      </c>
      <c r="Y350">
        <v>3306</v>
      </c>
      <c r="AA350">
        <v>1591441</v>
      </c>
      <c r="AC350">
        <v>0</v>
      </c>
    </row>
    <row r="351" spans="1:29">
      <c r="A351" t="s">
        <v>68175</v>
      </c>
      <c r="B351" t="s">
        <v>68176</v>
      </c>
      <c r="C351" t="s">
        <v>68177</v>
      </c>
      <c r="D351" t="s">
        <v>68178</v>
      </c>
      <c r="E351" t="s">
        <v>68179</v>
      </c>
      <c r="F351" t="s">
        <v>36336</v>
      </c>
      <c r="G351">
        <v>19.5</v>
      </c>
      <c r="H351">
        <v>21092086</v>
      </c>
      <c r="I351">
        <v>3414</v>
      </c>
      <c r="J351">
        <v>1082794</v>
      </c>
      <c r="K351">
        <v>45</v>
      </c>
      <c r="L351">
        <v>1235706833</v>
      </c>
      <c r="M351">
        <v>4131568</v>
      </c>
      <c r="N351">
        <v>461200</v>
      </c>
      <c r="O351">
        <v>15268359</v>
      </c>
      <c r="P351">
        <v>258442943</v>
      </c>
      <c r="Q351">
        <v>30817361</v>
      </c>
      <c r="R351">
        <v>1</v>
      </c>
      <c r="S351">
        <v>20</v>
      </c>
      <c r="W351">
        <v>2</v>
      </c>
      <c r="AA351">
        <v>53500</v>
      </c>
      <c r="AC351">
        <v>0</v>
      </c>
    </row>
    <row r="352" spans="1:29">
      <c r="A352" t="s">
        <v>6277</v>
      </c>
      <c r="B352" t="s">
        <v>6278</v>
      </c>
      <c r="C352" t="s">
        <v>6279</v>
      </c>
      <c r="D352" t="s">
        <v>291</v>
      </c>
      <c r="E352" t="s">
        <v>6280</v>
      </c>
      <c r="F352" t="s">
        <v>6281</v>
      </c>
      <c r="G352">
        <v>81.099999999999994</v>
      </c>
      <c r="H352">
        <v>1186</v>
      </c>
      <c r="I352">
        <v>5</v>
      </c>
      <c r="J352">
        <v>30</v>
      </c>
      <c r="L352">
        <v>1231300374</v>
      </c>
      <c r="M352">
        <v>3158558</v>
      </c>
      <c r="Q352">
        <v>248653921</v>
      </c>
      <c r="S352">
        <v>1</v>
      </c>
      <c r="AC352">
        <v>0</v>
      </c>
    </row>
    <row r="353" spans="1:29">
      <c r="A353" t="s">
        <v>10281</v>
      </c>
      <c r="B353" t="s">
        <v>10282</v>
      </c>
      <c r="C353" t="s">
        <v>10283</v>
      </c>
      <c r="D353" t="s">
        <v>10284</v>
      </c>
      <c r="E353" t="s">
        <v>10285</v>
      </c>
      <c r="F353" t="s">
        <v>10286</v>
      </c>
      <c r="G353">
        <v>62.1</v>
      </c>
      <c r="H353">
        <v>1099019265</v>
      </c>
      <c r="I353">
        <v>107383</v>
      </c>
      <c r="J353">
        <v>57705968</v>
      </c>
      <c r="K353">
        <v>78</v>
      </c>
      <c r="L353">
        <v>1230683305</v>
      </c>
      <c r="M353">
        <v>4830196</v>
      </c>
      <c r="N353">
        <v>632899</v>
      </c>
      <c r="O353">
        <v>113529720</v>
      </c>
      <c r="P353">
        <v>973281040</v>
      </c>
      <c r="Q353">
        <v>123499549</v>
      </c>
      <c r="R353">
        <v>104</v>
      </c>
      <c r="S353">
        <v>31013</v>
      </c>
      <c r="T353">
        <v>38</v>
      </c>
      <c r="U353">
        <v>23</v>
      </c>
      <c r="V353">
        <v>1915136</v>
      </c>
      <c r="W353">
        <v>35</v>
      </c>
      <c r="X353">
        <v>63698595</v>
      </c>
      <c r="Y353">
        <v>14450</v>
      </c>
      <c r="AA353">
        <v>1948311</v>
      </c>
      <c r="AC353">
        <v>0</v>
      </c>
    </row>
    <row r="354" spans="1:29">
      <c r="A354" t="s">
        <v>57041</v>
      </c>
      <c r="B354" t="s">
        <v>57041</v>
      </c>
      <c r="C354" t="s">
        <v>57042</v>
      </c>
      <c r="D354" t="s">
        <v>30904</v>
      </c>
      <c r="E354" t="s">
        <v>57043</v>
      </c>
      <c r="F354" t="s">
        <v>57044</v>
      </c>
      <c r="G354">
        <v>22.2</v>
      </c>
      <c r="H354">
        <v>954807024</v>
      </c>
      <c r="I354">
        <v>219091</v>
      </c>
      <c r="J354">
        <v>69258950</v>
      </c>
      <c r="K354">
        <v>75</v>
      </c>
      <c r="L354">
        <v>1230174677</v>
      </c>
      <c r="M354">
        <v>8016633</v>
      </c>
      <c r="N354">
        <v>313458</v>
      </c>
      <c r="O354">
        <v>56619292</v>
      </c>
      <c r="P354">
        <v>950938614</v>
      </c>
      <c r="Q354">
        <v>379363177</v>
      </c>
      <c r="R354">
        <v>76</v>
      </c>
      <c r="S354">
        <v>44539</v>
      </c>
      <c r="T354">
        <v>122</v>
      </c>
      <c r="U354">
        <v>49</v>
      </c>
      <c r="V354">
        <v>662226</v>
      </c>
      <c r="W354">
        <v>25</v>
      </c>
      <c r="X354">
        <v>336378328</v>
      </c>
      <c r="Y354">
        <v>387818</v>
      </c>
      <c r="Z354">
        <v>18800874</v>
      </c>
      <c r="AA354">
        <v>6300407</v>
      </c>
      <c r="AC354">
        <v>1</v>
      </c>
    </row>
    <row r="355" spans="1:29">
      <c r="A355" t="s">
        <v>2642</v>
      </c>
      <c r="B355" t="s">
        <v>2642</v>
      </c>
      <c r="C355" t="s">
        <v>1386</v>
      </c>
      <c r="D355" t="s">
        <v>2643</v>
      </c>
      <c r="E355" t="s">
        <v>2644</v>
      </c>
      <c r="F355" t="s">
        <v>2645</v>
      </c>
      <c r="G355">
        <v>123.8</v>
      </c>
      <c r="H355">
        <v>1185929926</v>
      </c>
      <c r="I355">
        <v>103026</v>
      </c>
      <c r="J355">
        <v>64847502</v>
      </c>
      <c r="K355">
        <v>76</v>
      </c>
      <c r="L355">
        <v>1229843060</v>
      </c>
      <c r="M355">
        <v>5870729</v>
      </c>
      <c r="N355">
        <v>1300337</v>
      </c>
      <c r="O355">
        <v>251445963</v>
      </c>
      <c r="P355">
        <v>2829294043</v>
      </c>
      <c r="Q355">
        <v>763687717</v>
      </c>
      <c r="R355">
        <v>115</v>
      </c>
      <c r="S355">
        <v>130158</v>
      </c>
      <c r="T355">
        <v>688</v>
      </c>
      <c r="U355">
        <v>75</v>
      </c>
      <c r="V355">
        <v>7349218</v>
      </c>
      <c r="W355">
        <v>90</v>
      </c>
      <c r="X355">
        <v>92136339</v>
      </c>
      <c r="Y355">
        <v>29371</v>
      </c>
      <c r="AA355">
        <v>3397861</v>
      </c>
      <c r="AC355">
        <v>0</v>
      </c>
    </row>
    <row r="356" spans="1:29">
      <c r="A356" t="s">
        <v>11905</v>
      </c>
      <c r="B356" t="s">
        <v>8042</v>
      </c>
      <c r="C356" t="s">
        <v>3443</v>
      </c>
      <c r="D356" t="s">
        <v>8043</v>
      </c>
      <c r="E356" t="s">
        <v>11906</v>
      </c>
      <c r="F356" t="s">
        <v>11907</v>
      </c>
      <c r="G356">
        <v>57.9</v>
      </c>
      <c r="H356">
        <v>1650167380</v>
      </c>
      <c r="I356">
        <v>145231</v>
      </c>
      <c r="J356">
        <v>35076065</v>
      </c>
      <c r="K356">
        <v>66</v>
      </c>
      <c r="L356">
        <v>1225467157</v>
      </c>
      <c r="M356">
        <v>7096961</v>
      </c>
      <c r="N356">
        <v>2904900</v>
      </c>
      <c r="O356">
        <v>36399820</v>
      </c>
      <c r="P356">
        <v>405895763</v>
      </c>
      <c r="Q356">
        <v>10016549</v>
      </c>
      <c r="R356">
        <v>153</v>
      </c>
      <c r="S356">
        <v>20494</v>
      </c>
      <c r="T356">
        <v>152</v>
      </c>
      <c r="U356">
        <v>284</v>
      </c>
      <c r="V356">
        <v>346258</v>
      </c>
      <c r="W356">
        <v>62</v>
      </c>
      <c r="X356">
        <v>317479596</v>
      </c>
      <c r="Y356">
        <v>359490</v>
      </c>
      <c r="AA356">
        <v>10878345</v>
      </c>
      <c r="AC356">
        <v>1</v>
      </c>
    </row>
    <row r="357" spans="1:29">
      <c r="A357" t="s">
        <v>11578</v>
      </c>
      <c r="B357" t="s">
        <v>11578</v>
      </c>
      <c r="C357" t="s">
        <v>2099</v>
      </c>
      <c r="D357" t="s">
        <v>11579</v>
      </c>
      <c r="E357" t="s">
        <v>11580</v>
      </c>
      <c r="F357" t="s">
        <v>11581</v>
      </c>
      <c r="G357">
        <v>58.8</v>
      </c>
      <c r="H357">
        <v>1228556153</v>
      </c>
      <c r="I357">
        <v>154255</v>
      </c>
      <c r="J357">
        <v>36941962</v>
      </c>
      <c r="K357">
        <v>75</v>
      </c>
      <c r="L357">
        <v>1220581919</v>
      </c>
      <c r="M357">
        <v>10953316</v>
      </c>
      <c r="N357">
        <v>1207638</v>
      </c>
      <c r="O357">
        <v>29172920</v>
      </c>
      <c r="P357">
        <v>396994100</v>
      </c>
      <c r="Q357">
        <v>186180888</v>
      </c>
      <c r="R357">
        <v>72</v>
      </c>
      <c r="S357">
        <v>157544</v>
      </c>
      <c r="T357">
        <v>175</v>
      </c>
      <c r="U357">
        <v>45</v>
      </c>
      <c r="V357">
        <v>494642</v>
      </c>
      <c r="W357">
        <v>67</v>
      </c>
      <c r="X357">
        <v>269729654</v>
      </c>
      <c r="Y357">
        <v>148539</v>
      </c>
      <c r="Z357">
        <v>1145378</v>
      </c>
      <c r="AA357">
        <v>10463981</v>
      </c>
      <c r="AC357">
        <v>0</v>
      </c>
    </row>
    <row r="358" spans="1:29">
      <c r="A358" t="s">
        <v>25572</v>
      </c>
      <c r="B358" t="s">
        <v>25572</v>
      </c>
      <c r="C358" t="s">
        <v>25573</v>
      </c>
      <c r="D358" t="s">
        <v>25574</v>
      </c>
      <c r="E358" t="s">
        <v>25575</v>
      </c>
      <c r="F358" t="s">
        <v>25576</v>
      </c>
      <c r="G358">
        <v>37.1</v>
      </c>
      <c r="H358">
        <v>541468772</v>
      </c>
      <c r="I358">
        <v>85006</v>
      </c>
      <c r="J358">
        <v>18024271</v>
      </c>
      <c r="K358">
        <v>67</v>
      </c>
      <c r="L358">
        <v>1216222199</v>
      </c>
      <c r="M358">
        <v>4076269</v>
      </c>
      <c r="N358">
        <v>305900</v>
      </c>
      <c r="O358">
        <v>27834409</v>
      </c>
      <c r="P358">
        <v>269813115</v>
      </c>
      <c r="Q358">
        <v>111170885</v>
      </c>
      <c r="R358">
        <v>9</v>
      </c>
      <c r="S358">
        <v>666</v>
      </c>
      <c r="U358">
        <v>1</v>
      </c>
      <c r="V358">
        <v>51411</v>
      </c>
      <c r="W358">
        <v>4</v>
      </c>
      <c r="X358">
        <v>10427953</v>
      </c>
      <c r="Y358">
        <v>4466</v>
      </c>
      <c r="AA358">
        <v>1768304</v>
      </c>
      <c r="AC358">
        <v>0</v>
      </c>
    </row>
    <row r="359" spans="1:29">
      <c r="A359" t="s">
        <v>44438</v>
      </c>
      <c r="B359" t="s">
        <v>44438</v>
      </c>
      <c r="C359" t="s">
        <v>44439</v>
      </c>
      <c r="D359" t="s">
        <v>44440</v>
      </c>
      <c r="E359" t="s">
        <v>44441</v>
      </c>
      <c r="F359" t="s">
        <v>35224</v>
      </c>
      <c r="G359">
        <v>26.3</v>
      </c>
      <c r="H359">
        <v>767661283</v>
      </c>
      <c r="I359">
        <v>177756</v>
      </c>
      <c r="J359">
        <v>49961171</v>
      </c>
      <c r="K359">
        <v>72</v>
      </c>
      <c r="L359">
        <v>1211548500</v>
      </c>
      <c r="M359">
        <v>6168792</v>
      </c>
      <c r="N359">
        <v>139644</v>
      </c>
      <c r="O359">
        <v>110048740</v>
      </c>
      <c r="P359">
        <v>838554125</v>
      </c>
      <c r="Q359">
        <v>226395588</v>
      </c>
      <c r="R359">
        <v>61</v>
      </c>
      <c r="S359">
        <v>16967</v>
      </c>
      <c r="T359">
        <v>32</v>
      </c>
      <c r="U359">
        <v>41</v>
      </c>
      <c r="V359">
        <v>869079</v>
      </c>
      <c r="W359">
        <v>20</v>
      </c>
      <c r="Z359">
        <v>2747437</v>
      </c>
      <c r="AA359">
        <v>16187949</v>
      </c>
      <c r="AC359">
        <v>1</v>
      </c>
    </row>
    <row r="360" spans="1:29">
      <c r="A360" t="s">
        <v>54407</v>
      </c>
      <c r="B360" t="s">
        <v>54408</v>
      </c>
      <c r="C360" t="s">
        <v>42670</v>
      </c>
      <c r="D360" t="s">
        <v>54409</v>
      </c>
      <c r="E360" t="s">
        <v>54410</v>
      </c>
      <c r="F360" t="s">
        <v>54411</v>
      </c>
      <c r="G360">
        <v>22.8</v>
      </c>
      <c r="H360">
        <v>1407382497</v>
      </c>
      <c r="I360">
        <v>357484</v>
      </c>
      <c r="J360">
        <v>72604627</v>
      </c>
      <c r="K360">
        <v>78</v>
      </c>
      <c r="L360">
        <v>1211241854</v>
      </c>
      <c r="M360">
        <v>10819604</v>
      </c>
      <c r="N360">
        <v>337277</v>
      </c>
      <c r="O360">
        <v>152628012</v>
      </c>
      <c r="P360">
        <v>1396761942</v>
      </c>
      <c r="Q360">
        <v>519221456</v>
      </c>
      <c r="R360">
        <v>18</v>
      </c>
      <c r="S360">
        <v>126129</v>
      </c>
      <c r="T360">
        <v>172</v>
      </c>
      <c r="U360">
        <v>131</v>
      </c>
      <c r="V360">
        <v>1995709</v>
      </c>
      <c r="W360">
        <v>90</v>
      </c>
      <c r="AC360">
        <v>0</v>
      </c>
    </row>
    <row r="361" spans="1:29">
      <c r="A361" t="s">
        <v>29376</v>
      </c>
      <c r="B361" t="s">
        <v>29377</v>
      </c>
      <c r="C361" t="s">
        <v>29378</v>
      </c>
      <c r="D361" t="s">
        <v>16601</v>
      </c>
      <c r="E361" t="s">
        <v>29379</v>
      </c>
      <c r="F361" t="s">
        <v>29380</v>
      </c>
      <c r="G361">
        <v>34.200000000000003</v>
      </c>
      <c r="H361">
        <v>708166969</v>
      </c>
      <c r="I361">
        <v>58098</v>
      </c>
      <c r="J361">
        <v>19508090</v>
      </c>
      <c r="K361">
        <v>66</v>
      </c>
      <c r="L361">
        <v>1209951349</v>
      </c>
      <c r="M361">
        <v>4611513</v>
      </c>
      <c r="N361">
        <v>382728</v>
      </c>
      <c r="O361">
        <v>36505321</v>
      </c>
      <c r="P361">
        <v>263244094</v>
      </c>
      <c r="Q361">
        <v>291869556</v>
      </c>
      <c r="R361">
        <v>64</v>
      </c>
      <c r="S361">
        <v>13342</v>
      </c>
      <c r="T361">
        <v>75</v>
      </c>
      <c r="U361">
        <v>35</v>
      </c>
      <c r="V361">
        <v>77448</v>
      </c>
      <c r="W361">
        <v>30</v>
      </c>
      <c r="X361">
        <v>142883611</v>
      </c>
      <c r="Y361">
        <v>29182</v>
      </c>
      <c r="AA361">
        <v>4094040</v>
      </c>
      <c r="AC361">
        <v>0</v>
      </c>
    </row>
    <row r="362" spans="1:29">
      <c r="A362" t="s">
        <v>8789</v>
      </c>
      <c r="B362" t="s">
        <v>8789</v>
      </c>
      <c r="C362" t="s">
        <v>8790</v>
      </c>
      <c r="D362" t="s">
        <v>4300</v>
      </c>
      <c r="E362" t="s">
        <v>8791</v>
      </c>
      <c r="F362" t="s">
        <v>8792</v>
      </c>
      <c r="G362">
        <v>68.5</v>
      </c>
      <c r="H362">
        <v>665611</v>
      </c>
      <c r="I362">
        <v>145</v>
      </c>
      <c r="J362">
        <v>25771</v>
      </c>
      <c r="K362">
        <v>22</v>
      </c>
      <c r="L362">
        <v>1209387613</v>
      </c>
      <c r="M362">
        <v>3358774</v>
      </c>
      <c r="R362">
        <v>2</v>
      </c>
      <c r="S362">
        <v>1</v>
      </c>
      <c r="AC362">
        <v>0</v>
      </c>
    </row>
    <row r="363" spans="1:29">
      <c r="A363" t="s">
        <v>2603</v>
      </c>
      <c r="B363" t="s">
        <v>2603</v>
      </c>
      <c r="C363" t="s">
        <v>853</v>
      </c>
      <c r="D363" t="s">
        <v>2604</v>
      </c>
      <c r="E363" t="s">
        <v>2605</v>
      </c>
      <c r="F363" t="s">
        <v>2606</v>
      </c>
      <c r="G363">
        <v>124.6</v>
      </c>
      <c r="H363">
        <v>2607121959</v>
      </c>
      <c r="I363">
        <v>270230</v>
      </c>
      <c r="J363">
        <v>143953432</v>
      </c>
      <c r="K363">
        <v>78</v>
      </c>
      <c r="L363">
        <v>1201600884</v>
      </c>
      <c r="M363">
        <v>10239198</v>
      </c>
      <c r="N363">
        <v>4725570</v>
      </c>
      <c r="O363">
        <v>414013363</v>
      </c>
      <c r="P363">
        <v>3535661993</v>
      </c>
      <c r="Q363">
        <v>2374637534</v>
      </c>
      <c r="R363">
        <v>581</v>
      </c>
      <c r="S363">
        <v>999941</v>
      </c>
      <c r="T363">
        <v>954</v>
      </c>
      <c r="U363">
        <v>632</v>
      </c>
      <c r="V363">
        <v>4254903</v>
      </c>
      <c r="W363">
        <v>118</v>
      </c>
      <c r="X363">
        <v>313923242</v>
      </c>
      <c r="Y363">
        <v>99949</v>
      </c>
      <c r="AA363">
        <v>13421701</v>
      </c>
      <c r="AC363">
        <v>0</v>
      </c>
    </row>
    <row r="364" spans="1:29">
      <c r="A364" t="s">
        <v>32384</v>
      </c>
      <c r="B364" t="s">
        <v>32385</v>
      </c>
      <c r="C364" t="s">
        <v>5742</v>
      </c>
      <c r="D364" t="s">
        <v>32386</v>
      </c>
      <c r="E364" t="s">
        <v>32387</v>
      </c>
      <c r="F364" t="s">
        <v>32388</v>
      </c>
      <c r="G364">
        <v>32.1</v>
      </c>
      <c r="H364">
        <v>1307469137</v>
      </c>
      <c r="I364">
        <v>255327</v>
      </c>
      <c r="J364">
        <v>107143110</v>
      </c>
      <c r="K364">
        <v>80</v>
      </c>
      <c r="L364">
        <v>1200224642</v>
      </c>
      <c r="M364">
        <v>8294174</v>
      </c>
      <c r="N364">
        <v>416052</v>
      </c>
      <c r="O364">
        <v>131333791</v>
      </c>
      <c r="P364">
        <v>1599320816</v>
      </c>
      <c r="Q364">
        <v>163326719</v>
      </c>
      <c r="R364">
        <v>289</v>
      </c>
      <c r="S364">
        <v>261191</v>
      </c>
      <c r="T364">
        <v>185</v>
      </c>
      <c r="U364">
        <v>117</v>
      </c>
      <c r="V364">
        <v>1991675</v>
      </c>
      <c r="W364">
        <v>102</v>
      </c>
      <c r="X364">
        <v>1147904698</v>
      </c>
      <c r="Y364">
        <v>651959</v>
      </c>
      <c r="AA364">
        <v>15485233</v>
      </c>
      <c r="AC364">
        <v>0</v>
      </c>
    </row>
    <row r="365" spans="1:29">
      <c r="A365" t="s">
        <v>8098</v>
      </c>
      <c r="B365" t="s">
        <v>8098</v>
      </c>
      <c r="C365" t="s">
        <v>8099</v>
      </c>
      <c r="D365" t="s">
        <v>8100</v>
      </c>
      <c r="E365" t="s">
        <v>8101</v>
      </c>
      <c r="F365" t="s">
        <v>3054</v>
      </c>
      <c r="G365">
        <v>71.3</v>
      </c>
      <c r="H365">
        <v>2754</v>
      </c>
      <c r="I365">
        <v>22</v>
      </c>
      <c r="J365">
        <v>441</v>
      </c>
      <c r="L365">
        <v>1197426502</v>
      </c>
      <c r="S365">
        <v>50</v>
      </c>
      <c r="AC365">
        <v>0</v>
      </c>
    </row>
    <row r="366" spans="1:29">
      <c r="A366" t="s">
        <v>1539</v>
      </c>
      <c r="B366" t="s">
        <v>1539</v>
      </c>
      <c r="C366" t="s">
        <v>1540</v>
      </c>
      <c r="D366" t="s">
        <v>1541</v>
      </c>
      <c r="E366" t="s">
        <v>1542</v>
      </c>
      <c r="F366" t="s">
        <v>1543</v>
      </c>
      <c r="G366">
        <v>163.19999999999999</v>
      </c>
      <c r="H366">
        <v>1720918065</v>
      </c>
      <c r="I366">
        <v>209635</v>
      </c>
      <c r="J366">
        <v>93875458</v>
      </c>
      <c r="K366">
        <v>73</v>
      </c>
      <c r="L366">
        <v>1194846205</v>
      </c>
      <c r="M366">
        <v>13561925</v>
      </c>
      <c r="N366">
        <v>1912194</v>
      </c>
      <c r="O366">
        <v>733101955</v>
      </c>
      <c r="P366">
        <v>7860224413</v>
      </c>
      <c r="Q366">
        <v>6353555150</v>
      </c>
      <c r="R366">
        <v>325</v>
      </c>
      <c r="S366">
        <v>774277</v>
      </c>
      <c r="T366">
        <v>1316</v>
      </c>
      <c r="U366">
        <v>257</v>
      </c>
      <c r="V366">
        <v>5323750</v>
      </c>
      <c r="W366">
        <v>100</v>
      </c>
      <c r="X366">
        <v>203324731</v>
      </c>
      <c r="Y366">
        <v>126594</v>
      </c>
      <c r="AA366">
        <v>7569155</v>
      </c>
      <c r="AC366">
        <v>0</v>
      </c>
    </row>
    <row r="367" spans="1:29">
      <c r="A367" t="s">
        <v>14522</v>
      </c>
      <c r="B367" t="s">
        <v>14523</v>
      </c>
      <c r="C367" t="s">
        <v>14524</v>
      </c>
      <c r="D367" t="s">
        <v>8159</v>
      </c>
      <c r="E367" t="s">
        <v>14525</v>
      </c>
      <c r="F367" t="s">
        <v>14526</v>
      </c>
      <c r="G367">
        <v>52.6</v>
      </c>
      <c r="H367">
        <v>436722440</v>
      </c>
      <c r="I367">
        <v>107912</v>
      </c>
      <c r="J367">
        <v>33797077</v>
      </c>
      <c r="K367">
        <v>62</v>
      </c>
      <c r="L367">
        <v>1193724016</v>
      </c>
      <c r="M367">
        <v>7130332</v>
      </c>
      <c r="N367">
        <v>652850</v>
      </c>
      <c r="O367">
        <v>62596716</v>
      </c>
      <c r="P367">
        <v>927660445</v>
      </c>
      <c r="Q367">
        <v>222701064</v>
      </c>
      <c r="R367">
        <v>57</v>
      </c>
      <c r="S367">
        <v>5186</v>
      </c>
      <c r="T367">
        <v>258</v>
      </c>
      <c r="U367">
        <v>37</v>
      </c>
      <c r="V367">
        <v>157088</v>
      </c>
      <c r="W367">
        <v>5</v>
      </c>
      <c r="X367">
        <v>840489680</v>
      </c>
      <c r="Y367">
        <v>3395379</v>
      </c>
      <c r="Z367">
        <v>2154867</v>
      </c>
      <c r="AA367">
        <v>6761782</v>
      </c>
      <c r="AC367">
        <v>0</v>
      </c>
    </row>
    <row r="368" spans="1:29">
      <c r="A368" t="s">
        <v>15960</v>
      </c>
      <c r="B368" t="s">
        <v>15960</v>
      </c>
      <c r="C368" t="s">
        <v>2099</v>
      </c>
      <c r="D368" t="s">
        <v>15961</v>
      </c>
      <c r="E368" t="s">
        <v>15962</v>
      </c>
      <c r="F368" t="s">
        <v>15963</v>
      </c>
      <c r="G368">
        <v>49.5</v>
      </c>
      <c r="H368">
        <v>1257258072</v>
      </c>
      <c r="I368">
        <v>156442</v>
      </c>
      <c r="J368">
        <v>33271283</v>
      </c>
      <c r="K368">
        <v>76</v>
      </c>
      <c r="L368">
        <v>1192880501</v>
      </c>
      <c r="M368">
        <v>7815307</v>
      </c>
      <c r="N368">
        <v>202700</v>
      </c>
      <c r="O368">
        <v>27054065</v>
      </c>
      <c r="P368">
        <v>340416328</v>
      </c>
      <c r="Q368">
        <v>158079968</v>
      </c>
      <c r="R368">
        <v>86</v>
      </c>
      <c r="S368">
        <v>148594</v>
      </c>
      <c r="T368">
        <v>260</v>
      </c>
      <c r="U368">
        <v>37</v>
      </c>
      <c r="V368">
        <v>367136</v>
      </c>
      <c r="W368">
        <v>9</v>
      </c>
      <c r="X368">
        <v>359252086</v>
      </c>
      <c r="Y368">
        <v>209287</v>
      </c>
      <c r="AA368">
        <v>12160416</v>
      </c>
      <c r="AC368">
        <v>0</v>
      </c>
    </row>
    <row r="369" spans="1:29">
      <c r="A369" t="s">
        <v>62540</v>
      </c>
      <c r="B369" t="s">
        <v>62541</v>
      </c>
      <c r="C369" t="s">
        <v>20631</v>
      </c>
      <c r="D369" t="s">
        <v>62542</v>
      </c>
      <c r="E369" t="s">
        <v>62543</v>
      </c>
      <c r="F369" t="s">
        <v>62544</v>
      </c>
      <c r="G369">
        <v>20.9</v>
      </c>
      <c r="L369">
        <v>1189768676</v>
      </c>
      <c r="M369">
        <v>6332571</v>
      </c>
      <c r="Q369">
        <v>243264399</v>
      </c>
      <c r="AC369">
        <v>0</v>
      </c>
    </row>
    <row r="370" spans="1:29">
      <c r="A370" t="s">
        <v>11308</v>
      </c>
      <c r="B370" t="s">
        <v>11308</v>
      </c>
      <c r="C370" t="s">
        <v>11309</v>
      </c>
      <c r="D370" t="s">
        <v>11310</v>
      </c>
      <c r="E370" t="s">
        <v>11311</v>
      </c>
      <c r="F370" t="s">
        <v>3265</v>
      </c>
      <c r="G370">
        <v>59.2</v>
      </c>
      <c r="H370">
        <v>961358721</v>
      </c>
      <c r="I370">
        <v>155959</v>
      </c>
      <c r="J370">
        <v>47278163</v>
      </c>
      <c r="K370">
        <v>65</v>
      </c>
      <c r="L370">
        <v>1188737111</v>
      </c>
      <c r="M370">
        <v>7547115</v>
      </c>
      <c r="N370">
        <v>212737</v>
      </c>
      <c r="O370">
        <v>22305262</v>
      </c>
      <c r="P370">
        <v>307352160</v>
      </c>
      <c r="Q370">
        <v>230662728</v>
      </c>
      <c r="R370">
        <v>201</v>
      </c>
      <c r="S370">
        <v>493</v>
      </c>
      <c r="T370">
        <v>115</v>
      </c>
      <c r="U370">
        <v>147</v>
      </c>
      <c r="V370">
        <v>1479424</v>
      </c>
      <c r="W370">
        <v>45</v>
      </c>
      <c r="X370">
        <v>151816538</v>
      </c>
      <c r="Y370">
        <v>47318</v>
      </c>
      <c r="AA370">
        <v>11191965</v>
      </c>
      <c r="AC370">
        <v>1</v>
      </c>
    </row>
    <row r="371" spans="1:29">
      <c r="A371" t="s">
        <v>46820</v>
      </c>
      <c r="B371" t="s">
        <v>46821</v>
      </c>
      <c r="C371" t="s">
        <v>2584</v>
      </c>
      <c r="D371" t="s">
        <v>8448</v>
      </c>
      <c r="E371" t="s">
        <v>46822</v>
      </c>
      <c r="F371" t="s">
        <v>46823</v>
      </c>
      <c r="G371">
        <v>25.4</v>
      </c>
      <c r="H371">
        <v>827079737</v>
      </c>
      <c r="I371">
        <v>123017</v>
      </c>
      <c r="J371">
        <v>55637959</v>
      </c>
      <c r="K371">
        <v>74</v>
      </c>
      <c r="L371">
        <v>1187480897</v>
      </c>
      <c r="M371">
        <v>7482380</v>
      </c>
      <c r="N371">
        <v>67246</v>
      </c>
      <c r="O371">
        <v>56945911</v>
      </c>
      <c r="P371">
        <v>401762489</v>
      </c>
      <c r="Q371">
        <v>268560558</v>
      </c>
      <c r="R371">
        <v>47</v>
      </c>
      <c r="S371">
        <v>11347</v>
      </c>
      <c r="T371">
        <v>176</v>
      </c>
      <c r="U371">
        <v>22</v>
      </c>
      <c r="V371">
        <v>267255</v>
      </c>
      <c r="W371">
        <v>18</v>
      </c>
      <c r="X371">
        <v>197359592</v>
      </c>
      <c r="Y371">
        <v>354980</v>
      </c>
      <c r="AA371">
        <v>5366746</v>
      </c>
      <c r="AC371">
        <v>0</v>
      </c>
    </row>
    <row r="372" spans="1:29">
      <c r="A372" t="s">
        <v>49749</v>
      </c>
      <c r="B372" t="s">
        <v>49750</v>
      </c>
      <c r="C372" t="s">
        <v>14672</v>
      </c>
      <c r="D372" t="s">
        <v>35603</v>
      </c>
      <c r="E372" t="s">
        <v>49751</v>
      </c>
      <c r="F372" t="s">
        <v>49752</v>
      </c>
      <c r="G372">
        <v>24.3</v>
      </c>
      <c r="H372">
        <v>61704511</v>
      </c>
      <c r="I372">
        <v>4273</v>
      </c>
      <c r="J372">
        <v>3030216</v>
      </c>
      <c r="K372">
        <v>53</v>
      </c>
      <c r="L372">
        <v>1185240552</v>
      </c>
      <c r="M372">
        <v>3361490</v>
      </c>
      <c r="N372">
        <v>154</v>
      </c>
      <c r="O372">
        <v>22976</v>
      </c>
      <c r="P372">
        <v>402111</v>
      </c>
      <c r="Q372">
        <v>19256962</v>
      </c>
      <c r="S372">
        <v>378</v>
      </c>
      <c r="U372">
        <v>1</v>
      </c>
      <c r="V372">
        <v>20173</v>
      </c>
      <c r="W372">
        <v>6</v>
      </c>
      <c r="X372">
        <v>26921535</v>
      </c>
      <c r="Y372">
        <v>3376</v>
      </c>
      <c r="AA372">
        <v>119855</v>
      </c>
      <c r="AC372">
        <v>0</v>
      </c>
    </row>
    <row r="373" spans="1:29">
      <c r="A373" t="s">
        <v>61538</v>
      </c>
      <c r="B373" t="s">
        <v>61538</v>
      </c>
      <c r="C373" t="s">
        <v>10461</v>
      </c>
      <c r="D373" t="s">
        <v>61539</v>
      </c>
      <c r="E373" t="s">
        <v>61540</v>
      </c>
      <c r="F373" t="s">
        <v>17720</v>
      </c>
      <c r="G373">
        <v>21.1</v>
      </c>
      <c r="H373">
        <v>308811426</v>
      </c>
      <c r="I373">
        <v>35237</v>
      </c>
      <c r="J373">
        <v>11639231</v>
      </c>
      <c r="K373">
        <v>61</v>
      </c>
      <c r="L373">
        <v>1182676666</v>
      </c>
      <c r="M373">
        <v>3048769</v>
      </c>
      <c r="N373">
        <v>279517</v>
      </c>
      <c r="O373">
        <v>1805891</v>
      </c>
      <c r="P373">
        <v>24662350</v>
      </c>
      <c r="Q373">
        <v>247807333</v>
      </c>
      <c r="R373">
        <v>46</v>
      </c>
      <c r="S373">
        <v>13710</v>
      </c>
      <c r="T373">
        <v>89</v>
      </c>
      <c r="U373">
        <v>24</v>
      </c>
      <c r="V373">
        <v>104500</v>
      </c>
      <c r="X373">
        <v>204533906</v>
      </c>
      <c r="Y373">
        <v>119930</v>
      </c>
      <c r="AA373">
        <v>4690577</v>
      </c>
      <c r="AC373">
        <v>0</v>
      </c>
    </row>
    <row r="374" spans="1:29">
      <c r="A374" t="s">
        <v>63774</v>
      </c>
      <c r="B374" t="s">
        <v>63774</v>
      </c>
      <c r="C374" t="s">
        <v>22016</v>
      </c>
      <c r="D374" t="s">
        <v>63775</v>
      </c>
      <c r="E374" t="s">
        <v>63776</v>
      </c>
      <c r="F374" t="s">
        <v>63777</v>
      </c>
      <c r="G374">
        <v>20.5</v>
      </c>
      <c r="H374">
        <v>369947896</v>
      </c>
      <c r="I374">
        <v>53156</v>
      </c>
      <c r="J374">
        <v>11632300</v>
      </c>
      <c r="K374">
        <v>62</v>
      </c>
      <c r="L374">
        <v>1180773743</v>
      </c>
      <c r="M374">
        <v>5461869</v>
      </c>
      <c r="N374">
        <v>21506</v>
      </c>
      <c r="O374">
        <v>3270191</v>
      </c>
      <c r="P374">
        <v>22026802</v>
      </c>
      <c r="Q374">
        <v>163934131</v>
      </c>
      <c r="R374">
        <v>26</v>
      </c>
      <c r="S374">
        <v>28859</v>
      </c>
      <c r="T374">
        <v>48</v>
      </c>
      <c r="U374">
        <v>6</v>
      </c>
      <c r="V374">
        <v>26325</v>
      </c>
      <c r="W374">
        <v>10</v>
      </c>
      <c r="AC374">
        <v>1</v>
      </c>
    </row>
    <row r="375" spans="1:29">
      <c r="A375" t="s">
        <v>10301</v>
      </c>
      <c r="B375" t="s">
        <v>10301</v>
      </c>
      <c r="C375" t="s">
        <v>1386</v>
      </c>
      <c r="D375" t="s">
        <v>10302</v>
      </c>
      <c r="E375" t="s">
        <v>10303</v>
      </c>
      <c r="F375" t="s">
        <v>10304</v>
      </c>
      <c r="G375">
        <v>62</v>
      </c>
      <c r="H375">
        <v>574357002</v>
      </c>
      <c r="I375">
        <v>69491</v>
      </c>
      <c r="J375">
        <v>28426363</v>
      </c>
      <c r="K375">
        <v>69</v>
      </c>
      <c r="L375">
        <v>1180418876</v>
      </c>
      <c r="M375">
        <v>5566219</v>
      </c>
      <c r="N375">
        <v>487000</v>
      </c>
      <c r="O375">
        <v>56713955</v>
      </c>
      <c r="P375">
        <v>627030538</v>
      </c>
      <c r="Q375">
        <v>594246368</v>
      </c>
      <c r="R375">
        <v>91</v>
      </c>
      <c r="S375">
        <v>32815</v>
      </c>
      <c r="T375">
        <v>32</v>
      </c>
      <c r="U375">
        <v>41</v>
      </c>
      <c r="V375">
        <v>2363366</v>
      </c>
      <c r="W375">
        <v>40</v>
      </c>
      <c r="X375">
        <v>56426614</v>
      </c>
      <c r="Y375">
        <v>11335</v>
      </c>
      <c r="AA375">
        <v>1161001</v>
      </c>
      <c r="AC375">
        <v>0</v>
      </c>
    </row>
    <row r="376" spans="1:29">
      <c r="A376" t="s">
        <v>56880</v>
      </c>
      <c r="B376" t="s">
        <v>43911</v>
      </c>
      <c r="C376" t="s">
        <v>56881</v>
      </c>
      <c r="D376" t="s">
        <v>43913</v>
      </c>
      <c r="E376" t="s">
        <v>56882</v>
      </c>
      <c r="F376" t="s">
        <v>56883</v>
      </c>
      <c r="G376">
        <v>22.2</v>
      </c>
      <c r="H376">
        <v>22317486</v>
      </c>
      <c r="I376">
        <v>4244</v>
      </c>
      <c r="J376">
        <v>2598110</v>
      </c>
      <c r="K376">
        <v>50</v>
      </c>
      <c r="L376">
        <v>1179253796</v>
      </c>
      <c r="M376">
        <v>5477479</v>
      </c>
      <c r="N376">
        <v>249200</v>
      </c>
      <c r="O376">
        <v>2535364</v>
      </c>
      <c r="P376">
        <v>48439256</v>
      </c>
      <c r="Q376">
        <v>24970879</v>
      </c>
      <c r="R376">
        <v>12</v>
      </c>
      <c r="S376">
        <v>941</v>
      </c>
      <c r="X376">
        <v>403</v>
      </c>
      <c r="AA376">
        <v>389397</v>
      </c>
      <c r="AC376">
        <v>0</v>
      </c>
    </row>
    <row r="377" spans="1:29">
      <c r="A377" t="s">
        <v>19419</v>
      </c>
      <c r="B377" t="s">
        <v>19420</v>
      </c>
      <c r="C377" t="s">
        <v>19421</v>
      </c>
      <c r="D377" t="s">
        <v>19422</v>
      </c>
      <c r="E377" t="s">
        <v>19423</v>
      </c>
      <c r="F377" t="s">
        <v>19424</v>
      </c>
      <c r="G377">
        <v>44</v>
      </c>
      <c r="H377">
        <v>972005229</v>
      </c>
      <c r="I377">
        <v>186174</v>
      </c>
      <c r="J377">
        <v>27470180</v>
      </c>
      <c r="K377">
        <v>69</v>
      </c>
      <c r="L377">
        <v>1178473071</v>
      </c>
      <c r="M377">
        <v>9750786</v>
      </c>
      <c r="N377">
        <v>80426</v>
      </c>
      <c r="O377">
        <v>32338631</v>
      </c>
      <c r="P377">
        <v>184153973</v>
      </c>
      <c r="Q377">
        <v>189211405</v>
      </c>
      <c r="R377">
        <v>160</v>
      </c>
      <c r="S377">
        <v>37555</v>
      </c>
      <c r="T377">
        <v>108</v>
      </c>
      <c r="U377">
        <v>45</v>
      </c>
      <c r="V377">
        <v>153694</v>
      </c>
      <c r="W377">
        <v>47</v>
      </c>
      <c r="X377">
        <v>372431461</v>
      </c>
      <c r="Y377">
        <v>173599</v>
      </c>
      <c r="AA377">
        <v>12673047</v>
      </c>
      <c r="AC377">
        <v>1</v>
      </c>
    </row>
    <row r="378" spans="1:29">
      <c r="A378" t="s">
        <v>32188</v>
      </c>
      <c r="B378" t="s">
        <v>32188</v>
      </c>
      <c r="C378" t="s">
        <v>32189</v>
      </c>
      <c r="D378" t="s">
        <v>18089</v>
      </c>
      <c r="E378" t="s">
        <v>32190</v>
      </c>
      <c r="F378" t="s">
        <v>32191</v>
      </c>
      <c r="G378">
        <v>32.200000000000003</v>
      </c>
      <c r="H378">
        <v>757001327</v>
      </c>
      <c r="I378">
        <v>53221</v>
      </c>
      <c r="J378">
        <v>16642929</v>
      </c>
      <c r="K378">
        <v>65</v>
      </c>
      <c r="L378">
        <v>1178040262</v>
      </c>
      <c r="M378">
        <v>4145589</v>
      </c>
      <c r="N378">
        <v>38054</v>
      </c>
      <c r="O378">
        <v>5064052</v>
      </c>
      <c r="P378">
        <v>41170418</v>
      </c>
      <c r="Q378">
        <v>162026619</v>
      </c>
      <c r="R378">
        <v>54</v>
      </c>
      <c r="S378">
        <v>9445</v>
      </c>
      <c r="T378">
        <v>10</v>
      </c>
      <c r="U378">
        <v>30</v>
      </c>
      <c r="V378">
        <v>526469</v>
      </c>
      <c r="W378">
        <v>34</v>
      </c>
      <c r="X378">
        <v>14506432</v>
      </c>
      <c r="Y378">
        <v>3848</v>
      </c>
      <c r="AA378">
        <v>1295202</v>
      </c>
      <c r="AC378">
        <v>1</v>
      </c>
    </row>
    <row r="379" spans="1:29">
      <c r="A379" t="s">
        <v>4135</v>
      </c>
      <c r="B379" t="s">
        <v>4135</v>
      </c>
      <c r="C379" t="s">
        <v>4136</v>
      </c>
      <c r="D379" t="s">
        <v>4137</v>
      </c>
      <c r="E379" t="s">
        <v>4138</v>
      </c>
      <c r="F379" t="s">
        <v>4139</v>
      </c>
      <c r="G379">
        <v>101.5</v>
      </c>
      <c r="H379">
        <v>11648</v>
      </c>
      <c r="I379">
        <v>6</v>
      </c>
      <c r="J379">
        <v>2392</v>
      </c>
      <c r="L379">
        <v>1175875850</v>
      </c>
      <c r="M379">
        <v>1505556</v>
      </c>
      <c r="Q379">
        <v>1318392</v>
      </c>
      <c r="S379">
        <v>26</v>
      </c>
      <c r="AA379">
        <v>16</v>
      </c>
      <c r="AC379">
        <v>1</v>
      </c>
    </row>
    <row r="380" spans="1:29">
      <c r="A380" t="s">
        <v>5329</v>
      </c>
      <c r="B380" t="s">
        <v>5329</v>
      </c>
      <c r="C380" t="s">
        <v>2313</v>
      </c>
      <c r="D380" t="s">
        <v>5330</v>
      </c>
      <c r="E380" t="s">
        <v>5331</v>
      </c>
      <c r="F380" t="s">
        <v>5332</v>
      </c>
      <c r="G380">
        <v>87.5</v>
      </c>
      <c r="H380">
        <v>1257974135</v>
      </c>
      <c r="I380">
        <v>90160</v>
      </c>
      <c r="J380">
        <v>40533320</v>
      </c>
      <c r="K380">
        <v>70</v>
      </c>
      <c r="L380">
        <v>1175755478</v>
      </c>
      <c r="M380">
        <v>27744989</v>
      </c>
      <c r="N380">
        <v>2098050</v>
      </c>
      <c r="O380">
        <v>1059257365</v>
      </c>
      <c r="P380">
        <v>8120632702</v>
      </c>
      <c r="Q380">
        <v>3244619218</v>
      </c>
      <c r="R380">
        <v>221</v>
      </c>
      <c r="S380">
        <v>181961</v>
      </c>
      <c r="T380">
        <v>545</v>
      </c>
      <c r="U380">
        <v>43</v>
      </c>
      <c r="V380">
        <v>1426798</v>
      </c>
      <c r="W380">
        <v>68</v>
      </c>
      <c r="X380">
        <v>23569614</v>
      </c>
      <c r="Y380">
        <v>50520</v>
      </c>
      <c r="AA380">
        <v>4173408</v>
      </c>
      <c r="AC380">
        <v>0</v>
      </c>
    </row>
    <row r="381" spans="1:29">
      <c r="A381" t="s">
        <v>53537</v>
      </c>
      <c r="B381" t="s">
        <v>53538</v>
      </c>
      <c r="C381" t="s">
        <v>31897</v>
      </c>
      <c r="D381" t="s">
        <v>34676</v>
      </c>
      <c r="E381" t="s">
        <v>53539</v>
      </c>
      <c r="F381" t="s">
        <v>44867</v>
      </c>
      <c r="G381">
        <v>23.1</v>
      </c>
      <c r="H381">
        <v>77999</v>
      </c>
      <c r="I381">
        <v>96</v>
      </c>
      <c r="J381">
        <v>7682</v>
      </c>
      <c r="L381">
        <v>1174983850</v>
      </c>
      <c r="M381">
        <v>6804449</v>
      </c>
      <c r="O381">
        <v>433</v>
      </c>
      <c r="P381">
        <v>6457</v>
      </c>
      <c r="Q381">
        <v>166548749</v>
      </c>
      <c r="AC381">
        <v>0</v>
      </c>
    </row>
    <row r="382" spans="1:29">
      <c r="A382" t="s">
        <v>2923</v>
      </c>
      <c r="B382" t="s">
        <v>2924</v>
      </c>
      <c r="C382" t="s">
        <v>2925</v>
      </c>
      <c r="D382" t="s">
        <v>2926</v>
      </c>
      <c r="E382" t="s">
        <v>2927</v>
      </c>
      <c r="F382" t="s">
        <v>2928</v>
      </c>
      <c r="G382">
        <v>116.7</v>
      </c>
      <c r="H382">
        <v>1638836101</v>
      </c>
      <c r="I382">
        <v>272933</v>
      </c>
      <c r="J382">
        <v>50425049</v>
      </c>
      <c r="K382">
        <v>70</v>
      </c>
      <c r="L382">
        <v>1170441361</v>
      </c>
      <c r="M382">
        <v>13667470</v>
      </c>
      <c r="N382">
        <v>5241838</v>
      </c>
      <c r="O382">
        <v>364560431</v>
      </c>
      <c r="P382">
        <v>3869815694</v>
      </c>
      <c r="Q382">
        <v>201859518</v>
      </c>
      <c r="R382">
        <v>216</v>
      </c>
      <c r="S382">
        <v>298661</v>
      </c>
      <c r="T382">
        <v>62</v>
      </c>
      <c r="U382">
        <v>98</v>
      </c>
      <c r="V382">
        <v>1699879</v>
      </c>
      <c r="W382">
        <v>47</v>
      </c>
      <c r="X382">
        <v>245618280</v>
      </c>
      <c r="Y382">
        <v>272002</v>
      </c>
      <c r="AA382">
        <v>7646337</v>
      </c>
      <c r="AC382">
        <v>1</v>
      </c>
    </row>
    <row r="383" spans="1:29">
      <c r="A383" t="s">
        <v>39131</v>
      </c>
      <c r="B383" t="s">
        <v>39132</v>
      </c>
      <c r="C383" t="s">
        <v>39133</v>
      </c>
      <c r="D383" t="s">
        <v>717</v>
      </c>
      <c r="E383" t="s">
        <v>39134</v>
      </c>
      <c r="F383" t="s">
        <v>1102</v>
      </c>
      <c r="G383">
        <v>28.6</v>
      </c>
      <c r="H383">
        <v>28185177</v>
      </c>
      <c r="I383">
        <v>6572</v>
      </c>
      <c r="J383">
        <v>781594</v>
      </c>
      <c r="K383">
        <v>42</v>
      </c>
      <c r="L383">
        <v>1163245760</v>
      </c>
      <c r="M383">
        <v>5110945</v>
      </c>
      <c r="N383">
        <v>37518</v>
      </c>
      <c r="O383">
        <v>2306029</v>
      </c>
      <c r="P383">
        <v>20930088</v>
      </c>
      <c r="Q383">
        <v>126061690</v>
      </c>
      <c r="U383">
        <v>1</v>
      </c>
      <c r="V383">
        <v>23571</v>
      </c>
      <c r="X383">
        <v>2003438</v>
      </c>
      <c r="Y383">
        <v>2077</v>
      </c>
      <c r="AA383">
        <v>349429</v>
      </c>
      <c r="AC383">
        <v>0</v>
      </c>
    </row>
    <row r="384" spans="1:29">
      <c r="A384" t="s">
        <v>47625</v>
      </c>
      <c r="B384" t="s">
        <v>47626</v>
      </c>
      <c r="C384" t="s">
        <v>13734</v>
      </c>
      <c r="D384" t="s">
        <v>15724</v>
      </c>
      <c r="E384" t="s">
        <v>47627</v>
      </c>
      <c r="F384" t="s">
        <v>47628</v>
      </c>
      <c r="G384">
        <v>25</v>
      </c>
      <c r="H384">
        <v>2447043</v>
      </c>
      <c r="I384">
        <v>627</v>
      </c>
      <c r="J384">
        <v>137880</v>
      </c>
      <c r="K384">
        <v>18</v>
      </c>
      <c r="L384">
        <v>1160920513</v>
      </c>
      <c r="M384">
        <v>6813408</v>
      </c>
      <c r="Q384">
        <v>1915346078</v>
      </c>
      <c r="R384">
        <v>1</v>
      </c>
      <c r="S384">
        <v>63</v>
      </c>
      <c r="X384">
        <v>24152</v>
      </c>
      <c r="AA384">
        <v>22752</v>
      </c>
      <c r="AC384">
        <v>0</v>
      </c>
    </row>
    <row r="385" spans="1:29">
      <c r="A385" t="s">
        <v>44925</v>
      </c>
      <c r="B385" t="s">
        <v>44925</v>
      </c>
      <c r="C385" t="s">
        <v>1386</v>
      </c>
      <c r="D385" t="s">
        <v>18983</v>
      </c>
      <c r="E385" t="s">
        <v>44926</v>
      </c>
      <c r="F385" t="s">
        <v>33869</v>
      </c>
      <c r="G385">
        <v>26</v>
      </c>
      <c r="H385">
        <v>224367887</v>
      </c>
      <c r="I385">
        <v>21036</v>
      </c>
      <c r="J385">
        <v>7372736</v>
      </c>
      <c r="K385">
        <v>57</v>
      </c>
      <c r="L385">
        <v>1159610485</v>
      </c>
      <c r="M385">
        <v>6061105</v>
      </c>
      <c r="N385">
        <v>136001</v>
      </c>
      <c r="O385">
        <v>8220385</v>
      </c>
      <c r="P385">
        <v>99044675</v>
      </c>
      <c r="Q385">
        <v>208104840</v>
      </c>
      <c r="R385">
        <v>31</v>
      </c>
      <c r="S385">
        <v>5993</v>
      </c>
      <c r="T385">
        <v>219</v>
      </c>
      <c r="U385">
        <v>23</v>
      </c>
      <c r="V385">
        <v>96307</v>
      </c>
      <c r="W385">
        <v>19</v>
      </c>
      <c r="X385">
        <v>17465106</v>
      </c>
      <c r="Y385">
        <v>13197</v>
      </c>
      <c r="AA385">
        <v>1291228</v>
      </c>
      <c r="AC385">
        <v>0</v>
      </c>
    </row>
    <row r="386" spans="1:29">
      <c r="A386" t="s">
        <v>11400</v>
      </c>
      <c r="B386" t="s">
        <v>11400</v>
      </c>
      <c r="C386" t="s">
        <v>11401</v>
      </c>
      <c r="D386" t="s">
        <v>8412</v>
      </c>
      <c r="E386" t="s">
        <v>11402</v>
      </c>
      <c r="F386" t="s">
        <v>11066</v>
      </c>
      <c r="G386">
        <v>59.1</v>
      </c>
      <c r="H386">
        <v>954073526</v>
      </c>
      <c r="I386">
        <v>162233</v>
      </c>
      <c r="J386">
        <v>36021163</v>
      </c>
      <c r="K386">
        <v>77</v>
      </c>
      <c r="L386">
        <v>1153379467</v>
      </c>
      <c r="M386">
        <v>6645883</v>
      </c>
      <c r="N386">
        <v>148665</v>
      </c>
      <c r="O386">
        <v>21371017</v>
      </c>
      <c r="P386">
        <v>243324273</v>
      </c>
      <c r="Q386">
        <v>147427683</v>
      </c>
      <c r="R386">
        <v>117</v>
      </c>
      <c r="S386">
        <v>14374</v>
      </c>
      <c r="T386">
        <v>100</v>
      </c>
      <c r="U386">
        <v>24</v>
      </c>
      <c r="V386">
        <v>15644</v>
      </c>
      <c r="W386">
        <v>34</v>
      </c>
      <c r="X386">
        <v>1274748936</v>
      </c>
      <c r="Y386">
        <v>1291820</v>
      </c>
      <c r="AA386">
        <v>5069348</v>
      </c>
      <c r="AC386">
        <v>0</v>
      </c>
    </row>
    <row r="387" spans="1:29">
      <c r="A387" t="s">
        <v>31212</v>
      </c>
      <c r="B387" t="s">
        <v>68404</v>
      </c>
      <c r="C387" t="s">
        <v>68405</v>
      </c>
      <c r="D387" t="s">
        <v>37900</v>
      </c>
      <c r="E387" t="s">
        <v>68406</v>
      </c>
      <c r="F387" t="s">
        <v>68407</v>
      </c>
      <c r="G387">
        <v>19.5</v>
      </c>
      <c r="H387">
        <v>8402</v>
      </c>
      <c r="I387">
        <v>4</v>
      </c>
      <c r="J387">
        <v>33</v>
      </c>
      <c r="L387">
        <v>1152050786</v>
      </c>
      <c r="M387">
        <v>8477904</v>
      </c>
      <c r="Q387">
        <v>293911862</v>
      </c>
      <c r="AC387">
        <v>0</v>
      </c>
    </row>
    <row r="388" spans="1:29">
      <c r="A388" t="s">
        <v>6454</v>
      </c>
      <c r="B388" t="s">
        <v>6454</v>
      </c>
      <c r="C388" t="s">
        <v>6455</v>
      </c>
      <c r="D388" t="s">
        <v>5363</v>
      </c>
      <c r="E388" t="s">
        <v>6456</v>
      </c>
      <c r="F388" t="s">
        <v>6457</v>
      </c>
      <c r="G388">
        <v>80</v>
      </c>
      <c r="H388">
        <v>1606023895</v>
      </c>
      <c r="I388">
        <v>225643</v>
      </c>
      <c r="J388">
        <v>32822629</v>
      </c>
      <c r="K388">
        <v>71</v>
      </c>
      <c r="L388">
        <v>1151842584</v>
      </c>
      <c r="M388">
        <v>15653870</v>
      </c>
      <c r="N388">
        <v>6047796</v>
      </c>
      <c r="O388">
        <v>914937622</v>
      </c>
      <c r="P388">
        <v>8742744684</v>
      </c>
      <c r="Q388">
        <v>529839674</v>
      </c>
      <c r="R388">
        <v>115</v>
      </c>
      <c r="S388">
        <v>168415</v>
      </c>
      <c r="T388">
        <v>126</v>
      </c>
      <c r="U388">
        <v>195</v>
      </c>
      <c r="V388">
        <v>454460</v>
      </c>
      <c r="W388">
        <v>4</v>
      </c>
      <c r="X388">
        <v>212305894</v>
      </c>
      <c r="Y388">
        <v>141079</v>
      </c>
      <c r="Z388">
        <v>2388</v>
      </c>
      <c r="AA388">
        <v>12373665</v>
      </c>
      <c r="AC388">
        <v>0</v>
      </c>
    </row>
    <row r="389" spans="1:29">
      <c r="A389" t="s">
        <v>25750</v>
      </c>
      <c r="B389" t="s">
        <v>11685</v>
      </c>
      <c r="C389" t="s">
        <v>535</v>
      </c>
      <c r="D389" t="s">
        <v>11686</v>
      </c>
      <c r="E389" t="s">
        <v>25751</v>
      </c>
      <c r="F389" t="s">
        <v>25752</v>
      </c>
      <c r="G389">
        <v>37</v>
      </c>
      <c r="H389">
        <v>1368497471</v>
      </c>
      <c r="I389">
        <v>112014</v>
      </c>
      <c r="J389">
        <v>38138998</v>
      </c>
      <c r="K389">
        <v>72</v>
      </c>
      <c r="L389">
        <v>1149519353</v>
      </c>
      <c r="M389">
        <v>6578172</v>
      </c>
      <c r="N389">
        <v>2584661</v>
      </c>
      <c r="O389">
        <v>56141850</v>
      </c>
      <c r="P389">
        <v>340034199</v>
      </c>
      <c r="Q389">
        <v>551658113</v>
      </c>
      <c r="R389">
        <v>110</v>
      </c>
      <c r="S389">
        <v>39299</v>
      </c>
      <c r="T389">
        <v>117</v>
      </c>
      <c r="U389">
        <v>36</v>
      </c>
      <c r="V389">
        <v>233338</v>
      </c>
      <c r="W389">
        <v>7</v>
      </c>
      <c r="X389">
        <v>170651857</v>
      </c>
      <c r="Y389">
        <v>73877</v>
      </c>
      <c r="AA389">
        <v>4202931</v>
      </c>
      <c r="AC389">
        <v>0</v>
      </c>
    </row>
    <row r="390" spans="1:29">
      <c r="A390" t="s">
        <v>27466</v>
      </c>
      <c r="B390" t="s">
        <v>4516</v>
      </c>
      <c r="C390" t="s">
        <v>7590</v>
      </c>
      <c r="D390" t="s">
        <v>4518</v>
      </c>
      <c r="E390" t="s">
        <v>27467</v>
      </c>
      <c r="F390" t="s">
        <v>27468</v>
      </c>
      <c r="G390">
        <v>35.6</v>
      </c>
      <c r="H390">
        <v>1780761618</v>
      </c>
      <c r="I390">
        <v>306987</v>
      </c>
      <c r="J390">
        <v>80839124</v>
      </c>
      <c r="K390">
        <v>79</v>
      </c>
      <c r="L390">
        <v>1147006109</v>
      </c>
      <c r="M390">
        <v>12229051</v>
      </c>
      <c r="N390">
        <v>3069701</v>
      </c>
      <c r="O390">
        <v>317503477</v>
      </c>
      <c r="P390">
        <v>3389115337</v>
      </c>
      <c r="Q390">
        <v>248385509</v>
      </c>
      <c r="R390">
        <v>89</v>
      </c>
      <c r="S390">
        <v>22140</v>
      </c>
      <c r="U390">
        <v>111</v>
      </c>
      <c r="V390">
        <v>435291</v>
      </c>
      <c r="W390">
        <v>28</v>
      </c>
      <c r="X390">
        <v>66876028</v>
      </c>
      <c r="Y390">
        <v>81455</v>
      </c>
      <c r="AA390">
        <v>12603697</v>
      </c>
      <c r="AC390">
        <v>0</v>
      </c>
    </row>
    <row r="391" spans="1:29">
      <c r="A391" t="s">
        <v>55509</v>
      </c>
      <c r="B391" t="s">
        <v>55509</v>
      </c>
      <c r="C391" t="s">
        <v>55510</v>
      </c>
      <c r="D391" t="s">
        <v>55511</v>
      </c>
      <c r="E391" t="s">
        <v>55512</v>
      </c>
      <c r="F391" t="s">
        <v>55513</v>
      </c>
      <c r="G391">
        <v>22.5</v>
      </c>
      <c r="H391">
        <v>642037328</v>
      </c>
      <c r="I391">
        <v>56621</v>
      </c>
      <c r="J391">
        <v>20621933</v>
      </c>
      <c r="K391">
        <v>67</v>
      </c>
      <c r="L391">
        <v>1143353058</v>
      </c>
      <c r="M391">
        <v>9332783</v>
      </c>
      <c r="N391">
        <v>130256</v>
      </c>
      <c r="O391">
        <v>33193688</v>
      </c>
      <c r="P391">
        <v>290754721</v>
      </c>
      <c r="Q391">
        <v>633436955</v>
      </c>
      <c r="R391">
        <v>110</v>
      </c>
      <c r="S391">
        <v>39176</v>
      </c>
      <c r="T391">
        <v>2</v>
      </c>
      <c r="U391">
        <v>25</v>
      </c>
      <c r="V391">
        <v>115424</v>
      </c>
      <c r="W391">
        <v>21</v>
      </c>
      <c r="X391">
        <v>39284360</v>
      </c>
      <c r="Y391">
        <v>53359</v>
      </c>
      <c r="AA391">
        <v>2332701</v>
      </c>
      <c r="AC391">
        <v>0</v>
      </c>
    </row>
    <row r="392" spans="1:29">
      <c r="A392" t="s">
        <v>45726</v>
      </c>
      <c r="B392" t="s">
        <v>45727</v>
      </c>
      <c r="C392" t="s">
        <v>45728</v>
      </c>
      <c r="D392" t="s">
        <v>8159</v>
      </c>
      <c r="E392" t="s">
        <v>45729</v>
      </c>
      <c r="F392" t="s">
        <v>45730</v>
      </c>
      <c r="G392">
        <v>25.8</v>
      </c>
      <c r="H392">
        <v>1318596835</v>
      </c>
      <c r="I392">
        <v>240081</v>
      </c>
      <c r="J392">
        <v>51289471</v>
      </c>
      <c r="K392">
        <v>74</v>
      </c>
      <c r="L392">
        <v>1141964928</v>
      </c>
      <c r="M392">
        <v>11343690</v>
      </c>
      <c r="N392">
        <v>409892</v>
      </c>
      <c r="O392">
        <v>126261133</v>
      </c>
      <c r="P392">
        <v>1056131649</v>
      </c>
      <c r="Q392">
        <v>1178523905</v>
      </c>
      <c r="R392">
        <v>43</v>
      </c>
      <c r="S392">
        <v>67874</v>
      </c>
      <c r="T392">
        <v>42</v>
      </c>
      <c r="U392">
        <v>26</v>
      </c>
      <c r="V392">
        <v>104829</v>
      </c>
      <c r="W392">
        <v>7</v>
      </c>
      <c r="AA392">
        <v>14060987</v>
      </c>
      <c r="AC392">
        <v>0</v>
      </c>
    </row>
    <row r="393" spans="1:29">
      <c r="A393" t="s">
        <v>1146</v>
      </c>
      <c r="B393" t="s">
        <v>1146</v>
      </c>
      <c r="C393" t="s">
        <v>950</v>
      </c>
      <c r="D393" t="s">
        <v>1147</v>
      </c>
      <c r="E393" t="s">
        <v>1148</v>
      </c>
      <c r="F393" t="s">
        <v>1149</v>
      </c>
      <c r="G393">
        <v>180.1</v>
      </c>
      <c r="H393">
        <v>584427088</v>
      </c>
      <c r="I393">
        <v>182994</v>
      </c>
      <c r="J393">
        <v>19203258</v>
      </c>
      <c r="K393">
        <v>68</v>
      </c>
      <c r="L393">
        <v>1141904909</v>
      </c>
      <c r="M393">
        <v>8766235</v>
      </c>
      <c r="N393">
        <v>6129450</v>
      </c>
      <c r="O393">
        <v>856216952</v>
      </c>
      <c r="P393">
        <v>18216656774</v>
      </c>
      <c r="Q393">
        <v>2952879912</v>
      </c>
      <c r="R393">
        <v>138</v>
      </c>
      <c r="S393">
        <v>191634</v>
      </c>
      <c r="T393">
        <v>759</v>
      </c>
      <c r="U393">
        <v>53</v>
      </c>
      <c r="V393">
        <v>3481756</v>
      </c>
      <c r="W393">
        <v>45</v>
      </c>
      <c r="X393">
        <v>98290873</v>
      </c>
      <c r="Y393">
        <v>46039</v>
      </c>
      <c r="Z393">
        <v>14668216</v>
      </c>
      <c r="AA393">
        <v>22563407</v>
      </c>
      <c r="AC393">
        <v>0</v>
      </c>
    </row>
    <row r="394" spans="1:29">
      <c r="A394" t="s">
        <v>4249</v>
      </c>
      <c r="B394" t="s">
        <v>4250</v>
      </c>
      <c r="C394" t="s">
        <v>4251</v>
      </c>
      <c r="D394" t="s">
        <v>1228</v>
      </c>
      <c r="E394" t="s">
        <v>4252</v>
      </c>
      <c r="F394" t="s">
        <v>4253</v>
      </c>
      <c r="G394">
        <v>100.3</v>
      </c>
      <c r="H394">
        <v>42761</v>
      </c>
      <c r="I394">
        <v>80</v>
      </c>
      <c r="J394">
        <v>1636</v>
      </c>
      <c r="K394">
        <v>16</v>
      </c>
      <c r="L394">
        <v>1138846819</v>
      </c>
      <c r="M394">
        <v>2113492</v>
      </c>
      <c r="S394">
        <v>5</v>
      </c>
      <c r="AA394">
        <v>449</v>
      </c>
      <c r="AC394">
        <v>0</v>
      </c>
    </row>
    <row r="395" spans="1:29">
      <c r="A395" t="s">
        <v>28064</v>
      </c>
      <c r="B395" t="s">
        <v>28064</v>
      </c>
      <c r="C395" t="s">
        <v>20536</v>
      </c>
      <c r="D395" t="s">
        <v>28065</v>
      </c>
      <c r="E395" t="s">
        <v>28066</v>
      </c>
      <c r="F395" t="s">
        <v>28067</v>
      </c>
      <c r="G395">
        <v>35.200000000000003</v>
      </c>
      <c r="H395">
        <v>81182241</v>
      </c>
      <c r="I395">
        <v>2</v>
      </c>
      <c r="J395">
        <v>18</v>
      </c>
      <c r="L395">
        <v>1138411241</v>
      </c>
      <c r="M395">
        <v>9088368</v>
      </c>
      <c r="N395">
        <v>897400</v>
      </c>
      <c r="O395">
        <v>31231758</v>
      </c>
      <c r="P395">
        <v>408728922</v>
      </c>
      <c r="Q395">
        <v>183195247</v>
      </c>
      <c r="AC395">
        <v>0</v>
      </c>
    </row>
    <row r="396" spans="1:29">
      <c r="A396" t="s">
        <v>63290</v>
      </c>
      <c r="B396" t="s">
        <v>63291</v>
      </c>
      <c r="C396" t="s">
        <v>2313</v>
      </c>
      <c r="D396" t="s">
        <v>63292</v>
      </c>
      <c r="E396" t="s">
        <v>63293</v>
      </c>
      <c r="F396" t="s">
        <v>63294</v>
      </c>
      <c r="G396">
        <v>20.6</v>
      </c>
      <c r="H396">
        <v>563366391</v>
      </c>
      <c r="I396">
        <v>4227</v>
      </c>
      <c r="J396">
        <v>1081064</v>
      </c>
      <c r="K396">
        <v>43</v>
      </c>
      <c r="L396">
        <v>1138081643</v>
      </c>
      <c r="M396">
        <v>19259795</v>
      </c>
      <c r="N396">
        <v>145400</v>
      </c>
      <c r="O396">
        <v>44951221</v>
      </c>
      <c r="P396">
        <v>247725561</v>
      </c>
      <c r="Q396">
        <v>127694240</v>
      </c>
      <c r="R396">
        <v>3</v>
      </c>
      <c r="U396">
        <v>1</v>
      </c>
      <c r="V396">
        <v>187370</v>
      </c>
      <c r="AA396">
        <v>1045304</v>
      </c>
      <c r="AC396">
        <v>0</v>
      </c>
    </row>
    <row r="397" spans="1:29">
      <c r="A397" t="s">
        <v>13894</v>
      </c>
      <c r="B397" t="s">
        <v>13894</v>
      </c>
      <c r="C397" t="s">
        <v>13895</v>
      </c>
      <c r="D397" t="s">
        <v>13896</v>
      </c>
      <c r="E397" t="s">
        <v>13897</v>
      </c>
      <c r="F397" t="s">
        <v>13898</v>
      </c>
      <c r="G397">
        <v>53.6</v>
      </c>
      <c r="H397">
        <v>468900803</v>
      </c>
      <c r="I397">
        <v>62750</v>
      </c>
      <c r="J397">
        <v>12074538</v>
      </c>
      <c r="K397">
        <v>60</v>
      </c>
      <c r="L397">
        <v>1137550621</v>
      </c>
      <c r="M397">
        <v>7566148</v>
      </c>
      <c r="N397">
        <v>2205109</v>
      </c>
      <c r="O397">
        <v>110809435</v>
      </c>
      <c r="P397">
        <v>1052766873</v>
      </c>
      <c r="Q397">
        <v>125135301</v>
      </c>
      <c r="R397">
        <v>29</v>
      </c>
      <c r="S397">
        <v>6654</v>
      </c>
      <c r="T397">
        <v>31</v>
      </c>
      <c r="U397">
        <v>16</v>
      </c>
      <c r="V397">
        <v>175086</v>
      </c>
      <c r="W397">
        <v>2</v>
      </c>
      <c r="X397">
        <v>117125054</v>
      </c>
      <c r="Y397">
        <v>20214</v>
      </c>
      <c r="AA397">
        <v>1507000</v>
      </c>
      <c r="AC397">
        <v>0</v>
      </c>
    </row>
    <row r="398" spans="1:29">
      <c r="A398" t="s">
        <v>4762</v>
      </c>
      <c r="B398" t="s">
        <v>4763</v>
      </c>
      <c r="C398" t="s">
        <v>4764</v>
      </c>
      <c r="D398" t="s">
        <v>4765</v>
      </c>
      <c r="E398" t="s">
        <v>4766</v>
      </c>
      <c r="F398" t="s">
        <v>4767</v>
      </c>
      <c r="G398">
        <v>94.8</v>
      </c>
      <c r="H398">
        <v>1656385770</v>
      </c>
      <c r="I398">
        <v>283938</v>
      </c>
      <c r="J398">
        <v>62191957</v>
      </c>
      <c r="K398">
        <v>74</v>
      </c>
      <c r="L398">
        <v>1135382823</v>
      </c>
      <c r="M398">
        <v>15066754</v>
      </c>
      <c r="N398">
        <v>7578918</v>
      </c>
      <c r="O398">
        <v>610598789</v>
      </c>
      <c r="P398">
        <v>5007036875</v>
      </c>
      <c r="Q398">
        <v>348834936</v>
      </c>
      <c r="R398">
        <v>219</v>
      </c>
      <c r="S398">
        <v>200884</v>
      </c>
      <c r="T398">
        <v>305</v>
      </c>
      <c r="U398">
        <v>119</v>
      </c>
      <c r="V398">
        <v>6994461</v>
      </c>
      <c r="W398">
        <v>29</v>
      </c>
      <c r="X398">
        <v>214867165</v>
      </c>
      <c r="Y398">
        <v>150801</v>
      </c>
      <c r="AA398">
        <v>10905647</v>
      </c>
      <c r="AC398">
        <v>0</v>
      </c>
    </row>
    <row r="399" spans="1:29">
      <c r="A399" t="s">
        <v>23045</v>
      </c>
      <c r="B399" t="s">
        <v>23046</v>
      </c>
      <c r="C399" t="s">
        <v>5273</v>
      </c>
      <c r="D399" t="s">
        <v>4468</v>
      </c>
      <c r="E399" t="s">
        <v>23047</v>
      </c>
      <c r="F399" t="s">
        <v>23048</v>
      </c>
      <c r="G399">
        <v>39.6</v>
      </c>
      <c r="H399">
        <v>1436709386</v>
      </c>
      <c r="I399">
        <v>148480</v>
      </c>
      <c r="J399">
        <v>33658538</v>
      </c>
      <c r="K399">
        <v>70</v>
      </c>
      <c r="L399">
        <v>1135381625</v>
      </c>
      <c r="M399">
        <v>14015049</v>
      </c>
      <c r="N399">
        <v>4146562</v>
      </c>
      <c r="O399">
        <v>86991331</v>
      </c>
      <c r="P399">
        <v>930637366</v>
      </c>
      <c r="Q399">
        <v>2019493544</v>
      </c>
      <c r="R399">
        <v>121</v>
      </c>
      <c r="S399">
        <v>20897</v>
      </c>
      <c r="T399">
        <v>218</v>
      </c>
      <c r="U399">
        <v>65</v>
      </c>
      <c r="V399">
        <v>674117</v>
      </c>
      <c r="W399">
        <v>26</v>
      </c>
      <c r="X399">
        <v>211818278</v>
      </c>
      <c r="Y399">
        <v>230433</v>
      </c>
      <c r="AA399">
        <v>11299124</v>
      </c>
      <c r="AC399">
        <v>1</v>
      </c>
    </row>
    <row r="400" spans="1:29">
      <c r="A400" t="s">
        <v>62158</v>
      </c>
      <c r="B400" t="s">
        <v>62158</v>
      </c>
      <c r="C400" t="s">
        <v>1118</v>
      </c>
      <c r="D400" t="s">
        <v>62159</v>
      </c>
      <c r="E400" t="s">
        <v>62160</v>
      </c>
      <c r="F400" t="s">
        <v>62161</v>
      </c>
      <c r="G400">
        <v>21</v>
      </c>
      <c r="H400">
        <v>3397421</v>
      </c>
      <c r="I400">
        <v>1410</v>
      </c>
      <c r="J400">
        <v>314487</v>
      </c>
      <c r="L400">
        <v>1134960177</v>
      </c>
      <c r="M400">
        <v>8754011</v>
      </c>
      <c r="Q400">
        <v>174940178</v>
      </c>
      <c r="AC400">
        <v>0</v>
      </c>
    </row>
    <row r="401" spans="1:29">
      <c r="A401" t="s">
        <v>1617</v>
      </c>
      <c r="B401" t="s">
        <v>1617</v>
      </c>
      <c r="C401" t="s">
        <v>1265</v>
      </c>
      <c r="D401" t="s">
        <v>1618</v>
      </c>
      <c r="E401" t="s">
        <v>1619</v>
      </c>
      <c r="F401" t="s">
        <v>1620</v>
      </c>
      <c r="G401">
        <v>161.69999999999999</v>
      </c>
      <c r="H401">
        <v>1692951462</v>
      </c>
      <c r="I401">
        <v>209490</v>
      </c>
      <c r="J401">
        <v>88591675</v>
      </c>
      <c r="K401">
        <v>78</v>
      </c>
      <c r="L401">
        <v>1132539234</v>
      </c>
      <c r="M401">
        <v>8795731</v>
      </c>
      <c r="N401">
        <v>1212100</v>
      </c>
      <c r="O401">
        <v>196608777</v>
      </c>
      <c r="P401">
        <v>2054826154</v>
      </c>
      <c r="Q401">
        <v>56677146</v>
      </c>
      <c r="R401">
        <v>99</v>
      </c>
      <c r="S401">
        <v>138254</v>
      </c>
      <c r="T401">
        <v>37</v>
      </c>
      <c r="U401">
        <v>58</v>
      </c>
      <c r="V401">
        <v>5211955</v>
      </c>
      <c r="W401">
        <v>65</v>
      </c>
      <c r="X401">
        <v>18052815</v>
      </c>
      <c r="Y401">
        <v>5213</v>
      </c>
      <c r="Z401">
        <v>4099686</v>
      </c>
      <c r="AA401">
        <v>6836893</v>
      </c>
      <c r="AC401">
        <v>0</v>
      </c>
    </row>
    <row r="402" spans="1:29">
      <c r="A402" t="s">
        <v>4545</v>
      </c>
      <c r="B402" t="s">
        <v>4546</v>
      </c>
      <c r="C402" t="s">
        <v>4547</v>
      </c>
      <c r="D402" t="s">
        <v>2983</v>
      </c>
      <c r="E402" t="s">
        <v>4548</v>
      </c>
      <c r="F402" t="s">
        <v>4549</v>
      </c>
      <c r="G402">
        <v>96.9</v>
      </c>
      <c r="H402">
        <v>853451422</v>
      </c>
      <c r="I402">
        <v>172458</v>
      </c>
      <c r="J402">
        <v>43607688</v>
      </c>
      <c r="K402">
        <v>71</v>
      </c>
      <c r="L402">
        <v>1132006963</v>
      </c>
      <c r="M402">
        <v>25943716</v>
      </c>
      <c r="N402">
        <v>12330900</v>
      </c>
      <c r="O402">
        <v>1768913633</v>
      </c>
      <c r="P402">
        <v>23933379729</v>
      </c>
      <c r="Q402">
        <v>35766668</v>
      </c>
      <c r="R402">
        <v>77</v>
      </c>
      <c r="S402">
        <v>189840</v>
      </c>
      <c r="T402">
        <v>2726</v>
      </c>
      <c r="U402">
        <v>51</v>
      </c>
      <c r="V402">
        <v>1474677</v>
      </c>
      <c r="W402">
        <v>5</v>
      </c>
      <c r="X402">
        <v>31447967</v>
      </c>
      <c r="Y402">
        <v>31569</v>
      </c>
      <c r="AA402">
        <v>3489217</v>
      </c>
      <c r="AC402">
        <v>1</v>
      </c>
    </row>
    <row r="403" spans="1:29">
      <c r="A403" t="s">
        <v>4536</v>
      </c>
      <c r="B403" t="s">
        <v>4537</v>
      </c>
      <c r="C403" t="s">
        <v>4538</v>
      </c>
      <c r="D403" t="s">
        <v>4539</v>
      </c>
      <c r="E403" t="s">
        <v>4540</v>
      </c>
      <c r="F403" t="s">
        <v>4541</v>
      </c>
      <c r="G403">
        <v>97</v>
      </c>
      <c r="I403">
        <v>44</v>
      </c>
      <c r="J403">
        <v>1243</v>
      </c>
      <c r="K403">
        <v>3</v>
      </c>
      <c r="L403">
        <v>1131058312</v>
      </c>
      <c r="M403">
        <v>2367298</v>
      </c>
      <c r="S403">
        <v>2</v>
      </c>
      <c r="AC403">
        <v>0</v>
      </c>
    </row>
    <row r="404" spans="1:29">
      <c r="A404" t="s">
        <v>56389</v>
      </c>
      <c r="B404" t="s">
        <v>56390</v>
      </c>
      <c r="C404" t="s">
        <v>4822</v>
      </c>
      <c r="D404" t="s">
        <v>8448</v>
      </c>
      <c r="E404" t="s">
        <v>56391</v>
      </c>
      <c r="F404" t="s">
        <v>56392</v>
      </c>
      <c r="G404">
        <v>22.3</v>
      </c>
      <c r="H404">
        <v>447997798</v>
      </c>
      <c r="I404">
        <v>47976</v>
      </c>
      <c r="J404">
        <v>35749050</v>
      </c>
      <c r="K404">
        <v>73</v>
      </c>
      <c r="L404">
        <v>1129883893</v>
      </c>
      <c r="M404">
        <v>5231385</v>
      </c>
      <c r="N404">
        <v>53680</v>
      </c>
      <c r="O404">
        <v>9846261</v>
      </c>
      <c r="P404">
        <v>63097743</v>
      </c>
      <c r="Q404">
        <v>248321862</v>
      </c>
      <c r="R404">
        <v>29</v>
      </c>
      <c r="S404">
        <v>29375</v>
      </c>
      <c r="T404">
        <v>115</v>
      </c>
      <c r="U404">
        <v>14</v>
      </c>
      <c r="V404">
        <v>144663</v>
      </c>
      <c r="W404">
        <v>22</v>
      </c>
      <c r="X404">
        <v>486860037</v>
      </c>
      <c r="Y404">
        <v>304919</v>
      </c>
      <c r="AA404">
        <v>4506047</v>
      </c>
      <c r="AC404">
        <v>0</v>
      </c>
    </row>
    <row r="405" spans="1:29">
      <c r="A405" t="s">
        <v>63094</v>
      </c>
      <c r="B405" t="s">
        <v>25205</v>
      </c>
      <c r="C405" t="s">
        <v>4822</v>
      </c>
      <c r="D405" t="s">
        <v>13432</v>
      </c>
      <c r="E405" t="s">
        <v>63095</v>
      </c>
      <c r="F405" t="s">
        <v>63096</v>
      </c>
      <c r="G405">
        <v>20.7</v>
      </c>
      <c r="H405">
        <v>921351898</v>
      </c>
      <c r="I405">
        <v>110426</v>
      </c>
      <c r="J405">
        <v>34757269</v>
      </c>
      <c r="K405">
        <v>67</v>
      </c>
      <c r="L405">
        <v>1126799119</v>
      </c>
      <c r="M405">
        <v>5603400</v>
      </c>
      <c r="N405">
        <v>110393</v>
      </c>
      <c r="O405">
        <v>54883634</v>
      </c>
      <c r="P405">
        <v>397746382</v>
      </c>
      <c r="Q405">
        <v>528140571</v>
      </c>
      <c r="R405">
        <v>40</v>
      </c>
      <c r="S405">
        <v>25625</v>
      </c>
      <c r="T405">
        <v>16</v>
      </c>
      <c r="U405">
        <v>21</v>
      </c>
      <c r="V405">
        <v>81354</v>
      </c>
      <c r="W405">
        <v>16</v>
      </c>
      <c r="X405">
        <v>302855271</v>
      </c>
      <c r="Y405">
        <v>220209</v>
      </c>
      <c r="AA405">
        <v>4674619</v>
      </c>
      <c r="AC405">
        <v>0</v>
      </c>
    </row>
    <row r="406" spans="1:29">
      <c r="A406" t="s">
        <v>40042</v>
      </c>
      <c r="B406" t="s">
        <v>40042</v>
      </c>
      <c r="C406" t="s">
        <v>20314</v>
      </c>
      <c r="D406" t="s">
        <v>24766</v>
      </c>
      <c r="E406" t="s">
        <v>40043</v>
      </c>
      <c r="F406" t="s">
        <v>40044</v>
      </c>
      <c r="G406">
        <v>28.1</v>
      </c>
      <c r="H406">
        <v>10423140</v>
      </c>
      <c r="I406">
        <v>1820</v>
      </c>
      <c r="J406">
        <v>350049</v>
      </c>
      <c r="K406">
        <v>49</v>
      </c>
      <c r="L406">
        <v>1126576126</v>
      </c>
      <c r="M406">
        <v>2223950</v>
      </c>
      <c r="N406">
        <v>3453</v>
      </c>
      <c r="O406">
        <v>49425</v>
      </c>
      <c r="P406">
        <v>3059373</v>
      </c>
      <c r="Q406">
        <v>16</v>
      </c>
      <c r="AA406">
        <v>9247</v>
      </c>
      <c r="AC406">
        <v>0</v>
      </c>
    </row>
    <row r="407" spans="1:29">
      <c r="A407" t="s">
        <v>45620</v>
      </c>
      <c r="B407" t="s">
        <v>45620</v>
      </c>
      <c r="C407" t="s">
        <v>24630</v>
      </c>
      <c r="D407" t="s">
        <v>26046</v>
      </c>
      <c r="E407" t="s">
        <v>45621</v>
      </c>
      <c r="F407" t="s">
        <v>45622</v>
      </c>
      <c r="G407">
        <v>25.8</v>
      </c>
      <c r="H407">
        <v>1125333823</v>
      </c>
      <c r="I407">
        <v>110189</v>
      </c>
      <c r="J407">
        <v>62083784</v>
      </c>
      <c r="K407">
        <v>76</v>
      </c>
      <c r="L407">
        <v>1124359897</v>
      </c>
      <c r="M407">
        <v>10115690</v>
      </c>
      <c r="N407">
        <v>139963</v>
      </c>
      <c r="O407">
        <v>23957571</v>
      </c>
      <c r="P407">
        <v>175883717</v>
      </c>
      <c r="Q407">
        <v>548604090</v>
      </c>
      <c r="R407">
        <v>88</v>
      </c>
      <c r="S407">
        <v>17232</v>
      </c>
      <c r="T407">
        <v>89</v>
      </c>
      <c r="U407">
        <v>45</v>
      </c>
      <c r="V407">
        <v>582485</v>
      </c>
      <c r="W407">
        <v>22</v>
      </c>
      <c r="AA407">
        <v>4226136</v>
      </c>
      <c r="AC407">
        <v>0</v>
      </c>
    </row>
    <row r="408" spans="1:29">
      <c r="A408" t="s">
        <v>48555</v>
      </c>
      <c r="B408" t="s">
        <v>48556</v>
      </c>
      <c r="C408" t="s">
        <v>48557</v>
      </c>
      <c r="D408" t="s">
        <v>48558</v>
      </c>
      <c r="E408" t="s">
        <v>48559</v>
      </c>
      <c r="F408" t="s">
        <v>21318</v>
      </c>
      <c r="G408">
        <v>24.7</v>
      </c>
      <c r="H408">
        <v>474420154</v>
      </c>
      <c r="I408">
        <v>97650</v>
      </c>
      <c r="J408">
        <v>16487753</v>
      </c>
      <c r="K408">
        <v>64</v>
      </c>
      <c r="L408">
        <v>1122789221</v>
      </c>
      <c r="M408">
        <v>8747570</v>
      </c>
      <c r="N408">
        <v>227317</v>
      </c>
      <c r="O408">
        <v>120548747</v>
      </c>
      <c r="P408">
        <v>1383691192</v>
      </c>
      <c r="Q408">
        <v>154199082</v>
      </c>
      <c r="R408">
        <v>89</v>
      </c>
      <c r="S408">
        <v>10895</v>
      </c>
      <c r="T408">
        <v>24</v>
      </c>
      <c r="U408">
        <v>55</v>
      </c>
      <c r="V408">
        <v>395448</v>
      </c>
      <c r="W408">
        <v>21</v>
      </c>
      <c r="X408">
        <v>70682103</v>
      </c>
      <c r="Y408">
        <v>379203</v>
      </c>
      <c r="Z408">
        <v>41640906</v>
      </c>
      <c r="AA408">
        <v>5198362</v>
      </c>
      <c r="AC408">
        <v>1</v>
      </c>
    </row>
    <row r="409" spans="1:29">
      <c r="A409" t="s">
        <v>38946</v>
      </c>
      <c r="B409" t="s">
        <v>38947</v>
      </c>
      <c r="C409" t="s">
        <v>5072</v>
      </c>
      <c r="D409" t="s">
        <v>8448</v>
      </c>
      <c r="E409" t="s">
        <v>38948</v>
      </c>
      <c r="F409" t="s">
        <v>38949</v>
      </c>
      <c r="G409">
        <v>28.7</v>
      </c>
      <c r="H409">
        <v>1438795892</v>
      </c>
      <c r="I409">
        <v>180669</v>
      </c>
      <c r="J409">
        <v>67730386</v>
      </c>
      <c r="K409">
        <v>78</v>
      </c>
      <c r="L409">
        <v>1122719476</v>
      </c>
      <c r="M409">
        <v>8456502</v>
      </c>
      <c r="N409">
        <v>2359429</v>
      </c>
      <c r="O409">
        <v>309258236</v>
      </c>
      <c r="P409">
        <v>2876399321</v>
      </c>
      <c r="Q409">
        <v>287622166</v>
      </c>
      <c r="R409">
        <v>71</v>
      </c>
      <c r="S409">
        <v>110229</v>
      </c>
      <c r="T409">
        <v>25</v>
      </c>
      <c r="U409">
        <v>46</v>
      </c>
      <c r="V409">
        <v>287678</v>
      </c>
      <c r="W409">
        <v>9</v>
      </c>
      <c r="AA409">
        <v>12730727</v>
      </c>
      <c r="AC409">
        <v>0</v>
      </c>
    </row>
    <row r="410" spans="1:29">
      <c r="A410" t="s">
        <v>20776</v>
      </c>
      <c r="B410" t="s">
        <v>20776</v>
      </c>
      <c r="C410" t="s">
        <v>4430</v>
      </c>
      <c r="D410" t="s">
        <v>20777</v>
      </c>
      <c r="E410" t="s">
        <v>20778</v>
      </c>
      <c r="F410" t="s">
        <v>20779</v>
      </c>
      <c r="G410">
        <v>42.3</v>
      </c>
      <c r="H410">
        <v>663578551</v>
      </c>
      <c r="I410">
        <v>76919</v>
      </c>
      <c r="J410">
        <v>24789585</v>
      </c>
      <c r="K410">
        <v>67</v>
      </c>
      <c r="L410">
        <v>1120507756</v>
      </c>
      <c r="M410">
        <v>4714790</v>
      </c>
      <c r="N410">
        <v>264337</v>
      </c>
      <c r="O410">
        <v>14860378</v>
      </c>
      <c r="P410">
        <v>121300058</v>
      </c>
      <c r="Q410">
        <v>48140480</v>
      </c>
      <c r="R410">
        <v>60</v>
      </c>
      <c r="S410">
        <v>18961</v>
      </c>
      <c r="T410">
        <v>53</v>
      </c>
      <c r="U410">
        <v>23</v>
      </c>
      <c r="V410">
        <v>251089</v>
      </c>
      <c r="W410">
        <v>36</v>
      </c>
      <c r="X410">
        <v>53117205</v>
      </c>
      <c r="Y410">
        <v>9900</v>
      </c>
      <c r="Z410">
        <v>7834351</v>
      </c>
      <c r="AA410">
        <v>1795507</v>
      </c>
      <c r="AC410">
        <v>0</v>
      </c>
    </row>
    <row r="411" spans="1:29">
      <c r="A411" t="s">
        <v>68553</v>
      </c>
      <c r="B411" t="s">
        <v>68554</v>
      </c>
      <c r="C411" t="s">
        <v>11803</v>
      </c>
      <c r="D411" t="s">
        <v>68555</v>
      </c>
      <c r="E411" t="s">
        <v>68556</v>
      </c>
      <c r="F411" t="s">
        <v>68557</v>
      </c>
      <c r="G411">
        <v>19.399999999999999</v>
      </c>
      <c r="H411">
        <v>145467020</v>
      </c>
      <c r="I411">
        <v>14037</v>
      </c>
      <c r="J411">
        <v>7387064</v>
      </c>
      <c r="K411">
        <v>66</v>
      </c>
      <c r="L411">
        <v>1118595159</v>
      </c>
      <c r="M411">
        <v>3868828</v>
      </c>
      <c r="N411">
        <v>11433</v>
      </c>
      <c r="O411">
        <v>2534831</v>
      </c>
      <c r="P411">
        <v>37757301</v>
      </c>
      <c r="Q411">
        <v>25150516</v>
      </c>
      <c r="R411">
        <v>1</v>
      </c>
      <c r="S411">
        <v>1200</v>
      </c>
      <c r="W411">
        <v>7</v>
      </c>
      <c r="X411">
        <v>6817840</v>
      </c>
      <c r="AA411">
        <v>448292</v>
      </c>
      <c r="AC411">
        <v>0</v>
      </c>
    </row>
    <row r="412" spans="1:29">
      <c r="A412" t="s">
        <v>2982</v>
      </c>
      <c r="B412" t="s">
        <v>2982</v>
      </c>
      <c r="C412" t="s">
        <v>223</v>
      </c>
      <c r="D412" t="s">
        <v>2983</v>
      </c>
      <c r="E412" t="s">
        <v>2984</v>
      </c>
      <c r="F412" t="s">
        <v>2985</v>
      </c>
      <c r="G412">
        <v>116</v>
      </c>
      <c r="H412">
        <v>2481391466</v>
      </c>
      <c r="I412">
        <v>332437</v>
      </c>
      <c r="J412">
        <v>124491320</v>
      </c>
      <c r="K412">
        <v>80</v>
      </c>
      <c r="L412">
        <v>1116323669</v>
      </c>
      <c r="M412">
        <v>8490012</v>
      </c>
      <c r="N412">
        <v>83111</v>
      </c>
      <c r="O412">
        <v>26892604</v>
      </c>
      <c r="P412">
        <v>273522601</v>
      </c>
      <c r="Q412">
        <v>841624305</v>
      </c>
      <c r="R412">
        <v>355</v>
      </c>
      <c r="S412">
        <v>1015731</v>
      </c>
      <c r="T412">
        <v>413</v>
      </c>
      <c r="U412">
        <v>311</v>
      </c>
      <c r="V412">
        <v>1603280</v>
      </c>
      <c r="W412">
        <v>69</v>
      </c>
      <c r="X412">
        <v>448494186</v>
      </c>
      <c r="Y412">
        <v>212174</v>
      </c>
      <c r="AA412">
        <v>13634519</v>
      </c>
      <c r="AC412">
        <v>0</v>
      </c>
    </row>
    <row r="413" spans="1:29">
      <c r="A413" t="s">
        <v>35694</v>
      </c>
      <c r="B413" t="s">
        <v>35694</v>
      </c>
      <c r="C413" t="s">
        <v>5947</v>
      </c>
      <c r="D413" t="s">
        <v>35695</v>
      </c>
      <c r="E413" t="s">
        <v>35696</v>
      </c>
      <c r="F413" t="s">
        <v>35697</v>
      </c>
      <c r="G413">
        <v>30.3</v>
      </c>
      <c r="H413">
        <v>588021470</v>
      </c>
      <c r="I413">
        <v>51865</v>
      </c>
      <c r="J413">
        <v>15227639</v>
      </c>
      <c r="K413">
        <v>63</v>
      </c>
      <c r="L413">
        <v>1114556086</v>
      </c>
      <c r="M413">
        <v>5855578</v>
      </c>
      <c r="N413">
        <v>118917</v>
      </c>
      <c r="O413">
        <v>6274016</v>
      </c>
      <c r="P413">
        <v>58539891</v>
      </c>
      <c r="Q413">
        <v>114202446</v>
      </c>
      <c r="R413">
        <v>20</v>
      </c>
      <c r="S413">
        <v>7464</v>
      </c>
      <c r="T413">
        <v>36</v>
      </c>
      <c r="U413">
        <v>24</v>
      </c>
      <c r="V413">
        <v>221478</v>
      </c>
      <c r="W413">
        <v>18</v>
      </c>
      <c r="X413">
        <v>19883459</v>
      </c>
      <c r="Y413">
        <v>7852</v>
      </c>
      <c r="AA413">
        <v>1621041</v>
      </c>
      <c r="AC413">
        <v>0</v>
      </c>
    </row>
    <row r="414" spans="1:29">
      <c r="A414" t="s">
        <v>18342</v>
      </c>
      <c r="B414" t="s">
        <v>18342</v>
      </c>
      <c r="C414" t="s">
        <v>18343</v>
      </c>
      <c r="D414" t="s">
        <v>18344</v>
      </c>
      <c r="E414" t="s">
        <v>18345</v>
      </c>
      <c r="F414" t="s">
        <v>18346</v>
      </c>
      <c r="G414">
        <v>45.8</v>
      </c>
      <c r="H414">
        <v>102668822</v>
      </c>
      <c r="I414">
        <v>8999</v>
      </c>
      <c r="J414">
        <v>4335630</v>
      </c>
      <c r="K414">
        <v>58</v>
      </c>
      <c r="L414">
        <v>1111498706</v>
      </c>
      <c r="M414">
        <v>6693422</v>
      </c>
      <c r="N414">
        <v>4369880</v>
      </c>
      <c r="O414">
        <v>26463521</v>
      </c>
      <c r="P414">
        <v>557936748</v>
      </c>
      <c r="Q414">
        <v>236773715</v>
      </c>
      <c r="R414">
        <v>14</v>
      </c>
      <c r="S414">
        <v>2014</v>
      </c>
      <c r="W414">
        <v>3</v>
      </c>
      <c r="AA414">
        <v>104058</v>
      </c>
      <c r="AC414">
        <v>0</v>
      </c>
    </row>
    <row r="415" spans="1:29">
      <c r="A415" t="s">
        <v>31495</v>
      </c>
      <c r="B415" t="s">
        <v>31495</v>
      </c>
      <c r="C415" t="s">
        <v>4467</v>
      </c>
      <c r="D415" t="s">
        <v>31496</v>
      </c>
      <c r="E415" t="s">
        <v>31497</v>
      </c>
      <c r="F415" t="s">
        <v>31498</v>
      </c>
      <c r="G415">
        <v>32.6</v>
      </c>
      <c r="H415">
        <v>636986949</v>
      </c>
      <c r="I415">
        <v>141343</v>
      </c>
      <c r="J415">
        <v>32621464</v>
      </c>
      <c r="K415">
        <v>69</v>
      </c>
      <c r="L415">
        <v>1110450147</v>
      </c>
      <c r="M415">
        <v>6467597</v>
      </c>
      <c r="N415">
        <v>4371</v>
      </c>
      <c r="O415">
        <v>347404</v>
      </c>
      <c r="P415">
        <v>5188475</v>
      </c>
      <c r="Q415">
        <v>160510966</v>
      </c>
      <c r="R415">
        <v>62</v>
      </c>
      <c r="S415">
        <v>2912</v>
      </c>
      <c r="T415">
        <v>52</v>
      </c>
      <c r="U415">
        <v>43</v>
      </c>
      <c r="V415">
        <v>203419</v>
      </c>
      <c r="W415">
        <v>2</v>
      </c>
      <c r="X415">
        <v>380701728</v>
      </c>
      <c r="Y415">
        <v>1580301</v>
      </c>
      <c r="AA415">
        <v>2807300</v>
      </c>
      <c r="AC415">
        <v>1</v>
      </c>
    </row>
    <row r="416" spans="1:29">
      <c r="A416" t="s">
        <v>32148</v>
      </c>
      <c r="B416" t="s">
        <v>19194</v>
      </c>
      <c r="C416" t="s">
        <v>3443</v>
      </c>
      <c r="D416" t="s">
        <v>8448</v>
      </c>
      <c r="E416" t="s">
        <v>32149</v>
      </c>
      <c r="F416" t="s">
        <v>18862</v>
      </c>
      <c r="G416">
        <v>32.299999999999997</v>
      </c>
      <c r="H416">
        <v>885944426</v>
      </c>
      <c r="I416">
        <v>129982</v>
      </c>
      <c r="J416">
        <v>34799834</v>
      </c>
      <c r="K416">
        <v>73</v>
      </c>
      <c r="L416">
        <v>1106757714</v>
      </c>
      <c r="M416">
        <v>4773915</v>
      </c>
      <c r="N416">
        <v>288627</v>
      </c>
      <c r="O416">
        <v>65111526</v>
      </c>
      <c r="P416">
        <v>469737119</v>
      </c>
      <c r="Q416">
        <v>1535620794</v>
      </c>
      <c r="R416">
        <v>45</v>
      </c>
      <c r="S416">
        <v>102020</v>
      </c>
      <c r="T416">
        <v>188</v>
      </c>
      <c r="U416">
        <v>33</v>
      </c>
      <c r="V416">
        <v>207887</v>
      </c>
      <c r="W416">
        <v>16</v>
      </c>
      <c r="X416">
        <v>688852104</v>
      </c>
      <c r="Y416">
        <v>442226</v>
      </c>
      <c r="Z416">
        <v>11366528</v>
      </c>
      <c r="AA416">
        <v>10178659</v>
      </c>
      <c r="AC416">
        <v>0</v>
      </c>
    </row>
    <row r="417" spans="1:29">
      <c r="A417" t="s">
        <v>1385</v>
      </c>
      <c r="B417" t="s">
        <v>1385</v>
      </c>
      <c r="C417" t="s">
        <v>1386</v>
      </c>
      <c r="D417" t="s">
        <v>1387</v>
      </c>
      <c r="E417" t="s">
        <v>1388</v>
      </c>
      <c r="F417" t="s">
        <v>1389</v>
      </c>
      <c r="G417">
        <v>167.8</v>
      </c>
      <c r="H417">
        <v>1024381758</v>
      </c>
      <c r="I417">
        <v>78554</v>
      </c>
      <c r="J417">
        <v>69319589</v>
      </c>
      <c r="K417">
        <v>78</v>
      </c>
      <c r="L417">
        <v>1102289596</v>
      </c>
      <c r="M417">
        <v>8953293</v>
      </c>
      <c r="N417">
        <v>457111</v>
      </c>
      <c r="O417">
        <v>15048444</v>
      </c>
      <c r="P417">
        <v>248168852</v>
      </c>
      <c r="Q417">
        <v>1174053183</v>
      </c>
      <c r="R417">
        <v>138</v>
      </c>
      <c r="S417">
        <v>149584</v>
      </c>
      <c r="T417">
        <v>38</v>
      </c>
      <c r="U417">
        <v>84</v>
      </c>
      <c r="V417">
        <v>8850320</v>
      </c>
      <c r="W417">
        <v>131</v>
      </c>
      <c r="X417">
        <v>68022934</v>
      </c>
      <c r="Y417">
        <v>16511</v>
      </c>
      <c r="Z417">
        <v>164895</v>
      </c>
      <c r="AA417">
        <v>3488226</v>
      </c>
      <c r="AC417">
        <v>1</v>
      </c>
    </row>
    <row r="418" spans="1:29">
      <c r="A418" t="s">
        <v>35790</v>
      </c>
      <c r="B418" t="s">
        <v>35791</v>
      </c>
      <c r="C418" t="s">
        <v>535</v>
      </c>
      <c r="D418" t="s">
        <v>35792</v>
      </c>
      <c r="E418" t="s">
        <v>35793</v>
      </c>
      <c r="F418" t="s">
        <v>35794</v>
      </c>
      <c r="G418">
        <v>30.2</v>
      </c>
      <c r="H418">
        <v>1465918510</v>
      </c>
      <c r="I418">
        <v>110953</v>
      </c>
      <c r="J418">
        <v>65876311</v>
      </c>
      <c r="K418">
        <v>77</v>
      </c>
      <c r="L418">
        <v>1101895606</v>
      </c>
      <c r="M418">
        <v>9106812</v>
      </c>
      <c r="N418">
        <v>74689</v>
      </c>
      <c r="O418">
        <v>39669684</v>
      </c>
      <c r="P418">
        <v>285511671</v>
      </c>
      <c r="Q418">
        <v>484923295</v>
      </c>
      <c r="R418">
        <v>102</v>
      </c>
      <c r="S418">
        <v>83891</v>
      </c>
      <c r="T418">
        <v>118</v>
      </c>
      <c r="U418">
        <v>43</v>
      </c>
      <c r="V418">
        <v>356866</v>
      </c>
      <c r="W418">
        <v>13</v>
      </c>
      <c r="X418">
        <v>263174203</v>
      </c>
      <c r="Y418">
        <v>96346</v>
      </c>
      <c r="Z418">
        <v>11323498</v>
      </c>
      <c r="AA418">
        <v>5273745</v>
      </c>
      <c r="AC418">
        <v>0</v>
      </c>
    </row>
    <row r="419" spans="1:29">
      <c r="A419" t="s">
        <v>23014</v>
      </c>
      <c r="B419" t="s">
        <v>23014</v>
      </c>
      <c r="C419" t="s">
        <v>12311</v>
      </c>
      <c r="D419" t="s">
        <v>23015</v>
      </c>
      <c r="E419" t="s">
        <v>23016</v>
      </c>
      <c r="F419" t="s">
        <v>23017</v>
      </c>
      <c r="G419">
        <v>39.700000000000003</v>
      </c>
      <c r="H419">
        <v>24806000</v>
      </c>
      <c r="I419">
        <v>1588</v>
      </c>
      <c r="J419">
        <v>347235</v>
      </c>
      <c r="K419">
        <v>54</v>
      </c>
      <c r="L419">
        <v>1101262266</v>
      </c>
      <c r="M419">
        <v>4034311</v>
      </c>
      <c r="N419">
        <v>677800</v>
      </c>
      <c r="O419">
        <v>3453758</v>
      </c>
      <c r="P419">
        <v>95059447</v>
      </c>
      <c r="Q419">
        <v>1919497</v>
      </c>
      <c r="R419">
        <v>1</v>
      </c>
      <c r="AA419">
        <v>54406</v>
      </c>
      <c r="AC419">
        <v>0</v>
      </c>
    </row>
    <row r="420" spans="1:29">
      <c r="A420" t="s">
        <v>43243</v>
      </c>
      <c r="B420" t="s">
        <v>43244</v>
      </c>
      <c r="C420" t="s">
        <v>3833</v>
      </c>
      <c r="D420" t="s">
        <v>2983</v>
      </c>
      <c r="E420" t="s">
        <v>43245</v>
      </c>
      <c r="F420" t="s">
        <v>43246</v>
      </c>
      <c r="G420">
        <v>26.8</v>
      </c>
      <c r="H420">
        <v>6197708</v>
      </c>
      <c r="I420">
        <v>428</v>
      </c>
      <c r="J420">
        <v>185336</v>
      </c>
      <c r="K420">
        <v>26</v>
      </c>
      <c r="L420">
        <v>1100441738</v>
      </c>
      <c r="M420">
        <v>18179095</v>
      </c>
      <c r="N420">
        <v>492</v>
      </c>
      <c r="O420">
        <v>63986</v>
      </c>
      <c r="P420">
        <v>421369</v>
      </c>
      <c r="Q420">
        <v>104659155</v>
      </c>
      <c r="S420">
        <v>4</v>
      </c>
      <c r="X420">
        <v>184239</v>
      </c>
      <c r="Y420">
        <v>1661</v>
      </c>
      <c r="AA420">
        <v>5791</v>
      </c>
      <c r="AC420">
        <v>0</v>
      </c>
    </row>
    <row r="421" spans="1:29">
      <c r="A421" t="s">
        <v>49832</v>
      </c>
      <c r="B421" t="s">
        <v>49832</v>
      </c>
      <c r="C421" t="s">
        <v>1386</v>
      </c>
      <c r="D421" t="s">
        <v>20161</v>
      </c>
      <c r="E421" t="s">
        <v>49833</v>
      </c>
      <c r="F421" t="s">
        <v>49834</v>
      </c>
      <c r="G421">
        <v>24.3</v>
      </c>
      <c r="H421">
        <v>338782953</v>
      </c>
      <c r="I421">
        <v>37015</v>
      </c>
      <c r="J421">
        <v>12386097</v>
      </c>
      <c r="K421">
        <v>64</v>
      </c>
      <c r="L421">
        <v>1100136050</v>
      </c>
      <c r="M421">
        <v>4740945</v>
      </c>
      <c r="N421">
        <v>74386</v>
      </c>
      <c r="O421">
        <v>9505223</v>
      </c>
      <c r="P421">
        <v>99920646</v>
      </c>
      <c r="Q421">
        <v>157434221</v>
      </c>
      <c r="R421">
        <v>25</v>
      </c>
      <c r="S421">
        <v>1822</v>
      </c>
      <c r="T421">
        <v>7</v>
      </c>
      <c r="U421">
        <v>15</v>
      </c>
      <c r="V421">
        <v>86989</v>
      </c>
      <c r="W421">
        <v>10</v>
      </c>
      <c r="X421">
        <v>89151096</v>
      </c>
      <c r="Y421">
        <v>22315</v>
      </c>
      <c r="AA421">
        <v>1724227</v>
      </c>
      <c r="AC421">
        <v>1</v>
      </c>
    </row>
    <row r="422" spans="1:29">
      <c r="A422" t="s">
        <v>54235</v>
      </c>
      <c r="B422" t="s">
        <v>31164</v>
      </c>
      <c r="C422" t="s">
        <v>54236</v>
      </c>
      <c r="D422" t="s">
        <v>8023</v>
      </c>
      <c r="E422" t="s">
        <v>54237</v>
      </c>
      <c r="F422" t="s">
        <v>54238</v>
      </c>
      <c r="G422">
        <v>22.9</v>
      </c>
      <c r="H422">
        <v>602359731</v>
      </c>
      <c r="I422">
        <v>109606</v>
      </c>
      <c r="J422">
        <v>23041032</v>
      </c>
      <c r="K422">
        <v>62</v>
      </c>
      <c r="L422">
        <v>1099999155</v>
      </c>
      <c r="M422">
        <v>5250942</v>
      </c>
      <c r="N422">
        <v>22696</v>
      </c>
      <c r="O422">
        <v>7842088</v>
      </c>
      <c r="P422">
        <v>95570279</v>
      </c>
      <c r="Q422">
        <v>273766835</v>
      </c>
      <c r="R422">
        <v>38</v>
      </c>
      <c r="S422">
        <v>9467</v>
      </c>
      <c r="U422">
        <v>35</v>
      </c>
      <c r="V422">
        <v>265633</v>
      </c>
      <c r="W422">
        <v>7</v>
      </c>
      <c r="X422">
        <v>61653955</v>
      </c>
      <c r="Y422">
        <v>7967</v>
      </c>
      <c r="Z422">
        <v>7573210</v>
      </c>
      <c r="AA422">
        <v>8703879</v>
      </c>
      <c r="AC422">
        <v>0</v>
      </c>
    </row>
    <row r="423" spans="1:29">
      <c r="A423" t="s">
        <v>7262</v>
      </c>
      <c r="B423" t="s">
        <v>7262</v>
      </c>
      <c r="C423" t="s">
        <v>7263</v>
      </c>
      <c r="D423" t="s">
        <v>7264</v>
      </c>
      <c r="E423" t="s">
        <v>7265</v>
      </c>
      <c r="F423" t="s">
        <v>7266</v>
      </c>
      <c r="G423">
        <v>75.2</v>
      </c>
      <c r="H423">
        <v>737097685</v>
      </c>
      <c r="I423">
        <v>155765</v>
      </c>
      <c r="J423">
        <v>20317539</v>
      </c>
      <c r="K423">
        <v>68</v>
      </c>
      <c r="L423">
        <v>1098942075</v>
      </c>
      <c r="M423">
        <v>19179674</v>
      </c>
      <c r="N423">
        <v>6010728</v>
      </c>
      <c r="O423">
        <v>735932695</v>
      </c>
      <c r="P423">
        <v>8841517566</v>
      </c>
      <c r="Q423">
        <v>56344836</v>
      </c>
      <c r="R423">
        <v>19</v>
      </c>
      <c r="S423">
        <v>23497</v>
      </c>
      <c r="U423">
        <v>14</v>
      </c>
      <c r="V423">
        <v>41677</v>
      </c>
      <c r="W423">
        <v>7</v>
      </c>
      <c r="X423">
        <v>77491669</v>
      </c>
      <c r="Y423">
        <v>121008</v>
      </c>
      <c r="Z423">
        <v>42287751</v>
      </c>
      <c r="AA423">
        <v>11014789</v>
      </c>
      <c r="AC423">
        <v>0</v>
      </c>
    </row>
    <row r="424" spans="1:29">
      <c r="A424" t="s">
        <v>66611</v>
      </c>
      <c r="B424" t="s">
        <v>66612</v>
      </c>
      <c r="C424" t="s">
        <v>26289</v>
      </c>
      <c r="D424" t="s">
        <v>13432</v>
      </c>
      <c r="E424" t="s">
        <v>66613</v>
      </c>
      <c r="F424" t="s">
        <v>66614</v>
      </c>
      <c r="G424">
        <v>19.8</v>
      </c>
      <c r="H424">
        <v>210904340</v>
      </c>
      <c r="I424">
        <v>32972</v>
      </c>
      <c r="J424">
        <v>17062785</v>
      </c>
      <c r="K424">
        <v>66</v>
      </c>
      <c r="L424">
        <v>1096124254</v>
      </c>
      <c r="M424">
        <v>3571813</v>
      </c>
      <c r="N424">
        <v>4471</v>
      </c>
      <c r="O424">
        <v>2661983</v>
      </c>
      <c r="P424">
        <v>22688824</v>
      </c>
      <c r="Q424">
        <v>159360588</v>
      </c>
      <c r="R424">
        <v>11</v>
      </c>
      <c r="S424">
        <v>5612</v>
      </c>
      <c r="T424">
        <v>30</v>
      </c>
      <c r="U424">
        <v>16</v>
      </c>
      <c r="V424">
        <v>182534</v>
      </c>
      <c r="W424">
        <v>20</v>
      </c>
      <c r="X424">
        <v>270829417</v>
      </c>
      <c r="Y424">
        <v>137297</v>
      </c>
      <c r="AA424">
        <v>1655972</v>
      </c>
      <c r="AC424">
        <v>0</v>
      </c>
    </row>
    <row r="425" spans="1:29">
      <c r="A425" t="s">
        <v>93</v>
      </c>
      <c r="B425" t="s">
        <v>94</v>
      </c>
      <c r="C425" t="s">
        <v>95</v>
      </c>
      <c r="D425" t="s">
        <v>96</v>
      </c>
      <c r="E425" t="s">
        <v>97</v>
      </c>
      <c r="F425" t="s">
        <v>98</v>
      </c>
      <c r="G425">
        <v>444.9</v>
      </c>
      <c r="H425">
        <v>2031280633</v>
      </c>
      <c r="I425">
        <v>269802</v>
      </c>
      <c r="J425">
        <v>136569078</v>
      </c>
      <c r="K425">
        <v>85</v>
      </c>
      <c r="L425">
        <v>1096100899</v>
      </c>
      <c r="M425">
        <v>10629796</v>
      </c>
      <c r="N425">
        <v>7189811</v>
      </c>
      <c r="O425">
        <v>1078757968</v>
      </c>
      <c r="P425">
        <v>14603725994</v>
      </c>
      <c r="Q425">
        <v>3351188582</v>
      </c>
      <c r="R425">
        <v>394</v>
      </c>
      <c r="S425">
        <v>1474799</v>
      </c>
      <c r="T425">
        <v>2182</v>
      </c>
      <c r="U425">
        <v>264</v>
      </c>
      <c r="V425">
        <v>24684248</v>
      </c>
      <c r="W425">
        <v>210</v>
      </c>
      <c r="X425">
        <v>190260277</v>
      </c>
      <c r="Y425">
        <v>203384</v>
      </c>
      <c r="AA425">
        <v>11822942</v>
      </c>
      <c r="AC425">
        <v>0</v>
      </c>
    </row>
    <row r="426" spans="1:29">
      <c r="A426" t="s">
        <v>12581</v>
      </c>
      <c r="B426" t="s">
        <v>12581</v>
      </c>
      <c r="C426" t="s">
        <v>970</v>
      </c>
      <c r="D426" t="s">
        <v>717</v>
      </c>
      <c r="E426" t="s">
        <v>12582</v>
      </c>
      <c r="F426" t="s">
        <v>12583</v>
      </c>
      <c r="G426">
        <v>56.5</v>
      </c>
      <c r="H426">
        <v>1816356140</v>
      </c>
      <c r="I426">
        <v>156748</v>
      </c>
      <c r="J426">
        <v>74047669</v>
      </c>
      <c r="K426">
        <v>70</v>
      </c>
      <c r="L426">
        <v>1095859229</v>
      </c>
      <c r="M426">
        <v>11144552</v>
      </c>
      <c r="N426">
        <v>209758</v>
      </c>
      <c r="O426">
        <v>24824442</v>
      </c>
      <c r="P426">
        <v>246666552</v>
      </c>
      <c r="Q426">
        <v>2108390436</v>
      </c>
      <c r="R426">
        <v>46</v>
      </c>
      <c r="S426">
        <v>404463</v>
      </c>
      <c r="T426">
        <v>224</v>
      </c>
      <c r="U426">
        <v>185</v>
      </c>
      <c r="V426">
        <v>402505</v>
      </c>
      <c r="W426">
        <v>83</v>
      </c>
      <c r="AC426">
        <v>1</v>
      </c>
    </row>
    <row r="427" spans="1:29">
      <c r="A427" t="s">
        <v>13041</v>
      </c>
      <c r="B427" t="s">
        <v>13041</v>
      </c>
      <c r="C427" t="s">
        <v>13042</v>
      </c>
      <c r="D427" t="s">
        <v>13043</v>
      </c>
      <c r="E427" t="s">
        <v>13044</v>
      </c>
      <c r="F427" t="s">
        <v>13045</v>
      </c>
      <c r="G427">
        <v>55.4</v>
      </c>
      <c r="H427">
        <v>568823269</v>
      </c>
      <c r="I427">
        <v>54968</v>
      </c>
      <c r="J427">
        <v>26455856</v>
      </c>
      <c r="K427">
        <v>64</v>
      </c>
      <c r="L427">
        <v>1094129734</v>
      </c>
      <c r="M427">
        <v>7637000</v>
      </c>
      <c r="N427">
        <v>1913634</v>
      </c>
      <c r="O427">
        <v>77602054</v>
      </c>
      <c r="P427">
        <v>835046287</v>
      </c>
      <c r="Q427">
        <v>149145491</v>
      </c>
      <c r="R427">
        <v>112</v>
      </c>
      <c r="S427">
        <v>45003</v>
      </c>
      <c r="T427">
        <v>73</v>
      </c>
      <c r="U427">
        <v>24</v>
      </c>
      <c r="V427">
        <v>135286</v>
      </c>
      <c r="W427">
        <v>39</v>
      </c>
      <c r="X427">
        <v>21813224</v>
      </c>
      <c r="Y427">
        <v>14722</v>
      </c>
      <c r="AA427">
        <v>1819660</v>
      </c>
      <c r="AC427">
        <v>0</v>
      </c>
    </row>
    <row r="428" spans="1:29">
      <c r="A428" t="s">
        <v>36671</v>
      </c>
      <c r="B428" t="s">
        <v>36671</v>
      </c>
      <c r="C428" t="s">
        <v>25813</v>
      </c>
      <c r="D428" t="s">
        <v>36672</v>
      </c>
      <c r="E428" t="s">
        <v>36673</v>
      </c>
      <c r="F428" t="s">
        <v>36674</v>
      </c>
      <c r="G428">
        <v>29.8</v>
      </c>
      <c r="H428">
        <v>492542256</v>
      </c>
      <c r="I428">
        <v>37141</v>
      </c>
      <c r="J428">
        <v>12874966</v>
      </c>
      <c r="K428">
        <v>68</v>
      </c>
      <c r="L428">
        <v>1091852566</v>
      </c>
      <c r="M428">
        <v>3311784</v>
      </c>
      <c r="N428">
        <v>22565</v>
      </c>
      <c r="O428">
        <v>2240493</v>
      </c>
      <c r="P428">
        <v>34264578</v>
      </c>
      <c r="Q428">
        <v>23344667</v>
      </c>
      <c r="R428">
        <v>27</v>
      </c>
      <c r="S428">
        <v>6829</v>
      </c>
      <c r="T428">
        <v>261</v>
      </c>
      <c r="U428">
        <v>22</v>
      </c>
      <c r="V428">
        <v>858993</v>
      </c>
      <c r="W428">
        <v>24</v>
      </c>
      <c r="X428">
        <v>62313926</v>
      </c>
      <c r="Y428">
        <v>27510</v>
      </c>
      <c r="AA428">
        <v>1316575</v>
      </c>
      <c r="AC428">
        <v>0</v>
      </c>
    </row>
    <row r="429" spans="1:29">
      <c r="A429" t="s">
        <v>67885</v>
      </c>
      <c r="B429" t="s">
        <v>67885</v>
      </c>
      <c r="C429" t="s">
        <v>67886</v>
      </c>
      <c r="D429" t="s">
        <v>67887</v>
      </c>
      <c r="E429" t="s">
        <v>67888</v>
      </c>
      <c r="F429" t="s">
        <v>67889</v>
      </c>
      <c r="G429">
        <v>19.600000000000001</v>
      </c>
      <c r="H429">
        <v>395303355</v>
      </c>
      <c r="I429">
        <v>39270</v>
      </c>
      <c r="J429">
        <v>14763690</v>
      </c>
      <c r="K429">
        <v>65</v>
      </c>
      <c r="L429">
        <v>1089620434</v>
      </c>
      <c r="M429">
        <v>2743125</v>
      </c>
      <c r="N429">
        <v>21780</v>
      </c>
      <c r="O429">
        <v>3185623</v>
      </c>
      <c r="P429">
        <v>32115493</v>
      </c>
      <c r="Q429">
        <v>302248235</v>
      </c>
      <c r="R429">
        <v>73</v>
      </c>
      <c r="S429">
        <v>4454</v>
      </c>
      <c r="T429">
        <v>3</v>
      </c>
      <c r="U429">
        <v>37</v>
      </c>
      <c r="V429">
        <v>47436</v>
      </c>
      <c r="W429">
        <v>1</v>
      </c>
      <c r="X429">
        <v>27829677</v>
      </c>
      <c r="Y429">
        <v>7930</v>
      </c>
      <c r="AA429">
        <v>2686409</v>
      </c>
      <c r="AC429">
        <v>0</v>
      </c>
    </row>
    <row r="430" spans="1:29">
      <c r="A430" t="s">
        <v>23718</v>
      </c>
      <c r="B430" t="s">
        <v>23719</v>
      </c>
      <c r="C430" t="s">
        <v>23720</v>
      </c>
      <c r="D430" t="s">
        <v>6007</v>
      </c>
      <c r="E430" t="s">
        <v>23721</v>
      </c>
      <c r="F430" t="s">
        <v>23722</v>
      </c>
      <c r="G430">
        <v>38.700000000000003</v>
      </c>
      <c r="H430">
        <v>497062969</v>
      </c>
      <c r="I430">
        <v>39746</v>
      </c>
      <c r="J430">
        <v>21866121</v>
      </c>
      <c r="K430">
        <v>69</v>
      </c>
      <c r="L430">
        <v>1089614100</v>
      </c>
      <c r="M430">
        <v>3109366</v>
      </c>
      <c r="N430">
        <v>666400</v>
      </c>
      <c r="O430">
        <v>63170710</v>
      </c>
      <c r="P430">
        <v>774581354</v>
      </c>
      <c r="Q430">
        <v>51691986</v>
      </c>
      <c r="R430">
        <v>16</v>
      </c>
      <c r="S430">
        <v>12701</v>
      </c>
      <c r="T430">
        <v>72</v>
      </c>
      <c r="U430">
        <v>14</v>
      </c>
      <c r="V430">
        <v>1854950</v>
      </c>
      <c r="W430">
        <v>36</v>
      </c>
      <c r="X430">
        <v>73581243</v>
      </c>
      <c r="Y430">
        <v>13494</v>
      </c>
      <c r="AA430">
        <v>1647173</v>
      </c>
      <c r="AC430">
        <v>0</v>
      </c>
    </row>
    <row r="431" spans="1:29">
      <c r="A431" t="s">
        <v>29851</v>
      </c>
      <c r="B431" t="s">
        <v>29851</v>
      </c>
      <c r="C431" t="s">
        <v>14700</v>
      </c>
      <c r="D431" t="s">
        <v>13163</v>
      </c>
      <c r="E431" t="s">
        <v>29852</v>
      </c>
      <c r="F431" t="s">
        <v>3796</v>
      </c>
      <c r="G431">
        <v>33.799999999999997</v>
      </c>
      <c r="H431">
        <v>449300755</v>
      </c>
      <c r="I431">
        <v>100823</v>
      </c>
      <c r="J431">
        <v>11604346</v>
      </c>
      <c r="K431">
        <v>65</v>
      </c>
      <c r="L431">
        <v>1085070267</v>
      </c>
      <c r="M431">
        <v>6471346</v>
      </c>
      <c r="N431">
        <v>91851</v>
      </c>
      <c r="O431">
        <v>11755003</v>
      </c>
      <c r="P431">
        <v>125615755</v>
      </c>
      <c r="Q431">
        <v>150274308</v>
      </c>
      <c r="R431">
        <v>124</v>
      </c>
      <c r="S431">
        <v>23057</v>
      </c>
      <c r="T431">
        <v>14</v>
      </c>
      <c r="U431">
        <v>66</v>
      </c>
      <c r="V431">
        <v>578395</v>
      </c>
      <c r="W431">
        <v>42</v>
      </c>
      <c r="X431">
        <v>1232850</v>
      </c>
      <c r="Y431">
        <v>4071</v>
      </c>
      <c r="AA431">
        <v>8075024</v>
      </c>
      <c r="AC431">
        <v>0</v>
      </c>
    </row>
    <row r="432" spans="1:29">
      <c r="A432" t="s">
        <v>31625</v>
      </c>
      <c r="B432" t="s">
        <v>31625</v>
      </c>
      <c r="C432" t="s">
        <v>6418</v>
      </c>
      <c r="D432" t="s">
        <v>31626</v>
      </c>
      <c r="E432" t="s">
        <v>31627</v>
      </c>
      <c r="F432" t="s">
        <v>31628</v>
      </c>
      <c r="G432">
        <v>32.5</v>
      </c>
      <c r="H432">
        <v>818413674</v>
      </c>
      <c r="I432">
        <v>68379</v>
      </c>
      <c r="J432">
        <v>22527293</v>
      </c>
      <c r="K432">
        <v>68</v>
      </c>
      <c r="L432">
        <v>1084871772</v>
      </c>
      <c r="M432">
        <v>3856569</v>
      </c>
      <c r="N432">
        <v>272598</v>
      </c>
      <c r="O432">
        <v>6087146</v>
      </c>
      <c r="P432">
        <v>66017796</v>
      </c>
      <c r="Q432">
        <v>355660176</v>
      </c>
      <c r="R432">
        <v>38</v>
      </c>
      <c r="S432">
        <v>14367</v>
      </c>
      <c r="T432">
        <v>204</v>
      </c>
      <c r="U432">
        <v>34</v>
      </c>
      <c r="V432">
        <v>178470</v>
      </c>
      <c r="W432">
        <v>35</v>
      </c>
      <c r="X432">
        <v>75922189</v>
      </c>
      <c r="Y432">
        <v>14002</v>
      </c>
      <c r="AA432">
        <v>1916459</v>
      </c>
      <c r="AC432">
        <v>0</v>
      </c>
    </row>
    <row r="433" spans="1:29">
      <c r="A433" t="s">
        <v>5194</v>
      </c>
      <c r="B433" t="s">
        <v>5194</v>
      </c>
      <c r="C433" t="s">
        <v>1118</v>
      </c>
      <c r="D433" t="s">
        <v>5195</v>
      </c>
      <c r="E433" t="s">
        <v>5196</v>
      </c>
      <c r="F433" t="s">
        <v>2073</v>
      </c>
      <c r="G433">
        <v>88.6</v>
      </c>
      <c r="H433">
        <v>1398634184</v>
      </c>
      <c r="I433">
        <v>177082</v>
      </c>
      <c r="J433">
        <v>44848091</v>
      </c>
      <c r="K433">
        <v>71</v>
      </c>
      <c r="L433">
        <v>1084871745</v>
      </c>
      <c r="M433">
        <v>7894095</v>
      </c>
      <c r="N433">
        <v>884793</v>
      </c>
      <c r="O433">
        <v>298126879</v>
      </c>
      <c r="P433">
        <v>2877719483</v>
      </c>
      <c r="Q433">
        <v>314632224</v>
      </c>
      <c r="R433">
        <v>145</v>
      </c>
      <c r="S433">
        <v>54669</v>
      </c>
      <c r="T433">
        <v>145</v>
      </c>
      <c r="U433">
        <v>40</v>
      </c>
      <c r="V433">
        <v>381403</v>
      </c>
      <c r="W433">
        <v>48</v>
      </c>
      <c r="X433">
        <v>62939872</v>
      </c>
      <c r="Y433">
        <v>19535</v>
      </c>
      <c r="AA433">
        <v>2211960</v>
      </c>
      <c r="AC433">
        <v>1</v>
      </c>
    </row>
    <row r="434" spans="1:29">
      <c r="A434" t="s">
        <v>27759</v>
      </c>
      <c r="B434" t="s">
        <v>27759</v>
      </c>
      <c r="C434" t="s">
        <v>4145</v>
      </c>
      <c r="D434" t="s">
        <v>27760</v>
      </c>
      <c r="E434" t="s">
        <v>27761</v>
      </c>
      <c r="F434" t="s">
        <v>27762</v>
      </c>
      <c r="G434">
        <v>35.4</v>
      </c>
      <c r="H434">
        <v>375589989</v>
      </c>
      <c r="I434">
        <v>43389</v>
      </c>
      <c r="J434">
        <v>18068383</v>
      </c>
      <c r="K434">
        <v>59</v>
      </c>
      <c r="L434">
        <v>1084403143</v>
      </c>
      <c r="M434">
        <v>5320558</v>
      </c>
      <c r="N434">
        <v>278732</v>
      </c>
      <c r="O434">
        <v>18126994</v>
      </c>
      <c r="P434">
        <v>223724566</v>
      </c>
      <c r="Q434">
        <v>161623195</v>
      </c>
      <c r="R434">
        <v>55</v>
      </c>
      <c r="S434">
        <v>24484</v>
      </c>
      <c r="T434">
        <v>44</v>
      </c>
      <c r="U434">
        <v>15</v>
      </c>
      <c r="V434">
        <v>111885</v>
      </c>
      <c r="W434">
        <v>9</v>
      </c>
      <c r="AA434">
        <v>1950076</v>
      </c>
      <c r="AC434">
        <v>0</v>
      </c>
    </row>
    <row r="435" spans="1:29">
      <c r="A435" t="s">
        <v>45591</v>
      </c>
      <c r="B435" t="s">
        <v>45592</v>
      </c>
      <c r="C435" t="s">
        <v>2364</v>
      </c>
      <c r="D435" t="s">
        <v>20161</v>
      </c>
      <c r="E435" t="s">
        <v>45593</v>
      </c>
      <c r="F435" t="s">
        <v>29798</v>
      </c>
      <c r="G435">
        <v>25.8</v>
      </c>
      <c r="H435">
        <v>433482670</v>
      </c>
      <c r="I435">
        <v>36243</v>
      </c>
      <c r="J435">
        <v>15506067</v>
      </c>
      <c r="K435">
        <v>62</v>
      </c>
      <c r="L435">
        <v>1080335262</v>
      </c>
      <c r="M435">
        <v>3910533</v>
      </c>
      <c r="N435">
        <v>389080</v>
      </c>
      <c r="O435">
        <v>26721389</v>
      </c>
      <c r="P435">
        <v>415634670</v>
      </c>
      <c r="Q435">
        <v>162147951</v>
      </c>
      <c r="R435">
        <v>49</v>
      </c>
      <c r="S435">
        <v>14262</v>
      </c>
      <c r="T435">
        <v>59</v>
      </c>
      <c r="U435">
        <v>24</v>
      </c>
      <c r="V435">
        <v>279219</v>
      </c>
      <c r="W435">
        <v>29</v>
      </c>
      <c r="X435">
        <v>83819443</v>
      </c>
      <c r="Y435">
        <v>30684</v>
      </c>
      <c r="AA435">
        <v>3345147</v>
      </c>
      <c r="AC435">
        <v>0</v>
      </c>
    </row>
    <row r="436" spans="1:29">
      <c r="A436" t="s">
        <v>44331</v>
      </c>
      <c r="B436" t="s">
        <v>44331</v>
      </c>
      <c r="C436" t="s">
        <v>10002</v>
      </c>
      <c r="D436" t="s">
        <v>44332</v>
      </c>
      <c r="E436" t="s">
        <v>44333</v>
      </c>
      <c r="F436" t="s">
        <v>30617</v>
      </c>
      <c r="G436">
        <v>26.3</v>
      </c>
      <c r="H436">
        <v>431529832</v>
      </c>
      <c r="I436">
        <v>32115</v>
      </c>
      <c r="J436">
        <v>14298721</v>
      </c>
      <c r="K436">
        <v>63</v>
      </c>
      <c r="L436">
        <v>1077954732</v>
      </c>
      <c r="M436">
        <v>4083486</v>
      </c>
      <c r="N436">
        <v>73016</v>
      </c>
      <c r="O436">
        <v>6785915</v>
      </c>
      <c r="P436">
        <v>43241693</v>
      </c>
      <c r="Q436">
        <v>126637973</v>
      </c>
      <c r="R436">
        <v>31</v>
      </c>
      <c r="S436">
        <v>7839</v>
      </c>
      <c r="T436">
        <v>85</v>
      </c>
      <c r="U436">
        <v>34</v>
      </c>
      <c r="V436">
        <v>69942</v>
      </c>
      <c r="W436">
        <v>14</v>
      </c>
      <c r="X436">
        <v>10867630</v>
      </c>
      <c r="Y436">
        <v>2835</v>
      </c>
      <c r="AA436">
        <v>945157</v>
      </c>
      <c r="AC436">
        <v>0</v>
      </c>
    </row>
    <row r="437" spans="1:29">
      <c r="A437" t="s">
        <v>447</v>
      </c>
      <c r="B437" t="s">
        <v>52544</v>
      </c>
      <c r="C437" t="s">
        <v>52545</v>
      </c>
      <c r="D437" t="s">
        <v>6597</v>
      </c>
      <c r="E437" t="s">
        <v>52546</v>
      </c>
      <c r="F437" t="s">
        <v>52547</v>
      </c>
      <c r="G437">
        <v>23.5</v>
      </c>
      <c r="H437">
        <v>339514083</v>
      </c>
      <c r="I437">
        <v>62118</v>
      </c>
      <c r="J437">
        <v>14714742</v>
      </c>
      <c r="K437">
        <v>63</v>
      </c>
      <c r="L437">
        <v>1077541932</v>
      </c>
      <c r="M437">
        <v>5697309</v>
      </c>
      <c r="N437">
        <v>791577</v>
      </c>
      <c r="O437">
        <v>18838361</v>
      </c>
      <c r="P437">
        <v>164169789</v>
      </c>
      <c r="Q437">
        <v>149601135</v>
      </c>
      <c r="R437">
        <v>26</v>
      </c>
      <c r="S437">
        <v>5802</v>
      </c>
      <c r="U437">
        <v>12</v>
      </c>
      <c r="V437">
        <v>40463</v>
      </c>
      <c r="W437">
        <v>20</v>
      </c>
      <c r="X437">
        <v>205205235</v>
      </c>
      <c r="Y437">
        <v>501321</v>
      </c>
      <c r="AA437">
        <v>4621402</v>
      </c>
      <c r="AC437">
        <v>1</v>
      </c>
    </row>
    <row r="438" spans="1:29">
      <c r="A438" t="s">
        <v>51710</v>
      </c>
      <c r="B438" t="s">
        <v>51710</v>
      </c>
      <c r="C438" t="s">
        <v>4566</v>
      </c>
      <c r="D438" t="s">
        <v>1407</v>
      </c>
      <c r="E438" t="s">
        <v>51711</v>
      </c>
      <c r="F438" t="s">
        <v>51712</v>
      </c>
      <c r="G438">
        <v>23.7</v>
      </c>
      <c r="H438">
        <v>426104353</v>
      </c>
      <c r="I438">
        <v>47827</v>
      </c>
      <c r="J438">
        <v>17515452</v>
      </c>
      <c r="K438">
        <v>68</v>
      </c>
      <c r="L438">
        <v>1075650402</v>
      </c>
      <c r="M438">
        <v>4140985</v>
      </c>
      <c r="N438">
        <v>7160</v>
      </c>
      <c r="O438">
        <v>2166168</v>
      </c>
      <c r="P438">
        <v>19811260</v>
      </c>
      <c r="Q438">
        <v>169913135</v>
      </c>
      <c r="R438">
        <v>50</v>
      </c>
      <c r="S438">
        <v>2239</v>
      </c>
      <c r="U438">
        <v>16</v>
      </c>
      <c r="V438">
        <v>100201</v>
      </c>
      <c r="W438">
        <v>20</v>
      </c>
      <c r="X438">
        <v>60221325</v>
      </c>
      <c r="Y438">
        <v>16680</v>
      </c>
      <c r="AA438">
        <v>1316950</v>
      </c>
      <c r="AC438">
        <v>1</v>
      </c>
    </row>
    <row r="439" spans="1:29">
      <c r="A439" t="s">
        <v>56630</v>
      </c>
      <c r="B439" t="s">
        <v>56630</v>
      </c>
      <c r="C439" t="s">
        <v>56631</v>
      </c>
      <c r="D439" t="s">
        <v>18610</v>
      </c>
      <c r="E439" t="s">
        <v>56632</v>
      </c>
      <c r="F439" t="s">
        <v>56633</v>
      </c>
      <c r="G439">
        <v>22.3</v>
      </c>
      <c r="H439">
        <v>136456221</v>
      </c>
      <c r="I439">
        <v>235</v>
      </c>
      <c r="J439">
        <v>30808</v>
      </c>
      <c r="L439">
        <v>1075000461</v>
      </c>
      <c r="M439">
        <v>4674383</v>
      </c>
      <c r="Q439">
        <v>757403</v>
      </c>
      <c r="AC439">
        <v>0</v>
      </c>
    </row>
    <row r="440" spans="1:29">
      <c r="A440" t="s">
        <v>49209</v>
      </c>
      <c r="B440" t="s">
        <v>57969</v>
      </c>
      <c r="C440" t="s">
        <v>36158</v>
      </c>
      <c r="D440" t="s">
        <v>11978</v>
      </c>
      <c r="E440" t="s">
        <v>57970</v>
      </c>
      <c r="F440" t="s">
        <v>57971</v>
      </c>
      <c r="G440">
        <v>21.9</v>
      </c>
      <c r="I440">
        <v>116</v>
      </c>
      <c r="J440">
        <v>163402</v>
      </c>
      <c r="L440">
        <v>1074810575</v>
      </c>
      <c r="M440">
        <v>9084288</v>
      </c>
      <c r="Q440">
        <v>1922515947</v>
      </c>
      <c r="AC440">
        <v>0</v>
      </c>
    </row>
    <row r="441" spans="1:29">
      <c r="A441" t="s">
        <v>66100</v>
      </c>
      <c r="B441" t="s">
        <v>66101</v>
      </c>
      <c r="C441" t="s">
        <v>66102</v>
      </c>
      <c r="D441" t="s">
        <v>66103</v>
      </c>
      <c r="E441" t="s">
        <v>66104</v>
      </c>
      <c r="F441" t="s">
        <v>66105</v>
      </c>
      <c r="G441">
        <v>20</v>
      </c>
      <c r="H441">
        <v>82758005</v>
      </c>
      <c r="I441">
        <v>13462</v>
      </c>
      <c r="J441">
        <v>6604073</v>
      </c>
      <c r="K441">
        <v>2</v>
      </c>
      <c r="L441">
        <v>1074239950</v>
      </c>
      <c r="M441">
        <v>6411485</v>
      </c>
      <c r="N441">
        <v>66248</v>
      </c>
      <c r="O441">
        <v>4131680</v>
      </c>
      <c r="P441">
        <v>63379747</v>
      </c>
      <c r="Q441">
        <v>25137111</v>
      </c>
      <c r="R441">
        <v>6</v>
      </c>
      <c r="W441">
        <v>5</v>
      </c>
      <c r="X441">
        <v>2120750</v>
      </c>
      <c r="AA441">
        <v>539903</v>
      </c>
      <c r="AC441">
        <v>0</v>
      </c>
    </row>
    <row r="442" spans="1:29">
      <c r="A442" t="s">
        <v>42298</v>
      </c>
      <c r="B442" t="s">
        <v>42299</v>
      </c>
      <c r="C442" t="s">
        <v>6418</v>
      </c>
      <c r="D442" t="s">
        <v>5615</v>
      </c>
      <c r="E442" t="s">
        <v>42300</v>
      </c>
      <c r="F442" t="s">
        <v>42301</v>
      </c>
      <c r="G442">
        <v>27.1</v>
      </c>
      <c r="H442">
        <v>544755640</v>
      </c>
      <c r="I442">
        <v>58066</v>
      </c>
      <c r="J442">
        <v>16986234</v>
      </c>
      <c r="K442">
        <v>66</v>
      </c>
      <c r="L442">
        <v>1070075376</v>
      </c>
      <c r="M442">
        <v>4032330</v>
      </c>
      <c r="N442">
        <v>134206</v>
      </c>
      <c r="O442">
        <v>24277629</v>
      </c>
      <c r="P442">
        <v>174267433</v>
      </c>
      <c r="Q442">
        <v>145733049</v>
      </c>
      <c r="R442">
        <v>27</v>
      </c>
      <c r="S442">
        <v>4826</v>
      </c>
      <c r="U442">
        <v>12</v>
      </c>
      <c r="V442">
        <v>55568</v>
      </c>
      <c r="W442">
        <v>14</v>
      </c>
      <c r="X442">
        <v>102769166</v>
      </c>
      <c r="Y442">
        <v>16556</v>
      </c>
      <c r="AA442">
        <v>2212531</v>
      </c>
      <c r="AC442">
        <v>0</v>
      </c>
    </row>
    <row r="443" spans="1:29">
      <c r="A443" t="s">
        <v>46313</v>
      </c>
      <c r="B443" t="s">
        <v>46313</v>
      </c>
      <c r="C443" t="s">
        <v>4566</v>
      </c>
      <c r="D443" t="s">
        <v>46314</v>
      </c>
      <c r="E443" t="s">
        <v>46315</v>
      </c>
      <c r="F443" t="s">
        <v>41848</v>
      </c>
      <c r="G443">
        <v>25.6</v>
      </c>
      <c r="H443">
        <v>521328627</v>
      </c>
      <c r="I443">
        <v>64734</v>
      </c>
      <c r="J443">
        <v>21473531</v>
      </c>
      <c r="K443">
        <v>70</v>
      </c>
      <c r="L443">
        <v>1067816466</v>
      </c>
      <c r="M443">
        <v>5198462</v>
      </c>
      <c r="N443">
        <v>33185</v>
      </c>
      <c r="O443">
        <v>18603137</v>
      </c>
      <c r="P443">
        <v>122727381</v>
      </c>
      <c r="Q443">
        <v>257780993</v>
      </c>
      <c r="R443">
        <v>125</v>
      </c>
      <c r="S443">
        <v>18715</v>
      </c>
      <c r="T443">
        <v>519</v>
      </c>
      <c r="U443">
        <v>54</v>
      </c>
      <c r="V443">
        <v>929374</v>
      </c>
      <c r="W443">
        <v>59</v>
      </c>
      <c r="X443">
        <v>221490314</v>
      </c>
      <c r="Y443">
        <v>134205</v>
      </c>
      <c r="AA443">
        <v>8748575</v>
      </c>
      <c r="AC443">
        <v>0</v>
      </c>
    </row>
    <row r="444" spans="1:29">
      <c r="A444" t="s">
        <v>10679</v>
      </c>
      <c r="B444" t="s">
        <v>10680</v>
      </c>
      <c r="C444" t="s">
        <v>10681</v>
      </c>
      <c r="D444" t="s">
        <v>3231</v>
      </c>
      <c r="E444" t="s">
        <v>10682</v>
      </c>
      <c r="F444" t="s">
        <v>10683</v>
      </c>
      <c r="G444">
        <v>61.1</v>
      </c>
      <c r="I444">
        <v>1</v>
      </c>
      <c r="J444">
        <v>4</v>
      </c>
      <c r="L444">
        <v>1067013260</v>
      </c>
      <c r="M444">
        <v>2057980</v>
      </c>
      <c r="AC444">
        <v>0</v>
      </c>
    </row>
    <row r="445" spans="1:29">
      <c r="A445" t="s">
        <v>58779</v>
      </c>
      <c r="B445" t="s">
        <v>58779</v>
      </c>
      <c r="C445" t="s">
        <v>58780</v>
      </c>
      <c r="D445" t="s">
        <v>58781</v>
      </c>
      <c r="E445" t="s">
        <v>58782</v>
      </c>
      <c r="F445" t="s">
        <v>58783</v>
      </c>
      <c r="G445">
        <v>21.7</v>
      </c>
      <c r="H445">
        <v>491313680</v>
      </c>
      <c r="I445">
        <v>122568</v>
      </c>
      <c r="J445">
        <v>20199078</v>
      </c>
      <c r="K445">
        <v>64</v>
      </c>
      <c r="L445">
        <v>1058207974</v>
      </c>
      <c r="M445">
        <v>7605627</v>
      </c>
      <c r="N445">
        <v>65310</v>
      </c>
      <c r="O445">
        <v>42506243</v>
      </c>
      <c r="P445">
        <v>300243753</v>
      </c>
      <c r="Q445">
        <v>209634630</v>
      </c>
      <c r="R445">
        <v>70</v>
      </c>
      <c r="S445">
        <v>19762</v>
      </c>
      <c r="T445">
        <v>13</v>
      </c>
      <c r="U445">
        <v>21</v>
      </c>
      <c r="V445">
        <v>314599</v>
      </c>
      <c r="W445">
        <v>17</v>
      </c>
      <c r="AA445">
        <v>4169134</v>
      </c>
      <c r="AC445">
        <v>1</v>
      </c>
    </row>
    <row r="446" spans="1:29">
      <c r="A446" t="s">
        <v>23642</v>
      </c>
      <c r="B446" t="s">
        <v>23642</v>
      </c>
      <c r="C446" t="s">
        <v>23643</v>
      </c>
      <c r="D446" t="s">
        <v>23644</v>
      </c>
      <c r="E446" t="s">
        <v>23645</v>
      </c>
      <c r="F446" t="s">
        <v>23646</v>
      </c>
      <c r="G446">
        <v>38.799999999999997</v>
      </c>
      <c r="H446">
        <v>96829196</v>
      </c>
      <c r="I446">
        <v>9383</v>
      </c>
      <c r="J446">
        <v>1730849</v>
      </c>
      <c r="K446">
        <v>58</v>
      </c>
      <c r="L446">
        <v>1058000530</v>
      </c>
      <c r="M446">
        <v>6138968</v>
      </c>
      <c r="N446">
        <v>3510631</v>
      </c>
      <c r="O446">
        <v>56260142</v>
      </c>
      <c r="P446">
        <v>840026921</v>
      </c>
      <c r="Q446">
        <v>157188734</v>
      </c>
      <c r="R446">
        <v>3</v>
      </c>
      <c r="S446">
        <v>136</v>
      </c>
      <c r="W446">
        <v>4</v>
      </c>
      <c r="AA446">
        <v>242965</v>
      </c>
      <c r="AC446">
        <v>0</v>
      </c>
    </row>
    <row r="447" spans="1:29">
      <c r="A447" t="s">
        <v>14753</v>
      </c>
      <c r="B447" t="s">
        <v>14754</v>
      </c>
      <c r="C447" t="s">
        <v>11216</v>
      </c>
      <c r="D447" t="s">
        <v>14755</v>
      </c>
      <c r="E447" t="s">
        <v>14756</v>
      </c>
      <c r="F447" t="s">
        <v>14757</v>
      </c>
      <c r="G447">
        <v>51.8</v>
      </c>
      <c r="H447">
        <v>403860053</v>
      </c>
      <c r="I447">
        <v>45516</v>
      </c>
      <c r="J447">
        <v>8731552</v>
      </c>
      <c r="K447">
        <v>66</v>
      </c>
      <c r="L447">
        <v>1057546150</v>
      </c>
      <c r="M447">
        <v>7402999</v>
      </c>
      <c r="N447">
        <v>7210674</v>
      </c>
      <c r="O447">
        <v>89296676</v>
      </c>
      <c r="P447">
        <v>1297576376</v>
      </c>
      <c r="Q447">
        <v>3130304</v>
      </c>
      <c r="R447">
        <v>6</v>
      </c>
      <c r="S447">
        <v>1552</v>
      </c>
      <c r="U447">
        <v>1</v>
      </c>
      <c r="V447">
        <v>310</v>
      </c>
      <c r="W447">
        <v>9</v>
      </c>
      <c r="X447">
        <v>26619723</v>
      </c>
      <c r="Y447">
        <v>65704</v>
      </c>
      <c r="AA447">
        <v>1793716</v>
      </c>
      <c r="AC447">
        <v>0</v>
      </c>
    </row>
    <row r="448" spans="1:29">
      <c r="A448" t="s">
        <v>19193</v>
      </c>
      <c r="B448" t="s">
        <v>19194</v>
      </c>
      <c r="C448" t="s">
        <v>3443</v>
      </c>
      <c r="D448" t="s">
        <v>8448</v>
      </c>
      <c r="E448" t="s">
        <v>19195</v>
      </c>
      <c r="F448" t="s">
        <v>19196</v>
      </c>
      <c r="G448">
        <v>44.2</v>
      </c>
      <c r="H448">
        <v>1828026153</v>
      </c>
      <c r="I448">
        <v>249663</v>
      </c>
      <c r="J448">
        <v>71678167</v>
      </c>
      <c r="K448">
        <v>78</v>
      </c>
      <c r="L448">
        <v>1051247406</v>
      </c>
      <c r="M448">
        <v>7080472</v>
      </c>
      <c r="N448">
        <v>93015</v>
      </c>
      <c r="O448">
        <v>49072987</v>
      </c>
      <c r="P448">
        <v>397860038</v>
      </c>
      <c r="Q448">
        <v>1568063711</v>
      </c>
      <c r="R448">
        <v>58</v>
      </c>
      <c r="S448">
        <v>83578</v>
      </c>
      <c r="T448">
        <v>135</v>
      </c>
      <c r="U448">
        <v>112</v>
      </c>
      <c r="V448">
        <v>258125</v>
      </c>
      <c r="W448">
        <v>28</v>
      </c>
      <c r="X448">
        <v>667632597</v>
      </c>
      <c r="Y448">
        <v>1019888</v>
      </c>
      <c r="Z448">
        <v>20102563</v>
      </c>
      <c r="AA448">
        <v>11327684</v>
      </c>
      <c r="AC448">
        <v>1</v>
      </c>
    </row>
    <row r="449" spans="1:29">
      <c r="A449" t="s">
        <v>31960</v>
      </c>
      <c r="B449" t="s">
        <v>31960</v>
      </c>
      <c r="C449" t="s">
        <v>31961</v>
      </c>
      <c r="D449" t="s">
        <v>901</v>
      </c>
      <c r="E449" t="s">
        <v>40648</v>
      </c>
      <c r="F449" t="s">
        <v>15257</v>
      </c>
      <c r="G449">
        <v>27.8</v>
      </c>
      <c r="H449">
        <v>491358577</v>
      </c>
      <c r="I449">
        <v>7067</v>
      </c>
      <c r="J449">
        <v>1642096</v>
      </c>
      <c r="L449">
        <v>1050086757</v>
      </c>
      <c r="M449">
        <v>10196796</v>
      </c>
      <c r="Q449">
        <v>199660421</v>
      </c>
      <c r="U449">
        <v>1</v>
      </c>
      <c r="V449">
        <v>35535</v>
      </c>
      <c r="X449">
        <v>106302056</v>
      </c>
      <c r="Y449">
        <v>571084</v>
      </c>
      <c r="AC449">
        <v>0</v>
      </c>
    </row>
    <row r="450" spans="1:29">
      <c r="A450" t="s">
        <v>60925</v>
      </c>
      <c r="B450" t="s">
        <v>60926</v>
      </c>
      <c r="C450" t="s">
        <v>9721</v>
      </c>
      <c r="D450" t="s">
        <v>13432</v>
      </c>
      <c r="E450" t="s">
        <v>60927</v>
      </c>
      <c r="F450" t="s">
        <v>60928</v>
      </c>
      <c r="G450">
        <v>21.3</v>
      </c>
      <c r="H450">
        <v>520418822</v>
      </c>
      <c r="I450">
        <v>88906</v>
      </c>
      <c r="J450">
        <v>32859163</v>
      </c>
      <c r="K450">
        <v>69</v>
      </c>
      <c r="L450">
        <v>1049777851</v>
      </c>
      <c r="M450">
        <v>3714062</v>
      </c>
      <c r="O450">
        <v>17915</v>
      </c>
      <c r="P450">
        <v>32366</v>
      </c>
      <c r="Q450">
        <v>523654611</v>
      </c>
      <c r="R450">
        <v>76</v>
      </c>
      <c r="S450">
        <v>100498</v>
      </c>
      <c r="T450">
        <v>136</v>
      </c>
      <c r="U450">
        <v>13</v>
      </c>
      <c r="V450">
        <v>201267</v>
      </c>
      <c r="W450">
        <v>21</v>
      </c>
      <c r="X450">
        <v>462429753</v>
      </c>
      <c r="Y450">
        <v>370269</v>
      </c>
      <c r="AA450">
        <v>3970903</v>
      </c>
      <c r="AC450">
        <v>0</v>
      </c>
    </row>
    <row r="451" spans="1:29">
      <c r="A451" t="s">
        <v>21667</v>
      </c>
      <c r="B451" t="s">
        <v>21667</v>
      </c>
      <c r="C451" t="s">
        <v>18546</v>
      </c>
      <c r="D451" t="s">
        <v>21668</v>
      </c>
      <c r="E451" t="s">
        <v>21669</v>
      </c>
      <c r="F451" t="s">
        <v>1877</v>
      </c>
      <c r="G451">
        <v>41.1</v>
      </c>
      <c r="H451">
        <v>1662288901</v>
      </c>
      <c r="I451">
        <v>129306</v>
      </c>
      <c r="J451">
        <v>54219735</v>
      </c>
      <c r="K451">
        <v>75</v>
      </c>
      <c r="L451">
        <v>1049659880</v>
      </c>
      <c r="M451">
        <v>9224750</v>
      </c>
      <c r="N451">
        <v>171618</v>
      </c>
      <c r="O451">
        <v>1982231</v>
      </c>
      <c r="P451">
        <v>6028763</v>
      </c>
      <c r="Q451">
        <v>508689201</v>
      </c>
      <c r="R451">
        <v>130</v>
      </c>
      <c r="S451">
        <v>33652</v>
      </c>
      <c r="T451">
        <v>22</v>
      </c>
      <c r="U451">
        <v>72</v>
      </c>
      <c r="V451">
        <v>721612</v>
      </c>
      <c r="W451">
        <v>29</v>
      </c>
      <c r="X451">
        <v>305499151</v>
      </c>
      <c r="Y451">
        <v>225474</v>
      </c>
      <c r="Z451">
        <v>1739764</v>
      </c>
      <c r="AA451">
        <v>11706559</v>
      </c>
      <c r="AC451">
        <v>0</v>
      </c>
    </row>
    <row r="452" spans="1:29">
      <c r="A452" t="s">
        <v>9022</v>
      </c>
      <c r="B452" t="s">
        <v>9023</v>
      </c>
      <c r="C452" t="s">
        <v>2584</v>
      </c>
      <c r="D452" t="s">
        <v>9024</v>
      </c>
      <c r="E452" t="s">
        <v>9025</v>
      </c>
      <c r="F452" t="s">
        <v>9026</v>
      </c>
      <c r="G452">
        <v>67.5</v>
      </c>
      <c r="H452">
        <v>1177960398</v>
      </c>
      <c r="I452">
        <v>124387</v>
      </c>
      <c r="J452">
        <v>38596274</v>
      </c>
      <c r="K452">
        <v>69</v>
      </c>
      <c r="L452">
        <v>1048571287</v>
      </c>
      <c r="M452">
        <v>8326026</v>
      </c>
      <c r="N452">
        <v>532220</v>
      </c>
      <c r="O452">
        <v>56736712</v>
      </c>
      <c r="P452">
        <v>517889307</v>
      </c>
      <c r="Q452">
        <v>2283133309</v>
      </c>
      <c r="R452">
        <v>250</v>
      </c>
      <c r="S452">
        <v>368080</v>
      </c>
      <c r="T452">
        <v>147</v>
      </c>
      <c r="U452">
        <v>82</v>
      </c>
      <c r="V452">
        <v>1109498</v>
      </c>
      <c r="W452">
        <v>33</v>
      </c>
      <c r="X452">
        <v>188459753</v>
      </c>
      <c r="Y452">
        <v>85534</v>
      </c>
      <c r="AA452">
        <v>4952770</v>
      </c>
      <c r="AC452">
        <v>0</v>
      </c>
    </row>
    <row r="453" spans="1:29">
      <c r="A453" t="s">
        <v>13987</v>
      </c>
      <c r="B453" t="s">
        <v>13988</v>
      </c>
      <c r="C453" t="s">
        <v>13989</v>
      </c>
      <c r="D453" t="s">
        <v>13990</v>
      </c>
      <c r="E453" t="s">
        <v>13991</v>
      </c>
      <c r="F453" t="s">
        <v>893</v>
      </c>
      <c r="G453">
        <v>53.5</v>
      </c>
      <c r="H453">
        <v>391856304</v>
      </c>
      <c r="I453">
        <v>68311</v>
      </c>
      <c r="J453">
        <v>11888692</v>
      </c>
      <c r="K453">
        <v>58</v>
      </c>
      <c r="L453">
        <v>1040938222</v>
      </c>
      <c r="M453">
        <v>8443453</v>
      </c>
      <c r="N453">
        <v>2490398</v>
      </c>
      <c r="O453">
        <v>109826716</v>
      </c>
      <c r="P453">
        <v>1423789944</v>
      </c>
      <c r="Q453">
        <v>329599890</v>
      </c>
      <c r="R453">
        <v>73</v>
      </c>
      <c r="S453">
        <v>23516</v>
      </c>
      <c r="T453">
        <v>309</v>
      </c>
      <c r="U453">
        <v>17</v>
      </c>
      <c r="V453">
        <v>58326</v>
      </c>
      <c r="W453">
        <v>36</v>
      </c>
      <c r="X453">
        <v>9507064</v>
      </c>
      <c r="Y453">
        <v>15164</v>
      </c>
      <c r="Z453">
        <v>510422</v>
      </c>
      <c r="AA453">
        <v>1570803</v>
      </c>
      <c r="AC453">
        <v>0</v>
      </c>
    </row>
    <row r="454" spans="1:29">
      <c r="A454" t="s">
        <v>26173</v>
      </c>
      <c r="B454" t="s">
        <v>7302</v>
      </c>
      <c r="C454" t="s">
        <v>3196</v>
      </c>
      <c r="D454" t="s">
        <v>10554</v>
      </c>
      <c r="E454" t="s">
        <v>26174</v>
      </c>
      <c r="F454" t="s">
        <v>20380</v>
      </c>
      <c r="G454">
        <v>36.700000000000003</v>
      </c>
      <c r="H454">
        <v>719602988</v>
      </c>
      <c r="I454">
        <v>64741</v>
      </c>
      <c r="J454">
        <v>26033088</v>
      </c>
      <c r="K454">
        <v>67</v>
      </c>
      <c r="L454">
        <v>1040666593</v>
      </c>
      <c r="M454">
        <v>3868761</v>
      </c>
      <c r="N454">
        <v>33557</v>
      </c>
      <c r="O454">
        <v>2730302</v>
      </c>
      <c r="P454">
        <v>29561419</v>
      </c>
      <c r="Q454">
        <v>366558466</v>
      </c>
      <c r="R454">
        <v>71</v>
      </c>
      <c r="S454">
        <v>22273</v>
      </c>
      <c r="T454">
        <v>240</v>
      </c>
      <c r="U454">
        <v>39</v>
      </c>
      <c r="V454">
        <v>579722</v>
      </c>
      <c r="W454">
        <v>31</v>
      </c>
      <c r="X454">
        <v>105491631</v>
      </c>
      <c r="Y454">
        <v>23969</v>
      </c>
      <c r="AA454">
        <v>2007313</v>
      </c>
      <c r="AC454">
        <v>0</v>
      </c>
    </row>
    <row r="455" spans="1:29">
      <c r="A455" t="s">
        <v>31030</v>
      </c>
      <c r="B455" t="s">
        <v>31031</v>
      </c>
      <c r="C455" t="s">
        <v>3480</v>
      </c>
      <c r="D455" t="s">
        <v>20428</v>
      </c>
      <c r="E455" t="s">
        <v>31032</v>
      </c>
      <c r="F455" t="s">
        <v>2024</v>
      </c>
      <c r="G455">
        <v>33</v>
      </c>
      <c r="H455">
        <v>1106264600</v>
      </c>
      <c r="I455">
        <v>144992</v>
      </c>
      <c r="J455">
        <v>42832108</v>
      </c>
      <c r="K455">
        <v>71</v>
      </c>
      <c r="L455">
        <v>1040406066</v>
      </c>
      <c r="M455">
        <v>4527957</v>
      </c>
      <c r="N455">
        <v>19634</v>
      </c>
      <c r="O455">
        <v>5987576</v>
      </c>
      <c r="P455">
        <v>44057930</v>
      </c>
      <c r="Q455">
        <v>156656689</v>
      </c>
      <c r="R455">
        <v>205</v>
      </c>
      <c r="S455">
        <v>42861</v>
      </c>
      <c r="U455">
        <v>106</v>
      </c>
      <c r="V455">
        <v>894320</v>
      </c>
      <c r="W455">
        <v>31</v>
      </c>
      <c r="X455">
        <v>110972879</v>
      </c>
      <c r="Y455">
        <v>328237</v>
      </c>
      <c r="AA455">
        <v>17246943</v>
      </c>
      <c r="AC455">
        <v>0</v>
      </c>
    </row>
    <row r="456" spans="1:29">
      <c r="A456" t="s">
        <v>14122</v>
      </c>
      <c r="B456" t="s">
        <v>14122</v>
      </c>
      <c r="C456" t="s">
        <v>3833</v>
      </c>
      <c r="D456" t="s">
        <v>14123</v>
      </c>
      <c r="E456" t="s">
        <v>14124</v>
      </c>
      <c r="F456" t="s">
        <v>14125</v>
      </c>
      <c r="G456">
        <v>53.3</v>
      </c>
      <c r="H456">
        <v>574505748</v>
      </c>
      <c r="I456">
        <v>47463</v>
      </c>
      <c r="J456">
        <v>17801611</v>
      </c>
      <c r="K456">
        <v>58</v>
      </c>
      <c r="L456">
        <v>1037344011</v>
      </c>
      <c r="M456">
        <v>21343581</v>
      </c>
      <c r="N456">
        <v>2161485</v>
      </c>
      <c r="O456">
        <v>204760050</v>
      </c>
      <c r="P456">
        <v>1928057718</v>
      </c>
      <c r="Q456">
        <v>2185956346</v>
      </c>
      <c r="R456">
        <v>87</v>
      </c>
      <c r="S456">
        <v>50575</v>
      </c>
      <c r="U456">
        <v>33</v>
      </c>
      <c r="V456">
        <v>197629</v>
      </c>
      <c r="W456">
        <v>45</v>
      </c>
      <c r="X456">
        <v>17035475</v>
      </c>
      <c r="Y456">
        <v>44722</v>
      </c>
      <c r="AA456">
        <v>1430212</v>
      </c>
      <c r="AC456">
        <v>0</v>
      </c>
    </row>
    <row r="457" spans="1:29">
      <c r="A457" t="s">
        <v>12241</v>
      </c>
      <c r="B457" t="s">
        <v>12241</v>
      </c>
      <c r="C457" t="s">
        <v>304</v>
      </c>
      <c r="D457" t="s">
        <v>12242</v>
      </c>
      <c r="E457" t="s">
        <v>12243</v>
      </c>
      <c r="F457" t="s">
        <v>4198</v>
      </c>
      <c r="G457">
        <v>57.2</v>
      </c>
      <c r="H457">
        <v>700122551</v>
      </c>
      <c r="I457">
        <v>99936</v>
      </c>
      <c r="J457">
        <v>23605544</v>
      </c>
      <c r="K457">
        <v>68</v>
      </c>
      <c r="L457">
        <v>1036334853</v>
      </c>
      <c r="M457">
        <v>4939844</v>
      </c>
      <c r="N457">
        <v>153600</v>
      </c>
      <c r="O457">
        <v>29274105</v>
      </c>
      <c r="P457">
        <v>363627962</v>
      </c>
      <c r="Q457">
        <v>139459495</v>
      </c>
      <c r="R457">
        <v>81</v>
      </c>
      <c r="S457">
        <v>32445</v>
      </c>
      <c r="T457">
        <v>27</v>
      </c>
      <c r="U457">
        <v>23</v>
      </c>
      <c r="V457">
        <v>1510919</v>
      </c>
      <c r="W457">
        <v>44</v>
      </c>
      <c r="X457">
        <v>65588409</v>
      </c>
      <c r="Y457">
        <v>12642</v>
      </c>
      <c r="AA457">
        <v>2128888</v>
      </c>
      <c r="AC457">
        <v>0</v>
      </c>
    </row>
    <row r="458" spans="1:29">
      <c r="A458" t="s">
        <v>53889</v>
      </c>
      <c r="B458" t="s">
        <v>53889</v>
      </c>
      <c r="C458" t="s">
        <v>25324</v>
      </c>
      <c r="D458" t="s">
        <v>53890</v>
      </c>
      <c r="E458" t="s">
        <v>53891</v>
      </c>
      <c r="F458" t="s">
        <v>483</v>
      </c>
      <c r="G458">
        <v>23</v>
      </c>
      <c r="H458">
        <v>64612903</v>
      </c>
      <c r="I458">
        <v>7444</v>
      </c>
      <c r="J458">
        <v>1576312</v>
      </c>
      <c r="K458">
        <v>55</v>
      </c>
      <c r="L458">
        <v>1035234284</v>
      </c>
      <c r="M458">
        <v>6201188</v>
      </c>
      <c r="O458">
        <v>1418</v>
      </c>
      <c r="P458">
        <v>8550</v>
      </c>
      <c r="Q458">
        <v>95977596</v>
      </c>
      <c r="R458">
        <v>7</v>
      </c>
      <c r="S458">
        <v>225</v>
      </c>
      <c r="W458">
        <v>2</v>
      </c>
      <c r="AA458">
        <v>136790</v>
      </c>
      <c r="AC458">
        <v>0</v>
      </c>
    </row>
    <row r="459" spans="1:29">
      <c r="A459" t="s">
        <v>61719</v>
      </c>
      <c r="B459" t="s">
        <v>61720</v>
      </c>
      <c r="C459" t="s">
        <v>15705</v>
      </c>
      <c r="D459" t="s">
        <v>6398</v>
      </c>
      <c r="E459" t="s">
        <v>61721</v>
      </c>
      <c r="F459" t="s">
        <v>11763</v>
      </c>
      <c r="G459">
        <v>21.1</v>
      </c>
      <c r="H459">
        <v>2574126</v>
      </c>
      <c r="I459">
        <v>400</v>
      </c>
      <c r="J459">
        <v>134449</v>
      </c>
      <c r="K459">
        <v>27</v>
      </c>
      <c r="L459">
        <v>1033803791</v>
      </c>
      <c r="M459">
        <v>4709012</v>
      </c>
      <c r="N459">
        <v>158</v>
      </c>
      <c r="O459">
        <v>16676</v>
      </c>
      <c r="P459">
        <v>2785871</v>
      </c>
      <c r="Q459">
        <v>100641302</v>
      </c>
      <c r="R459">
        <v>4</v>
      </c>
      <c r="S459">
        <v>150</v>
      </c>
      <c r="W459">
        <v>2</v>
      </c>
      <c r="X459">
        <v>462916</v>
      </c>
      <c r="AA459">
        <v>17003</v>
      </c>
      <c r="AC459">
        <v>0</v>
      </c>
    </row>
    <row r="460" spans="1:29">
      <c r="A460" t="s">
        <v>68265</v>
      </c>
      <c r="B460" t="s">
        <v>68265</v>
      </c>
      <c r="C460" t="s">
        <v>535</v>
      </c>
      <c r="D460" t="s">
        <v>41226</v>
      </c>
      <c r="E460" t="s">
        <v>68266</v>
      </c>
      <c r="F460" t="s">
        <v>62401</v>
      </c>
      <c r="G460">
        <v>19.5</v>
      </c>
      <c r="H460">
        <v>315697428</v>
      </c>
      <c r="I460">
        <v>27166</v>
      </c>
      <c r="J460">
        <v>9169246</v>
      </c>
      <c r="K460">
        <v>57</v>
      </c>
      <c r="L460">
        <v>1033104472</v>
      </c>
      <c r="M460">
        <v>6459847</v>
      </c>
      <c r="N460">
        <v>319300</v>
      </c>
      <c r="O460">
        <v>9810976</v>
      </c>
      <c r="P460">
        <v>61451981</v>
      </c>
      <c r="Q460">
        <v>291876127</v>
      </c>
      <c r="R460">
        <v>84</v>
      </c>
      <c r="S460">
        <v>6723</v>
      </c>
      <c r="T460">
        <v>1</v>
      </c>
      <c r="U460">
        <v>31</v>
      </c>
      <c r="V460">
        <v>227649</v>
      </c>
      <c r="W460">
        <v>5</v>
      </c>
      <c r="X460">
        <v>65640640</v>
      </c>
      <c r="Y460">
        <v>38385</v>
      </c>
      <c r="Z460">
        <v>4570896</v>
      </c>
      <c r="AA460">
        <v>1966828</v>
      </c>
      <c r="AC460">
        <v>0</v>
      </c>
    </row>
    <row r="461" spans="1:29">
      <c r="A461" t="s">
        <v>11343</v>
      </c>
      <c r="B461" t="s">
        <v>11343</v>
      </c>
      <c r="C461" t="s">
        <v>1056</v>
      </c>
      <c r="D461" t="s">
        <v>11344</v>
      </c>
      <c r="E461" t="s">
        <v>11345</v>
      </c>
      <c r="F461" t="s">
        <v>11346</v>
      </c>
      <c r="G461">
        <v>59.1</v>
      </c>
      <c r="H461">
        <v>1349115675</v>
      </c>
      <c r="I461">
        <v>113525</v>
      </c>
      <c r="J461">
        <v>53504146</v>
      </c>
      <c r="K461">
        <v>71</v>
      </c>
      <c r="L461">
        <v>1029803478</v>
      </c>
      <c r="M461">
        <v>4717155</v>
      </c>
      <c r="N461">
        <v>221401</v>
      </c>
      <c r="O461">
        <v>6690117</v>
      </c>
      <c r="P461">
        <v>102120652</v>
      </c>
      <c r="Q461">
        <v>2211960159</v>
      </c>
      <c r="R461">
        <v>180</v>
      </c>
      <c r="S461">
        <v>509702</v>
      </c>
      <c r="T461">
        <v>524</v>
      </c>
      <c r="U461">
        <v>76</v>
      </c>
      <c r="V461">
        <v>1145425</v>
      </c>
      <c r="W461">
        <v>56</v>
      </c>
      <c r="X461">
        <v>258006262</v>
      </c>
      <c r="Y461">
        <v>105686</v>
      </c>
      <c r="AA461">
        <v>9363816</v>
      </c>
      <c r="AC461">
        <v>0</v>
      </c>
    </row>
    <row r="462" spans="1:29">
      <c r="A462" t="s">
        <v>56538</v>
      </c>
      <c r="B462" t="s">
        <v>56538</v>
      </c>
      <c r="C462" t="s">
        <v>2364</v>
      </c>
      <c r="D462" t="s">
        <v>7879</v>
      </c>
      <c r="E462" t="s">
        <v>56539</v>
      </c>
      <c r="F462" t="s">
        <v>20830</v>
      </c>
      <c r="G462">
        <v>22.3</v>
      </c>
      <c r="H462">
        <v>388986035</v>
      </c>
      <c r="I462">
        <v>32035</v>
      </c>
      <c r="J462">
        <v>11367243</v>
      </c>
      <c r="K462">
        <v>61</v>
      </c>
      <c r="L462">
        <v>1029205329</v>
      </c>
      <c r="M462">
        <v>5258522</v>
      </c>
      <c r="N462">
        <v>159489</v>
      </c>
      <c r="O462">
        <v>11668787</v>
      </c>
      <c r="P462">
        <v>138694370</v>
      </c>
      <c r="Q462">
        <v>244223847</v>
      </c>
      <c r="R462">
        <v>52</v>
      </c>
      <c r="S462">
        <v>17126</v>
      </c>
      <c r="T462">
        <v>33</v>
      </c>
      <c r="U462">
        <v>41</v>
      </c>
      <c r="V462">
        <v>299770</v>
      </c>
      <c r="W462">
        <v>32</v>
      </c>
      <c r="X462">
        <v>65068313</v>
      </c>
      <c r="Y462">
        <v>26099</v>
      </c>
      <c r="AA462">
        <v>3095680</v>
      </c>
      <c r="AC462">
        <v>0</v>
      </c>
    </row>
    <row r="463" spans="1:29">
      <c r="A463" t="s">
        <v>28012</v>
      </c>
      <c r="B463" t="s">
        <v>4516</v>
      </c>
      <c r="C463" t="s">
        <v>6556</v>
      </c>
      <c r="D463" t="s">
        <v>4518</v>
      </c>
      <c r="E463" t="s">
        <v>28013</v>
      </c>
      <c r="F463" t="s">
        <v>28014</v>
      </c>
      <c r="G463">
        <v>35.299999999999997</v>
      </c>
      <c r="H463">
        <v>1128783268</v>
      </c>
      <c r="I463">
        <v>167396</v>
      </c>
      <c r="J463">
        <v>68560436</v>
      </c>
      <c r="K463">
        <v>79</v>
      </c>
      <c r="L463">
        <v>1029118874</v>
      </c>
      <c r="M463">
        <v>6969569</v>
      </c>
      <c r="N463">
        <v>834862</v>
      </c>
      <c r="O463">
        <v>93260597</v>
      </c>
      <c r="P463">
        <v>763486350</v>
      </c>
      <c r="Q463">
        <v>307509513</v>
      </c>
      <c r="R463">
        <v>108</v>
      </c>
      <c r="S463">
        <v>36585</v>
      </c>
      <c r="T463">
        <v>19</v>
      </c>
      <c r="U463">
        <v>70</v>
      </c>
      <c r="V463">
        <v>962058</v>
      </c>
      <c r="W463">
        <v>19</v>
      </c>
      <c r="X463">
        <v>190785028</v>
      </c>
      <c r="Y463">
        <v>61098</v>
      </c>
      <c r="AA463">
        <v>10713096</v>
      </c>
      <c r="AC463">
        <v>0</v>
      </c>
    </row>
    <row r="464" spans="1:29">
      <c r="A464" t="s">
        <v>15704</v>
      </c>
      <c r="B464" t="s">
        <v>15704</v>
      </c>
      <c r="C464" t="s">
        <v>15705</v>
      </c>
      <c r="D464" t="s">
        <v>15706</v>
      </c>
      <c r="E464" t="s">
        <v>15707</v>
      </c>
      <c r="F464" t="s">
        <v>15708</v>
      </c>
      <c r="G464">
        <v>50</v>
      </c>
      <c r="H464">
        <v>86295058</v>
      </c>
      <c r="I464">
        <v>7591</v>
      </c>
      <c r="J464">
        <v>3058131</v>
      </c>
      <c r="K464">
        <v>55</v>
      </c>
      <c r="L464">
        <v>1022945729</v>
      </c>
      <c r="M464">
        <v>6994273</v>
      </c>
      <c r="N464">
        <v>5444473</v>
      </c>
      <c r="O464">
        <v>128000154</v>
      </c>
      <c r="P464">
        <v>1953198700</v>
      </c>
      <c r="Q464">
        <v>197996975</v>
      </c>
      <c r="R464">
        <v>7</v>
      </c>
      <c r="S464">
        <v>961</v>
      </c>
      <c r="U464">
        <v>3</v>
      </c>
      <c r="V464">
        <v>2467</v>
      </c>
      <c r="W464">
        <v>7</v>
      </c>
      <c r="X464">
        <v>519209</v>
      </c>
      <c r="AA464">
        <v>193040</v>
      </c>
      <c r="AC464">
        <v>0</v>
      </c>
    </row>
    <row r="465" spans="1:29">
      <c r="A465" t="s">
        <v>51090</v>
      </c>
      <c r="B465" t="s">
        <v>51090</v>
      </c>
      <c r="C465" t="s">
        <v>51091</v>
      </c>
      <c r="D465" t="s">
        <v>51092</v>
      </c>
      <c r="E465" t="s">
        <v>51093</v>
      </c>
      <c r="F465" t="s">
        <v>360</v>
      </c>
      <c r="G465">
        <v>23.9</v>
      </c>
      <c r="H465">
        <v>657268053</v>
      </c>
      <c r="I465">
        <v>85246</v>
      </c>
      <c r="J465">
        <v>30225538</v>
      </c>
      <c r="K465">
        <v>74</v>
      </c>
      <c r="L465">
        <v>1022323850</v>
      </c>
      <c r="M465">
        <v>6592447</v>
      </c>
      <c r="N465">
        <v>1278026</v>
      </c>
      <c r="O465">
        <v>307053317</v>
      </c>
      <c r="P465">
        <v>2833651298</v>
      </c>
      <c r="Q465">
        <v>13674137</v>
      </c>
      <c r="R465">
        <v>62</v>
      </c>
      <c r="S465">
        <v>7945</v>
      </c>
      <c r="T465">
        <v>63</v>
      </c>
      <c r="U465">
        <v>39</v>
      </c>
      <c r="V465">
        <v>1228654</v>
      </c>
      <c r="W465">
        <v>62</v>
      </c>
      <c r="X465">
        <v>24982305</v>
      </c>
      <c r="Y465">
        <v>20136</v>
      </c>
      <c r="AC465">
        <v>0</v>
      </c>
    </row>
    <row r="466" spans="1:29">
      <c r="A466" t="s">
        <v>36688</v>
      </c>
      <c r="B466" t="s">
        <v>473</v>
      </c>
      <c r="C466" t="s">
        <v>1540</v>
      </c>
      <c r="D466" t="s">
        <v>35539</v>
      </c>
      <c r="E466" t="s">
        <v>36689</v>
      </c>
      <c r="F466" t="s">
        <v>36690</v>
      </c>
      <c r="G466">
        <v>29.8</v>
      </c>
      <c r="H466">
        <v>1284096603</v>
      </c>
      <c r="I466">
        <v>117365</v>
      </c>
      <c r="J466">
        <v>41710598</v>
      </c>
      <c r="K466">
        <v>71</v>
      </c>
      <c r="L466">
        <v>1021758621</v>
      </c>
      <c r="M466">
        <v>6306795</v>
      </c>
      <c r="N466">
        <v>51713</v>
      </c>
      <c r="O466">
        <v>51633844</v>
      </c>
      <c r="P466">
        <v>348333229</v>
      </c>
      <c r="Q466">
        <v>12378383</v>
      </c>
      <c r="R466">
        <v>133</v>
      </c>
      <c r="S466">
        <v>6508</v>
      </c>
      <c r="T466">
        <v>7</v>
      </c>
      <c r="U466">
        <v>36</v>
      </c>
      <c r="V466">
        <v>1394780</v>
      </c>
      <c r="W466">
        <v>22</v>
      </c>
      <c r="X466">
        <v>281756710</v>
      </c>
      <c r="Y466">
        <v>77682</v>
      </c>
      <c r="AA466">
        <v>5077728</v>
      </c>
      <c r="AC466">
        <v>0</v>
      </c>
    </row>
    <row r="467" spans="1:29">
      <c r="A467" t="s">
        <v>26696</v>
      </c>
      <c r="B467" t="s">
        <v>26696</v>
      </c>
      <c r="C467" t="s">
        <v>970</v>
      </c>
      <c r="D467" t="s">
        <v>971</v>
      </c>
      <c r="E467" t="s">
        <v>26697</v>
      </c>
      <c r="F467" t="s">
        <v>26698</v>
      </c>
      <c r="G467">
        <v>36.200000000000003</v>
      </c>
      <c r="H467">
        <v>1340305216</v>
      </c>
      <c r="I467">
        <v>128114</v>
      </c>
      <c r="J467">
        <v>42923398</v>
      </c>
      <c r="K467">
        <v>73</v>
      </c>
      <c r="L467">
        <v>1019821605</v>
      </c>
      <c r="M467">
        <v>5831559</v>
      </c>
      <c r="N467">
        <v>800468</v>
      </c>
      <c r="O467">
        <v>76231108</v>
      </c>
      <c r="P467">
        <v>545871218</v>
      </c>
      <c r="Q467">
        <v>427924192</v>
      </c>
      <c r="R467">
        <v>157</v>
      </c>
      <c r="S467">
        <v>121979</v>
      </c>
      <c r="T467">
        <v>38</v>
      </c>
      <c r="U467">
        <v>35</v>
      </c>
      <c r="V467">
        <v>958613</v>
      </c>
      <c r="W467">
        <v>46</v>
      </c>
      <c r="X467">
        <v>170688260</v>
      </c>
      <c r="Y467">
        <v>99246</v>
      </c>
      <c r="AA467">
        <v>23833</v>
      </c>
      <c r="AC467">
        <v>0</v>
      </c>
    </row>
    <row r="468" spans="1:29">
      <c r="A468" t="s">
        <v>33504</v>
      </c>
      <c r="B468" t="s">
        <v>33504</v>
      </c>
      <c r="C468" t="s">
        <v>33505</v>
      </c>
      <c r="D468" t="s">
        <v>28339</v>
      </c>
      <c r="E468" t="s">
        <v>33506</v>
      </c>
      <c r="F468" t="s">
        <v>17312</v>
      </c>
      <c r="G468">
        <v>31.6</v>
      </c>
      <c r="H468">
        <v>16483067</v>
      </c>
      <c r="I468">
        <v>1547</v>
      </c>
      <c r="J468">
        <v>487542</v>
      </c>
      <c r="K468">
        <v>53</v>
      </c>
      <c r="L468">
        <v>1019712247</v>
      </c>
      <c r="M468">
        <v>4023690</v>
      </c>
      <c r="AA468">
        <v>41569</v>
      </c>
      <c r="AC468">
        <v>0</v>
      </c>
    </row>
    <row r="469" spans="1:29">
      <c r="A469" t="s">
        <v>2582</v>
      </c>
      <c r="B469" t="s">
        <v>2583</v>
      </c>
      <c r="C469" t="s">
        <v>2584</v>
      </c>
      <c r="D469" t="s">
        <v>2585</v>
      </c>
      <c r="E469" t="s">
        <v>2586</v>
      </c>
      <c r="F469" t="s">
        <v>2587</v>
      </c>
      <c r="G469">
        <v>125.2</v>
      </c>
      <c r="H469">
        <v>1612286123</v>
      </c>
      <c r="I469">
        <v>282719</v>
      </c>
      <c r="J469">
        <v>97390961</v>
      </c>
      <c r="K469">
        <v>74</v>
      </c>
      <c r="L469">
        <v>1019256266</v>
      </c>
      <c r="M469">
        <v>10280320</v>
      </c>
      <c r="N469">
        <v>1404274</v>
      </c>
      <c r="O469">
        <v>502778982</v>
      </c>
      <c r="P469">
        <v>4702037810</v>
      </c>
      <c r="Q469">
        <v>2889452237</v>
      </c>
      <c r="R469">
        <v>348</v>
      </c>
      <c r="S469">
        <v>569287</v>
      </c>
      <c r="T469">
        <v>789</v>
      </c>
      <c r="U469">
        <v>342</v>
      </c>
      <c r="V469">
        <v>2587713</v>
      </c>
      <c r="W469">
        <v>90</v>
      </c>
      <c r="X469">
        <v>92111798</v>
      </c>
      <c r="Y469">
        <v>90598</v>
      </c>
      <c r="AA469">
        <v>7848760</v>
      </c>
      <c r="AC469">
        <v>1</v>
      </c>
    </row>
    <row r="470" spans="1:29">
      <c r="A470" t="s">
        <v>37461</v>
      </c>
      <c r="B470" t="s">
        <v>37461</v>
      </c>
      <c r="C470" t="s">
        <v>37462</v>
      </c>
      <c r="D470" t="s">
        <v>37463</v>
      </c>
      <c r="E470" t="s">
        <v>37464</v>
      </c>
      <c r="F470" t="s">
        <v>37465</v>
      </c>
      <c r="G470">
        <v>29.4</v>
      </c>
      <c r="H470">
        <v>1405772026</v>
      </c>
      <c r="I470">
        <v>122979</v>
      </c>
      <c r="J470">
        <v>53743248</v>
      </c>
      <c r="K470">
        <v>70</v>
      </c>
      <c r="L470">
        <v>1018478143</v>
      </c>
      <c r="M470">
        <v>8878070</v>
      </c>
      <c r="N470">
        <v>2081859</v>
      </c>
      <c r="O470">
        <v>34705627</v>
      </c>
      <c r="P470">
        <v>240189266</v>
      </c>
      <c r="Q470">
        <v>1706874230</v>
      </c>
      <c r="R470">
        <v>4</v>
      </c>
      <c r="S470">
        <v>464</v>
      </c>
      <c r="U470">
        <v>23</v>
      </c>
      <c r="V470">
        <v>483769</v>
      </c>
      <c r="W470">
        <v>4</v>
      </c>
      <c r="AC470">
        <v>1</v>
      </c>
    </row>
    <row r="471" spans="1:29">
      <c r="A471" t="s">
        <v>53999</v>
      </c>
      <c r="B471" t="s">
        <v>53999</v>
      </c>
      <c r="C471" t="s">
        <v>15245</v>
      </c>
      <c r="D471" t="s">
        <v>54000</v>
      </c>
      <c r="E471" t="s">
        <v>54001</v>
      </c>
      <c r="F471" t="s">
        <v>13653</v>
      </c>
      <c r="G471">
        <v>23</v>
      </c>
      <c r="H471">
        <v>74027513</v>
      </c>
      <c r="I471">
        <v>5648</v>
      </c>
      <c r="J471">
        <v>3808001</v>
      </c>
      <c r="K471">
        <v>59</v>
      </c>
      <c r="L471">
        <v>1014261335</v>
      </c>
      <c r="M471">
        <v>4638798</v>
      </c>
      <c r="Q471">
        <v>105077396</v>
      </c>
      <c r="R471">
        <v>1</v>
      </c>
      <c r="S471">
        <v>1310</v>
      </c>
      <c r="W471">
        <v>2</v>
      </c>
      <c r="AA471">
        <v>168398</v>
      </c>
      <c r="AC471">
        <v>0</v>
      </c>
    </row>
    <row r="472" spans="1:29">
      <c r="A472" t="s">
        <v>62839</v>
      </c>
      <c r="B472" t="s">
        <v>62840</v>
      </c>
      <c r="C472" t="s">
        <v>1425</v>
      </c>
      <c r="D472" t="s">
        <v>4690</v>
      </c>
      <c r="E472" t="s">
        <v>62841</v>
      </c>
      <c r="F472" t="s">
        <v>50927</v>
      </c>
      <c r="G472">
        <v>20.8</v>
      </c>
      <c r="H472">
        <v>366268077</v>
      </c>
      <c r="I472">
        <v>40643</v>
      </c>
      <c r="J472">
        <v>11704627</v>
      </c>
      <c r="K472">
        <v>63</v>
      </c>
      <c r="L472">
        <v>1013772791</v>
      </c>
      <c r="M472">
        <v>3053038</v>
      </c>
      <c r="N472">
        <v>416000</v>
      </c>
      <c r="O472">
        <v>66374357</v>
      </c>
      <c r="P472">
        <v>600274227</v>
      </c>
      <c r="Q472">
        <v>150946913</v>
      </c>
      <c r="R472">
        <v>28</v>
      </c>
      <c r="S472">
        <v>4484</v>
      </c>
      <c r="T472">
        <v>28</v>
      </c>
      <c r="U472">
        <v>20</v>
      </c>
      <c r="V472">
        <v>180869</v>
      </c>
      <c r="W472">
        <v>12</v>
      </c>
      <c r="X472">
        <v>115556623</v>
      </c>
      <c r="Y472">
        <v>30706</v>
      </c>
      <c r="AA472">
        <v>2925079</v>
      </c>
      <c r="AC472">
        <v>0</v>
      </c>
    </row>
    <row r="473" spans="1:29">
      <c r="A473" t="s">
        <v>31349</v>
      </c>
      <c r="B473" t="s">
        <v>13644</v>
      </c>
      <c r="C473" t="s">
        <v>9721</v>
      </c>
      <c r="D473" t="s">
        <v>13645</v>
      </c>
      <c r="E473" t="s">
        <v>31350</v>
      </c>
      <c r="F473" t="s">
        <v>11453</v>
      </c>
      <c r="G473">
        <v>32.799999999999997</v>
      </c>
      <c r="H473">
        <v>1480311407</v>
      </c>
      <c r="I473">
        <v>162952</v>
      </c>
      <c r="J473">
        <v>72991098</v>
      </c>
      <c r="K473">
        <v>78</v>
      </c>
      <c r="L473">
        <v>1013766482</v>
      </c>
      <c r="M473">
        <v>4126099</v>
      </c>
      <c r="N473">
        <v>324</v>
      </c>
      <c r="O473">
        <v>755438</v>
      </c>
      <c r="P473">
        <v>2054878</v>
      </c>
      <c r="Q473">
        <v>6397841</v>
      </c>
      <c r="R473">
        <v>134</v>
      </c>
      <c r="S473">
        <v>65711</v>
      </c>
      <c r="T473">
        <v>71</v>
      </c>
      <c r="U473">
        <v>76</v>
      </c>
      <c r="V473">
        <v>690982</v>
      </c>
      <c r="W473">
        <v>46</v>
      </c>
      <c r="AA473">
        <v>12739673</v>
      </c>
      <c r="AC473">
        <v>1</v>
      </c>
    </row>
    <row r="474" spans="1:29">
      <c r="A474" t="s">
        <v>13314</v>
      </c>
      <c r="B474" t="s">
        <v>13314</v>
      </c>
      <c r="C474" t="s">
        <v>13315</v>
      </c>
      <c r="D474" t="s">
        <v>13316</v>
      </c>
      <c r="E474" t="s">
        <v>13317</v>
      </c>
      <c r="F474" t="s">
        <v>10600</v>
      </c>
      <c r="G474">
        <v>54.8</v>
      </c>
      <c r="H474">
        <v>472027271</v>
      </c>
      <c r="I474">
        <v>97766</v>
      </c>
      <c r="J474">
        <v>8876147</v>
      </c>
      <c r="K474">
        <v>2</v>
      </c>
      <c r="L474">
        <v>1012949756</v>
      </c>
      <c r="M474">
        <v>14257151</v>
      </c>
      <c r="N474">
        <v>2295814</v>
      </c>
      <c r="O474">
        <v>448572991</v>
      </c>
      <c r="P474">
        <v>4846286370</v>
      </c>
      <c r="Q474">
        <v>155050116</v>
      </c>
      <c r="R474">
        <v>22</v>
      </c>
      <c r="S474">
        <v>120</v>
      </c>
      <c r="T474">
        <v>57</v>
      </c>
      <c r="U474">
        <v>10</v>
      </c>
      <c r="V474">
        <v>24148</v>
      </c>
      <c r="W474">
        <v>3</v>
      </c>
      <c r="X474">
        <v>11693239</v>
      </c>
      <c r="Y474">
        <v>76976</v>
      </c>
      <c r="AA474">
        <v>2224515</v>
      </c>
      <c r="AC474">
        <v>1</v>
      </c>
    </row>
    <row r="475" spans="1:29">
      <c r="A475" t="s">
        <v>44284</v>
      </c>
      <c r="B475" t="s">
        <v>44284</v>
      </c>
      <c r="C475" t="s">
        <v>25081</v>
      </c>
      <c r="D475" t="s">
        <v>19002</v>
      </c>
      <c r="E475" t="s">
        <v>44285</v>
      </c>
      <c r="F475" t="s">
        <v>44286</v>
      </c>
      <c r="G475">
        <v>26.3</v>
      </c>
      <c r="H475">
        <v>503904686</v>
      </c>
      <c r="I475">
        <v>47427</v>
      </c>
      <c r="J475">
        <v>13586022</v>
      </c>
      <c r="K475">
        <v>73</v>
      </c>
      <c r="L475">
        <v>1009029328</v>
      </c>
      <c r="M475">
        <v>4103220</v>
      </c>
      <c r="N475">
        <v>318412</v>
      </c>
      <c r="O475">
        <v>137583052</v>
      </c>
      <c r="P475">
        <v>979585978</v>
      </c>
      <c r="Q475">
        <v>286966207</v>
      </c>
      <c r="R475">
        <v>26</v>
      </c>
      <c r="S475">
        <v>6057</v>
      </c>
      <c r="T475">
        <v>7</v>
      </c>
      <c r="U475">
        <v>16</v>
      </c>
      <c r="V475">
        <v>397294</v>
      </c>
      <c r="W475">
        <v>4</v>
      </c>
      <c r="X475">
        <v>108580968</v>
      </c>
      <c r="Y475">
        <v>42905</v>
      </c>
      <c r="AA475">
        <v>2520475</v>
      </c>
      <c r="AC475">
        <v>0</v>
      </c>
    </row>
    <row r="476" spans="1:29">
      <c r="A476" t="s">
        <v>53827</v>
      </c>
      <c r="B476" t="s">
        <v>53827</v>
      </c>
      <c r="C476" t="s">
        <v>1425</v>
      </c>
      <c r="D476" t="s">
        <v>43138</v>
      </c>
      <c r="E476" t="s">
        <v>53828</v>
      </c>
      <c r="F476" t="s">
        <v>45478</v>
      </c>
      <c r="G476">
        <v>23</v>
      </c>
      <c r="H476">
        <v>261207310</v>
      </c>
      <c r="I476">
        <v>29638</v>
      </c>
      <c r="J476">
        <v>8623457</v>
      </c>
      <c r="K476">
        <v>56</v>
      </c>
      <c r="L476">
        <v>1008664592</v>
      </c>
      <c r="M476">
        <v>6613034</v>
      </c>
      <c r="N476">
        <v>236451</v>
      </c>
      <c r="O476">
        <v>36410655</v>
      </c>
      <c r="P476">
        <v>251282695</v>
      </c>
      <c r="Q476">
        <v>158479261</v>
      </c>
      <c r="R476">
        <v>31</v>
      </c>
      <c r="S476">
        <v>2716</v>
      </c>
      <c r="T476">
        <v>16</v>
      </c>
      <c r="U476">
        <v>21</v>
      </c>
      <c r="V476">
        <v>221739</v>
      </c>
      <c r="W476">
        <v>22</v>
      </c>
      <c r="X476">
        <v>71133130</v>
      </c>
      <c r="Y476">
        <v>53108</v>
      </c>
      <c r="AA476">
        <v>1577890</v>
      </c>
      <c r="AC476">
        <v>1</v>
      </c>
    </row>
    <row r="477" spans="1:29">
      <c r="A477" t="s">
        <v>11685</v>
      </c>
      <c r="B477" t="s">
        <v>11685</v>
      </c>
      <c r="C477" t="s">
        <v>535</v>
      </c>
      <c r="D477" t="s">
        <v>31128</v>
      </c>
      <c r="E477" t="s">
        <v>31129</v>
      </c>
      <c r="F477" t="s">
        <v>31130</v>
      </c>
      <c r="G477">
        <v>32.9</v>
      </c>
      <c r="H477">
        <v>1120622892</v>
      </c>
      <c r="I477">
        <v>104167</v>
      </c>
      <c r="J477">
        <v>39070160</v>
      </c>
      <c r="K477">
        <v>74</v>
      </c>
      <c r="L477">
        <v>1005463648</v>
      </c>
      <c r="M477">
        <v>10636477</v>
      </c>
      <c r="N477">
        <v>1235857</v>
      </c>
      <c r="O477">
        <v>67641088</v>
      </c>
      <c r="P477">
        <v>533969522</v>
      </c>
      <c r="Q477">
        <v>175840192</v>
      </c>
      <c r="R477">
        <v>90</v>
      </c>
      <c r="S477">
        <v>25667</v>
      </c>
      <c r="T477">
        <v>93</v>
      </c>
      <c r="U477">
        <v>42</v>
      </c>
      <c r="V477">
        <v>585777</v>
      </c>
      <c r="W477">
        <v>10</v>
      </c>
      <c r="X477">
        <v>251664382</v>
      </c>
      <c r="Y477">
        <v>168447</v>
      </c>
      <c r="AA477">
        <v>4234563</v>
      </c>
      <c r="AC477">
        <v>0</v>
      </c>
    </row>
    <row r="478" spans="1:29">
      <c r="A478" t="s">
        <v>55406</v>
      </c>
      <c r="B478" t="s">
        <v>55406</v>
      </c>
      <c r="C478" t="s">
        <v>55407</v>
      </c>
      <c r="D478" t="s">
        <v>55408</v>
      </c>
      <c r="E478" t="s">
        <v>55409</v>
      </c>
      <c r="F478" t="s">
        <v>55410</v>
      </c>
      <c r="G478">
        <v>22.6</v>
      </c>
      <c r="H478">
        <v>54678867</v>
      </c>
      <c r="I478">
        <v>18538</v>
      </c>
      <c r="J478">
        <v>1506717</v>
      </c>
      <c r="K478">
        <v>46</v>
      </c>
      <c r="L478">
        <v>1004615686</v>
      </c>
      <c r="M478">
        <v>7493088</v>
      </c>
      <c r="N478">
        <v>898905</v>
      </c>
      <c r="O478">
        <v>35556332</v>
      </c>
      <c r="P478">
        <v>816621236</v>
      </c>
      <c r="Q478">
        <v>3865576</v>
      </c>
      <c r="R478">
        <v>4</v>
      </c>
      <c r="S478">
        <v>473</v>
      </c>
      <c r="U478">
        <v>6</v>
      </c>
      <c r="V478">
        <v>44373</v>
      </c>
      <c r="AA478">
        <v>3070031</v>
      </c>
      <c r="AC478">
        <v>0</v>
      </c>
    </row>
    <row r="479" spans="1:29">
      <c r="A479" t="s">
        <v>45956</v>
      </c>
      <c r="B479" t="s">
        <v>45956</v>
      </c>
      <c r="C479" t="s">
        <v>55376</v>
      </c>
      <c r="D479" t="s">
        <v>55377</v>
      </c>
      <c r="E479" t="s">
        <v>55378</v>
      </c>
      <c r="F479" t="s">
        <v>55379</v>
      </c>
      <c r="G479">
        <v>22.6</v>
      </c>
      <c r="H479">
        <v>353525330</v>
      </c>
      <c r="I479">
        <v>59509</v>
      </c>
      <c r="J479">
        <v>9323605</v>
      </c>
      <c r="K479">
        <v>65</v>
      </c>
      <c r="L479">
        <v>1004545222</v>
      </c>
      <c r="M479">
        <v>7106869</v>
      </c>
      <c r="N479">
        <v>379396</v>
      </c>
      <c r="O479">
        <v>17082677</v>
      </c>
      <c r="P479">
        <v>151019644</v>
      </c>
      <c r="Q479">
        <v>191192432</v>
      </c>
      <c r="R479">
        <v>21</v>
      </c>
      <c r="S479">
        <v>43791</v>
      </c>
      <c r="T479">
        <v>4</v>
      </c>
      <c r="U479">
        <v>16</v>
      </c>
      <c r="V479">
        <v>74676</v>
      </c>
      <c r="W479">
        <v>14</v>
      </c>
      <c r="X479">
        <v>945763</v>
      </c>
      <c r="Y479">
        <v>10078</v>
      </c>
      <c r="AA479">
        <v>6134790</v>
      </c>
      <c r="AC479">
        <v>0</v>
      </c>
    </row>
    <row r="480" spans="1:29">
      <c r="A480" t="s">
        <v>38128</v>
      </c>
      <c r="B480" t="s">
        <v>38129</v>
      </c>
      <c r="C480" t="s">
        <v>15027</v>
      </c>
      <c r="D480" t="s">
        <v>14401</v>
      </c>
      <c r="E480" t="s">
        <v>38130</v>
      </c>
      <c r="F480" t="s">
        <v>38131</v>
      </c>
      <c r="G480">
        <v>29.1</v>
      </c>
      <c r="H480">
        <v>11029541</v>
      </c>
      <c r="I480">
        <v>2068</v>
      </c>
      <c r="J480">
        <v>188999</v>
      </c>
      <c r="K480">
        <v>52</v>
      </c>
      <c r="L480">
        <v>1003456602</v>
      </c>
      <c r="M480">
        <v>2729246</v>
      </c>
      <c r="N480">
        <v>42700</v>
      </c>
      <c r="O480">
        <v>2328242</v>
      </c>
      <c r="P480">
        <v>38710313</v>
      </c>
      <c r="Q480">
        <v>283</v>
      </c>
      <c r="AA480">
        <v>13061</v>
      </c>
      <c r="AC480">
        <v>0</v>
      </c>
    </row>
    <row r="481" spans="1:29">
      <c r="A481" t="s">
        <v>1951</v>
      </c>
      <c r="B481" t="s">
        <v>1951</v>
      </c>
      <c r="C481" t="s">
        <v>1296</v>
      </c>
      <c r="D481" t="s">
        <v>1952</v>
      </c>
      <c r="E481" t="s">
        <v>1953</v>
      </c>
      <c r="F481" t="s">
        <v>1954</v>
      </c>
      <c r="G481">
        <v>145.30000000000001</v>
      </c>
      <c r="H481">
        <v>2014959725</v>
      </c>
      <c r="I481">
        <v>354831</v>
      </c>
      <c r="J481">
        <v>87942438</v>
      </c>
      <c r="K481">
        <v>70</v>
      </c>
      <c r="L481">
        <v>1003346208</v>
      </c>
      <c r="M481">
        <v>16856186</v>
      </c>
      <c r="N481">
        <v>1750366</v>
      </c>
      <c r="O481">
        <v>915814897</v>
      </c>
      <c r="P481">
        <v>9558947943</v>
      </c>
      <c r="Q481">
        <v>3191316960</v>
      </c>
      <c r="R481">
        <v>360</v>
      </c>
      <c r="S481">
        <v>245228</v>
      </c>
      <c r="T481">
        <v>925</v>
      </c>
      <c r="U481">
        <v>109</v>
      </c>
      <c r="V481">
        <v>3242122</v>
      </c>
      <c r="W481">
        <v>74</v>
      </c>
      <c r="X481">
        <v>75167268</v>
      </c>
      <c r="Y481">
        <v>96430</v>
      </c>
      <c r="AA481">
        <v>12693846</v>
      </c>
      <c r="AC481">
        <v>1</v>
      </c>
    </row>
    <row r="482" spans="1:29">
      <c r="A482" t="s">
        <v>12466</v>
      </c>
      <c r="B482" t="s">
        <v>12466</v>
      </c>
      <c r="C482" t="s">
        <v>5097</v>
      </c>
      <c r="D482" t="s">
        <v>5098</v>
      </c>
      <c r="E482" t="s">
        <v>12467</v>
      </c>
      <c r="F482" t="s">
        <v>12468</v>
      </c>
      <c r="G482">
        <v>56.8</v>
      </c>
      <c r="H482">
        <v>1366479990</v>
      </c>
      <c r="I482">
        <v>171651</v>
      </c>
      <c r="J482">
        <v>36731138</v>
      </c>
      <c r="K482">
        <v>70</v>
      </c>
      <c r="L482">
        <v>1002422657</v>
      </c>
      <c r="M482">
        <v>14134657</v>
      </c>
      <c r="N482">
        <v>1951109</v>
      </c>
      <c r="O482">
        <v>167016763</v>
      </c>
      <c r="P482">
        <v>1763949180</v>
      </c>
      <c r="Q482">
        <v>45887113</v>
      </c>
      <c r="R482">
        <v>31</v>
      </c>
      <c r="S482">
        <v>112</v>
      </c>
      <c r="U482">
        <v>21</v>
      </c>
      <c r="V482">
        <v>344528</v>
      </c>
      <c r="W482">
        <v>11</v>
      </c>
      <c r="X482">
        <v>138516743</v>
      </c>
      <c r="Y482">
        <v>187030</v>
      </c>
      <c r="Z482">
        <v>50737522</v>
      </c>
      <c r="AA482">
        <v>4184844</v>
      </c>
      <c r="AC482">
        <v>0</v>
      </c>
    </row>
    <row r="483" spans="1:29">
      <c r="A483" t="s">
        <v>8425</v>
      </c>
      <c r="B483" t="s">
        <v>8426</v>
      </c>
      <c r="C483" t="s">
        <v>8427</v>
      </c>
      <c r="D483" t="s">
        <v>8428</v>
      </c>
      <c r="E483" t="s">
        <v>8429</v>
      </c>
      <c r="F483" t="s">
        <v>8430</v>
      </c>
      <c r="G483">
        <v>70</v>
      </c>
      <c r="H483">
        <v>1251675613</v>
      </c>
      <c r="I483">
        <v>233472</v>
      </c>
      <c r="J483">
        <v>41467312</v>
      </c>
      <c r="K483">
        <v>67</v>
      </c>
      <c r="L483">
        <v>1001433936</v>
      </c>
      <c r="M483">
        <v>13378087</v>
      </c>
      <c r="N483">
        <v>149047</v>
      </c>
      <c r="O483">
        <v>21845741</v>
      </c>
      <c r="P483">
        <v>338873585</v>
      </c>
      <c r="Q483">
        <v>559326384</v>
      </c>
      <c r="R483">
        <v>245</v>
      </c>
      <c r="S483">
        <v>263773</v>
      </c>
      <c r="T483">
        <v>1544</v>
      </c>
      <c r="U483">
        <v>65</v>
      </c>
      <c r="V483">
        <v>1861112</v>
      </c>
      <c r="W483">
        <v>35</v>
      </c>
      <c r="X483">
        <v>317474727</v>
      </c>
      <c r="Y483">
        <v>297850</v>
      </c>
      <c r="AA483">
        <v>14636399</v>
      </c>
      <c r="AC483">
        <v>1</v>
      </c>
    </row>
    <row r="484" spans="1:29">
      <c r="A484" t="s">
        <v>16599</v>
      </c>
      <c r="B484" t="s">
        <v>16599</v>
      </c>
      <c r="C484" t="s">
        <v>16600</v>
      </c>
      <c r="D484" t="s">
        <v>16601</v>
      </c>
      <c r="E484" t="s">
        <v>16602</v>
      </c>
      <c r="F484" t="s">
        <v>10195</v>
      </c>
      <c r="G484">
        <v>48.7</v>
      </c>
      <c r="H484">
        <v>667508675</v>
      </c>
      <c r="I484">
        <v>78737</v>
      </c>
      <c r="J484">
        <v>29292148</v>
      </c>
      <c r="K484">
        <v>61</v>
      </c>
      <c r="L484">
        <v>1001147152</v>
      </c>
      <c r="M484">
        <v>7847053</v>
      </c>
      <c r="N484">
        <v>7162351</v>
      </c>
      <c r="O484">
        <v>628778954</v>
      </c>
      <c r="P484">
        <v>8778203835</v>
      </c>
      <c r="Q484">
        <v>433920815</v>
      </c>
      <c r="R484">
        <v>97</v>
      </c>
      <c r="S484">
        <v>36727</v>
      </c>
      <c r="T484">
        <v>152</v>
      </c>
      <c r="U484">
        <v>63</v>
      </c>
      <c r="V484">
        <v>323404</v>
      </c>
      <c r="W484">
        <v>41</v>
      </c>
      <c r="X484">
        <v>12798124</v>
      </c>
      <c r="Y484">
        <v>11917</v>
      </c>
      <c r="AA484">
        <v>8994016</v>
      </c>
      <c r="AC484">
        <v>0</v>
      </c>
    </row>
    <row r="485" spans="1:29">
      <c r="A485" t="s">
        <v>66258</v>
      </c>
      <c r="B485" t="s">
        <v>66259</v>
      </c>
      <c r="C485" t="s">
        <v>66260</v>
      </c>
      <c r="D485" t="s">
        <v>11217</v>
      </c>
      <c r="E485" t="s">
        <v>66261</v>
      </c>
      <c r="F485" t="s">
        <v>25023</v>
      </c>
      <c r="G485">
        <v>19.899999999999999</v>
      </c>
      <c r="H485">
        <v>563467499</v>
      </c>
      <c r="I485">
        <v>38743</v>
      </c>
      <c r="J485">
        <v>25276787</v>
      </c>
      <c r="K485">
        <v>72</v>
      </c>
      <c r="L485">
        <v>1000321872</v>
      </c>
      <c r="M485">
        <v>4630509</v>
      </c>
      <c r="N485">
        <v>332335</v>
      </c>
      <c r="O485">
        <v>50424679</v>
      </c>
      <c r="P485">
        <v>490277819</v>
      </c>
      <c r="Q485">
        <v>2140584</v>
      </c>
      <c r="R485">
        <v>22</v>
      </c>
      <c r="S485">
        <v>4626</v>
      </c>
      <c r="T485">
        <v>8</v>
      </c>
      <c r="U485">
        <v>25</v>
      </c>
      <c r="V485">
        <v>233573</v>
      </c>
      <c r="W485">
        <v>9</v>
      </c>
      <c r="X485">
        <v>9336374</v>
      </c>
      <c r="Y485">
        <v>5058</v>
      </c>
      <c r="AA485">
        <v>1934884</v>
      </c>
      <c r="AC485">
        <v>0</v>
      </c>
    </row>
    <row r="486" spans="1:29">
      <c r="A486" t="s">
        <v>35538</v>
      </c>
      <c r="B486" t="s">
        <v>473</v>
      </c>
      <c r="C486" t="s">
        <v>1540</v>
      </c>
      <c r="D486" t="s">
        <v>35539</v>
      </c>
      <c r="E486" t="s">
        <v>35540</v>
      </c>
      <c r="F486" t="s">
        <v>35541</v>
      </c>
      <c r="G486">
        <v>30.3</v>
      </c>
      <c r="H486">
        <v>1064599051</v>
      </c>
      <c r="I486">
        <v>89443</v>
      </c>
      <c r="J486">
        <v>24441546</v>
      </c>
      <c r="K486">
        <v>66</v>
      </c>
      <c r="L486">
        <v>997993764</v>
      </c>
      <c r="M486">
        <v>6246988</v>
      </c>
      <c r="N486">
        <v>66520</v>
      </c>
      <c r="O486">
        <v>38824727</v>
      </c>
      <c r="P486">
        <v>261382201</v>
      </c>
      <c r="Q486">
        <v>1677484200</v>
      </c>
      <c r="R486">
        <v>116</v>
      </c>
      <c r="S486">
        <v>19122</v>
      </c>
      <c r="T486">
        <v>108</v>
      </c>
      <c r="U486">
        <v>37</v>
      </c>
      <c r="V486">
        <v>295349</v>
      </c>
      <c r="W486">
        <v>18</v>
      </c>
      <c r="X486">
        <v>420137717</v>
      </c>
      <c r="Y486">
        <v>93772</v>
      </c>
      <c r="AA486">
        <v>8268701</v>
      </c>
      <c r="AC486">
        <v>0</v>
      </c>
    </row>
    <row r="487" spans="1:29">
      <c r="A487" t="s">
        <v>29835</v>
      </c>
      <c r="B487" t="s">
        <v>29836</v>
      </c>
      <c r="C487" t="s">
        <v>29837</v>
      </c>
      <c r="D487" t="s">
        <v>8448</v>
      </c>
      <c r="E487" t="s">
        <v>29838</v>
      </c>
      <c r="F487" t="s">
        <v>29839</v>
      </c>
      <c r="G487">
        <v>33.9</v>
      </c>
      <c r="H487">
        <v>2444335468</v>
      </c>
      <c r="I487">
        <v>380675</v>
      </c>
      <c r="J487">
        <v>168483196</v>
      </c>
      <c r="K487">
        <v>83</v>
      </c>
      <c r="L487">
        <v>996981745</v>
      </c>
      <c r="M487">
        <v>9104648</v>
      </c>
      <c r="N487">
        <v>452786</v>
      </c>
      <c r="O487">
        <v>77257465</v>
      </c>
      <c r="P487">
        <v>714451407</v>
      </c>
      <c r="Q487">
        <v>858018753</v>
      </c>
      <c r="R487">
        <v>137</v>
      </c>
      <c r="S487">
        <v>36017</v>
      </c>
      <c r="T487">
        <v>8</v>
      </c>
      <c r="U487">
        <v>195</v>
      </c>
      <c r="V487">
        <v>16139369</v>
      </c>
      <c r="W487">
        <v>30</v>
      </c>
      <c r="AC487">
        <v>1</v>
      </c>
    </row>
    <row r="488" spans="1:29">
      <c r="A488" t="s">
        <v>36021</v>
      </c>
      <c r="B488" t="s">
        <v>36022</v>
      </c>
      <c r="C488" t="s">
        <v>36023</v>
      </c>
      <c r="D488" t="s">
        <v>36024</v>
      </c>
      <c r="E488" t="s">
        <v>36025</v>
      </c>
      <c r="F488" t="s">
        <v>36026</v>
      </c>
      <c r="G488">
        <v>30.1</v>
      </c>
      <c r="H488">
        <v>270944683</v>
      </c>
      <c r="I488">
        <v>6608</v>
      </c>
      <c r="J488">
        <v>2522207</v>
      </c>
      <c r="L488">
        <v>996737706</v>
      </c>
      <c r="M488">
        <v>4480282</v>
      </c>
      <c r="N488">
        <v>66</v>
      </c>
      <c r="O488">
        <v>6369</v>
      </c>
      <c r="P488">
        <v>102989</v>
      </c>
      <c r="Q488">
        <v>63527580</v>
      </c>
      <c r="U488">
        <v>7</v>
      </c>
      <c r="V488">
        <v>22899</v>
      </c>
      <c r="AC488">
        <v>0</v>
      </c>
    </row>
    <row r="489" spans="1:29">
      <c r="A489" t="s">
        <v>29552</v>
      </c>
      <c r="B489" t="s">
        <v>29552</v>
      </c>
      <c r="C489" t="s">
        <v>29553</v>
      </c>
      <c r="D489" t="s">
        <v>29554</v>
      </c>
      <c r="E489" t="s">
        <v>29555</v>
      </c>
      <c r="F489" t="s">
        <v>29556</v>
      </c>
      <c r="G489">
        <v>34.1</v>
      </c>
      <c r="H489">
        <v>60103893</v>
      </c>
      <c r="I489">
        <v>7617</v>
      </c>
      <c r="J489">
        <v>1238881</v>
      </c>
      <c r="K489">
        <v>54</v>
      </c>
      <c r="L489">
        <v>996649537</v>
      </c>
      <c r="M489">
        <v>9168790</v>
      </c>
      <c r="N489">
        <v>151100</v>
      </c>
      <c r="O489">
        <v>1406442</v>
      </c>
      <c r="P489">
        <v>44461309</v>
      </c>
      <c r="Q489">
        <v>23808458</v>
      </c>
      <c r="R489">
        <v>4</v>
      </c>
      <c r="S489">
        <v>310</v>
      </c>
      <c r="W489">
        <v>2</v>
      </c>
      <c r="X489">
        <v>1935</v>
      </c>
      <c r="AA489">
        <v>230094</v>
      </c>
      <c r="AC489">
        <v>0</v>
      </c>
    </row>
    <row r="490" spans="1:29">
      <c r="A490" t="s">
        <v>44074</v>
      </c>
      <c r="B490" t="s">
        <v>17195</v>
      </c>
      <c r="C490" t="s">
        <v>10907</v>
      </c>
      <c r="D490" t="s">
        <v>4468</v>
      </c>
      <c r="E490" t="s">
        <v>44075</v>
      </c>
      <c r="F490" t="s">
        <v>20610</v>
      </c>
      <c r="G490">
        <v>26.4</v>
      </c>
      <c r="H490">
        <v>1254883107</v>
      </c>
      <c r="I490">
        <v>131909</v>
      </c>
      <c r="J490">
        <v>46601399</v>
      </c>
      <c r="K490">
        <v>73</v>
      </c>
      <c r="L490">
        <v>995579933</v>
      </c>
      <c r="M490">
        <v>7131931</v>
      </c>
      <c r="N490">
        <v>121770</v>
      </c>
      <c r="O490">
        <v>12363862</v>
      </c>
      <c r="P490">
        <v>113741661</v>
      </c>
      <c r="Q490">
        <v>221491507</v>
      </c>
      <c r="R490">
        <v>133</v>
      </c>
      <c r="S490">
        <v>23357</v>
      </c>
      <c r="T490">
        <v>43</v>
      </c>
      <c r="U490">
        <v>82</v>
      </c>
      <c r="V490">
        <v>710034</v>
      </c>
      <c r="W490">
        <v>40</v>
      </c>
      <c r="X490">
        <v>125737150</v>
      </c>
      <c r="Y490">
        <v>32167</v>
      </c>
      <c r="AA490">
        <v>6308966</v>
      </c>
      <c r="AC490">
        <v>0</v>
      </c>
    </row>
    <row r="491" spans="1:29">
      <c r="A491" t="s">
        <v>28628</v>
      </c>
      <c r="B491" t="s">
        <v>28628</v>
      </c>
      <c r="C491" t="s">
        <v>4430</v>
      </c>
      <c r="D491" t="s">
        <v>28629</v>
      </c>
      <c r="E491" t="s">
        <v>28630</v>
      </c>
      <c r="F491" t="s">
        <v>28631</v>
      </c>
      <c r="G491">
        <v>34.700000000000003</v>
      </c>
      <c r="H491">
        <v>580054244</v>
      </c>
      <c r="I491">
        <v>72991</v>
      </c>
      <c r="J491">
        <v>32213511</v>
      </c>
      <c r="K491">
        <v>72</v>
      </c>
      <c r="L491">
        <v>994008600</v>
      </c>
      <c r="M491">
        <v>4660138</v>
      </c>
      <c r="N491">
        <v>224269</v>
      </c>
      <c r="O491">
        <v>39436962</v>
      </c>
      <c r="P491">
        <v>404797553</v>
      </c>
      <c r="Q491">
        <v>153838066</v>
      </c>
      <c r="R491">
        <v>26</v>
      </c>
      <c r="S491">
        <v>7887</v>
      </c>
      <c r="T491">
        <v>20</v>
      </c>
      <c r="U491">
        <v>11</v>
      </c>
      <c r="V491">
        <v>252415</v>
      </c>
      <c r="W491">
        <v>22</v>
      </c>
      <c r="X491">
        <v>23201439</v>
      </c>
      <c r="Y491">
        <v>5578</v>
      </c>
      <c r="AA491">
        <v>2734291</v>
      </c>
      <c r="AC491">
        <v>0</v>
      </c>
    </row>
    <row r="492" spans="1:29">
      <c r="A492" t="s">
        <v>42502</v>
      </c>
      <c r="B492" t="s">
        <v>42503</v>
      </c>
      <c r="C492" t="s">
        <v>95</v>
      </c>
      <c r="D492" t="s">
        <v>26502</v>
      </c>
      <c r="E492" t="s">
        <v>42504</v>
      </c>
      <c r="F492" t="s">
        <v>42505</v>
      </c>
      <c r="G492">
        <v>27.1</v>
      </c>
      <c r="H492">
        <v>1587114096</v>
      </c>
      <c r="I492">
        <v>210519</v>
      </c>
      <c r="J492">
        <v>147125974</v>
      </c>
      <c r="K492">
        <v>76</v>
      </c>
      <c r="L492">
        <v>993529828</v>
      </c>
      <c r="M492">
        <v>4526606</v>
      </c>
      <c r="N492">
        <v>428033</v>
      </c>
      <c r="O492">
        <v>49702880</v>
      </c>
      <c r="P492">
        <v>338781002</v>
      </c>
      <c r="Q492">
        <v>292478893</v>
      </c>
      <c r="R492">
        <v>185</v>
      </c>
      <c r="S492">
        <v>123744</v>
      </c>
      <c r="T492">
        <v>578</v>
      </c>
      <c r="U492">
        <v>56</v>
      </c>
      <c r="V492">
        <v>1708084</v>
      </c>
      <c r="W492">
        <v>33</v>
      </c>
      <c r="X492">
        <v>313563554</v>
      </c>
      <c r="Y492">
        <v>535359</v>
      </c>
      <c r="AA492">
        <v>3960920</v>
      </c>
      <c r="AC492">
        <v>0</v>
      </c>
    </row>
    <row r="493" spans="1:29">
      <c r="A493" t="s">
        <v>2811</v>
      </c>
      <c r="B493" t="s">
        <v>2811</v>
      </c>
      <c r="C493" t="s">
        <v>2812</v>
      </c>
      <c r="D493" t="s">
        <v>2813</v>
      </c>
      <c r="E493" t="s">
        <v>2814</v>
      </c>
      <c r="F493" t="s">
        <v>2815</v>
      </c>
      <c r="G493">
        <v>120.1</v>
      </c>
      <c r="H493">
        <v>1312168384</v>
      </c>
      <c r="I493">
        <v>248793</v>
      </c>
      <c r="J493">
        <v>50068571</v>
      </c>
      <c r="K493">
        <v>75</v>
      </c>
      <c r="L493">
        <v>993324548</v>
      </c>
      <c r="M493">
        <v>9537455</v>
      </c>
      <c r="N493">
        <v>1503567</v>
      </c>
      <c r="O493">
        <v>369280607</v>
      </c>
      <c r="P493">
        <v>3350704343</v>
      </c>
      <c r="Q493">
        <v>2421128623</v>
      </c>
      <c r="R493">
        <v>308</v>
      </c>
      <c r="S493">
        <v>557867</v>
      </c>
      <c r="T493">
        <v>309</v>
      </c>
      <c r="U493">
        <v>120</v>
      </c>
      <c r="V493">
        <v>1553392</v>
      </c>
      <c r="W493">
        <v>103</v>
      </c>
      <c r="X493">
        <v>149304590</v>
      </c>
      <c r="Y493">
        <v>91366</v>
      </c>
      <c r="AA493">
        <v>10288388</v>
      </c>
      <c r="AC493">
        <v>0</v>
      </c>
    </row>
    <row r="494" spans="1:29">
      <c r="A494" t="s">
        <v>13198</v>
      </c>
      <c r="B494" t="s">
        <v>46821</v>
      </c>
      <c r="C494" t="s">
        <v>2584</v>
      </c>
      <c r="D494" t="s">
        <v>8448</v>
      </c>
      <c r="E494" t="s">
        <v>55249</v>
      </c>
      <c r="F494" t="s">
        <v>55250</v>
      </c>
      <c r="G494">
        <v>22.6</v>
      </c>
      <c r="H494">
        <v>538918222</v>
      </c>
      <c r="I494">
        <v>73149</v>
      </c>
      <c r="J494">
        <v>29404069</v>
      </c>
      <c r="K494">
        <v>70</v>
      </c>
      <c r="L494">
        <v>992302781</v>
      </c>
      <c r="M494">
        <v>6629367</v>
      </c>
      <c r="N494">
        <v>260418</v>
      </c>
      <c r="O494">
        <v>26028741</v>
      </c>
      <c r="P494">
        <v>149188520</v>
      </c>
      <c r="Q494">
        <v>184669606</v>
      </c>
      <c r="R494">
        <v>43</v>
      </c>
      <c r="S494">
        <v>5481</v>
      </c>
      <c r="T494">
        <v>66</v>
      </c>
      <c r="U494">
        <v>20</v>
      </c>
      <c r="V494">
        <v>206290</v>
      </c>
      <c r="W494">
        <v>17</v>
      </c>
      <c r="X494">
        <v>196398467</v>
      </c>
      <c r="Y494">
        <v>707576</v>
      </c>
      <c r="Z494">
        <v>313957</v>
      </c>
      <c r="AA494">
        <v>3052967</v>
      </c>
      <c r="AC494">
        <v>0</v>
      </c>
    </row>
    <row r="495" spans="1:29">
      <c r="A495" t="s">
        <v>60050</v>
      </c>
      <c r="B495" t="s">
        <v>60051</v>
      </c>
      <c r="C495" t="s">
        <v>9005</v>
      </c>
      <c r="D495" t="s">
        <v>8448</v>
      </c>
      <c r="E495" t="s">
        <v>60052</v>
      </c>
      <c r="F495" t="s">
        <v>60053</v>
      </c>
      <c r="G495">
        <v>21.5</v>
      </c>
      <c r="H495">
        <v>662971898</v>
      </c>
      <c r="I495">
        <v>94974</v>
      </c>
      <c r="J495">
        <v>33907759</v>
      </c>
      <c r="K495">
        <v>74</v>
      </c>
      <c r="L495">
        <v>990716604</v>
      </c>
      <c r="M495">
        <v>4801576</v>
      </c>
      <c r="N495">
        <v>626315</v>
      </c>
      <c r="O495">
        <v>63289716</v>
      </c>
      <c r="P495">
        <v>689599858</v>
      </c>
      <c r="Q495">
        <v>267410979</v>
      </c>
      <c r="R495">
        <v>57</v>
      </c>
      <c r="S495">
        <v>136141</v>
      </c>
      <c r="T495">
        <v>82</v>
      </c>
      <c r="U495">
        <v>38</v>
      </c>
      <c r="V495">
        <v>415220</v>
      </c>
      <c r="W495">
        <v>30</v>
      </c>
      <c r="X495">
        <v>217677468</v>
      </c>
      <c r="Y495">
        <v>122110</v>
      </c>
      <c r="AA495">
        <v>4968</v>
      </c>
      <c r="AC495">
        <v>0</v>
      </c>
    </row>
    <row r="496" spans="1:29">
      <c r="A496" t="s">
        <v>43094</v>
      </c>
      <c r="B496" t="s">
        <v>43095</v>
      </c>
      <c r="C496" t="s">
        <v>43096</v>
      </c>
      <c r="D496" t="s">
        <v>43097</v>
      </c>
      <c r="E496" t="s">
        <v>43098</v>
      </c>
      <c r="F496" t="s">
        <v>43099</v>
      </c>
      <c r="G496">
        <v>26.8</v>
      </c>
      <c r="H496">
        <v>170646969</v>
      </c>
      <c r="I496">
        <v>5488</v>
      </c>
      <c r="J496">
        <v>1084442</v>
      </c>
      <c r="K496">
        <v>47</v>
      </c>
      <c r="L496">
        <v>990507015</v>
      </c>
      <c r="M496">
        <v>5312366</v>
      </c>
      <c r="Q496">
        <v>298488940</v>
      </c>
      <c r="R496">
        <v>5</v>
      </c>
      <c r="S496">
        <v>3645</v>
      </c>
      <c r="T496">
        <v>2</v>
      </c>
      <c r="X496">
        <v>13794016</v>
      </c>
      <c r="Y496">
        <v>6494</v>
      </c>
      <c r="AC496">
        <v>0</v>
      </c>
    </row>
    <row r="497" spans="1:29">
      <c r="A497" t="s">
        <v>46369</v>
      </c>
      <c r="B497" t="s">
        <v>46369</v>
      </c>
      <c r="C497" t="s">
        <v>46370</v>
      </c>
      <c r="D497" t="s">
        <v>46371</v>
      </c>
      <c r="E497" t="s">
        <v>46372</v>
      </c>
      <c r="F497" t="s">
        <v>46373</v>
      </c>
      <c r="G497">
        <v>25.6</v>
      </c>
      <c r="H497">
        <v>4078322</v>
      </c>
      <c r="I497">
        <v>178</v>
      </c>
      <c r="J497">
        <v>28394</v>
      </c>
      <c r="K497">
        <v>18</v>
      </c>
      <c r="L497">
        <v>987792547</v>
      </c>
      <c r="M497">
        <v>3856264</v>
      </c>
      <c r="N497">
        <v>38386</v>
      </c>
      <c r="O497">
        <v>947262</v>
      </c>
      <c r="P497">
        <v>10568686</v>
      </c>
      <c r="Q497">
        <v>23808458</v>
      </c>
      <c r="AA497">
        <v>14707</v>
      </c>
      <c r="AC497">
        <v>0</v>
      </c>
    </row>
    <row r="498" spans="1:29">
      <c r="A498" t="s">
        <v>2622</v>
      </c>
      <c r="B498" t="s">
        <v>2622</v>
      </c>
      <c r="C498" t="s">
        <v>2623</v>
      </c>
      <c r="D498" t="s">
        <v>2624</v>
      </c>
      <c r="E498" t="s">
        <v>2625</v>
      </c>
      <c r="F498" t="s">
        <v>2626</v>
      </c>
      <c r="G498">
        <v>123.9</v>
      </c>
      <c r="H498">
        <v>2548389305</v>
      </c>
      <c r="I498">
        <v>339306</v>
      </c>
      <c r="J498">
        <v>75858140</v>
      </c>
      <c r="K498">
        <v>78</v>
      </c>
      <c r="L498">
        <v>987143411</v>
      </c>
      <c r="M498">
        <v>9384427</v>
      </c>
      <c r="N498">
        <v>1900813</v>
      </c>
      <c r="O498">
        <v>44442433</v>
      </c>
      <c r="P498">
        <v>338071383</v>
      </c>
      <c r="Q498">
        <v>274498079</v>
      </c>
      <c r="R498">
        <v>153</v>
      </c>
      <c r="S498">
        <v>69562</v>
      </c>
      <c r="T498">
        <v>132</v>
      </c>
      <c r="U498">
        <v>54</v>
      </c>
      <c r="V498">
        <v>442640</v>
      </c>
      <c r="W498">
        <v>36</v>
      </c>
      <c r="X498">
        <v>259400789</v>
      </c>
      <c r="Y498">
        <v>552552</v>
      </c>
      <c r="Z498">
        <v>257459352</v>
      </c>
      <c r="AA498">
        <v>9308937</v>
      </c>
      <c r="AC498">
        <v>1</v>
      </c>
    </row>
    <row r="499" spans="1:29">
      <c r="A499" t="s">
        <v>4023</v>
      </c>
      <c r="B499" t="s">
        <v>4023</v>
      </c>
      <c r="C499" t="s">
        <v>2427</v>
      </c>
      <c r="D499" t="s">
        <v>4024</v>
      </c>
      <c r="E499" t="s">
        <v>4025</v>
      </c>
      <c r="F499" t="s">
        <v>4026</v>
      </c>
      <c r="G499">
        <v>102.9</v>
      </c>
      <c r="H499">
        <v>2184754018</v>
      </c>
      <c r="I499">
        <v>250778</v>
      </c>
      <c r="J499">
        <v>70173770</v>
      </c>
      <c r="K499">
        <v>79</v>
      </c>
      <c r="L499">
        <v>984811734</v>
      </c>
      <c r="M499">
        <v>18682671</v>
      </c>
      <c r="N499">
        <v>1365848</v>
      </c>
      <c r="O499">
        <v>617386471</v>
      </c>
      <c r="P499">
        <v>3781894216</v>
      </c>
      <c r="Q499">
        <v>642666612</v>
      </c>
      <c r="R499">
        <v>347</v>
      </c>
      <c r="S499">
        <v>4173</v>
      </c>
      <c r="T499">
        <v>272</v>
      </c>
      <c r="U499">
        <v>214</v>
      </c>
      <c r="V499">
        <v>1182092</v>
      </c>
      <c r="W499">
        <v>72</v>
      </c>
      <c r="X499">
        <v>77733001</v>
      </c>
      <c r="Y499">
        <v>230402</v>
      </c>
      <c r="AA499">
        <v>11006064</v>
      </c>
      <c r="AC499">
        <v>1</v>
      </c>
    </row>
    <row r="500" spans="1:29">
      <c r="A500" t="s">
        <v>57104</v>
      </c>
      <c r="B500" t="s">
        <v>57104</v>
      </c>
      <c r="C500" t="s">
        <v>2548</v>
      </c>
      <c r="D500" t="s">
        <v>57105</v>
      </c>
      <c r="E500" t="s">
        <v>57106</v>
      </c>
      <c r="F500" t="s">
        <v>56945</v>
      </c>
      <c r="G500">
        <v>22.2</v>
      </c>
      <c r="H500">
        <v>333106545</v>
      </c>
      <c r="I500">
        <v>25970</v>
      </c>
      <c r="J500">
        <v>7253202</v>
      </c>
      <c r="K500">
        <v>59</v>
      </c>
      <c r="L500">
        <v>982437656</v>
      </c>
      <c r="M500">
        <v>2944717</v>
      </c>
      <c r="N500">
        <v>81315</v>
      </c>
      <c r="O500">
        <v>3138449</v>
      </c>
      <c r="P500">
        <v>37754097</v>
      </c>
      <c r="Q500">
        <v>200120108</v>
      </c>
      <c r="R500">
        <v>18</v>
      </c>
      <c r="S500">
        <v>3327</v>
      </c>
      <c r="U500">
        <v>11</v>
      </c>
      <c r="V500">
        <v>140309</v>
      </c>
      <c r="W500">
        <v>8</v>
      </c>
      <c r="X500">
        <v>35770201</v>
      </c>
      <c r="Y500">
        <v>4370</v>
      </c>
      <c r="AA500">
        <v>1055124</v>
      </c>
      <c r="AC500">
        <v>0</v>
      </c>
    </row>
    <row r="501" spans="1:29">
      <c r="A501" t="s">
        <v>42815</v>
      </c>
      <c r="B501" t="s">
        <v>42816</v>
      </c>
      <c r="C501" t="s">
        <v>42817</v>
      </c>
      <c r="D501" t="s">
        <v>42652</v>
      </c>
      <c r="E501" t="s">
        <v>42818</v>
      </c>
      <c r="F501" t="s">
        <v>42819</v>
      </c>
      <c r="G501">
        <v>27</v>
      </c>
      <c r="H501">
        <v>92120986</v>
      </c>
      <c r="I501">
        <v>8924</v>
      </c>
      <c r="J501">
        <v>2240190</v>
      </c>
      <c r="K501">
        <v>56</v>
      </c>
      <c r="L501">
        <v>981723299</v>
      </c>
      <c r="M501">
        <v>6195434</v>
      </c>
      <c r="O501">
        <v>16396111</v>
      </c>
      <c r="P501">
        <v>219466261</v>
      </c>
      <c r="R501">
        <v>8</v>
      </c>
      <c r="S501">
        <v>18</v>
      </c>
      <c r="W501">
        <v>4</v>
      </c>
      <c r="X501">
        <v>9207</v>
      </c>
      <c r="Y501">
        <v>532</v>
      </c>
      <c r="AA501">
        <v>156960</v>
      </c>
      <c r="AC501">
        <v>0</v>
      </c>
    </row>
    <row r="502" spans="1:29">
      <c r="A502" t="s">
        <v>23968</v>
      </c>
      <c r="B502" t="s">
        <v>23968</v>
      </c>
      <c r="C502" t="s">
        <v>6575</v>
      </c>
      <c r="D502" t="s">
        <v>14755</v>
      </c>
      <c r="E502" t="s">
        <v>23969</v>
      </c>
      <c r="F502" t="s">
        <v>23970</v>
      </c>
      <c r="G502">
        <v>38.4</v>
      </c>
      <c r="H502">
        <v>784096553</v>
      </c>
      <c r="I502">
        <v>80071</v>
      </c>
      <c r="J502">
        <v>22684253</v>
      </c>
      <c r="K502">
        <v>77</v>
      </c>
      <c r="L502">
        <v>979304024</v>
      </c>
      <c r="M502">
        <v>4295929</v>
      </c>
      <c r="N502">
        <v>78500</v>
      </c>
      <c r="O502">
        <v>8119129</v>
      </c>
      <c r="P502">
        <v>98951834</v>
      </c>
      <c r="Q502">
        <v>153169651</v>
      </c>
      <c r="R502">
        <v>31</v>
      </c>
      <c r="S502">
        <v>7211</v>
      </c>
      <c r="T502">
        <v>26</v>
      </c>
      <c r="U502">
        <v>8</v>
      </c>
      <c r="V502">
        <v>63513</v>
      </c>
      <c r="W502">
        <v>11</v>
      </c>
      <c r="X502">
        <v>100876561</v>
      </c>
      <c r="Y502">
        <v>12268</v>
      </c>
      <c r="Z502">
        <v>17640877</v>
      </c>
      <c r="AA502">
        <v>1503816</v>
      </c>
      <c r="AC502">
        <v>0</v>
      </c>
    </row>
    <row r="503" spans="1:29">
      <c r="A503" t="s">
        <v>32046</v>
      </c>
      <c r="B503" t="s">
        <v>32046</v>
      </c>
      <c r="C503" t="s">
        <v>3196</v>
      </c>
      <c r="D503" t="s">
        <v>13229</v>
      </c>
      <c r="E503" t="s">
        <v>32047</v>
      </c>
      <c r="F503" t="s">
        <v>32048</v>
      </c>
      <c r="G503">
        <v>32.299999999999997</v>
      </c>
      <c r="H503">
        <v>614313540</v>
      </c>
      <c r="I503">
        <v>55782</v>
      </c>
      <c r="J503">
        <v>18750996</v>
      </c>
      <c r="K503">
        <v>64</v>
      </c>
      <c r="L503">
        <v>978997170</v>
      </c>
      <c r="M503">
        <v>4042367</v>
      </c>
      <c r="N503">
        <v>55400</v>
      </c>
      <c r="O503">
        <v>6033109</v>
      </c>
      <c r="P503">
        <v>48469382</v>
      </c>
      <c r="Q503">
        <v>214374413</v>
      </c>
      <c r="R503">
        <v>59</v>
      </c>
      <c r="S503">
        <v>10446</v>
      </c>
      <c r="T503">
        <v>125</v>
      </c>
      <c r="U503">
        <v>42</v>
      </c>
      <c r="V503">
        <v>318901</v>
      </c>
      <c r="W503">
        <v>31</v>
      </c>
      <c r="X503">
        <v>97555044</v>
      </c>
      <c r="Y503">
        <v>19082</v>
      </c>
      <c r="AA503">
        <v>1887065</v>
      </c>
      <c r="AC503">
        <v>1</v>
      </c>
    </row>
    <row r="504" spans="1:29">
      <c r="A504" t="s">
        <v>9195</v>
      </c>
      <c r="B504" t="s">
        <v>42299</v>
      </c>
      <c r="C504" t="s">
        <v>6418</v>
      </c>
      <c r="D504" t="s">
        <v>5615</v>
      </c>
      <c r="E504" t="s">
        <v>43202</v>
      </c>
      <c r="F504" t="s">
        <v>17520</v>
      </c>
      <c r="G504">
        <v>26.8</v>
      </c>
      <c r="H504">
        <v>500508660</v>
      </c>
      <c r="I504">
        <v>31360</v>
      </c>
      <c r="J504">
        <v>12078276</v>
      </c>
      <c r="K504">
        <v>68</v>
      </c>
      <c r="L504">
        <v>978838486</v>
      </c>
      <c r="M504">
        <v>4506721</v>
      </c>
      <c r="N504">
        <v>774300</v>
      </c>
      <c r="O504">
        <v>14707010</v>
      </c>
      <c r="P504">
        <v>136354987</v>
      </c>
      <c r="Q504">
        <v>151743372</v>
      </c>
      <c r="R504">
        <v>12</v>
      </c>
      <c r="S504">
        <v>5291</v>
      </c>
      <c r="T504">
        <v>65</v>
      </c>
      <c r="U504">
        <v>2</v>
      </c>
      <c r="V504">
        <v>41455</v>
      </c>
      <c r="W504">
        <v>6</v>
      </c>
      <c r="X504">
        <v>167609560</v>
      </c>
      <c r="Y504">
        <v>68009</v>
      </c>
      <c r="AA504">
        <v>1325578</v>
      </c>
      <c r="AC504">
        <v>0</v>
      </c>
    </row>
    <row r="505" spans="1:29">
      <c r="A505" t="s">
        <v>26189</v>
      </c>
      <c r="B505" t="s">
        <v>26189</v>
      </c>
      <c r="C505" t="s">
        <v>8180</v>
      </c>
      <c r="D505" t="s">
        <v>26190</v>
      </c>
      <c r="E505" t="s">
        <v>26191</v>
      </c>
      <c r="F505" t="s">
        <v>26192</v>
      </c>
      <c r="G505">
        <v>36.6</v>
      </c>
      <c r="H505">
        <v>833094374</v>
      </c>
      <c r="I505">
        <v>74711</v>
      </c>
      <c r="J505">
        <v>20494033</v>
      </c>
      <c r="K505">
        <v>69</v>
      </c>
      <c r="L505">
        <v>975631232</v>
      </c>
      <c r="M505">
        <v>6042733</v>
      </c>
      <c r="N505">
        <v>4141919</v>
      </c>
      <c r="O505">
        <v>72328589</v>
      </c>
      <c r="P505">
        <v>730041228</v>
      </c>
      <c r="Q505">
        <v>239063453</v>
      </c>
      <c r="R505">
        <v>9</v>
      </c>
      <c r="S505">
        <v>91388</v>
      </c>
      <c r="T505">
        <v>169</v>
      </c>
      <c r="U505">
        <v>26</v>
      </c>
      <c r="V505">
        <v>42614</v>
      </c>
      <c r="W505">
        <v>43</v>
      </c>
      <c r="X505">
        <v>384880235</v>
      </c>
      <c r="Y505">
        <v>293797</v>
      </c>
      <c r="AC505">
        <v>0</v>
      </c>
    </row>
    <row r="506" spans="1:29">
      <c r="A506" t="s">
        <v>38140</v>
      </c>
      <c r="B506" t="s">
        <v>38141</v>
      </c>
      <c r="C506" t="s">
        <v>11099</v>
      </c>
      <c r="D506" t="s">
        <v>19148</v>
      </c>
      <c r="E506" t="s">
        <v>38142</v>
      </c>
      <c r="F506" t="s">
        <v>38143</v>
      </c>
      <c r="G506">
        <v>29.1</v>
      </c>
      <c r="H506">
        <v>109221089</v>
      </c>
      <c r="I506">
        <v>33020</v>
      </c>
      <c r="J506">
        <v>14584019</v>
      </c>
      <c r="K506">
        <v>66</v>
      </c>
      <c r="L506">
        <v>974345116</v>
      </c>
      <c r="M506">
        <v>4887786</v>
      </c>
      <c r="N506">
        <v>740743</v>
      </c>
      <c r="O506">
        <v>14861761</v>
      </c>
      <c r="P506">
        <v>284819297</v>
      </c>
      <c r="Q506">
        <v>106854506</v>
      </c>
      <c r="R506">
        <v>13</v>
      </c>
      <c r="S506">
        <v>2579</v>
      </c>
      <c r="T506">
        <v>344</v>
      </c>
      <c r="U506">
        <v>2</v>
      </c>
      <c r="V506">
        <v>1181</v>
      </c>
      <c r="W506">
        <v>22</v>
      </c>
      <c r="X506">
        <v>29092884</v>
      </c>
      <c r="Y506">
        <v>13020</v>
      </c>
      <c r="AC506">
        <v>0</v>
      </c>
    </row>
    <row r="507" spans="1:29">
      <c r="A507" t="s">
        <v>34866</v>
      </c>
      <c r="B507" t="s">
        <v>34866</v>
      </c>
      <c r="C507" t="s">
        <v>25813</v>
      </c>
      <c r="D507" t="s">
        <v>34867</v>
      </c>
      <c r="E507" t="s">
        <v>34868</v>
      </c>
      <c r="F507" t="s">
        <v>109</v>
      </c>
      <c r="G507">
        <v>30.7</v>
      </c>
      <c r="H507">
        <v>518477840</v>
      </c>
      <c r="I507">
        <v>40921</v>
      </c>
      <c r="J507">
        <v>13324377</v>
      </c>
      <c r="K507">
        <v>71</v>
      </c>
      <c r="L507">
        <v>970377956</v>
      </c>
      <c r="M507">
        <v>2794007</v>
      </c>
      <c r="N507">
        <v>103630</v>
      </c>
      <c r="O507">
        <v>7645273</v>
      </c>
      <c r="P507">
        <v>135032701</v>
      </c>
      <c r="Q507">
        <v>20695397</v>
      </c>
      <c r="R507">
        <v>39</v>
      </c>
      <c r="S507">
        <v>9614</v>
      </c>
      <c r="T507">
        <v>190</v>
      </c>
      <c r="U507">
        <v>18</v>
      </c>
      <c r="V507">
        <v>2807120</v>
      </c>
      <c r="W507">
        <v>31</v>
      </c>
      <c r="X507">
        <v>57510012</v>
      </c>
      <c r="Y507">
        <v>10935</v>
      </c>
      <c r="AA507">
        <v>1164732</v>
      </c>
      <c r="AC507">
        <v>0</v>
      </c>
    </row>
    <row r="508" spans="1:29">
      <c r="A508" t="s">
        <v>15026</v>
      </c>
      <c r="B508" t="s">
        <v>15026</v>
      </c>
      <c r="C508" t="s">
        <v>15027</v>
      </c>
      <c r="D508" t="s">
        <v>15028</v>
      </c>
      <c r="E508" t="s">
        <v>15029</v>
      </c>
      <c r="F508" t="s">
        <v>8858</v>
      </c>
      <c r="G508">
        <v>51.2</v>
      </c>
      <c r="H508">
        <v>16197748</v>
      </c>
      <c r="I508">
        <v>1827</v>
      </c>
      <c r="J508">
        <v>221916</v>
      </c>
      <c r="K508">
        <v>55</v>
      </c>
      <c r="L508">
        <v>967275295</v>
      </c>
      <c r="M508">
        <v>1562052</v>
      </c>
      <c r="N508">
        <v>31500</v>
      </c>
      <c r="O508">
        <v>2460399</v>
      </c>
      <c r="P508">
        <v>40465134</v>
      </c>
      <c r="Q508">
        <v>16</v>
      </c>
      <c r="AA508">
        <v>16249</v>
      </c>
      <c r="AC508">
        <v>0</v>
      </c>
    </row>
    <row r="509" spans="1:29">
      <c r="A509" t="s">
        <v>59770</v>
      </c>
      <c r="B509" t="s">
        <v>59770</v>
      </c>
      <c r="C509" t="s">
        <v>15705</v>
      </c>
      <c r="D509" t="s">
        <v>59771</v>
      </c>
      <c r="E509" t="s">
        <v>59772</v>
      </c>
      <c r="F509" t="s">
        <v>58333</v>
      </c>
      <c r="G509">
        <v>21.5</v>
      </c>
      <c r="H509">
        <v>97600091</v>
      </c>
      <c r="I509">
        <v>10461</v>
      </c>
      <c r="J509">
        <v>4441829</v>
      </c>
      <c r="K509">
        <v>55</v>
      </c>
      <c r="L509">
        <v>966173774</v>
      </c>
      <c r="M509">
        <v>5203477</v>
      </c>
      <c r="O509">
        <v>2364</v>
      </c>
      <c r="P509">
        <v>49191</v>
      </c>
      <c r="Q509">
        <v>131470144</v>
      </c>
      <c r="R509">
        <v>14</v>
      </c>
      <c r="S509">
        <v>681</v>
      </c>
      <c r="W509">
        <v>7</v>
      </c>
      <c r="AA509">
        <v>432493</v>
      </c>
      <c r="AC509">
        <v>0</v>
      </c>
    </row>
    <row r="510" spans="1:29">
      <c r="A510" t="s">
        <v>44191</v>
      </c>
      <c r="B510" t="s">
        <v>44191</v>
      </c>
      <c r="C510" t="s">
        <v>4566</v>
      </c>
      <c r="D510" t="s">
        <v>18983</v>
      </c>
      <c r="E510" t="s">
        <v>44192</v>
      </c>
      <c r="F510" t="s">
        <v>44193</v>
      </c>
      <c r="G510">
        <v>26.3</v>
      </c>
      <c r="H510">
        <v>580941059</v>
      </c>
      <c r="I510">
        <v>55176</v>
      </c>
      <c r="J510">
        <v>15983158</v>
      </c>
      <c r="K510">
        <v>64</v>
      </c>
      <c r="L510">
        <v>965441155</v>
      </c>
      <c r="M510">
        <v>3017656</v>
      </c>
      <c r="N510">
        <v>14706</v>
      </c>
      <c r="O510">
        <v>1960151</v>
      </c>
      <c r="P510">
        <v>19928111</v>
      </c>
      <c r="Q510">
        <v>131550363</v>
      </c>
      <c r="R510">
        <v>43</v>
      </c>
      <c r="S510">
        <v>12413</v>
      </c>
      <c r="T510">
        <v>28</v>
      </c>
      <c r="U510">
        <v>43</v>
      </c>
      <c r="V510">
        <v>197076</v>
      </c>
      <c r="W510">
        <v>32</v>
      </c>
      <c r="X510">
        <v>24747071</v>
      </c>
      <c r="Y510">
        <v>6287</v>
      </c>
      <c r="AA510">
        <v>1613752</v>
      </c>
      <c r="AC510">
        <v>0</v>
      </c>
    </row>
    <row r="511" spans="1:29">
      <c r="A511" t="s">
        <v>54541</v>
      </c>
      <c r="B511" t="s">
        <v>54541</v>
      </c>
      <c r="C511" t="s">
        <v>40427</v>
      </c>
      <c r="D511" t="s">
        <v>54542</v>
      </c>
      <c r="E511" t="s">
        <v>54543</v>
      </c>
      <c r="F511" t="s">
        <v>40267</v>
      </c>
      <c r="G511">
        <v>22.8</v>
      </c>
      <c r="H511">
        <v>478791369</v>
      </c>
      <c r="I511">
        <v>58453</v>
      </c>
      <c r="J511">
        <v>15619408</v>
      </c>
      <c r="K511">
        <v>63</v>
      </c>
      <c r="L511">
        <v>964694090</v>
      </c>
      <c r="M511">
        <v>6231853</v>
      </c>
      <c r="N511">
        <v>512763</v>
      </c>
      <c r="O511">
        <v>28874189</v>
      </c>
      <c r="P511">
        <v>281205271</v>
      </c>
      <c r="Q511">
        <v>208345707</v>
      </c>
      <c r="R511">
        <v>55</v>
      </c>
      <c r="S511">
        <v>53264</v>
      </c>
      <c r="T511">
        <v>36</v>
      </c>
      <c r="U511">
        <v>64</v>
      </c>
      <c r="V511">
        <v>394903</v>
      </c>
      <c r="W511">
        <v>12</v>
      </c>
      <c r="X511">
        <v>17832312</v>
      </c>
      <c r="Y511">
        <v>37983</v>
      </c>
      <c r="Z511">
        <v>143896</v>
      </c>
      <c r="AA511">
        <v>4680196</v>
      </c>
      <c r="AC511">
        <v>0</v>
      </c>
    </row>
    <row r="512" spans="1:29">
      <c r="A512" t="s">
        <v>30494</v>
      </c>
      <c r="B512" t="s">
        <v>30494</v>
      </c>
      <c r="C512" t="s">
        <v>30495</v>
      </c>
      <c r="D512" t="s">
        <v>30496</v>
      </c>
      <c r="E512" t="s">
        <v>30497</v>
      </c>
      <c r="F512" t="s">
        <v>30498</v>
      </c>
      <c r="G512">
        <v>33.4</v>
      </c>
      <c r="H512">
        <v>76630812</v>
      </c>
      <c r="I512">
        <v>8933</v>
      </c>
      <c r="J512">
        <v>1073356</v>
      </c>
      <c r="K512">
        <v>51</v>
      </c>
      <c r="L512">
        <v>964253382</v>
      </c>
      <c r="M512">
        <v>9620300</v>
      </c>
      <c r="N512">
        <v>199165</v>
      </c>
      <c r="O512">
        <v>7327817</v>
      </c>
      <c r="P512">
        <v>99450429</v>
      </c>
      <c r="Q512">
        <v>865457</v>
      </c>
      <c r="R512">
        <v>4</v>
      </c>
      <c r="S512">
        <v>20</v>
      </c>
      <c r="W512">
        <v>5</v>
      </c>
      <c r="X512">
        <v>7</v>
      </c>
      <c r="AA512">
        <v>264288</v>
      </c>
      <c r="AC512">
        <v>0</v>
      </c>
    </row>
    <row r="513" spans="1:29">
      <c r="A513" t="s">
        <v>43968</v>
      </c>
      <c r="B513" t="s">
        <v>43969</v>
      </c>
      <c r="C513" t="s">
        <v>115</v>
      </c>
      <c r="D513" t="s">
        <v>43970</v>
      </c>
      <c r="E513" t="s">
        <v>43971</v>
      </c>
      <c r="F513" t="s">
        <v>43582</v>
      </c>
      <c r="G513">
        <v>26.5</v>
      </c>
      <c r="H513">
        <v>1798020679</v>
      </c>
      <c r="I513">
        <v>352947</v>
      </c>
      <c r="J513">
        <v>75283550</v>
      </c>
      <c r="K513">
        <v>81</v>
      </c>
      <c r="L513">
        <v>961666231</v>
      </c>
      <c r="M513">
        <v>7927293</v>
      </c>
      <c r="N513">
        <v>74682</v>
      </c>
      <c r="O513">
        <v>86740640</v>
      </c>
      <c r="P513">
        <v>771015965</v>
      </c>
      <c r="Q513">
        <v>568968886</v>
      </c>
      <c r="R513">
        <v>93</v>
      </c>
      <c r="S513">
        <v>70311</v>
      </c>
      <c r="T513">
        <v>82</v>
      </c>
      <c r="U513">
        <v>68</v>
      </c>
      <c r="V513">
        <v>2765272</v>
      </c>
      <c r="W513">
        <v>46</v>
      </c>
      <c r="X513">
        <v>508575450</v>
      </c>
      <c r="Y513">
        <v>1263577</v>
      </c>
      <c r="Z513">
        <v>1131521</v>
      </c>
      <c r="AA513">
        <v>6637985</v>
      </c>
      <c r="AC513">
        <v>1</v>
      </c>
    </row>
    <row r="514" spans="1:29">
      <c r="A514" t="s">
        <v>25670</v>
      </c>
      <c r="B514" t="s">
        <v>25670</v>
      </c>
      <c r="C514" t="s">
        <v>25671</v>
      </c>
      <c r="D514" t="s">
        <v>25672</v>
      </c>
      <c r="E514" t="s">
        <v>25673</v>
      </c>
      <c r="F514" t="s">
        <v>20858</v>
      </c>
      <c r="G514">
        <v>37</v>
      </c>
      <c r="H514">
        <v>884816583</v>
      </c>
      <c r="I514">
        <v>204318</v>
      </c>
      <c r="J514">
        <v>32928246</v>
      </c>
      <c r="K514">
        <v>70</v>
      </c>
      <c r="L514">
        <v>959919759</v>
      </c>
      <c r="M514">
        <v>18300103</v>
      </c>
      <c r="N514">
        <v>2541442</v>
      </c>
      <c r="O514">
        <v>815869957</v>
      </c>
      <c r="P514">
        <v>6276979194</v>
      </c>
      <c r="Q514">
        <v>208455596</v>
      </c>
      <c r="R514">
        <v>100</v>
      </c>
      <c r="S514">
        <v>4833</v>
      </c>
      <c r="U514">
        <v>39</v>
      </c>
      <c r="V514">
        <v>188815</v>
      </c>
      <c r="W514">
        <v>39</v>
      </c>
      <c r="Z514">
        <v>29247282</v>
      </c>
      <c r="AA514">
        <v>8277994</v>
      </c>
      <c r="AC514">
        <v>0</v>
      </c>
    </row>
    <row r="515" spans="1:29">
      <c r="A515" t="s">
        <v>24954</v>
      </c>
      <c r="B515" t="s">
        <v>24955</v>
      </c>
      <c r="C515" t="s">
        <v>1540</v>
      </c>
      <c r="D515" t="s">
        <v>8159</v>
      </c>
      <c r="E515" t="s">
        <v>24956</v>
      </c>
      <c r="F515" t="s">
        <v>24957</v>
      </c>
      <c r="G515">
        <v>37.700000000000003</v>
      </c>
      <c r="H515">
        <v>1595514674</v>
      </c>
      <c r="I515">
        <v>186319</v>
      </c>
      <c r="J515">
        <v>52679491</v>
      </c>
      <c r="K515">
        <v>77</v>
      </c>
      <c r="L515">
        <v>959699985</v>
      </c>
      <c r="M515">
        <v>5310150</v>
      </c>
      <c r="N515">
        <v>905837</v>
      </c>
      <c r="O515">
        <v>343302209</v>
      </c>
      <c r="P515">
        <v>3469644756</v>
      </c>
      <c r="Q515">
        <v>213561924</v>
      </c>
      <c r="R515">
        <v>110</v>
      </c>
      <c r="S515">
        <v>223542</v>
      </c>
      <c r="T515">
        <v>190</v>
      </c>
      <c r="U515">
        <v>50</v>
      </c>
      <c r="V515">
        <v>528108</v>
      </c>
      <c r="W515">
        <v>44</v>
      </c>
      <c r="X515">
        <v>1036810838</v>
      </c>
      <c r="Y515">
        <v>541659</v>
      </c>
      <c r="AA515">
        <v>16180523</v>
      </c>
      <c r="AC515">
        <v>0</v>
      </c>
    </row>
    <row r="516" spans="1:29">
      <c r="A516" t="s">
        <v>20658</v>
      </c>
      <c r="B516" t="s">
        <v>20659</v>
      </c>
      <c r="C516" t="s">
        <v>3833</v>
      </c>
      <c r="D516" t="s">
        <v>12312</v>
      </c>
      <c r="E516" t="s">
        <v>20660</v>
      </c>
      <c r="F516" t="s">
        <v>13357</v>
      </c>
      <c r="G516">
        <v>42.4</v>
      </c>
      <c r="H516">
        <v>561712007</v>
      </c>
      <c r="I516">
        <v>40766</v>
      </c>
      <c r="J516">
        <v>14363550</v>
      </c>
      <c r="K516">
        <v>65</v>
      </c>
      <c r="L516">
        <v>959285337</v>
      </c>
      <c r="M516">
        <v>16946156</v>
      </c>
      <c r="N516">
        <v>578093</v>
      </c>
      <c r="O516">
        <v>95381031</v>
      </c>
      <c r="P516">
        <v>694367550</v>
      </c>
      <c r="Q516">
        <v>179751718</v>
      </c>
      <c r="R516">
        <v>55</v>
      </c>
      <c r="S516">
        <v>23131</v>
      </c>
      <c r="T516">
        <v>9</v>
      </c>
      <c r="U516">
        <v>16</v>
      </c>
      <c r="V516">
        <v>106541</v>
      </c>
      <c r="W516">
        <v>14</v>
      </c>
      <c r="X516">
        <v>3443241</v>
      </c>
      <c r="Y516">
        <v>5033</v>
      </c>
      <c r="AA516">
        <v>977988</v>
      </c>
      <c r="AC516">
        <v>0</v>
      </c>
    </row>
    <row r="517" spans="1:29">
      <c r="A517" t="s">
        <v>2774</v>
      </c>
      <c r="B517" t="s">
        <v>2775</v>
      </c>
      <c r="C517" t="s">
        <v>970</v>
      </c>
      <c r="D517" t="s">
        <v>2776</v>
      </c>
      <c r="E517" t="s">
        <v>2777</v>
      </c>
      <c r="F517" t="s">
        <v>2532</v>
      </c>
      <c r="G517">
        <v>120.8</v>
      </c>
      <c r="H517">
        <v>1754311538</v>
      </c>
      <c r="I517">
        <v>271758</v>
      </c>
      <c r="J517">
        <v>62218811</v>
      </c>
      <c r="K517">
        <v>74</v>
      </c>
      <c r="L517">
        <v>958790883</v>
      </c>
      <c r="M517">
        <v>7686994</v>
      </c>
      <c r="N517">
        <v>1036355</v>
      </c>
      <c r="O517">
        <v>225139300</v>
      </c>
      <c r="P517">
        <v>2658904267</v>
      </c>
      <c r="Q517">
        <v>3526952174</v>
      </c>
      <c r="R517">
        <v>454</v>
      </c>
      <c r="S517">
        <v>1347725</v>
      </c>
      <c r="T517">
        <v>1035</v>
      </c>
      <c r="U517">
        <v>352</v>
      </c>
      <c r="V517">
        <v>7318680</v>
      </c>
      <c r="W517">
        <v>136</v>
      </c>
      <c r="X517">
        <v>269834154</v>
      </c>
      <c r="Y517">
        <v>88143</v>
      </c>
      <c r="Z517">
        <v>17144484</v>
      </c>
      <c r="AA517">
        <v>15886717</v>
      </c>
      <c r="AC517">
        <v>0</v>
      </c>
    </row>
    <row r="518" spans="1:29">
      <c r="A518" t="s">
        <v>19848</v>
      </c>
      <c r="B518" t="s">
        <v>19849</v>
      </c>
      <c r="C518" t="s">
        <v>1002</v>
      </c>
      <c r="D518" t="s">
        <v>11984</v>
      </c>
      <c r="E518" t="s">
        <v>19850</v>
      </c>
      <c r="F518" t="s">
        <v>19851</v>
      </c>
      <c r="G518">
        <v>43.4</v>
      </c>
      <c r="H518">
        <v>1667089416</v>
      </c>
      <c r="I518">
        <v>97707</v>
      </c>
      <c r="J518">
        <v>24754802</v>
      </c>
      <c r="K518">
        <v>69</v>
      </c>
      <c r="L518">
        <v>955666073</v>
      </c>
      <c r="M518">
        <v>8354260</v>
      </c>
      <c r="N518">
        <v>331766</v>
      </c>
      <c r="O518">
        <v>121101434</v>
      </c>
      <c r="P518">
        <v>1048617583</v>
      </c>
      <c r="Q518">
        <v>203635578</v>
      </c>
      <c r="R518">
        <v>26</v>
      </c>
      <c r="T518">
        <v>91</v>
      </c>
      <c r="U518">
        <v>11</v>
      </c>
      <c r="V518">
        <v>278161</v>
      </c>
      <c r="W518">
        <v>20</v>
      </c>
      <c r="X518">
        <v>1063784773</v>
      </c>
      <c r="Y518">
        <v>693592</v>
      </c>
      <c r="Z518">
        <v>13875776</v>
      </c>
      <c r="AC518">
        <v>1</v>
      </c>
    </row>
    <row r="519" spans="1:29">
      <c r="A519" t="s">
        <v>15797</v>
      </c>
      <c r="B519" t="s">
        <v>15797</v>
      </c>
      <c r="C519" t="s">
        <v>10479</v>
      </c>
      <c r="D519" t="s">
        <v>15798</v>
      </c>
      <c r="E519" t="s">
        <v>15799</v>
      </c>
      <c r="F519" t="s">
        <v>15800</v>
      </c>
      <c r="G519">
        <v>49.8</v>
      </c>
      <c r="H519">
        <v>1055558326</v>
      </c>
      <c r="I519">
        <v>208777</v>
      </c>
      <c r="J519">
        <v>21077896</v>
      </c>
      <c r="K519">
        <v>72</v>
      </c>
      <c r="L519">
        <v>952644680</v>
      </c>
      <c r="M519">
        <v>8820105</v>
      </c>
      <c r="N519">
        <v>251510</v>
      </c>
      <c r="O519">
        <v>44341738</v>
      </c>
      <c r="P519">
        <v>350694950</v>
      </c>
      <c r="Q519">
        <v>39105354</v>
      </c>
      <c r="R519">
        <v>18</v>
      </c>
      <c r="S519">
        <v>299</v>
      </c>
      <c r="T519">
        <v>42</v>
      </c>
      <c r="U519">
        <v>10</v>
      </c>
      <c r="V519">
        <v>8074</v>
      </c>
      <c r="X519">
        <v>112050497</v>
      </c>
      <c r="Y519">
        <v>360013</v>
      </c>
      <c r="AA519">
        <v>2087864</v>
      </c>
      <c r="AC519">
        <v>1</v>
      </c>
    </row>
    <row r="520" spans="1:29">
      <c r="A520" t="s">
        <v>53462</v>
      </c>
      <c r="B520" t="s">
        <v>53463</v>
      </c>
      <c r="C520" t="s">
        <v>2385</v>
      </c>
      <c r="D520" t="s">
        <v>53464</v>
      </c>
      <c r="E520" t="s">
        <v>53465</v>
      </c>
      <c r="F520" t="s">
        <v>53466</v>
      </c>
      <c r="G520">
        <v>23.2</v>
      </c>
      <c r="H520">
        <v>1060255231</v>
      </c>
      <c r="I520">
        <v>88246</v>
      </c>
      <c r="J520">
        <v>45330466</v>
      </c>
      <c r="K520">
        <v>71</v>
      </c>
      <c r="L520">
        <v>950074212</v>
      </c>
      <c r="M520">
        <v>5331921</v>
      </c>
      <c r="N520">
        <v>639780</v>
      </c>
      <c r="O520">
        <v>19939783</v>
      </c>
      <c r="P520">
        <v>196304893</v>
      </c>
      <c r="Q520">
        <v>200462207</v>
      </c>
      <c r="R520">
        <v>117</v>
      </c>
      <c r="S520">
        <v>54682</v>
      </c>
      <c r="T520">
        <v>32</v>
      </c>
      <c r="U520">
        <v>183</v>
      </c>
      <c r="V520">
        <v>224787</v>
      </c>
      <c r="W520">
        <v>23</v>
      </c>
      <c r="AA520">
        <v>8460234</v>
      </c>
      <c r="AC520">
        <v>0</v>
      </c>
    </row>
    <row r="521" spans="1:29">
      <c r="A521" t="s">
        <v>34847</v>
      </c>
      <c r="B521" t="s">
        <v>34848</v>
      </c>
      <c r="C521" t="s">
        <v>24630</v>
      </c>
      <c r="D521" t="s">
        <v>34849</v>
      </c>
      <c r="E521" t="s">
        <v>34850</v>
      </c>
      <c r="F521" t="s">
        <v>34851</v>
      </c>
      <c r="G521">
        <v>30.7</v>
      </c>
      <c r="H521">
        <v>1548151634</v>
      </c>
      <c r="I521">
        <v>154325</v>
      </c>
      <c r="J521">
        <v>92409509</v>
      </c>
      <c r="K521">
        <v>83</v>
      </c>
      <c r="L521">
        <v>948760574</v>
      </c>
      <c r="M521">
        <v>9009457</v>
      </c>
      <c r="N521">
        <v>741824</v>
      </c>
      <c r="O521">
        <v>207100684</v>
      </c>
      <c r="P521">
        <v>1820024186</v>
      </c>
      <c r="Q521">
        <v>1693474545</v>
      </c>
      <c r="R521">
        <v>66</v>
      </c>
      <c r="S521">
        <v>9645</v>
      </c>
      <c r="T521">
        <v>17</v>
      </c>
      <c r="U521">
        <v>36</v>
      </c>
      <c r="V521">
        <v>231749</v>
      </c>
      <c r="W521">
        <v>19</v>
      </c>
      <c r="X521">
        <v>113124423</v>
      </c>
      <c r="Y521">
        <v>72174</v>
      </c>
      <c r="AA521">
        <v>5939223</v>
      </c>
      <c r="AC521">
        <v>0</v>
      </c>
    </row>
    <row r="522" spans="1:29">
      <c r="A522" t="s">
        <v>3328</v>
      </c>
      <c r="B522" t="s">
        <v>1117</v>
      </c>
      <c r="C522" t="s">
        <v>1118</v>
      </c>
      <c r="D522" t="s">
        <v>1119</v>
      </c>
      <c r="E522" t="s">
        <v>3329</v>
      </c>
      <c r="F522" t="s">
        <v>2069</v>
      </c>
      <c r="G522">
        <v>110.7</v>
      </c>
      <c r="H522">
        <v>1421763497</v>
      </c>
      <c r="I522">
        <v>152592</v>
      </c>
      <c r="J522">
        <v>62313059</v>
      </c>
      <c r="K522">
        <v>78</v>
      </c>
      <c r="L522">
        <v>945857087</v>
      </c>
      <c r="M522">
        <v>5587691</v>
      </c>
      <c r="N522">
        <v>179400</v>
      </c>
      <c r="O522">
        <v>14518451</v>
      </c>
      <c r="P522">
        <v>225142753</v>
      </c>
      <c r="Q522">
        <v>171156518</v>
      </c>
      <c r="R522">
        <v>91</v>
      </c>
      <c r="S522">
        <v>72953</v>
      </c>
      <c r="T522">
        <v>191</v>
      </c>
      <c r="U522">
        <v>42</v>
      </c>
      <c r="V522">
        <v>6938988</v>
      </c>
      <c r="W522">
        <v>49</v>
      </c>
      <c r="X522">
        <v>57148186</v>
      </c>
      <c r="Y522">
        <v>17651</v>
      </c>
      <c r="AA522">
        <v>3087489</v>
      </c>
      <c r="AC522">
        <v>0</v>
      </c>
    </row>
    <row r="523" spans="1:29">
      <c r="A523" t="s">
        <v>31145</v>
      </c>
      <c r="B523" t="s">
        <v>31146</v>
      </c>
      <c r="C523" t="s">
        <v>2313</v>
      </c>
      <c r="D523" t="s">
        <v>11364</v>
      </c>
      <c r="E523" t="s">
        <v>31147</v>
      </c>
      <c r="F523" t="s">
        <v>31148</v>
      </c>
      <c r="G523">
        <v>32.9</v>
      </c>
      <c r="H523">
        <v>452491920</v>
      </c>
      <c r="I523">
        <v>26714</v>
      </c>
      <c r="J523">
        <v>19212443</v>
      </c>
      <c r="K523">
        <v>64</v>
      </c>
      <c r="L523">
        <v>945639729</v>
      </c>
      <c r="M523">
        <v>27589023</v>
      </c>
      <c r="N523">
        <v>216482</v>
      </c>
      <c r="O523">
        <v>65951308</v>
      </c>
      <c r="P523">
        <v>359662248</v>
      </c>
      <c r="Q523">
        <v>133249553</v>
      </c>
      <c r="R523">
        <v>20</v>
      </c>
      <c r="S523">
        <v>9325</v>
      </c>
      <c r="T523">
        <v>15</v>
      </c>
      <c r="U523">
        <v>8</v>
      </c>
      <c r="V523">
        <v>242090</v>
      </c>
      <c r="W523">
        <v>13</v>
      </c>
      <c r="X523">
        <v>2482890</v>
      </c>
      <c r="Y523">
        <v>34459</v>
      </c>
      <c r="AA523">
        <v>1247966</v>
      </c>
      <c r="AC523">
        <v>0</v>
      </c>
    </row>
    <row r="524" spans="1:29">
      <c r="A524" t="s">
        <v>7007</v>
      </c>
      <c r="B524" t="s">
        <v>7008</v>
      </c>
      <c r="C524" t="s">
        <v>7009</v>
      </c>
      <c r="D524" t="s">
        <v>7010</v>
      </c>
      <c r="E524" t="s">
        <v>7011</v>
      </c>
      <c r="F524" t="s">
        <v>4703</v>
      </c>
      <c r="G524">
        <v>76.2</v>
      </c>
      <c r="H524">
        <v>1993244</v>
      </c>
      <c r="I524">
        <v>245</v>
      </c>
      <c r="J524">
        <v>79264</v>
      </c>
      <c r="K524">
        <v>28</v>
      </c>
      <c r="L524">
        <v>944088313</v>
      </c>
      <c r="M524">
        <v>6351302</v>
      </c>
      <c r="Q524">
        <v>1464736</v>
      </c>
      <c r="S524">
        <v>368</v>
      </c>
      <c r="AA524">
        <v>28908</v>
      </c>
      <c r="AC524">
        <v>0</v>
      </c>
    </row>
    <row r="525" spans="1:29">
      <c r="A525" t="s">
        <v>68528</v>
      </c>
      <c r="B525" t="s">
        <v>68529</v>
      </c>
      <c r="C525" t="s">
        <v>43912</v>
      </c>
      <c r="D525" t="s">
        <v>34676</v>
      </c>
      <c r="E525" t="s">
        <v>68530</v>
      </c>
      <c r="F525" t="s">
        <v>68531</v>
      </c>
      <c r="G525">
        <v>19.399999999999999</v>
      </c>
      <c r="H525">
        <v>52282360</v>
      </c>
      <c r="I525">
        <v>4602</v>
      </c>
      <c r="J525">
        <v>1449767</v>
      </c>
      <c r="K525">
        <v>56</v>
      </c>
      <c r="L525">
        <v>943920245</v>
      </c>
      <c r="M525">
        <v>5347766</v>
      </c>
      <c r="O525">
        <v>1721</v>
      </c>
      <c r="P525">
        <v>19935</v>
      </c>
      <c r="Q525">
        <v>24973048</v>
      </c>
      <c r="R525">
        <v>1</v>
      </c>
      <c r="S525">
        <v>412</v>
      </c>
      <c r="U525">
        <v>1</v>
      </c>
      <c r="V525">
        <v>927</v>
      </c>
      <c r="AA525">
        <v>193590</v>
      </c>
      <c r="AC525">
        <v>0</v>
      </c>
    </row>
    <row r="526" spans="1:29">
      <c r="A526" t="s">
        <v>48418</v>
      </c>
      <c r="B526" t="s">
        <v>48418</v>
      </c>
      <c r="C526" t="s">
        <v>48419</v>
      </c>
      <c r="D526" t="s">
        <v>48420</v>
      </c>
      <c r="E526" t="s">
        <v>48421</v>
      </c>
      <c r="F526" t="s">
        <v>45452</v>
      </c>
      <c r="G526">
        <v>24.7</v>
      </c>
      <c r="H526">
        <v>693675</v>
      </c>
      <c r="I526">
        <v>146</v>
      </c>
      <c r="J526">
        <v>3487</v>
      </c>
      <c r="K526">
        <v>23</v>
      </c>
      <c r="L526">
        <v>943370184</v>
      </c>
      <c r="M526">
        <v>4708766</v>
      </c>
      <c r="N526">
        <v>18801</v>
      </c>
      <c r="O526">
        <v>1202173</v>
      </c>
      <c r="P526">
        <v>23009253</v>
      </c>
      <c r="S526">
        <v>9</v>
      </c>
      <c r="AA526">
        <v>13309</v>
      </c>
      <c r="AC526">
        <v>0</v>
      </c>
    </row>
    <row r="527" spans="1:29">
      <c r="A527" t="s">
        <v>32974</v>
      </c>
      <c r="B527" t="s">
        <v>9858</v>
      </c>
      <c r="C527" t="s">
        <v>3443</v>
      </c>
      <c r="D527" t="s">
        <v>8023</v>
      </c>
      <c r="E527" t="s">
        <v>32975</v>
      </c>
      <c r="F527" t="s">
        <v>2453</v>
      </c>
      <c r="G527">
        <v>31.8</v>
      </c>
      <c r="H527">
        <v>1676528402</v>
      </c>
      <c r="I527">
        <v>191597</v>
      </c>
      <c r="J527">
        <v>65483960</v>
      </c>
      <c r="K527">
        <v>79</v>
      </c>
      <c r="L527">
        <v>942734894</v>
      </c>
      <c r="M527">
        <v>4766947</v>
      </c>
      <c r="N527">
        <v>72429</v>
      </c>
      <c r="O527">
        <v>23807742</v>
      </c>
      <c r="P527">
        <v>152847615</v>
      </c>
      <c r="Q527">
        <v>545259689</v>
      </c>
      <c r="R527">
        <v>62</v>
      </c>
      <c r="S527">
        <v>14258</v>
      </c>
      <c r="T527">
        <v>45</v>
      </c>
      <c r="U527">
        <v>57</v>
      </c>
      <c r="V527">
        <v>744211</v>
      </c>
      <c r="W527">
        <v>13</v>
      </c>
      <c r="X527">
        <v>494847775</v>
      </c>
      <c r="Y527">
        <v>166161</v>
      </c>
      <c r="AA527">
        <v>157957</v>
      </c>
      <c r="AC527">
        <v>0</v>
      </c>
    </row>
    <row r="528" spans="1:29">
      <c r="A528" t="s">
        <v>57307</v>
      </c>
      <c r="B528" t="s">
        <v>57307</v>
      </c>
      <c r="C528" t="s">
        <v>25852</v>
      </c>
      <c r="D528" t="s">
        <v>57308</v>
      </c>
      <c r="E528" t="s">
        <v>57309</v>
      </c>
      <c r="F528" t="s">
        <v>57310</v>
      </c>
      <c r="G528">
        <v>22.1</v>
      </c>
      <c r="H528">
        <v>84890640</v>
      </c>
      <c r="I528">
        <v>8746</v>
      </c>
      <c r="J528">
        <v>5016334</v>
      </c>
      <c r="K528">
        <v>59</v>
      </c>
      <c r="L528">
        <v>939513536</v>
      </c>
      <c r="M528">
        <v>3629985</v>
      </c>
      <c r="N528">
        <v>30600</v>
      </c>
      <c r="O528">
        <v>496273</v>
      </c>
      <c r="P528">
        <v>7092486</v>
      </c>
      <c r="Q528">
        <v>138637329</v>
      </c>
      <c r="R528">
        <v>17</v>
      </c>
      <c r="S528">
        <v>723</v>
      </c>
      <c r="W528">
        <v>3</v>
      </c>
      <c r="AA528">
        <v>141007</v>
      </c>
      <c r="AC528">
        <v>0</v>
      </c>
    </row>
    <row r="529" spans="1:29">
      <c r="A529" t="s">
        <v>23223</v>
      </c>
      <c r="B529" t="s">
        <v>23224</v>
      </c>
      <c r="C529" t="s">
        <v>23225</v>
      </c>
      <c r="D529" t="s">
        <v>23226</v>
      </c>
      <c r="E529" t="s">
        <v>23227</v>
      </c>
      <c r="F529" t="s">
        <v>23228</v>
      </c>
      <c r="G529">
        <v>39.4</v>
      </c>
      <c r="H529">
        <v>856908437</v>
      </c>
      <c r="I529">
        <v>163911</v>
      </c>
      <c r="J529">
        <v>32032973</v>
      </c>
      <c r="K529">
        <v>71</v>
      </c>
      <c r="L529">
        <v>937887038</v>
      </c>
      <c r="M529">
        <v>8642499</v>
      </c>
      <c r="N529">
        <v>588686</v>
      </c>
      <c r="O529">
        <v>210711962</v>
      </c>
      <c r="P529">
        <v>2116323580</v>
      </c>
      <c r="Q529">
        <v>104816466</v>
      </c>
      <c r="R529">
        <v>73</v>
      </c>
      <c r="S529">
        <v>12133</v>
      </c>
      <c r="U529">
        <v>68</v>
      </c>
      <c r="V529">
        <v>607320</v>
      </c>
      <c r="W529">
        <v>20</v>
      </c>
      <c r="X529">
        <v>9617789</v>
      </c>
      <c r="Y529">
        <v>28638</v>
      </c>
      <c r="Z529">
        <v>89898276</v>
      </c>
      <c r="AA529">
        <v>20060916</v>
      </c>
      <c r="AC529">
        <v>0</v>
      </c>
    </row>
    <row r="530" spans="1:29">
      <c r="A530" t="s">
        <v>32927</v>
      </c>
      <c r="B530" t="s">
        <v>32928</v>
      </c>
      <c r="C530" t="s">
        <v>3443</v>
      </c>
      <c r="D530" t="s">
        <v>32929</v>
      </c>
      <c r="E530" t="s">
        <v>32930</v>
      </c>
      <c r="F530" t="s">
        <v>32931</v>
      </c>
      <c r="G530">
        <v>31.8</v>
      </c>
      <c r="H530">
        <v>946757383</v>
      </c>
      <c r="I530">
        <v>87426</v>
      </c>
      <c r="J530">
        <v>23437480</v>
      </c>
      <c r="K530">
        <v>64</v>
      </c>
      <c r="L530">
        <v>936997565</v>
      </c>
      <c r="M530">
        <v>5406952</v>
      </c>
      <c r="N530">
        <v>661067</v>
      </c>
      <c r="O530">
        <v>18590789</v>
      </c>
      <c r="P530">
        <v>49143641</v>
      </c>
      <c r="Q530">
        <v>611909627</v>
      </c>
      <c r="R530">
        <v>93</v>
      </c>
      <c r="S530">
        <v>5920</v>
      </c>
      <c r="T530">
        <v>47</v>
      </c>
      <c r="U530">
        <v>50</v>
      </c>
      <c r="V530">
        <v>169599</v>
      </c>
      <c r="W530">
        <v>19</v>
      </c>
      <c r="X530">
        <v>357436683</v>
      </c>
      <c r="Y530">
        <v>56537</v>
      </c>
      <c r="AA530">
        <v>9035879</v>
      </c>
      <c r="AC530">
        <v>0</v>
      </c>
    </row>
    <row r="531" spans="1:29">
      <c r="A531" t="s">
        <v>41961</v>
      </c>
      <c r="B531" t="s">
        <v>7589</v>
      </c>
      <c r="C531" t="s">
        <v>7590</v>
      </c>
      <c r="D531" t="s">
        <v>6597</v>
      </c>
      <c r="E531" t="s">
        <v>41962</v>
      </c>
      <c r="F531" t="s">
        <v>41963</v>
      </c>
      <c r="G531">
        <v>27.3</v>
      </c>
      <c r="H531">
        <v>1007623089</v>
      </c>
      <c r="I531">
        <v>168666</v>
      </c>
      <c r="J531">
        <v>43769189</v>
      </c>
      <c r="K531">
        <v>72</v>
      </c>
      <c r="L531">
        <v>936816983</v>
      </c>
      <c r="M531">
        <v>7135806</v>
      </c>
      <c r="N531">
        <v>82215</v>
      </c>
      <c r="O531">
        <v>16452743</v>
      </c>
      <c r="P531">
        <v>160676196</v>
      </c>
      <c r="Q531">
        <v>188246082</v>
      </c>
      <c r="R531">
        <v>57</v>
      </c>
      <c r="S531">
        <v>81281</v>
      </c>
      <c r="T531">
        <v>28</v>
      </c>
      <c r="U531">
        <v>51</v>
      </c>
      <c r="V531">
        <v>151326</v>
      </c>
      <c r="W531">
        <v>13</v>
      </c>
      <c r="X531">
        <v>183199524</v>
      </c>
      <c r="Y531">
        <v>305146</v>
      </c>
      <c r="AA531">
        <v>10854307</v>
      </c>
      <c r="AC531">
        <v>0</v>
      </c>
    </row>
    <row r="532" spans="1:29">
      <c r="A532" t="s">
        <v>302</v>
      </c>
      <c r="B532" t="s">
        <v>303</v>
      </c>
      <c r="C532" t="s">
        <v>304</v>
      </c>
      <c r="D532" t="s">
        <v>305</v>
      </c>
      <c r="E532" t="s">
        <v>306</v>
      </c>
      <c r="F532" t="s">
        <v>307</v>
      </c>
      <c r="G532">
        <v>299.89999999999998</v>
      </c>
      <c r="H532">
        <v>925655569</v>
      </c>
      <c r="I532">
        <v>103605</v>
      </c>
      <c r="J532">
        <v>79944921</v>
      </c>
      <c r="K532">
        <v>79</v>
      </c>
      <c r="L532">
        <v>934302031</v>
      </c>
      <c r="M532">
        <v>4294166</v>
      </c>
      <c r="N532">
        <v>11054500</v>
      </c>
      <c r="O532">
        <v>521725116</v>
      </c>
      <c r="P532">
        <v>7499234052</v>
      </c>
      <c r="Q532">
        <v>2042145659</v>
      </c>
      <c r="R532">
        <v>94</v>
      </c>
      <c r="S532">
        <v>92231</v>
      </c>
      <c r="T532">
        <v>228</v>
      </c>
      <c r="U532">
        <v>60</v>
      </c>
      <c r="V532">
        <v>5633435</v>
      </c>
      <c r="W532">
        <v>83</v>
      </c>
      <c r="X532">
        <v>12171026</v>
      </c>
      <c r="Y532">
        <v>13242</v>
      </c>
      <c r="Z532">
        <v>871978</v>
      </c>
      <c r="AA532">
        <v>2765808</v>
      </c>
      <c r="AC532">
        <v>1</v>
      </c>
    </row>
    <row r="533" spans="1:29">
      <c r="A533" t="s">
        <v>67077</v>
      </c>
      <c r="B533" t="s">
        <v>33513</v>
      </c>
      <c r="C533" t="s">
        <v>11216</v>
      </c>
      <c r="D533" t="s">
        <v>7532</v>
      </c>
      <c r="E533" t="s">
        <v>67078</v>
      </c>
      <c r="F533" t="s">
        <v>67079</v>
      </c>
      <c r="G533">
        <v>19.7</v>
      </c>
      <c r="H533">
        <v>381501023</v>
      </c>
      <c r="I533">
        <v>56234</v>
      </c>
      <c r="J533">
        <v>10566251</v>
      </c>
      <c r="K533">
        <v>56</v>
      </c>
      <c r="L533">
        <v>933353581</v>
      </c>
      <c r="M533">
        <v>7640646</v>
      </c>
      <c r="N533">
        <v>239631</v>
      </c>
      <c r="O533">
        <v>9860965</v>
      </c>
      <c r="P533">
        <v>133544796</v>
      </c>
      <c r="Q533">
        <v>248228132</v>
      </c>
      <c r="R533">
        <v>40</v>
      </c>
      <c r="S533">
        <v>22576</v>
      </c>
      <c r="U533">
        <v>10</v>
      </c>
      <c r="V533">
        <v>84292</v>
      </c>
      <c r="W533">
        <v>13</v>
      </c>
      <c r="X533">
        <v>45353135</v>
      </c>
      <c r="Y533">
        <v>36069</v>
      </c>
      <c r="Z533">
        <v>2061025</v>
      </c>
      <c r="AA533">
        <v>32256</v>
      </c>
      <c r="AC533">
        <v>0</v>
      </c>
    </row>
    <row r="534" spans="1:29">
      <c r="A534" t="s">
        <v>13412</v>
      </c>
      <c r="B534" t="s">
        <v>13412</v>
      </c>
      <c r="C534" t="s">
        <v>251</v>
      </c>
      <c r="D534" t="s">
        <v>13413</v>
      </c>
      <c r="E534" t="s">
        <v>13414</v>
      </c>
      <c r="F534" t="s">
        <v>13415</v>
      </c>
      <c r="G534">
        <v>54.7</v>
      </c>
      <c r="H534">
        <v>1845938685</v>
      </c>
      <c r="I534">
        <v>186633</v>
      </c>
      <c r="J534">
        <v>79124996</v>
      </c>
      <c r="K534">
        <v>79</v>
      </c>
      <c r="L534">
        <v>931398498</v>
      </c>
      <c r="M534">
        <v>13775924</v>
      </c>
      <c r="N534">
        <v>1622629</v>
      </c>
      <c r="O534">
        <v>210787744</v>
      </c>
      <c r="P534">
        <v>1349258289</v>
      </c>
      <c r="Q534">
        <v>750592461</v>
      </c>
      <c r="R534">
        <v>163</v>
      </c>
      <c r="S534">
        <v>24691</v>
      </c>
      <c r="T534">
        <v>55</v>
      </c>
      <c r="U534">
        <v>62</v>
      </c>
      <c r="V534">
        <v>398168</v>
      </c>
      <c r="W534">
        <v>32</v>
      </c>
      <c r="X534">
        <v>139323553</v>
      </c>
      <c r="Y534">
        <v>150239</v>
      </c>
      <c r="AA534">
        <v>5811377</v>
      </c>
      <c r="AC534">
        <v>0</v>
      </c>
    </row>
    <row r="535" spans="1:29">
      <c r="A535" t="s">
        <v>43442</v>
      </c>
      <c r="B535" t="s">
        <v>8022</v>
      </c>
      <c r="C535" t="s">
        <v>326</v>
      </c>
      <c r="D535" t="s">
        <v>8023</v>
      </c>
      <c r="E535" t="s">
        <v>43443</v>
      </c>
      <c r="F535" t="s">
        <v>43444</v>
      </c>
      <c r="G535">
        <v>26.7</v>
      </c>
      <c r="H535">
        <v>964058806</v>
      </c>
      <c r="I535">
        <v>102916</v>
      </c>
      <c r="J535">
        <v>33415141</v>
      </c>
      <c r="K535">
        <v>70</v>
      </c>
      <c r="L535">
        <v>930982185</v>
      </c>
      <c r="M535">
        <v>5528129</v>
      </c>
      <c r="N535">
        <v>339413</v>
      </c>
      <c r="O535">
        <v>137427132</v>
      </c>
      <c r="P535">
        <v>1025978293</v>
      </c>
      <c r="Q535">
        <v>1227241692</v>
      </c>
      <c r="R535">
        <v>76</v>
      </c>
      <c r="S535">
        <v>5572</v>
      </c>
      <c r="T535">
        <v>150</v>
      </c>
      <c r="U535">
        <v>9</v>
      </c>
      <c r="V535">
        <v>130475</v>
      </c>
      <c r="W535">
        <v>6</v>
      </c>
      <c r="X535">
        <v>450171421</v>
      </c>
      <c r="Y535">
        <v>240224</v>
      </c>
      <c r="AA535">
        <v>5306715</v>
      </c>
      <c r="AC535">
        <v>0</v>
      </c>
    </row>
    <row r="536" spans="1:29">
      <c r="A536" t="s">
        <v>19948</v>
      </c>
      <c r="B536" t="s">
        <v>19948</v>
      </c>
      <c r="C536" t="s">
        <v>9333</v>
      </c>
      <c r="D536" t="s">
        <v>19949</v>
      </c>
      <c r="E536" t="s">
        <v>19950</v>
      </c>
      <c r="F536" t="s">
        <v>18491</v>
      </c>
      <c r="G536">
        <v>43.3</v>
      </c>
      <c r="H536">
        <v>1358424406</v>
      </c>
      <c r="I536">
        <v>123735</v>
      </c>
      <c r="J536">
        <v>33188573</v>
      </c>
      <c r="K536">
        <v>71</v>
      </c>
      <c r="L536">
        <v>930929767</v>
      </c>
      <c r="M536">
        <v>8736302</v>
      </c>
      <c r="N536">
        <v>961584</v>
      </c>
      <c r="O536">
        <v>29990673</v>
      </c>
      <c r="P536">
        <v>253791542</v>
      </c>
      <c r="Q536">
        <v>360395375</v>
      </c>
      <c r="R536">
        <v>116</v>
      </c>
      <c r="S536">
        <v>104652</v>
      </c>
      <c r="T536">
        <v>14</v>
      </c>
      <c r="U536">
        <v>53</v>
      </c>
      <c r="V536">
        <v>382928</v>
      </c>
      <c r="W536">
        <v>33</v>
      </c>
      <c r="X536">
        <v>172588260</v>
      </c>
      <c r="Y536">
        <v>120004</v>
      </c>
      <c r="Z536">
        <v>17138164</v>
      </c>
      <c r="AA536">
        <v>7290982</v>
      </c>
      <c r="AC536">
        <v>0</v>
      </c>
    </row>
    <row r="537" spans="1:29">
      <c r="A537" t="s">
        <v>56144</v>
      </c>
      <c r="B537" t="s">
        <v>48247</v>
      </c>
      <c r="C537" t="s">
        <v>535</v>
      </c>
      <c r="D537" t="s">
        <v>8023</v>
      </c>
      <c r="E537" t="s">
        <v>56145</v>
      </c>
      <c r="F537" t="s">
        <v>31621</v>
      </c>
      <c r="G537">
        <v>22.4</v>
      </c>
      <c r="H537">
        <v>917284463</v>
      </c>
      <c r="I537">
        <v>80957</v>
      </c>
      <c r="J537">
        <v>31639571</v>
      </c>
      <c r="K537">
        <v>73</v>
      </c>
      <c r="L537">
        <v>930161541</v>
      </c>
      <c r="M537">
        <v>5513057</v>
      </c>
      <c r="N537">
        <v>18522</v>
      </c>
      <c r="O537">
        <v>2323429</v>
      </c>
      <c r="P537">
        <v>18428812</v>
      </c>
      <c r="Q537">
        <v>504598711</v>
      </c>
      <c r="R537">
        <v>84</v>
      </c>
      <c r="S537">
        <v>18813</v>
      </c>
      <c r="T537">
        <v>12</v>
      </c>
      <c r="U537">
        <v>55</v>
      </c>
      <c r="V537">
        <v>778510</v>
      </c>
      <c r="W537">
        <v>19</v>
      </c>
      <c r="X537">
        <v>308184099</v>
      </c>
      <c r="Y537">
        <v>116610</v>
      </c>
      <c r="AA537">
        <v>5880498</v>
      </c>
      <c r="AC537">
        <v>0</v>
      </c>
    </row>
    <row r="538" spans="1:29">
      <c r="A538" t="s">
        <v>39635</v>
      </c>
      <c r="B538" t="s">
        <v>39635</v>
      </c>
      <c r="C538" t="s">
        <v>39636</v>
      </c>
      <c r="D538" t="s">
        <v>39637</v>
      </c>
      <c r="E538" t="s">
        <v>39638</v>
      </c>
      <c r="F538" t="s">
        <v>39639</v>
      </c>
      <c r="G538">
        <v>28.3</v>
      </c>
      <c r="H538">
        <v>955563174</v>
      </c>
      <c r="I538">
        <v>89780</v>
      </c>
      <c r="J538">
        <v>18075056</v>
      </c>
      <c r="K538">
        <v>67</v>
      </c>
      <c r="L538">
        <v>929090173</v>
      </c>
      <c r="M538">
        <v>5061750</v>
      </c>
      <c r="N538">
        <v>29802</v>
      </c>
      <c r="O538">
        <v>16031731</v>
      </c>
      <c r="P538">
        <v>85857976</v>
      </c>
      <c r="Q538">
        <v>262705725</v>
      </c>
      <c r="R538">
        <v>103</v>
      </c>
      <c r="S538">
        <v>59537</v>
      </c>
      <c r="U538">
        <v>96</v>
      </c>
      <c r="V538">
        <v>388298</v>
      </c>
      <c r="W538">
        <v>7</v>
      </c>
      <c r="X538">
        <v>27583329</v>
      </c>
      <c r="Y538">
        <v>14884</v>
      </c>
      <c r="AA538">
        <v>7735883</v>
      </c>
      <c r="AC538">
        <v>0</v>
      </c>
    </row>
    <row r="539" spans="1:29">
      <c r="A539" t="s">
        <v>60957</v>
      </c>
      <c r="B539" t="s">
        <v>60957</v>
      </c>
      <c r="C539" t="s">
        <v>60958</v>
      </c>
      <c r="D539" t="s">
        <v>18089</v>
      </c>
      <c r="E539" t="s">
        <v>60959</v>
      </c>
      <c r="F539" t="s">
        <v>60960</v>
      </c>
      <c r="G539">
        <v>21.2</v>
      </c>
      <c r="H539">
        <v>38630486</v>
      </c>
      <c r="I539">
        <v>5868</v>
      </c>
      <c r="J539">
        <v>1823835</v>
      </c>
      <c r="K539">
        <v>52</v>
      </c>
      <c r="L539">
        <v>929048943</v>
      </c>
      <c r="M539">
        <v>4745876</v>
      </c>
      <c r="N539">
        <v>395153</v>
      </c>
      <c r="O539">
        <v>4481672</v>
      </c>
      <c r="P539">
        <v>67416406</v>
      </c>
      <c r="Q539">
        <v>137222354</v>
      </c>
      <c r="R539">
        <v>7</v>
      </c>
      <c r="S539">
        <v>328</v>
      </c>
      <c r="W539">
        <v>1</v>
      </c>
      <c r="AA539">
        <v>151419</v>
      </c>
      <c r="AC539">
        <v>0</v>
      </c>
    </row>
    <row r="540" spans="1:29">
      <c r="A540" t="s">
        <v>12838</v>
      </c>
      <c r="B540" t="s">
        <v>12838</v>
      </c>
      <c r="C540" t="s">
        <v>12839</v>
      </c>
      <c r="D540" t="s">
        <v>12840</v>
      </c>
      <c r="E540" t="s">
        <v>12841</v>
      </c>
      <c r="F540" t="s">
        <v>9617</v>
      </c>
      <c r="G540">
        <v>56.1</v>
      </c>
      <c r="H540">
        <v>346971014</v>
      </c>
      <c r="I540">
        <v>37940</v>
      </c>
      <c r="J540">
        <v>6753521</v>
      </c>
      <c r="K540">
        <v>65</v>
      </c>
      <c r="L540">
        <v>928440031</v>
      </c>
      <c r="M540">
        <v>9495255</v>
      </c>
      <c r="N540">
        <v>627</v>
      </c>
      <c r="O540">
        <v>225218</v>
      </c>
      <c r="P540">
        <v>2638039</v>
      </c>
      <c r="Q540">
        <v>236473638</v>
      </c>
      <c r="R540">
        <v>17</v>
      </c>
      <c r="S540">
        <v>3701</v>
      </c>
      <c r="U540">
        <v>1</v>
      </c>
      <c r="V540">
        <v>1097</v>
      </c>
      <c r="W540">
        <v>7</v>
      </c>
      <c r="AA540">
        <v>673415</v>
      </c>
      <c r="AC540">
        <v>0</v>
      </c>
    </row>
    <row r="541" spans="1:29">
      <c r="A541" t="s">
        <v>10225</v>
      </c>
      <c r="B541" t="s">
        <v>10226</v>
      </c>
      <c r="C541" t="s">
        <v>10227</v>
      </c>
      <c r="D541" t="s">
        <v>9722</v>
      </c>
      <c r="E541" t="s">
        <v>10228</v>
      </c>
      <c r="F541" t="s">
        <v>10229</v>
      </c>
      <c r="G541">
        <v>62.4</v>
      </c>
      <c r="L541">
        <v>928039252</v>
      </c>
      <c r="M541">
        <v>1154421</v>
      </c>
      <c r="S541">
        <v>2</v>
      </c>
      <c r="AC541">
        <v>1</v>
      </c>
    </row>
    <row r="542" spans="1:29">
      <c r="A542" t="s">
        <v>7713</v>
      </c>
      <c r="B542" t="s">
        <v>7713</v>
      </c>
      <c r="C542" t="s">
        <v>2141</v>
      </c>
      <c r="D542" t="s">
        <v>7376</v>
      </c>
      <c r="E542" t="s">
        <v>7714</v>
      </c>
      <c r="F542" t="s">
        <v>6166</v>
      </c>
      <c r="G542">
        <v>73.2</v>
      </c>
      <c r="H542">
        <v>1625149693</v>
      </c>
      <c r="I542">
        <v>304394</v>
      </c>
      <c r="J542">
        <v>58905241</v>
      </c>
      <c r="K542">
        <v>78</v>
      </c>
      <c r="L542">
        <v>925241514</v>
      </c>
      <c r="M542">
        <v>9308268</v>
      </c>
      <c r="N542">
        <v>164816</v>
      </c>
      <c r="O542">
        <v>74049746</v>
      </c>
      <c r="P542">
        <v>713021988</v>
      </c>
      <c r="Q542">
        <v>179905608</v>
      </c>
      <c r="R542">
        <v>211</v>
      </c>
      <c r="S542">
        <v>83260</v>
      </c>
      <c r="T542">
        <v>192</v>
      </c>
      <c r="U542">
        <v>67</v>
      </c>
      <c r="V542">
        <v>491690</v>
      </c>
      <c r="W542">
        <v>58</v>
      </c>
      <c r="X542">
        <v>184172216</v>
      </c>
      <c r="Y542">
        <v>79322</v>
      </c>
      <c r="AA542">
        <v>4613459</v>
      </c>
      <c r="AC542">
        <v>1</v>
      </c>
    </row>
    <row r="543" spans="1:29">
      <c r="A543" t="s">
        <v>14990</v>
      </c>
      <c r="B543" t="s">
        <v>14991</v>
      </c>
      <c r="C543" t="s">
        <v>14992</v>
      </c>
      <c r="D543" t="s">
        <v>1003</v>
      </c>
      <c r="E543" t="s">
        <v>14993</v>
      </c>
      <c r="F543" t="s">
        <v>14994</v>
      </c>
      <c r="G543">
        <v>51.3</v>
      </c>
      <c r="H543">
        <v>406132477</v>
      </c>
      <c r="I543">
        <v>110858</v>
      </c>
      <c r="J543">
        <v>13496585</v>
      </c>
      <c r="K543">
        <v>66</v>
      </c>
      <c r="L543">
        <v>925222640</v>
      </c>
      <c r="M543">
        <v>7714435</v>
      </c>
      <c r="N543">
        <v>790561</v>
      </c>
      <c r="O543">
        <v>54406926</v>
      </c>
      <c r="P543">
        <v>849243924</v>
      </c>
      <c r="Q543">
        <v>33866411</v>
      </c>
      <c r="R543">
        <v>92</v>
      </c>
      <c r="S543">
        <v>125439</v>
      </c>
      <c r="T543">
        <v>2</v>
      </c>
      <c r="U543">
        <v>73</v>
      </c>
      <c r="V543">
        <v>3432383</v>
      </c>
      <c r="W543">
        <v>8</v>
      </c>
      <c r="X543">
        <v>7150193</v>
      </c>
      <c r="Y543">
        <v>19558</v>
      </c>
      <c r="AA543">
        <v>15915419</v>
      </c>
      <c r="AC543">
        <v>0</v>
      </c>
    </row>
    <row r="544" spans="1:29">
      <c r="A544" t="s">
        <v>1497</v>
      </c>
      <c r="B544" t="s">
        <v>1498</v>
      </c>
      <c r="C544" t="s">
        <v>1499</v>
      </c>
      <c r="D544" t="s">
        <v>1500</v>
      </c>
      <c r="E544" t="s">
        <v>1501</v>
      </c>
      <c r="F544" t="s">
        <v>1502</v>
      </c>
      <c r="G544">
        <v>164.9</v>
      </c>
      <c r="H544">
        <v>1032225805</v>
      </c>
      <c r="I544">
        <v>94887</v>
      </c>
      <c r="J544">
        <v>74469479</v>
      </c>
      <c r="K544">
        <v>79</v>
      </c>
      <c r="L544">
        <v>920878032</v>
      </c>
      <c r="M544">
        <v>3118229</v>
      </c>
      <c r="N544">
        <v>1031612</v>
      </c>
      <c r="O544">
        <v>116003972</v>
      </c>
      <c r="P544">
        <v>2416141351</v>
      </c>
      <c r="Q544">
        <v>1690231413</v>
      </c>
      <c r="R544">
        <v>83</v>
      </c>
      <c r="S544">
        <v>57941</v>
      </c>
      <c r="T544">
        <v>177</v>
      </c>
      <c r="U544">
        <v>42</v>
      </c>
      <c r="V544">
        <v>3360878</v>
      </c>
      <c r="W544">
        <v>48</v>
      </c>
      <c r="X544">
        <v>55410702</v>
      </c>
      <c r="Y544">
        <v>27415</v>
      </c>
      <c r="Z544">
        <v>230579</v>
      </c>
      <c r="AA544">
        <v>2635577</v>
      </c>
      <c r="AC544">
        <v>1</v>
      </c>
    </row>
    <row r="545" spans="1:29">
      <c r="A545" t="s">
        <v>34675</v>
      </c>
      <c r="B545" t="s">
        <v>34675</v>
      </c>
      <c r="C545" t="s">
        <v>11216</v>
      </c>
      <c r="D545" t="s">
        <v>34676</v>
      </c>
      <c r="E545" t="s">
        <v>34677</v>
      </c>
      <c r="F545" t="s">
        <v>34678</v>
      </c>
      <c r="G545">
        <v>30.8</v>
      </c>
      <c r="H545">
        <v>596469106</v>
      </c>
      <c r="I545">
        <v>81058</v>
      </c>
      <c r="J545">
        <v>16282307</v>
      </c>
      <c r="K545">
        <v>67</v>
      </c>
      <c r="L545">
        <v>919443352</v>
      </c>
      <c r="M545">
        <v>9060446</v>
      </c>
      <c r="N545">
        <v>155324</v>
      </c>
      <c r="O545">
        <v>14285955</v>
      </c>
      <c r="P545">
        <v>127865814</v>
      </c>
      <c r="Q545">
        <v>254564290</v>
      </c>
      <c r="R545">
        <v>32</v>
      </c>
      <c r="S545">
        <v>19066</v>
      </c>
      <c r="U545">
        <v>16</v>
      </c>
      <c r="V545">
        <v>125289</v>
      </c>
      <c r="W545">
        <v>11</v>
      </c>
      <c r="X545">
        <v>35950795</v>
      </c>
      <c r="Y545">
        <v>54690</v>
      </c>
      <c r="AA545">
        <v>2538154</v>
      </c>
      <c r="AC545">
        <v>0</v>
      </c>
    </row>
    <row r="546" spans="1:29">
      <c r="A546" t="s">
        <v>62264</v>
      </c>
      <c r="B546" t="s">
        <v>62264</v>
      </c>
      <c r="C546" t="s">
        <v>24205</v>
      </c>
      <c r="D546" t="s">
        <v>43803</v>
      </c>
      <c r="E546" t="s">
        <v>62265</v>
      </c>
      <c r="F546" t="s">
        <v>62266</v>
      </c>
      <c r="G546">
        <v>21</v>
      </c>
      <c r="H546">
        <v>194955459</v>
      </c>
      <c r="I546">
        <v>27767</v>
      </c>
      <c r="J546">
        <v>4609513</v>
      </c>
      <c r="K546">
        <v>63</v>
      </c>
      <c r="L546">
        <v>918297076</v>
      </c>
      <c r="M546">
        <v>3387075</v>
      </c>
      <c r="N546">
        <v>10560</v>
      </c>
      <c r="O546">
        <v>2261247</v>
      </c>
      <c r="P546">
        <v>19949350</v>
      </c>
      <c r="Q546">
        <v>585794619</v>
      </c>
      <c r="R546">
        <v>39</v>
      </c>
      <c r="S546">
        <v>1953</v>
      </c>
      <c r="U546">
        <v>3</v>
      </c>
      <c r="V546">
        <v>7049</v>
      </c>
      <c r="W546">
        <v>4</v>
      </c>
      <c r="X546">
        <v>163464</v>
      </c>
      <c r="Y546">
        <v>594</v>
      </c>
      <c r="AA546">
        <v>608684</v>
      </c>
      <c r="AC546">
        <v>0</v>
      </c>
    </row>
    <row r="547" spans="1:29">
      <c r="A547" t="s">
        <v>5901</v>
      </c>
      <c r="B547" t="s">
        <v>5902</v>
      </c>
      <c r="C547" t="s">
        <v>5903</v>
      </c>
      <c r="D547" t="s">
        <v>5904</v>
      </c>
      <c r="E547" t="s">
        <v>5905</v>
      </c>
      <c r="F547" t="s">
        <v>5906</v>
      </c>
      <c r="G547">
        <v>83.7</v>
      </c>
      <c r="I547">
        <v>13</v>
      </c>
      <c r="J547">
        <v>191</v>
      </c>
      <c r="L547">
        <v>918283411</v>
      </c>
      <c r="M547">
        <v>1480549</v>
      </c>
      <c r="S547">
        <v>3</v>
      </c>
      <c r="AC547">
        <v>0</v>
      </c>
    </row>
    <row r="548" spans="1:29">
      <c r="A548" t="s">
        <v>41944</v>
      </c>
      <c r="B548" t="s">
        <v>41944</v>
      </c>
      <c r="C548" t="s">
        <v>39636</v>
      </c>
      <c r="D548" t="s">
        <v>8339</v>
      </c>
      <c r="E548" t="s">
        <v>41945</v>
      </c>
      <c r="F548" t="s">
        <v>41946</v>
      </c>
      <c r="G548">
        <v>27.3</v>
      </c>
      <c r="H548">
        <v>1050246077</v>
      </c>
      <c r="I548">
        <v>113716</v>
      </c>
      <c r="J548">
        <v>28088689</v>
      </c>
      <c r="K548">
        <v>69</v>
      </c>
      <c r="L548">
        <v>917728451</v>
      </c>
      <c r="M548">
        <v>4676705</v>
      </c>
      <c r="N548">
        <v>92540</v>
      </c>
      <c r="O548">
        <v>8116828</v>
      </c>
      <c r="P548">
        <v>62167288</v>
      </c>
      <c r="Q548">
        <v>264268663</v>
      </c>
      <c r="R548">
        <v>95</v>
      </c>
      <c r="S548">
        <v>64388</v>
      </c>
      <c r="U548">
        <v>45</v>
      </c>
      <c r="V548">
        <v>626313</v>
      </c>
      <c r="W548">
        <v>5</v>
      </c>
      <c r="X548">
        <v>22195250</v>
      </c>
      <c r="Y548">
        <v>14777</v>
      </c>
      <c r="AA548">
        <v>9355617</v>
      </c>
      <c r="AC548">
        <v>0</v>
      </c>
    </row>
    <row r="549" spans="1:29">
      <c r="A549" t="s">
        <v>34648</v>
      </c>
      <c r="B549" t="s">
        <v>34648</v>
      </c>
      <c r="C549" t="s">
        <v>34649</v>
      </c>
      <c r="D549" t="s">
        <v>34650</v>
      </c>
      <c r="E549" t="s">
        <v>34651</v>
      </c>
      <c r="F549" t="s">
        <v>34652</v>
      </c>
      <c r="G549">
        <v>30.8</v>
      </c>
      <c r="H549">
        <v>335856859</v>
      </c>
      <c r="I549">
        <v>27383</v>
      </c>
      <c r="J549">
        <v>5458230</v>
      </c>
      <c r="K549">
        <v>66</v>
      </c>
      <c r="L549">
        <v>917170916</v>
      </c>
      <c r="M549">
        <v>6108835</v>
      </c>
      <c r="N549">
        <v>288416</v>
      </c>
      <c r="O549">
        <v>19227598</v>
      </c>
      <c r="P549">
        <v>332846214</v>
      </c>
      <c r="Q549">
        <v>4571704</v>
      </c>
      <c r="R549">
        <v>8</v>
      </c>
      <c r="S549">
        <v>286</v>
      </c>
      <c r="T549">
        <v>1</v>
      </c>
      <c r="U549">
        <v>6</v>
      </c>
      <c r="V549">
        <v>55639</v>
      </c>
      <c r="W549">
        <v>3</v>
      </c>
      <c r="X549">
        <v>12520421</v>
      </c>
      <c r="Y549">
        <v>6653</v>
      </c>
      <c r="AA549">
        <v>973063</v>
      </c>
      <c r="AC549">
        <v>0</v>
      </c>
    </row>
    <row r="550" spans="1:29">
      <c r="A550" t="s">
        <v>6790</v>
      </c>
      <c r="B550" t="s">
        <v>6790</v>
      </c>
      <c r="C550" t="s">
        <v>6791</v>
      </c>
      <c r="D550" t="s">
        <v>6792</v>
      </c>
      <c r="E550" t="s">
        <v>6793</v>
      </c>
      <c r="F550" t="s">
        <v>6794</v>
      </c>
      <c r="G550">
        <v>77.599999999999994</v>
      </c>
      <c r="I550">
        <v>163</v>
      </c>
      <c r="J550">
        <v>6893</v>
      </c>
      <c r="K550">
        <v>15</v>
      </c>
      <c r="L550">
        <v>915870602</v>
      </c>
      <c r="M550">
        <v>2980959</v>
      </c>
      <c r="N550">
        <v>12</v>
      </c>
      <c r="O550">
        <v>8960</v>
      </c>
      <c r="P550">
        <v>91112</v>
      </c>
      <c r="Q550">
        <v>26629501</v>
      </c>
      <c r="R550">
        <v>1</v>
      </c>
      <c r="S550">
        <v>20</v>
      </c>
      <c r="U550">
        <v>1</v>
      </c>
      <c r="V550">
        <v>14566</v>
      </c>
      <c r="X550">
        <v>81</v>
      </c>
      <c r="AC550">
        <v>0</v>
      </c>
    </row>
    <row r="551" spans="1:29">
      <c r="A551" t="s">
        <v>37427</v>
      </c>
      <c r="B551" t="s">
        <v>37427</v>
      </c>
      <c r="C551" t="s">
        <v>19285</v>
      </c>
      <c r="D551" t="s">
        <v>37428</v>
      </c>
      <c r="E551" t="s">
        <v>37429</v>
      </c>
      <c r="F551" t="s">
        <v>16443</v>
      </c>
      <c r="G551">
        <v>29.4</v>
      </c>
      <c r="H551">
        <v>972089598</v>
      </c>
      <c r="I551">
        <v>98962</v>
      </c>
      <c r="J551">
        <v>23627265</v>
      </c>
      <c r="K551">
        <v>66</v>
      </c>
      <c r="L551">
        <v>909147975</v>
      </c>
      <c r="M551">
        <v>6777996</v>
      </c>
      <c r="N551">
        <v>117848</v>
      </c>
      <c r="O551">
        <v>15092890</v>
      </c>
      <c r="P551">
        <v>118233698</v>
      </c>
      <c r="Q551">
        <v>343898888</v>
      </c>
      <c r="R551">
        <v>140</v>
      </c>
      <c r="S551">
        <v>24012</v>
      </c>
      <c r="T551">
        <v>47</v>
      </c>
      <c r="U551">
        <v>29</v>
      </c>
      <c r="V551">
        <v>226271</v>
      </c>
      <c r="W551">
        <v>3</v>
      </c>
      <c r="X551">
        <v>424917474</v>
      </c>
      <c r="Y551">
        <v>158468</v>
      </c>
      <c r="AA551">
        <v>7156194</v>
      </c>
      <c r="AC551">
        <v>0</v>
      </c>
    </row>
    <row r="552" spans="1:29">
      <c r="A552" t="s">
        <v>49381</v>
      </c>
      <c r="B552" t="s">
        <v>49381</v>
      </c>
      <c r="C552" t="s">
        <v>326</v>
      </c>
      <c r="D552" t="s">
        <v>8448</v>
      </c>
      <c r="E552" t="s">
        <v>49382</v>
      </c>
      <c r="F552" t="s">
        <v>33796</v>
      </c>
      <c r="G552">
        <v>24.4</v>
      </c>
      <c r="H552">
        <v>669895431</v>
      </c>
      <c r="I552">
        <v>82898</v>
      </c>
      <c r="J552">
        <v>30660565</v>
      </c>
      <c r="K552">
        <v>67</v>
      </c>
      <c r="L552">
        <v>909093534</v>
      </c>
      <c r="M552">
        <v>5048332</v>
      </c>
      <c r="N552">
        <v>173871</v>
      </c>
      <c r="O552">
        <v>46237758</v>
      </c>
      <c r="P552">
        <v>328889314</v>
      </c>
      <c r="Q552">
        <v>266643047</v>
      </c>
      <c r="R552">
        <v>90</v>
      </c>
      <c r="S552">
        <v>29308</v>
      </c>
      <c r="T552">
        <v>290</v>
      </c>
      <c r="U552">
        <v>26</v>
      </c>
      <c r="V552">
        <v>262279</v>
      </c>
      <c r="W552">
        <v>38</v>
      </c>
      <c r="X552">
        <v>396481900</v>
      </c>
      <c r="Y552">
        <v>660092</v>
      </c>
      <c r="AA552">
        <v>4565091</v>
      </c>
      <c r="AC552">
        <v>0</v>
      </c>
    </row>
    <row r="553" spans="1:29">
      <c r="A553" t="s">
        <v>5043</v>
      </c>
      <c r="B553" t="s">
        <v>5044</v>
      </c>
      <c r="C553" t="s">
        <v>3422</v>
      </c>
      <c r="D553" t="s">
        <v>5045</v>
      </c>
      <c r="E553" t="s">
        <v>5046</v>
      </c>
      <c r="F553" t="s">
        <v>5047</v>
      </c>
      <c r="G553">
        <v>91.4</v>
      </c>
      <c r="H553">
        <v>1070422470</v>
      </c>
      <c r="I553">
        <v>294539</v>
      </c>
      <c r="J553">
        <v>47391658</v>
      </c>
      <c r="K553">
        <v>72</v>
      </c>
      <c r="L553">
        <v>909072115</v>
      </c>
      <c r="M553">
        <v>7522969</v>
      </c>
      <c r="N553">
        <v>1447194</v>
      </c>
      <c r="O553">
        <v>119978916</v>
      </c>
      <c r="P553">
        <v>1077344517</v>
      </c>
      <c r="Q553">
        <v>3659504</v>
      </c>
      <c r="R553">
        <v>132</v>
      </c>
      <c r="S553">
        <v>82158</v>
      </c>
      <c r="T553">
        <v>53</v>
      </c>
      <c r="U553">
        <v>38</v>
      </c>
      <c r="V553">
        <v>316666</v>
      </c>
      <c r="W553">
        <v>11</v>
      </c>
      <c r="X553">
        <v>55282282</v>
      </c>
      <c r="Y553">
        <v>69945</v>
      </c>
      <c r="Z553">
        <v>103490551</v>
      </c>
      <c r="AA553">
        <v>4711998</v>
      </c>
      <c r="AC553">
        <v>1</v>
      </c>
    </row>
    <row r="554" spans="1:29">
      <c r="A554" t="s">
        <v>15832</v>
      </c>
      <c r="B554" t="s">
        <v>15832</v>
      </c>
      <c r="C554" t="s">
        <v>2099</v>
      </c>
      <c r="D554" t="s">
        <v>15833</v>
      </c>
      <c r="E554" t="s">
        <v>15834</v>
      </c>
      <c r="F554" t="s">
        <v>15386</v>
      </c>
      <c r="G554">
        <v>49.8</v>
      </c>
      <c r="H554">
        <v>1056929910</v>
      </c>
      <c r="I554">
        <v>134812</v>
      </c>
      <c r="J554">
        <v>31112950</v>
      </c>
      <c r="K554">
        <v>74</v>
      </c>
      <c r="L554">
        <v>908433462</v>
      </c>
      <c r="M554">
        <v>8291217</v>
      </c>
      <c r="N554">
        <v>1429594</v>
      </c>
      <c r="O554">
        <v>181729752</v>
      </c>
      <c r="P554">
        <v>2058078137</v>
      </c>
      <c r="Q554">
        <v>1802807851</v>
      </c>
      <c r="R554">
        <v>54</v>
      </c>
      <c r="S554">
        <v>118378</v>
      </c>
      <c r="T554">
        <v>37</v>
      </c>
      <c r="U554">
        <v>31</v>
      </c>
      <c r="V554">
        <v>384519</v>
      </c>
      <c r="W554">
        <v>12</v>
      </c>
      <c r="X554">
        <v>130853305</v>
      </c>
      <c r="Y554">
        <v>106853</v>
      </c>
      <c r="AA554">
        <v>11123506</v>
      </c>
      <c r="AC554">
        <v>0</v>
      </c>
    </row>
    <row r="555" spans="1:29">
      <c r="A555" t="s">
        <v>14789</v>
      </c>
      <c r="B555" t="s">
        <v>14790</v>
      </c>
      <c r="C555" t="s">
        <v>1521</v>
      </c>
      <c r="D555" t="s">
        <v>14791</v>
      </c>
      <c r="E555" t="s">
        <v>14792</v>
      </c>
      <c r="F555" t="s">
        <v>14793</v>
      </c>
      <c r="G555">
        <v>51.7</v>
      </c>
      <c r="H555">
        <v>949835159</v>
      </c>
      <c r="I555">
        <v>219301</v>
      </c>
      <c r="J555">
        <v>32815164</v>
      </c>
      <c r="K555">
        <v>73</v>
      </c>
      <c r="L555">
        <v>905118647</v>
      </c>
      <c r="M555">
        <v>6526285</v>
      </c>
      <c r="N555">
        <v>55114</v>
      </c>
      <c r="O555">
        <v>16502363</v>
      </c>
      <c r="P555">
        <v>131214658</v>
      </c>
      <c r="Q555">
        <v>180070256</v>
      </c>
      <c r="R555">
        <v>70</v>
      </c>
      <c r="S555">
        <v>94446</v>
      </c>
      <c r="T555">
        <v>82</v>
      </c>
      <c r="U555">
        <v>28</v>
      </c>
      <c r="V555">
        <v>160500</v>
      </c>
      <c r="W555">
        <v>30</v>
      </c>
      <c r="X555">
        <v>123783971</v>
      </c>
      <c r="Y555">
        <v>95694</v>
      </c>
      <c r="AA555">
        <v>3759769</v>
      </c>
      <c r="AC555">
        <v>1</v>
      </c>
    </row>
    <row r="556" spans="1:29">
      <c r="A556" t="s">
        <v>30809</v>
      </c>
      <c r="B556" t="s">
        <v>30809</v>
      </c>
      <c r="C556" t="s">
        <v>13042</v>
      </c>
      <c r="D556" t="s">
        <v>7987</v>
      </c>
      <c r="E556" t="s">
        <v>30810</v>
      </c>
      <c r="F556" t="s">
        <v>30811</v>
      </c>
      <c r="G556">
        <v>33.200000000000003</v>
      </c>
      <c r="H556">
        <v>594224324</v>
      </c>
      <c r="I556">
        <v>50354</v>
      </c>
      <c r="J556">
        <v>18628100</v>
      </c>
      <c r="K556">
        <v>61</v>
      </c>
      <c r="L556">
        <v>903046839</v>
      </c>
      <c r="M556">
        <v>6893168</v>
      </c>
      <c r="N556">
        <v>691299</v>
      </c>
      <c r="O556">
        <v>11745148</v>
      </c>
      <c r="P556">
        <v>140587874</v>
      </c>
      <c r="Q556">
        <v>275575570</v>
      </c>
      <c r="R556">
        <v>89</v>
      </c>
      <c r="S556">
        <v>13563</v>
      </c>
      <c r="T556">
        <v>242</v>
      </c>
      <c r="U556">
        <v>33</v>
      </c>
      <c r="V556">
        <v>215002</v>
      </c>
      <c r="W556">
        <v>32</v>
      </c>
      <c r="X556">
        <v>24533016</v>
      </c>
      <c r="Y556">
        <v>20359</v>
      </c>
      <c r="AA556">
        <v>1100391</v>
      </c>
      <c r="AC556">
        <v>0</v>
      </c>
    </row>
    <row r="557" spans="1:29">
      <c r="A557" t="s">
        <v>949</v>
      </c>
      <c r="B557" t="s">
        <v>949</v>
      </c>
      <c r="C557" t="s">
        <v>950</v>
      </c>
      <c r="D557" t="s">
        <v>951</v>
      </c>
      <c r="E557" t="s">
        <v>952</v>
      </c>
      <c r="F557" t="s">
        <v>953</v>
      </c>
      <c r="G557">
        <v>198</v>
      </c>
      <c r="H557">
        <v>1391688322</v>
      </c>
      <c r="I557">
        <v>163876</v>
      </c>
      <c r="J557">
        <v>130963116</v>
      </c>
      <c r="K557">
        <v>77</v>
      </c>
      <c r="L557">
        <v>902742581</v>
      </c>
      <c r="M557">
        <v>8099187</v>
      </c>
      <c r="N557">
        <v>599</v>
      </c>
      <c r="O557">
        <v>48035</v>
      </c>
      <c r="P557">
        <v>2857920</v>
      </c>
      <c r="Q557">
        <v>750030685</v>
      </c>
      <c r="R557">
        <v>316</v>
      </c>
      <c r="S557">
        <v>1107265</v>
      </c>
      <c r="U557">
        <v>112</v>
      </c>
      <c r="V557">
        <v>11937930</v>
      </c>
      <c r="W557">
        <v>146</v>
      </c>
      <c r="X557">
        <v>52073859</v>
      </c>
      <c r="Y557">
        <v>41487</v>
      </c>
      <c r="Z557">
        <v>5820026</v>
      </c>
      <c r="AA557">
        <v>3521951</v>
      </c>
      <c r="AC557">
        <v>0</v>
      </c>
    </row>
    <row r="558" spans="1:29">
      <c r="A558" t="s">
        <v>33290</v>
      </c>
      <c r="B558" t="s">
        <v>33290</v>
      </c>
      <c r="C558" t="s">
        <v>19421</v>
      </c>
      <c r="D558" t="s">
        <v>33291</v>
      </c>
      <c r="E558" t="s">
        <v>33292</v>
      </c>
      <c r="F558" t="s">
        <v>33293</v>
      </c>
      <c r="G558">
        <v>31.7</v>
      </c>
      <c r="H558">
        <v>584277301</v>
      </c>
      <c r="I558">
        <v>124262</v>
      </c>
      <c r="J558">
        <v>20748688</v>
      </c>
      <c r="K558">
        <v>64</v>
      </c>
      <c r="L558">
        <v>902705161</v>
      </c>
      <c r="M558">
        <v>5564747</v>
      </c>
      <c r="N558">
        <v>287477</v>
      </c>
      <c r="O558">
        <v>67770069</v>
      </c>
      <c r="P558">
        <v>510652592</v>
      </c>
      <c r="Q558">
        <v>171074585</v>
      </c>
      <c r="R558">
        <v>64</v>
      </c>
      <c r="S558">
        <v>18018</v>
      </c>
      <c r="T558">
        <v>6</v>
      </c>
      <c r="U558">
        <v>30</v>
      </c>
      <c r="V558">
        <v>206604</v>
      </c>
      <c r="W558">
        <v>7</v>
      </c>
      <c r="X558">
        <v>393317411</v>
      </c>
      <c r="Y558">
        <v>624622</v>
      </c>
      <c r="Z558">
        <v>753607</v>
      </c>
      <c r="AA558">
        <v>4334574</v>
      </c>
      <c r="AC558">
        <v>1</v>
      </c>
    </row>
    <row r="559" spans="1:29">
      <c r="A559" t="s">
        <v>3724</v>
      </c>
      <c r="B559" t="s">
        <v>3724</v>
      </c>
      <c r="C559" t="s">
        <v>3725</v>
      </c>
      <c r="D559" t="s">
        <v>3726</v>
      </c>
      <c r="E559" t="s">
        <v>14283</v>
      </c>
      <c r="F559" t="s">
        <v>11519</v>
      </c>
      <c r="G559">
        <v>53</v>
      </c>
      <c r="H559">
        <v>502655066</v>
      </c>
      <c r="I559">
        <v>33286</v>
      </c>
      <c r="J559">
        <v>15876032</v>
      </c>
      <c r="K559">
        <v>73</v>
      </c>
      <c r="L559">
        <v>900358198</v>
      </c>
      <c r="M559">
        <v>23155453</v>
      </c>
      <c r="N559">
        <v>909216</v>
      </c>
      <c r="O559">
        <v>188844723</v>
      </c>
      <c r="P559">
        <v>1612602199</v>
      </c>
      <c r="Q559">
        <v>255397268</v>
      </c>
      <c r="R559">
        <v>19</v>
      </c>
      <c r="S559">
        <v>8719</v>
      </c>
      <c r="T559">
        <v>134</v>
      </c>
      <c r="U559">
        <v>13</v>
      </c>
      <c r="V559">
        <v>16498</v>
      </c>
      <c r="W559">
        <v>25</v>
      </c>
      <c r="X559">
        <v>2844171</v>
      </c>
      <c r="Y559">
        <v>4038</v>
      </c>
      <c r="AA559">
        <v>1084041</v>
      </c>
      <c r="AC559">
        <v>0</v>
      </c>
    </row>
    <row r="560" spans="1:29">
      <c r="A560" t="s">
        <v>68102</v>
      </c>
      <c r="B560" t="s">
        <v>68103</v>
      </c>
      <c r="C560" t="s">
        <v>11803</v>
      </c>
      <c r="D560" t="s">
        <v>9877</v>
      </c>
      <c r="E560" t="s">
        <v>68104</v>
      </c>
      <c r="F560" t="s">
        <v>68105</v>
      </c>
      <c r="G560">
        <v>19.5</v>
      </c>
      <c r="H560">
        <v>108748134</v>
      </c>
      <c r="I560">
        <v>8561</v>
      </c>
      <c r="J560">
        <v>5661296</v>
      </c>
      <c r="K560">
        <v>68</v>
      </c>
      <c r="L560">
        <v>900050812</v>
      </c>
      <c r="M560">
        <v>4918218</v>
      </c>
      <c r="N560">
        <v>114</v>
      </c>
      <c r="O560">
        <v>24716</v>
      </c>
      <c r="P560">
        <v>331691</v>
      </c>
      <c r="Q560">
        <v>32388440</v>
      </c>
      <c r="R560">
        <v>4</v>
      </c>
      <c r="S560">
        <v>721</v>
      </c>
      <c r="X560">
        <v>396783</v>
      </c>
      <c r="Y560">
        <v>321</v>
      </c>
      <c r="AA560">
        <v>203282</v>
      </c>
      <c r="AC560">
        <v>0</v>
      </c>
    </row>
    <row r="561" spans="1:29">
      <c r="A561" t="s">
        <v>48901</v>
      </c>
      <c r="B561" t="s">
        <v>48902</v>
      </c>
      <c r="C561" t="s">
        <v>24446</v>
      </c>
      <c r="D561" t="s">
        <v>6597</v>
      </c>
      <c r="E561" t="s">
        <v>48903</v>
      </c>
      <c r="F561" t="s">
        <v>48904</v>
      </c>
      <c r="G561">
        <v>24.6</v>
      </c>
      <c r="H561">
        <v>826593536</v>
      </c>
      <c r="I561">
        <v>101501</v>
      </c>
      <c r="J561">
        <v>31034827</v>
      </c>
      <c r="K561">
        <v>74</v>
      </c>
      <c r="L561">
        <v>898024937</v>
      </c>
      <c r="M561">
        <v>7520556</v>
      </c>
      <c r="N561">
        <v>294053</v>
      </c>
      <c r="O561">
        <v>100368132</v>
      </c>
      <c r="P561">
        <v>792708732</v>
      </c>
      <c r="Q561">
        <v>528895639</v>
      </c>
      <c r="R561">
        <v>35</v>
      </c>
      <c r="S561">
        <v>10217</v>
      </c>
      <c r="T561">
        <v>80</v>
      </c>
      <c r="U561">
        <v>36</v>
      </c>
      <c r="V561">
        <v>81684</v>
      </c>
      <c r="W561">
        <v>17</v>
      </c>
      <c r="X561">
        <v>283340326</v>
      </c>
      <c r="Y561">
        <v>496904</v>
      </c>
      <c r="AA561">
        <v>5072778</v>
      </c>
      <c r="AC561">
        <v>0</v>
      </c>
    </row>
    <row r="562" spans="1:29">
      <c r="A562" t="s">
        <v>35666</v>
      </c>
      <c r="B562" t="s">
        <v>35667</v>
      </c>
      <c r="C562" t="s">
        <v>35668</v>
      </c>
      <c r="D562" t="s">
        <v>35669</v>
      </c>
      <c r="E562" t="s">
        <v>35670</v>
      </c>
      <c r="F562" t="s">
        <v>35671</v>
      </c>
      <c r="G562">
        <v>30.3</v>
      </c>
      <c r="H562">
        <v>5484513</v>
      </c>
      <c r="I562">
        <v>36</v>
      </c>
      <c r="J562">
        <v>9217</v>
      </c>
      <c r="K562">
        <v>27</v>
      </c>
      <c r="L562">
        <v>897454562</v>
      </c>
      <c r="M562">
        <v>2811983</v>
      </c>
      <c r="N562">
        <v>2</v>
      </c>
      <c r="O562">
        <v>6990</v>
      </c>
      <c r="P562">
        <v>35885</v>
      </c>
      <c r="AC562">
        <v>0</v>
      </c>
    </row>
    <row r="563" spans="1:29">
      <c r="A563" t="s">
        <v>12751</v>
      </c>
      <c r="B563" t="s">
        <v>12751</v>
      </c>
      <c r="C563" t="s">
        <v>12752</v>
      </c>
      <c r="D563" t="s">
        <v>12753</v>
      </c>
      <c r="E563" t="s">
        <v>12754</v>
      </c>
      <c r="F563" t="s">
        <v>12755</v>
      </c>
      <c r="G563">
        <v>56.2</v>
      </c>
      <c r="H563">
        <v>647496971</v>
      </c>
      <c r="I563">
        <v>72494</v>
      </c>
      <c r="J563">
        <v>22027404</v>
      </c>
      <c r="K563">
        <v>71</v>
      </c>
      <c r="L563">
        <v>895962908</v>
      </c>
      <c r="M563">
        <v>7617641</v>
      </c>
      <c r="N563">
        <v>354200</v>
      </c>
      <c r="O563">
        <v>41756321</v>
      </c>
      <c r="P563">
        <v>396552302</v>
      </c>
      <c r="Q563">
        <v>20964348</v>
      </c>
      <c r="R563">
        <v>63</v>
      </c>
      <c r="S563">
        <v>17408</v>
      </c>
      <c r="T563">
        <v>144</v>
      </c>
      <c r="U563">
        <v>26</v>
      </c>
      <c r="V563">
        <v>1707077</v>
      </c>
      <c r="W563">
        <v>63</v>
      </c>
      <c r="X563">
        <v>83951107</v>
      </c>
      <c r="Y563">
        <v>44360</v>
      </c>
      <c r="AA563">
        <v>2239738</v>
      </c>
      <c r="AC563">
        <v>0</v>
      </c>
    </row>
    <row r="564" spans="1:29">
      <c r="A564" t="s">
        <v>52573</v>
      </c>
      <c r="B564" t="s">
        <v>52573</v>
      </c>
      <c r="C564" t="s">
        <v>52574</v>
      </c>
      <c r="D564" t="s">
        <v>11272</v>
      </c>
      <c r="E564" t="s">
        <v>52575</v>
      </c>
      <c r="F564" t="s">
        <v>34773</v>
      </c>
      <c r="G564">
        <v>23.5</v>
      </c>
      <c r="H564">
        <v>290101322</v>
      </c>
      <c r="I564">
        <v>29494</v>
      </c>
      <c r="J564">
        <v>7278455</v>
      </c>
      <c r="K564">
        <v>66</v>
      </c>
      <c r="L564">
        <v>895286211</v>
      </c>
      <c r="M564">
        <v>5619411</v>
      </c>
      <c r="Q564">
        <v>5780216</v>
      </c>
      <c r="R564">
        <v>7</v>
      </c>
      <c r="S564">
        <v>304</v>
      </c>
      <c r="U564">
        <v>22</v>
      </c>
      <c r="V564">
        <v>196695</v>
      </c>
      <c r="W564">
        <v>9</v>
      </c>
      <c r="AA564">
        <v>305405</v>
      </c>
      <c r="AC564">
        <v>1</v>
      </c>
    </row>
    <row r="565" spans="1:29">
      <c r="A565" t="s">
        <v>67477</v>
      </c>
      <c r="B565" t="s">
        <v>67477</v>
      </c>
      <c r="C565" t="s">
        <v>1386</v>
      </c>
      <c r="D565" t="s">
        <v>39637</v>
      </c>
      <c r="E565" t="s">
        <v>67478</v>
      </c>
      <c r="F565" t="s">
        <v>67479</v>
      </c>
      <c r="G565">
        <v>19.7</v>
      </c>
      <c r="H565">
        <v>365062854</v>
      </c>
      <c r="I565">
        <v>18085</v>
      </c>
      <c r="J565">
        <v>10037406</v>
      </c>
      <c r="K565">
        <v>71</v>
      </c>
      <c r="L565">
        <v>893949453</v>
      </c>
      <c r="M565">
        <v>3847991</v>
      </c>
      <c r="N565">
        <v>69294</v>
      </c>
      <c r="O565">
        <v>7236983</v>
      </c>
      <c r="P565">
        <v>109160109</v>
      </c>
      <c r="Q565">
        <v>117031962</v>
      </c>
      <c r="R565">
        <v>20</v>
      </c>
      <c r="S565">
        <v>1956</v>
      </c>
      <c r="T565">
        <v>32</v>
      </c>
      <c r="U565">
        <v>12</v>
      </c>
      <c r="V565">
        <v>245806</v>
      </c>
      <c r="W565">
        <v>14</v>
      </c>
      <c r="X565">
        <v>57470493</v>
      </c>
      <c r="Y565">
        <v>19752</v>
      </c>
      <c r="Z565">
        <v>2498936</v>
      </c>
      <c r="AA565">
        <v>501725</v>
      </c>
      <c r="AC565">
        <v>0</v>
      </c>
    </row>
    <row r="566" spans="1:29">
      <c r="A566" t="s">
        <v>23538</v>
      </c>
      <c r="B566" t="s">
        <v>23539</v>
      </c>
      <c r="C566" t="s">
        <v>23540</v>
      </c>
      <c r="D566" t="s">
        <v>6597</v>
      </c>
      <c r="E566" t="s">
        <v>23541</v>
      </c>
      <c r="F566" t="s">
        <v>1252</v>
      </c>
      <c r="G566">
        <v>38.9</v>
      </c>
      <c r="H566">
        <v>1590278292</v>
      </c>
      <c r="I566">
        <v>259895</v>
      </c>
      <c r="J566">
        <v>65869505</v>
      </c>
      <c r="K566">
        <v>71</v>
      </c>
      <c r="L566">
        <v>892426661</v>
      </c>
      <c r="M566">
        <v>6706344</v>
      </c>
      <c r="N566">
        <v>228568</v>
      </c>
      <c r="O566">
        <v>72385788</v>
      </c>
      <c r="P566">
        <v>587669621</v>
      </c>
      <c r="Q566">
        <v>202778447</v>
      </c>
      <c r="R566">
        <v>153</v>
      </c>
      <c r="S566">
        <v>146538</v>
      </c>
      <c r="T566">
        <v>299</v>
      </c>
      <c r="U566">
        <v>111</v>
      </c>
      <c r="V566">
        <v>467038</v>
      </c>
      <c r="W566">
        <v>77</v>
      </c>
      <c r="X566">
        <v>536880285</v>
      </c>
      <c r="Y566">
        <v>538789</v>
      </c>
      <c r="AA566">
        <v>14002280</v>
      </c>
      <c r="AC566">
        <v>0</v>
      </c>
    </row>
    <row r="567" spans="1:29">
      <c r="A567" t="s">
        <v>41663</v>
      </c>
      <c r="B567" t="s">
        <v>41663</v>
      </c>
      <c r="C567" t="s">
        <v>14672</v>
      </c>
      <c r="D567" t="s">
        <v>21379</v>
      </c>
      <c r="E567" t="s">
        <v>41664</v>
      </c>
      <c r="F567" t="s">
        <v>39571</v>
      </c>
      <c r="G567">
        <v>27.4</v>
      </c>
      <c r="H567">
        <v>346860422</v>
      </c>
      <c r="I567">
        <v>29735</v>
      </c>
      <c r="J567">
        <v>10707382</v>
      </c>
      <c r="K567">
        <v>65</v>
      </c>
      <c r="L567">
        <v>888138257</v>
      </c>
      <c r="M567">
        <v>2432863</v>
      </c>
      <c r="N567">
        <v>18009</v>
      </c>
      <c r="O567">
        <v>4833780</v>
      </c>
      <c r="P567">
        <v>73588039</v>
      </c>
      <c r="Q567">
        <v>29426957</v>
      </c>
      <c r="R567">
        <v>32</v>
      </c>
      <c r="S567">
        <v>7700</v>
      </c>
      <c r="T567">
        <v>47</v>
      </c>
      <c r="U567">
        <v>10</v>
      </c>
      <c r="V567">
        <v>72268</v>
      </c>
      <c r="W567">
        <v>16</v>
      </c>
      <c r="X567">
        <v>43302352</v>
      </c>
      <c r="Y567">
        <v>13188</v>
      </c>
      <c r="AA567">
        <v>1446419</v>
      </c>
      <c r="AC567">
        <v>0</v>
      </c>
    </row>
    <row r="568" spans="1:29">
      <c r="A568" t="s">
        <v>8505</v>
      </c>
      <c r="B568" t="s">
        <v>8505</v>
      </c>
      <c r="C568" t="s">
        <v>8506</v>
      </c>
      <c r="D568" t="s">
        <v>6662</v>
      </c>
      <c r="E568" t="s">
        <v>8507</v>
      </c>
      <c r="F568" t="s">
        <v>8508</v>
      </c>
      <c r="G568">
        <v>69.599999999999994</v>
      </c>
      <c r="H568">
        <v>1615152539</v>
      </c>
      <c r="I568">
        <v>377159</v>
      </c>
      <c r="J568">
        <v>51251842</v>
      </c>
      <c r="K568">
        <v>76</v>
      </c>
      <c r="L568">
        <v>887924965</v>
      </c>
      <c r="M568">
        <v>7755679</v>
      </c>
      <c r="N568">
        <v>111904</v>
      </c>
      <c r="O568">
        <v>56162755</v>
      </c>
      <c r="P568">
        <v>430258743</v>
      </c>
      <c r="Q568">
        <v>5477326</v>
      </c>
      <c r="R568">
        <v>271</v>
      </c>
      <c r="S568">
        <v>52893</v>
      </c>
      <c r="T568">
        <v>137</v>
      </c>
      <c r="U568">
        <v>69</v>
      </c>
      <c r="V568">
        <v>241966</v>
      </c>
      <c r="W568">
        <v>86</v>
      </c>
      <c r="X568">
        <v>283815218</v>
      </c>
      <c r="Y568">
        <v>303599</v>
      </c>
      <c r="Z568">
        <v>87687804</v>
      </c>
      <c r="AA568">
        <v>12370090</v>
      </c>
      <c r="AC568">
        <v>1</v>
      </c>
    </row>
    <row r="569" spans="1:29">
      <c r="A569" t="s">
        <v>10037</v>
      </c>
      <c r="B569" t="s">
        <v>10037</v>
      </c>
      <c r="C569" t="s">
        <v>2584</v>
      </c>
      <c r="D569" t="s">
        <v>10038</v>
      </c>
      <c r="E569" t="s">
        <v>10039</v>
      </c>
      <c r="F569" t="s">
        <v>10040</v>
      </c>
      <c r="G569">
        <v>63.2</v>
      </c>
      <c r="H569">
        <v>792379282</v>
      </c>
      <c r="I569">
        <v>96177</v>
      </c>
      <c r="J569">
        <v>23338709</v>
      </c>
      <c r="K569">
        <v>62</v>
      </c>
      <c r="L569">
        <v>887226751</v>
      </c>
      <c r="M569">
        <v>13188871</v>
      </c>
      <c r="N569">
        <v>4410189</v>
      </c>
      <c r="O569">
        <v>173359563</v>
      </c>
      <c r="P569">
        <v>2580705782</v>
      </c>
      <c r="Q569">
        <v>603698593</v>
      </c>
      <c r="R569">
        <v>171</v>
      </c>
      <c r="S569">
        <v>157316</v>
      </c>
      <c r="T569">
        <v>169</v>
      </c>
      <c r="U569">
        <v>381</v>
      </c>
      <c r="V569">
        <v>1239061</v>
      </c>
      <c r="W569">
        <v>30</v>
      </c>
      <c r="X569">
        <v>45686998</v>
      </c>
      <c r="Y569">
        <v>177469</v>
      </c>
      <c r="AA569">
        <v>3298698</v>
      </c>
      <c r="AC569">
        <v>0</v>
      </c>
    </row>
    <row r="570" spans="1:29">
      <c r="A570" t="s">
        <v>66854</v>
      </c>
      <c r="B570" t="s">
        <v>66855</v>
      </c>
      <c r="C570" t="s">
        <v>18055</v>
      </c>
      <c r="D570" t="s">
        <v>8159</v>
      </c>
      <c r="E570" t="s">
        <v>66856</v>
      </c>
      <c r="F570" t="s">
        <v>66857</v>
      </c>
      <c r="G570">
        <v>19.8</v>
      </c>
      <c r="H570">
        <v>531877344</v>
      </c>
      <c r="I570">
        <v>113502</v>
      </c>
      <c r="J570">
        <v>16875314</v>
      </c>
      <c r="K570">
        <v>69</v>
      </c>
      <c r="L570">
        <v>887185779</v>
      </c>
      <c r="M570">
        <v>5742922</v>
      </c>
      <c r="N570">
        <v>240175</v>
      </c>
      <c r="O570">
        <v>59853712</v>
      </c>
      <c r="P570">
        <v>478863160</v>
      </c>
      <c r="Q570">
        <v>159410617</v>
      </c>
      <c r="R570">
        <v>21</v>
      </c>
      <c r="S570">
        <v>26</v>
      </c>
      <c r="T570">
        <v>4</v>
      </c>
      <c r="U570">
        <v>10</v>
      </c>
      <c r="V570">
        <v>249253</v>
      </c>
      <c r="W570">
        <v>8</v>
      </c>
      <c r="X570">
        <v>260350267</v>
      </c>
      <c r="Y570">
        <v>311020</v>
      </c>
      <c r="AA570">
        <v>3832905</v>
      </c>
      <c r="AC570">
        <v>1</v>
      </c>
    </row>
    <row r="571" spans="1:29">
      <c r="A571" t="s">
        <v>51974</v>
      </c>
      <c r="B571" t="s">
        <v>51975</v>
      </c>
      <c r="C571" t="s">
        <v>22195</v>
      </c>
      <c r="D571" t="s">
        <v>51976</v>
      </c>
      <c r="E571" t="s">
        <v>51977</v>
      </c>
      <c r="F571" t="s">
        <v>51978</v>
      </c>
      <c r="G571">
        <v>23.6</v>
      </c>
      <c r="H571">
        <v>442941122</v>
      </c>
      <c r="I571">
        <v>37463</v>
      </c>
      <c r="J571">
        <v>7860589</v>
      </c>
      <c r="K571">
        <v>67</v>
      </c>
      <c r="L571">
        <v>885861488</v>
      </c>
      <c r="M571">
        <v>8213650</v>
      </c>
      <c r="N571">
        <v>477246</v>
      </c>
      <c r="O571">
        <v>138993009</v>
      </c>
      <c r="P571">
        <v>995480226</v>
      </c>
      <c r="Q571">
        <v>50891052</v>
      </c>
      <c r="R571">
        <v>21</v>
      </c>
      <c r="S571">
        <v>2538</v>
      </c>
      <c r="T571">
        <v>14</v>
      </c>
      <c r="U571">
        <v>2</v>
      </c>
      <c r="V571">
        <v>33570</v>
      </c>
      <c r="AA571">
        <v>702566</v>
      </c>
      <c r="AC571">
        <v>0</v>
      </c>
    </row>
    <row r="572" spans="1:29">
      <c r="A572" t="s">
        <v>9875</v>
      </c>
      <c r="B572" t="s">
        <v>9875</v>
      </c>
      <c r="C572" t="s">
        <v>9876</v>
      </c>
      <c r="D572" t="s">
        <v>9877</v>
      </c>
      <c r="E572" t="s">
        <v>9878</v>
      </c>
      <c r="F572" t="s">
        <v>9879</v>
      </c>
      <c r="G572">
        <v>63.7</v>
      </c>
      <c r="H572">
        <v>1736530084</v>
      </c>
      <c r="I572">
        <v>174867</v>
      </c>
      <c r="J572">
        <v>50426363</v>
      </c>
      <c r="K572">
        <v>73</v>
      </c>
      <c r="L572">
        <v>885823017</v>
      </c>
      <c r="M572">
        <v>4489619</v>
      </c>
      <c r="N572">
        <v>133341</v>
      </c>
      <c r="O572">
        <v>12574029</v>
      </c>
      <c r="P572">
        <v>116720227</v>
      </c>
      <c r="Q572">
        <v>698890380</v>
      </c>
      <c r="R572">
        <v>173</v>
      </c>
      <c r="S572">
        <v>315236</v>
      </c>
      <c r="T572">
        <v>198</v>
      </c>
      <c r="U572">
        <v>51</v>
      </c>
      <c r="V572">
        <v>518961</v>
      </c>
      <c r="W572">
        <v>51</v>
      </c>
      <c r="X572">
        <v>438743234</v>
      </c>
      <c r="Y572">
        <v>136245</v>
      </c>
      <c r="Z572">
        <v>32640916</v>
      </c>
      <c r="AA572">
        <v>8681998</v>
      </c>
      <c r="AC572">
        <v>0</v>
      </c>
    </row>
    <row r="573" spans="1:29">
      <c r="A573" t="s">
        <v>12448</v>
      </c>
      <c r="B573" t="s">
        <v>12449</v>
      </c>
      <c r="C573" t="s">
        <v>2313</v>
      </c>
      <c r="D573" t="s">
        <v>494</v>
      </c>
      <c r="E573" t="s">
        <v>12450</v>
      </c>
      <c r="F573" t="s">
        <v>12451</v>
      </c>
      <c r="G573">
        <v>56.8</v>
      </c>
      <c r="H573">
        <v>675763141</v>
      </c>
      <c r="I573">
        <v>43682</v>
      </c>
      <c r="J573">
        <v>27994315</v>
      </c>
      <c r="K573">
        <v>68</v>
      </c>
      <c r="L573">
        <v>881072427</v>
      </c>
      <c r="M573">
        <v>29073682</v>
      </c>
      <c r="N573">
        <v>1450747</v>
      </c>
      <c r="O573">
        <v>511168140</v>
      </c>
      <c r="P573">
        <v>3653167411</v>
      </c>
      <c r="Q573">
        <v>849311055</v>
      </c>
      <c r="R573">
        <v>120</v>
      </c>
      <c r="S573">
        <v>44988</v>
      </c>
      <c r="T573">
        <v>82</v>
      </c>
      <c r="U573">
        <v>14</v>
      </c>
      <c r="V573">
        <v>202608</v>
      </c>
      <c r="W573">
        <v>57</v>
      </c>
      <c r="X573">
        <v>3883730</v>
      </c>
      <c r="Y573">
        <v>8899</v>
      </c>
      <c r="AA573">
        <v>1730648</v>
      </c>
      <c r="AC573">
        <v>0</v>
      </c>
    </row>
    <row r="574" spans="1:29">
      <c r="A574" t="s">
        <v>5398</v>
      </c>
      <c r="B574" t="s">
        <v>5399</v>
      </c>
      <c r="C574" t="s">
        <v>404</v>
      </c>
      <c r="D574" t="s">
        <v>5400</v>
      </c>
      <c r="E574" t="s">
        <v>5401</v>
      </c>
      <c r="F574" t="s">
        <v>2676</v>
      </c>
      <c r="G574">
        <v>87</v>
      </c>
      <c r="H574">
        <v>1199270601</v>
      </c>
      <c r="I574">
        <v>161574</v>
      </c>
      <c r="J574">
        <v>48493190</v>
      </c>
      <c r="K574">
        <v>69</v>
      </c>
      <c r="L574">
        <v>879051516</v>
      </c>
      <c r="M574">
        <v>10069968</v>
      </c>
      <c r="N574">
        <v>8992493</v>
      </c>
      <c r="O574">
        <v>687678447</v>
      </c>
      <c r="P574">
        <v>5494376938</v>
      </c>
      <c r="Q574">
        <v>745421859</v>
      </c>
      <c r="R574">
        <v>295</v>
      </c>
      <c r="S574">
        <v>1309</v>
      </c>
      <c r="T574">
        <v>531</v>
      </c>
      <c r="U574">
        <v>180</v>
      </c>
      <c r="V574">
        <v>1309139</v>
      </c>
      <c r="W574">
        <v>72</v>
      </c>
      <c r="X574">
        <v>110184400</v>
      </c>
      <c r="Y574">
        <v>176348</v>
      </c>
      <c r="AA574">
        <v>10741166</v>
      </c>
      <c r="AC574">
        <v>1</v>
      </c>
    </row>
    <row r="575" spans="1:29">
      <c r="A575" t="s">
        <v>1316</v>
      </c>
      <c r="B575" t="s">
        <v>1316</v>
      </c>
      <c r="C575" t="s">
        <v>1317</v>
      </c>
      <c r="D575" t="s">
        <v>1318</v>
      </c>
      <c r="E575" t="s">
        <v>1319</v>
      </c>
      <c r="F575" t="s">
        <v>1320</v>
      </c>
      <c r="G575">
        <v>170.2</v>
      </c>
      <c r="H575">
        <v>1008495696</v>
      </c>
      <c r="I575">
        <v>99381</v>
      </c>
      <c r="J575">
        <v>57394938</v>
      </c>
      <c r="K575">
        <v>75</v>
      </c>
      <c r="L575">
        <v>878892413</v>
      </c>
      <c r="M575">
        <v>4425283</v>
      </c>
      <c r="N575">
        <v>796603</v>
      </c>
      <c r="O575">
        <v>127651887</v>
      </c>
      <c r="P575">
        <v>1669065906</v>
      </c>
      <c r="Q575">
        <v>1522934425</v>
      </c>
      <c r="R575">
        <v>101</v>
      </c>
      <c r="S575">
        <v>73481</v>
      </c>
      <c r="T575">
        <v>225</v>
      </c>
      <c r="U575">
        <v>42</v>
      </c>
      <c r="V575">
        <v>5734172</v>
      </c>
      <c r="W575">
        <v>81</v>
      </c>
      <c r="X575">
        <v>55857743</v>
      </c>
      <c r="Y575">
        <v>15528</v>
      </c>
      <c r="AA575">
        <v>2283747</v>
      </c>
      <c r="AC575">
        <v>0</v>
      </c>
    </row>
    <row r="576" spans="1:29">
      <c r="A576" t="s">
        <v>25060</v>
      </c>
      <c r="B576" t="s">
        <v>25061</v>
      </c>
      <c r="C576" t="s">
        <v>25062</v>
      </c>
      <c r="D576" t="s">
        <v>13432</v>
      </c>
      <c r="E576" t="s">
        <v>25063</v>
      </c>
      <c r="F576" t="s">
        <v>25064</v>
      </c>
      <c r="G576">
        <v>37.6</v>
      </c>
      <c r="H576">
        <v>814264073</v>
      </c>
      <c r="I576">
        <v>145349</v>
      </c>
      <c r="J576">
        <v>25209426</v>
      </c>
      <c r="K576">
        <v>68</v>
      </c>
      <c r="L576">
        <v>878157246</v>
      </c>
      <c r="M576">
        <v>6677962</v>
      </c>
      <c r="N576">
        <v>819089</v>
      </c>
      <c r="O576">
        <v>331755802</v>
      </c>
      <c r="P576">
        <v>3643615871</v>
      </c>
      <c r="Q576">
        <v>156005123</v>
      </c>
      <c r="R576">
        <v>64</v>
      </c>
      <c r="S576">
        <v>82779</v>
      </c>
      <c r="T576">
        <v>145</v>
      </c>
      <c r="U576">
        <v>33</v>
      </c>
      <c r="V576">
        <v>216744</v>
      </c>
      <c r="W576">
        <v>27</v>
      </c>
      <c r="X576">
        <v>752849510</v>
      </c>
      <c r="Y576">
        <v>1939183</v>
      </c>
      <c r="AA576">
        <v>12879196</v>
      </c>
      <c r="AC576">
        <v>0</v>
      </c>
    </row>
    <row r="577" spans="1:29">
      <c r="A577" t="s">
        <v>54972</v>
      </c>
      <c r="B577" t="s">
        <v>54973</v>
      </c>
      <c r="C577" t="s">
        <v>54974</v>
      </c>
      <c r="D577" t="s">
        <v>5363</v>
      </c>
      <c r="E577" t="s">
        <v>54975</v>
      </c>
      <c r="F577" t="s">
        <v>54976</v>
      </c>
      <c r="G577">
        <v>22.7</v>
      </c>
      <c r="H577">
        <v>46872738</v>
      </c>
      <c r="I577">
        <v>21343</v>
      </c>
      <c r="J577">
        <v>1515150</v>
      </c>
      <c r="K577">
        <v>49</v>
      </c>
      <c r="L577">
        <v>876122384</v>
      </c>
      <c r="M577">
        <v>6497142</v>
      </c>
      <c r="N577">
        <v>552680</v>
      </c>
      <c r="O577">
        <v>35154078</v>
      </c>
      <c r="P577">
        <v>460636179</v>
      </c>
      <c r="Q577">
        <v>10539876</v>
      </c>
      <c r="R577">
        <v>14</v>
      </c>
      <c r="S577">
        <v>14</v>
      </c>
      <c r="U577">
        <v>2</v>
      </c>
      <c r="V577">
        <v>6971</v>
      </c>
      <c r="X577">
        <v>584101</v>
      </c>
      <c r="Y577">
        <v>8545</v>
      </c>
      <c r="AA577">
        <v>1055258</v>
      </c>
      <c r="AC577">
        <v>0</v>
      </c>
    </row>
    <row r="578" spans="1:29">
      <c r="A578" t="s">
        <v>35582</v>
      </c>
      <c r="B578" t="s">
        <v>35583</v>
      </c>
      <c r="C578" t="s">
        <v>5471</v>
      </c>
      <c r="D578" t="s">
        <v>6597</v>
      </c>
      <c r="E578" t="s">
        <v>35584</v>
      </c>
      <c r="F578" t="s">
        <v>35585</v>
      </c>
      <c r="G578">
        <v>30.3</v>
      </c>
      <c r="H578">
        <v>1327093253</v>
      </c>
      <c r="I578">
        <v>188363</v>
      </c>
      <c r="J578">
        <v>58299660</v>
      </c>
      <c r="K578">
        <v>70</v>
      </c>
      <c r="L578">
        <v>875568512</v>
      </c>
      <c r="M578">
        <v>5009883</v>
      </c>
      <c r="N578">
        <v>1072310</v>
      </c>
      <c r="O578">
        <v>146302323</v>
      </c>
      <c r="P578">
        <v>1196196511</v>
      </c>
      <c r="Q578">
        <v>528574920</v>
      </c>
      <c r="R578">
        <v>250</v>
      </c>
      <c r="S578">
        <v>121439</v>
      </c>
      <c r="T578">
        <v>214</v>
      </c>
      <c r="U578">
        <v>162</v>
      </c>
      <c r="V578">
        <v>968778</v>
      </c>
      <c r="W578">
        <v>78</v>
      </c>
      <c r="X578">
        <v>62386418</v>
      </c>
      <c r="Y578">
        <v>110843</v>
      </c>
      <c r="Z578">
        <v>2123648</v>
      </c>
      <c r="AA578">
        <v>25620314</v>
      </c>
      <c r="AC578">
        <v>0</v>
      </c>
    </row>
    <row r="579" spans="1:29">
      <c r="A579" t="s">
        <v>48246</v>
      </c>
      <c r="B579" t="s">
        <v>48247</v>
      </c>
      <c r="C579" t="s">
        <v>6556</v>
      </c>
      <c r="D579" t="s">
        <v>8023</v>
      </c>
      <c r="E579" t="s">
        <v>48248</v>
      </c>
      <c r="F579" t="s">
        <v>36350</v>
      </c>
      <c r="G579">
        <v>24.8</v>
      </c>
      <c r="H579">
        <v>934248345</v>
      </c>
      <c r="I579">
        <v>132560</v>
      </c>
      <c r="J579">
        <v>39090664</v>
      </c>
      <c r="K579">
        <v>73</v>
      </c>
      <c r="L579">
        <v>875518093</v>
      </c>
      <c r="M579">
        <v>3588736</v>
      </c>
      <c r="N579">
        <v>125946</v>
      </c>
      <c r="O579">
        <v>10680445</v>
      </c>
      <c r="P579">
        <v>98339758</v>
      </c>
      <c r="Q579">
        <v>241173869</v>
      </c>
      <c r="R579">
        <v>90</v>
      </c>
      <c r="S579">
        <v>39747</v>
      </c>
      <c r="T579">
        <v>37</v>
      </c>
      <c r="U579">
        <v>90</v>
      </c>
      <c r="V579">
        <v>680909</v>
      </c>
      <c r="W579">
        <v>12</v>
      </c>
      <c r="X579">
        <v>244084589</v>
      </c>
      <c r="Y579">
        <v>73774</v>
      </c>
      <c r="Z579">
        <v>298284</v>
      </c>
      <c r="AA579">
        <v>10476296</v>
      </c>
      <c r="AC579">
        <v>0</v>
      </c>
    </row>
    <row r="580" spans="1:29">
      <c r="A580" t="s">
        <v>9522</v>
      </c>
      <c r="B580" t="s">
        <v>9522</v>
      </c>
      <c r="C580" t="s">
        <v>4566</v>
      </c>
      <c r="D580" t="s">
        <v>9523</v>
      </c>
      <c r="E580" t="s">
        <v>9524</v>
      </c>
      <c r="F580" t="s">
        <v>9525</v>
      </c>
      <c r="G580">
        <v>65.3</v>
      </c>
      <c r="H580">
        <v>811810737</v>
      </c>
      <c r="I580">
        <v>117049</v>
      </c>
      <c r="J580">
        <v>31186381</v>
      </c>
      <c r="K580">
        <v>67</v>
      </c>
      <c r="L580">
        <v>874107993</v>
      </c>
      <c r="M580">
        <v>4127669</v>
      </c>
      <c r="N580">
        <v>914703</v>
      </c>
      <c r="O580">
        <v>200383930</v>
      </c>
      <c r="P580">
        <v>1748578220</v>
      </c>
      <c r="Q580">
        <v>176466990</v>
      </c>
      <c r="R580">
        <v>108</v>
      </c>
      <c r="S580">
        <v>43750</v>
      </c>
      <c r="T580">
        <v>105</v>
      </c>
      <c r="U580">
        <v>34</v>
      </c>
      <c r="V580">
        <v>1198593</v>
      </c>
      <c r="W580">
        <v>72</v>
      </c>
      <c r="X580">
        <v>23369752</v>
      </c>
      <c r="Y580">
        <v>4765</v>
      </c>
      <c r="AA580">
        <v>1744699</v>
      </c>
      <c r="AC580">
        <v>0</v>
      </c>
    </row>
    <row r="581" spans="1:29">
      <c r="A581" t="s">
        <v>31484</v>
      </c>
      <c r="B581" t="s">
        <v>31484</v>
      </c>
      <c r="C581" t="s">
        <v>31485</v>
      </c>
      <c r="D581" t="s">
        <v>4711</v>
      </c>
      <c r="E581" t="s">
        <v>31486</v>
      </c>
      <c r="F581" t="s">
        <v>31487</v>
      </c>
      <c r="G581">
        <v>32.6</v>
      </c>
      <c r="H581">
        <v>122853878</v>
      </c>
      <c r="I581">
        <v>12736</v>
      </c>
      <c r="J581">
        <v>2733790</v>
      </c>
      <c r="L581">
        <v>873576528</v>
      </c>
      <c r="M581">
        <v>7386664</v>
      </c>
      <c r="Q581">
        <v>158304094</v>
      </c>
      <c r="R581">
        <v>1</v>
      </c>
      <c r="S581">
        <v>418</v>
      </c>
      <c r="AA581">
        <v>348168</v>
      </c>
      <c r="AC581">
        <v>0</v>
      </c>
    </row>
    <row r="582" spans="1:29">
      <c r="A582" t="s">
        <v>4429</v>
      </c>
      <c r="B582" t="s">
        <v>4429</v>
      </c>
      <c r="C582" t="s">
        <v>4430</v>
      </c>
      <c r="D582" t="s">
        <v>4431</v>
      </c>
      <c r="E582" t="s">
        <v>4432</v>
      </c>
      <c r="F582" t="s">
        <v>942</v>
      </c>
      <c r="G582">
        <v>98</v>
      </c>
      <c r="H582">
        <v>1339352060</v>
      </c>
      <c r="I582">
        <v>188874</v>
      </c>
      <c r="J582">
        <v>76063128</v>
      </c>
      <c r="K582">
        <v>75</v>
      </c>
      <c r="L582">
        <v>873449363</v>
      </c>
      <c r="M582">
        <v>6108611</v>
      </c>
      <c r="N582">
        <v>3247015</v>
      </c>
      <c r="O582">
        <v>488004183</v>
      </c>
      <c r="P582">
        <v>4445597088</v>
      </c>
      <c r="Q582">
        <v>1866730745</v>
      </c>
      <c r="R582">
        <v>208</v>
      </c>
      <c r="S582">
        <v>102968</v>
      </c>
      <c r="T582">
        <v>295</v>
      </c>
      <c r="U582">
        <v>68</v>
      </c>
      <c r="V582">
        <v>4468373</v>
      </c>
      <c r="W582">
        <v>79</v>
      </c>
      <c r="X582">
        <v>58740730</v>
      </c>
      <c r="Y582">
        <v>23062</v>
      </c>
      <c r="AA582">
        <v>5640680</v>
      </c>
      <c r="AC582">
        <v>1</v>
      </c>
    </row>
    <row r="583" spans="1:29">
      <c r="A583" t="s">
        <v>21427</v>
      </c>
      <c r="B583" t="s">
        <v>21428</v>
      </c>
      <c r="C583" t="s">
        <v>115</v>
      </c>
      <c r="D583" t="s">
        <v>13854</v>
      </c>
      <c r="E583" t="s">
        <v>21429</v>
      </c>
      <c r="F583" t="s">
        <v>21430</v>
      </c>
      <c r="G583">
        <v>41.4</v>
      </c>
      <c r="H583">
        <v>788282679</v>
      </c>
      <c r="I583">
        <v>139716</v>
      </c>
      <c r="J583">
        <v>24601490</v>
      </c>
      <c r="K583">
        <v>68</v>
      </c>
      <c r="L583">
        <v>872454191</v>
      </c>
      <c r="M583">
        <v>11385109</v>
      </c>
      <c r="N583">
        <v>979801</v>
      </c>
      <c r="O583">
        <v>566011362</v>
      </c>
      <c r="P583">
        <v>5580305533</v>
      </c>
      <c r="Q583">
        <v>54163882</v>
      </c>
      <c r="R583">
        <v>17</v>
      </c>
      <c r="S583">
        <v>486</v>
      </c>
      <c r="U583">
        <v>8</v>
      </c>
      <c r="V583">
        <v>245877</v>
      </c>
      <c r="W583">
        <v>7</v>
      </c>
      <c r="X583">
        <v>81227283</v>
      </c>
      <c r="Y583">
        <v>135394</v>
      </c>
      <c r="Z583">
        <v>2158019</v>
      </c>
      <c r="AA583">
        <v>4124065</v>
      </c>
      <c r="AC583">
        <v>1</v>
      </c>
    </row>
    <row r="584" spans="1:29">
      <c r="A584" t="s">
        <v>4319</v>
      </c>
      <c r="B584" t="s">
        <v>4319</v>
      </c>
      <c r="C584" t="s">
        <v>384</v>
      </c>
      <c r="D584" t="s">
        <v>4320</v>
      </c>
      <c r="E584" t="s">
        <v>4321</v>
      </c>
      <c r="F584" t="s">
        <v>4322</v>
      </c>
      <c r="G584">
        <v>99.7</v>
      </c>
      <c r="H584">
        <v>2708151499</v>
      </c>
      <c r="I584">
        <v>298135</v>
      </c>
      <c r="J584">
        <v>159003869</v>
      </c>
      <c r="K584">
        <v>82</v>
      </c>
      <c r="L584">
        <v>872052223</v>
      </c>
      <c r="M584">
        <v>11269126</v>
      </c>
      <c r="N584">
        <v>1375118</v>
      </c>
      <c r="O584">
        <v>301076974</v>
      </c>
      <c r="P584">
        <v>2738127473</v>
      </c>
      <c r="Q584">
        <v>2170262684</v>
      </c>
      <c r="R584">
        <v>554</v>
      </c>
      <c r="S584">
        <v>647363</v>
      </c>
      <c r="T584">
        <v>914</v>
      </c>
      <c r="U584">
        <v>557</v>
      </c>
      <c r="V584">
        <v>4404589</v>
      </c>
      <c r="W584">
        <v>101</v>
      </c>
      <c r="X584">
        <v>133633509</v>
      </c>
      <c r="Y584">
        <v>253839</v>
      </c>
      <c r="AA584">
        <v>9612968</v>
      </c>
      <c r="AC584">
        <v>0</v>
      </c>
    </row>
    <row r="585" spans="1:29">
      <c r="A585" t="s">
        <v>25188</v>
      </c>
      <c r="B585" t="s">
        <v>1406</v>
      </c>
      <c r="C585" t="s">
        <v>970</v>
      </c>
      <c r="D585" t="s">
        <v>1407</v>
      </c>
      <c r="E585" t="s">
        <v>25189</v>
      </c>
      <c r="F585" t="s">
        <v>25190</v>
      </c>
      <c r="G585">
        <v>37.5</v>
      </c>
      <c r="H585">
        <v>1311631709</v>
      </c>
      <c r="I585">
        <v>121737</v>
      </c>
      <c r="J585">
        <v>38983968</v>
      </c>
      <c r="K585">
        <v>72</v>
      </c>
      <c r="L585">
        <v>869890899</v>
      </c>
      <c r="M585">
        <v>5960113</v>
      </c>
      <c r="N585">
        <v>3002655</v>
      </c>
      <c r="O585">
        <v>45280966</v>
      </c>
      <c r="P585">
        <v>353002887</v>
      </c>
      <c r="Q585">
        <v>104562182</v>
      </c>
      <c r="R585">
        <v>64</v>
      </c>
      <c r="S585">
        <v>72168</v>
      </c>
      <c r="T585">
        <v>72</v>
      </c>
      <c r="U585">
        <v>37</v>
      </c>
      <c r="V585">
        <v>410364</v>
      </c>
      <c r="W585">
        <v>35</v>
      </c>
      <c r="X585">
        <v>111086236</v>
      </c>
      <c r="Y585">
        <v>115857</v>
      </c>
      <c r="AC585">
        <v>0</v>
      </c>
    </row>
    <row r="586" spans="1:29">
      <c r="A586" t="s">
        <v>12677</v>
      </c>
      <c r="B586" t="s">
        <v>12677</v>
      </c>
      <c r="C586" t="s">
        <v>12678</v>
      </c>
      <c r="D586" t="s">
        <v>12679</v>
      </c>
      <c r="E586" t="s">
        <v>12680</v>
      </c>
      <c r="F586" t="s">
        <v>12681</v>
      </c>
      <c r="G586">
        <v>56.3</v>
      </c>
      <c r="H586">
        <v>723722454</v>
      </c>
      <c r="I586">
        <v>79670</v>
      </c>
      <c r="J586">
        <v>35967048</v>
      </c>
      <c r="K586">
        <v>73</v>
      </c>
      <c r="L586">
        <v>869498397</v>
      </c>
      <c r="M586">
        <v>4948905</v>
      </c>
      <c r="N586">
        <v>916770</v>
      </c>
      <c r="O586">
        <v>122604577</v>
      </c>
      <c r="P586">
        <v>1607695575</v>
      </c>
      <c r="Q586">
        <v>166684466</v>
      </c>
      <c r="R586">
        <v>80</v>
      </c>
      <c r="S586">
        <v>28464</v>
      </c>
      <c r="T586">
        <v>170</v>
      </c>
      <c r="U586">
        <v>29</v>
      </c>
      <c r="V586">
        <v>394359</v>
      </c>
      <c r="W586">
        <v>64</v>
      </c>
      <c r="X586">
        <v>6768367</v>
      </c>
      <c r="Y586">
        <v>3258</v>
      </c>
      <c r="AA586">
        <v>1358270</v>
      </c>
      <c r="AC586">
        <v>0</v>
      </c>
    </row>
    <row r="587" spans="1:29">
      <c r="A587" t="s">
        <v>4729</v>
      </c>
      <c r="B587" t="s">
        <v>4729</v>
      </c>
      <c r="C587" t="s">
        <v>3833</v>
      </c>
      <c r="D587" t="s">
        <v>3852</v>
      </c>
      <c r="E587" t="s">
        <v>4730</v>
      </c>
      <c r="F587" t="s">
        <v>4055</v>
      </c>
      <c r="G587">
        <v>95.6</v>
      </c>
      <c r="H587">
        <v>736469450</v>
      </c>
      <c r="I587">
        <v>48251</v>
      </c>
      <c r="J587">
        <v>22817940</v>
      </c>
      <c r="K587">
        <v>68</v>
      </c>
      <c r="L587">
        <v>868589823</v>
      </c>
      <c r="M587">
        <v>16834955</v>
      </c>
      <c r="N587">
        <v>1833169</v>
      </c>
      <c r="O587">
        <v>587311863</v>
      </c>
      <c r="P587">
        <v>5828265172</v>
      </c>
      <c r="Q587">
        <v>3169887749</v>
      </c>
      <c r="R587">
        <v>43</v>
      </c>
      <c r="S587">
        <v>47080</v>
      </c>
      <c r="T587">
        <v>406</v>
      </c>
      <c r="U587">
        <v>20</v>
      </c>
      <c r="V587">
        <v>202141</v>
      </c>
      <c r="W587">
        <v>40</v>
      </c>
      <c r="X587">
        <v>6401599</v>
      </c>
      <c r="Y587">
        <v>10275</v>
      </c>
      <c r="AA587">
        <v>1547563</v>
      </c>
      <c r="AC587">
        <v>0</v>
      </c>
    </row>
    <row r="588" spans="1:29">
      <c r="A588" t="s">
        <v>37762</v>
      </c>
      <c r="B588" t="s">
        <v>37762</v>
      </c>
      <c r="C588" t="s">
        <v>8005</v>
      </c>
      <c r="D588" t="s">
        <v>29535</v>
      </c>
      <c r="E588" t="s">
        <v>37763</v>
      </c>
      <c r="F588" t="s">
        <v>37764</v>
      </c>
      <c r="G588">
        <v>29.2</v>
      </c>
      <c r="H588">
        <v>853574945</v>
      </c>
      <c r="I588">
        <v>46385</v>
      </c>
      <c r="J588">
        <v>17500223</v>
      </c>
      <c r="K588">
        <v>73</v>
      </c>
      <c r="L588">
        <v>867818629</v>
      </c>
      <c r="M588">
        <v>6416562</v>
      </c>
      <c r="N588">
        <v>1097599</v>
      </c>
      <c r="O588">
        <v>131435469</v>
      </c>
      <c r="P588">
        <v>1181845727</v>
      </c>
      <c r="Q588">
        <v>2009601931</v>
      </c>
      <c r="S588">
        <v>291</v>
      </c>
      <c r="W588">
        <v>1</v>
      </c>
      <c r="AC588">
        <v>0</v>
      </c>
    </row>
    <row r="589" spans="1:29">
      <c r="A589" t="s">
        <v>68569</v>
      </c>
      <c r="B589" t="s">
        <v>68569</v>
      </c>
      <c r="C589" t="s">
        <v>12362</v>
      </c>
      <c r="D589" t="s">
        <v>68570</v>
      </c>
      <c r="E589" t="s">
        <v>68571</v>
      </c>
      <c r="F589" t="s">
        <v>68572</v>
      </c>
      <c r="G589">
        <v>19.399999999999999</v>
      </c>
      <c r="H589">
        <v>255740653</v>
      </c>
      <c r="I589">
        <v>32138</v>
      </c>
      <c r="J589">
        <v>14066526</v>
      </c>
      <c r="K589">
        <v>64</v>
      </c>
      <c r="L589">
        <v>866300755</v>
      </c>
      <c r="M589">
        <v>3826829</v>
      </c>
      <c r="N589">
        <v>78000</v>
      </c>
      <c r="O589">
        <v>10055461</v>
      </c>
      <c r="P589">
        <v>70196388</v>
      </c>
      <c r="Q589">
        <v>175831376</v>
      </c>
      <c r="R589">
        <v>11</v>
      </c>
      <c r="S589">
        <v>2083</v>
      </c>
      <c r="U589">
        <v>4</v>
      </c>
      <c r="V589">
        <v>127479</v>
      </c>
      <c r="W589">
        <v>4</v>
      </c>
      <c r="X589">
        <v>69006739</v>
      </c>
      <c r="Y589">
        <v>11320</v>
      </c>
      <c r="AA589">
        <v>767006</v>
      </c>
      <c r="AC589">
        <v>1</v>
      </c>
    </row>
    <row r="590" spans="1:29">
      <c r="A590" t="s">
        <v>60761</v>
      </c>
      <c r="B590" t="s">
        <v>60761</v>
      </c>
      <c r="C590" t="s">
        <v>10757</v>
      </c>
      <c r="D590" t="s">
        <v>15183</v>
      </c>
      <c r="E590" t="s">
        <v>60762</v>
      </c>
      <c r="F590" t="s">
        <v>60763</v>
      </c>
      <c r="G590">
        <v>21.3</v>
      </c>
      <c r="H590">
        <v>76516847</v>
      </c>
      <c r="I590">
        <v>14310</v>
      </c>
      <c r="J590">
        <v>2814938</v>
      </c>
      <c r="K590">
        <v>48</v>
      </c>
      <c r="L590">
        <v>865812768</v>
      </c>
      <c r="M590">
        <v>3458107</v>
      </c>
      <c r="N590">
        <v>7543</v>
      </c>
      <c r="O590">
        <v>422844</v>
      </c>
      <c r="P590">
        <v>4319903</v>
      </c>
      <c r="Q590">
        <v>14012477</v>
      </c>
      <c r="R590">
        <v>3</v>
      </c>
      <c r="S590">
        <v>107</v>
      </c>
      <c r="T590">
        <v>10</v>
      </c>
      <c r="U590">
        <v>1</v>
      </c>
      <c r="V590">
        <v>619</v>
      </c>
      <c r="W590">
        <v>5</v>
      </c>
      <c r="X590">
        <v>21806073</v>
      </c>
      <c r="Y590">
        <v>4406</v>
      </c>
      <c r="AA590">
        <v>198643</v>
      </c>
      <c r="AC590">
        <v>1</v>
      </c>
    </row>
    <row r="591" spans="1:29">
      <c r="A591" t="s">
        <v>58049</v>
      </c>
      <c r="B591" t="s">
        <v>58049</v>
      </c>
      <c r="C591" t="s">
        <v>9462</v>
      </c>
      <c r="D591" t="s">
        <v>7532</v>
      </c>
      <c r="E591" t="s">
        <v>58050</v>
      </c>
      <c r="F591" t="s">
        <v>37639</v>
      </c>
      <c r="G591">
        <v>21.9</v>
      </c>
      <c r="H591">
        <v>669427500</v>
      </c>
      <c r="I591">
        <v>66668</v>
      </c>
      <c r="J591">
        <v>19682111</v>
      </c>
      <c r="K591">
        <v>62</v>
      </c>
      <c r="L591">
        <v>864787930</v>
      </c>
      <c r="M591">
        <v>6096976</v>
      </c>
      <c r="N591">
        <v>1407988</v>
      </c>
      <c r="O591">
        <v>56322493</v>
      </c>
      <c r="P591">
        <v>363488557</v>
      </c>
      <c r="Q591">
        <v>149246216</v>
      </c>
      <c r="R591">
        <v>49</v>
      </c>
      <c r="S591">
        <v>76</v>
      </c>
      <c r="T591">
        <v>60</v>
      </c>
      <c r="U591">
        <v>35</v>
      </c>
      <c r="V591">
        <v>195266</v>
      </c>
      <c r="W591">
        <v>30</v>
      </c>
      <c r="X591">
        <v>90606690</v>
      </c>
      <c r="Y591">
        <v>25392</v>
      </c>
      <c r="AC591">
        <v>0</v>
      </c>
    </row>
    <row r="592" spans="1:29">
      <c r="A592" t="s">
        <v>67867</v>
      </c>
      <c r="B592" t="s">
        <v>67868</v>
      </c>
      <c r="C592" t="s">
        <v>9333</v>
      </c>
      <c r="D592" t="s">
        <v>6597</v>
      </c>
      <c r="E592" t="s">
        <v>67869</v>
      </c>
      <c r="F592" t="s">
        <v>67870</v>
      </c>
      <c r="G592">
        <v>19.600000000000001</v>
      </c>
      <c r="H592">
        <v>412118303</v>
      </c>
      <c r="I592">
        <v>56547</v>
      </c>
      <c r="J592">
        <v>23398521</v>
      </c>
      <c r="K592">
        <v>64</v>
      </c>
      <c r="L592">
        <v>863861067</v>
      </c>
      <c r="M592">
        <v>5523754</v>
      </c>
      <c r="N592">
        <v>278923</v>
      </c>
      <c r="O592">
        <v>103430102</v>
      </c>
      <c r="P592">
        <v>931798909</v>
      </c>
      <c r="Q592">
        <v>509376370</v>
      </c>
      <c r="R592">
        <v>51</v>
      </c>
      <c r="S592">
        <v>10224</v>
      </c>
      <c r="T592">
        <v>116</v>
      </c>
      <c r="U592">
        <v>23</v>
      </c>
      <c r="V592">
        <v>493472</v>
      </c>
      <c r="W592">
        <v>31</v>
      </c>
      <c r="X592">
        <v>342338643</v>
      </c>
      <c r="Y592">
        <v>238693</v>
      </c>
      <c r="AA592">
        <v>5049335</v>
      </c>
      <c r="AC592">
        <v>0</v>
      </c>
    </row>
    <row r="593" spans="1:29">
      <c r="A593" t="s">
        <v>46382</v>
      </c>
      <c r="B593" t="s">
        <v>46382</v>
      </c>
      <c r="C593" t="s">
        <v>10757</v>
      </c>
      <c r="D593" t="s">
        <v>46383</v>
      </c>
      <c r="E593" t="s">
        <v>46384</v>
      </c>
      <c r="F593" t="s">
        <v>8999</v>
      </c>
      <c r="G593">
        <v>25.6</v>
      </c>
      <c r="H593">
        <v>80772450</v>
      </c>
      <c r="I593">
        <v>17494</v>
      </c>
      <c r="J593">
        <v>2936226</v>
      </c>
      <c r="K593">
        <v>45</v>
      </c>
      <c r="L593">
        <v>863475923</v>
      </c>
      <c r="M593">
        <v>3921294</v>
      </c>
      <c r="N593">
        <v>10800</v>
      </c>
      <c r="O593">
        <v>3668888</v>
      </c>
      <c r="P593">
        <v>24174846</v>
      </c>
      <c r="Q593">
        <v>15003867</v>
      </c>
      <c r="R593">
        <v>3</v>
      </c>
      <c r="S593">
        <v>3529</v>
      </c>
      <c r="U593">
        <v>2</v>
      </c>
      <c r="V593">
        <v>208</v>
      </c>
      <c r="W593">
        <v>31</v>
      </c>
      <c r="X593">
        <v>6217592</v>
      </c>
      <c r="Y593">
        <v>8328</v>
      </c>
      <c r="AA593">
        <v>237885</v>
      </c>
      <c r="AC593">
        <v>1</v>
      </c>
    </row>
    <row r="594" spans="1:29">
      <c r="A594" t="s">
        <v>35097</v>
      </c>
      <c r="B594" t="s">
        <v>35098</v>
      </c>
      <c r="C594" t="s">
        <v>35099</v>
      </c>
      <c r="D594" t="s">
        <v>7532</v>
      </c>
      <c r="E594" t="s">
        <v>35100</v>
      </c>
      <c r="F594" t="s">
        <v>35101</v>
      </c>
      <c r="G594">
        <v>30.6</v>
      </c>
      <c r="H594">
        <v>560774282</v>
      </c>
      <c r="I594">
        <v>62305</v>
      </c>
      <c r="J594">
        <v>14198815</v>
      </c>
      <c r="K594">
        <v>68</v>
      </c>
      <c r="L594">
        <v>861165099</v>
      </c>
      <c r="M594">
        <v>4288539</v>
      </c>
      <c r="N594">
        <v>397413</v>
      </c>
      <c r="O594">
        <v>18838824</v>
      </c>
      <c r="P594">
        <v>216533242</v>
      </c>
      <c r="Q594">
        <v>545706587</v>
      </c>
      <c r="R594">
        <v>38</v>
      </c>
      <c r="S594">
        <v>80904</v>
      </c>
      <c r="T594">
        <v>36</v>
      </c>
      <c r="U594">
        <v>5</v>
      </c>
      <c r="V594">
        <v>8037</v>
      </c>
      <c r="W594">
        <v>45</v>
      </c>
      <c r="X594">
        <v>489345110</v>
      </c>
      <c r="Y594">
        <v>250819</v>
      </c>
      <c r="Z594">
        <v>2365008</v>
      </c>
      <c r="AA594">
        <v>3920740</v>
      </c>
      <c r="AC594">
        <v>0</v>
      </c>
    </row>
    <row r="595" spans="1:29">
      <c r="A595" t="s">
        <v>49934</v>
      </c>
      <c r="B595" t="s">
        <v>49934</v>
      </c>
      <c r="C595" t="s">
        <v>49935</v>
      </c>
      <c r="D595" t="s">
        <v>9788</v>
      </c>
      <c r="E595" t="s">
        <v>49936</v>
      </c>
      <c r="F595" t="s">
        <v>49937</v>
      </c>
      <c r="G595">
        <v>24.3</v>
      </c>
      <c r="H595">
        <v>346737588</v>
      </c>
      <c r="I595">
        <v>25823</v>
      </c>
      <c r="J595">
        <v>6551065</v>
      </c>
      <c r="K595">
        <v>62</v>
      </c>
      <c r="L595">
        <v>859633229</v>
      </c>
      <c r="M595">
        <v>5596983</v>
      </c>
      <c r="N595">
        <v>131003</v>
      </c>
      <c r="O595">
        <v>15861564</v>
      </c>
      <c r="P595">
        <v>141133651</v>
      </c>
      <c r="Q595">
        <v>114882014</v>
      </c>
      <c r="R595">
        <v>26</v>
      </c>
      <c r="S595">
        <v>3395</v>
      </c>
      <c r="T595">
        <v>18</v>
      </c>
      <c r="U595">
        <v>8</v>
      </c>
      <c r="V595">
        <v>18898</v>
      </c>
      <c r="W595">
        <v>17</v>
      </c>
      <c r="X595">
        <v>1854603</v>
      </c>
      <c r="Y595">
        <v>3604</v>
      </c>
      <c r="AA595">
        <v>710052</v>
      </c>
      <c r="AC595">
        <v>0</v>
      </c>
    </row>
    <row r="596" spans="1:29">
      <c r="A596" t="s">
        <v>68087</v>
      </c>
      <c r="B596" t="s">
        <v>68087</v>
      </c>
      <c r="C596" t="s">
        <v>39133</v>
      </c>
      <c r="D596" t="s">
        <v>68088</v>
      </c>
      <c r="E596" t="s">
        <v>68089</v>
      </c>
      <c r="F596" t="s">
        <v>68090</v>
      </c>
      <c r="G596">
        <v>19.5</v>
      </c>
      <c r="H596">
        <v>50739695</v>
      </c>
      <c r="I596">
        <v>7202</v>
      </c>
      <c r="J596">
        <v>909473</v>
      </c>
      <c r="K596">
        <v>34</v>
      </c>
      <c r="L596">
        <v>858702700</v>
      </c>
      <c r="M596">
        <v>4315847</v>
      </c>
      <c r="O596">
        <v>546773</v>
      </c>
      <c r="P596">
        <v>4591851</v>
      </c>
      <c r="Q596">
        <v>12507864</v>
      </c>
      <c r="R596">
        <v>4</v>
      </c>
      <c r="S596">
        <v>207</v>
      </c>
      <c r="T596">
        <v>11</v>
      </c>
      <c r="U596">
        <v>3</v>
      </c>
      <c r="V596">
        <v>18552</v>
      </c>
      <c r="X596">
        <v>9699636</v>
      </c>
      <c r="Y596">
        <v>3187</v>
      </c>
      <c r="AA596">
        <v>342074</v>
      </c>
      <c r="AC596">
        <v>1</v>
      </c>
    </row>
    <row r="597" spans="1:29">
      <c r="A597" t="s">
        <v>34926</v>
      </c>
      <c r="B597" t="s">
        <v>34927</v>
      </c>
      <c r="C597" t="s">
        <v>34928</v>
      </c>
      <c r="D597" t="s">
        <v>34929</v>
      </c>
      <c r="E597" t="s">
        <v>34930</v>
      </c>
      <c r="F597" t="s">
        <v>34931</v>
      </c>
      <c r="G597">
        <v>30.6</v>
      </c>
      <c r="H597">
        <v>949312501</v>
      </c>
      <c r="I597">
        <v>152498</v>
      </c>
      <c r="J597">
        <v>28278237</v>
      </c>
      <c r="K597">
        <v>74</v>
      </c>
      <c r="L597">
        <v>858285365</v>
      </c>
      <c r="M597">
        <v>5419110</v>
      </c>
      <c r="N597">
        <v>8535</v>
      </c>
      <c r="O597">
        <v>11730568</v>
      </c>
      <c r="P597">
        <v>70600246</v>
      </c>
      <c r="Q597">
        <v>148190236</v>
      </c>
      <c r="R597">
        <v>30</v>
      </c>
      <c r="S597">
        <v>482</v>
      </c>
      <c r="U597">
        <v>7</v>
      </c>
      <c r="V597">
        <v>4123</v>
      </c>
      <c r="W597">
        <v>8</v>
      </c>
      <c r="X597">
        <v>568114702</v>
      </c>
      <c r="Y597">
        <v>286287</v>
      </c>
      <c r="AA597">
        <v>2633407</v>
      </c>
      <c r="AC597">
        <v>1</v>
      </c>
    </row>
    <row r="598" spans="1:29">
      <c r="A598" t="s">
        <v>49848</v>
      </c>
      <c r="B598" t="s">
        <v>49848</v>
      </c>
      <c r="C598" t="s">
        <v>29378</v>
      </c>
      <c r="D598" t="s">
        <v>13854</v>
      </c>
      <c r="E598" t="s">
        <v>49849</v>
      </c>
      <c r="F598" t="s">
        <v>10279</v>
      </c>
      <c r="G598">
        <v>24.3</v>
      </c>
      <c r="H598">
        <v>503187980</v>
      </c>
      <c r="I598">
        <v>36629</v>
      </c>
      <c r="J598">
        <v>13318890</v>
      </c>
      <c r="K598">
        <v>65</v>
      </c>
      <c r="L598">
        <v>857645221</v>
      </c>
      <c r="M598">
        <v>2562683</v>
      </c>
      <c r="N598">
        <v>32580</v>
      </c>
      <c r="O598">
        <v>5181492</v>
      </c>
      <c r="P598">
        <v>40522645</v>
      </c>
      <c r="Q598">
        <v>111178750</v>
      </c>
      <c r="R598">
        <v>43</v>
      </c>
      <c r="S598">
        <v>104</v>
      </c>
      <c r="T598">
        <v>74</v>
      </c>
      <c r="U598">
        <v>27</v>
      </c>
      <c r="V598">
        <v>221999</v>
      </c>
      <c r="W598">
        <v>25</v>
      </c>
      <c r="X598">
        <v>57708356</v>
      </c>
      <c r="Y598">
        <v>12061</v>
      </c>
      <c r="AA598">
        <v>1724848</v>
      </c>
      <c r="AC598">
        <v>0</v>
      </c>
    </row>
    <row r="599" spans="1:29">
      <c r="A599" t="s">
        <v>8674</v>
      </c>
      <c r="B599" t="s">
        <v>8675</v>
      </c>
      <c r="C599" t="s">
        <v>8676</v>
      </c>
      <c r="D599" t="s">
        <v>8677</v>
      </c>
      <c r="E599" t="s">
        <v>8678</v>
      </c>
      <c r="F599" t="s">
        <v>8679</v>
      </c>
      <c r="G599">
        <v>68.900000000000006</v>
      </c>
      <c r="H599">
        <v>11360</v>
      </c>
      <c r="I599">
        <v>26</v>
      </c>
      <c r="J599">
        <v>3294</v>
      </c>
      <c r="K599">
        <v>6</v>
      </c>
      <c r="L599">
        <v>854850866</v>
      </c>
      <c r="M599">
        <v>6612</v>
      </c>
      <c r="S599">
        <v>16</v>
      </c>
      <c r="AA599">
        <v>264</v>
      </c>
      <c r="AC599">
        <v>0</v>
      </c>
    </row>
    <row r="600" spans="1:29">
      <c r="A600" t="s">
        <v>65002</v>
      </c>
      <c r="B600" t="s">
        <v>65003</v>
      </c>
      <c r="C600" t="s">
        <v>65004</v>
      </c>
      <c r="D600" t="s">
        <v>26502</v>
      </c>
      <c r="E600" t="s">
        <v>65005</v>
      </c>
      <c r="F600" t="s">
        <v>65006</v>
      </c>
      <c r="G600">
        <v>20.2</v>
      </c>
      <c r="H600">
        <v>676325288</v>
      </c>
      <c r="I600">
        <v>186415</v>
      </c>
      <c r="J600">
        <v>35955155</v>
      </c>
      <c r="K600">
        <v>72</v>
      </c>
      <c r="L600">
        <v>852637099</v>
      </c>
      <c r="M600">
        <v>6839325</v>
      </c>
      <c r="N600">
        <v>3675980</v>
      </c>
      <c r="O600">
        <v>295839452</v>
      </c>
      <c r="P600">
        <v>3323603337</v>
      </c>
      <c r="Q600">
        <v>84125089</v>
      </c>
      <c r="R600">
        <v>101</v>
      </c>
      <c r="S600">
        <v>41253</v>
      </c>
      <c r="U600">
        <v>106</v>
      </c>
      <c r="V600">
        <v>1851545</v>
      </c>
      <c r="W600">
        <v>16</v>
      </c>
      <c r="X600">
        <v>20266654</v>
      </c>
      <c r="Y600">
        <v>96409</v>
      </c>
      <c r="AA600">
        <v>212724</v>
      </c>
      <c r="AC600">
        <v>0</v>
      </c>
    </row>
    <row r="601" spans="1:29">
      <c r="A601" t="s">
        <v>29120</v>
      </c>
      <c r="B601" t="s">
        <v>29120</v>
      </c>
      <c r="C601" t="s">
        <v>15705</v>
      </c>
      <c r="D601" t="s">
        <v>29121</v>
      </c>
      <c r="E601" t="s">
        <v>29122</v>
      </c>
      <c r="F601" t="s">
        <v>15663</v>
      </c>
      <c r="G601">
        <v>34.4</v>
      </c>
      <c r="H601">
        <v>89815962</v>
      </c>
      <c r="I601">
        <v>9126</v>
      </c>
      <c r="J601">
        <v>3802888</v>
      </c>
      <c r="K601">
        <v>54</v>
      </c>
      <c r="L601">
        <v>850941688</v>
      </c>
      <c r="M601">
        <v>6694074</v>
      </c>
      <c r="Q601">
        <v>158313518</v>
      </c>
      <c r="R601">
        <v>8</v>
      </c>
      <c r="S601">
        <v>1560</v>
      </c>
      <c r="U601">
        <v>2</v>
      </c>
      <c r="V601">
        <v>1370</v>
      </c>
      <c r="W601">
        <v>11</v>
      </c>
      <c r="X601">
        <v>125172</v>
      </c>
      <c r="AA601">
        <v>176468</v>
      </c>
      <c r="AC601">
        <v>0</v>
      </c>
    </row>
    <row r="602" spans="1:29">
      <c r="A602" t="s">
        <v>51884</v>
      </c>
      <c r="B602" t="s">
        <v>51884</v>
      </c>
      <c r="C602" t="s">
        <v>51885</v>
      </c>
      <c r="D602" t="s">
        <v>56295</v>
      </c>
      <c r="E602" t="s">
        <v>56296</v>
      </c>
      <c r="F602" t="s">
        <v>56297</v>
      </c>
      <c r="G602">
        <v>22.4</v>
      </c>
      <c r="H602">
        <v>1431126152</v>
      </c>
      <c r="I602">
        <v>247483</v>
      </c>
      <c r="J602">
        <v>44736824</v>
      </c>
      <c r="K602">
        <v>70</v>
      </c>
      <c r="L602">
        <v>850533301</v>
      </c>
      <c r="M602">
        <v>6782649</v>
      </c>
      <c r="N602">
        <v>201008</v>
      </c>
      <c r="O602">
        <v>24881938</v>
      </c>
      <c r="P602">
        <v>222945510</v>
      </c>
      <c r="Q602">
        <v>157062927</v>
      </c>
      <c r="R602">
        <v>95</v>
      </c>
      <c r="S602">
        <v>10266</v>
      </c>
      <c r="U602">
        <v>69</v>
      </c>
      <c r="V602">
        <v>289282</v>
      </c>
      <c r="W602">
        <v>36</v>
      </c>
      <c r="AA602">
        <v>142030</v>
      </c>
      <c r="AC602">
        <v>1</v>
      </c>
    </row>
    <row r="603" spans="1:29">
      <c r="A603" t="s">
        <v>16263</v>
      </c>
      <c r="B603" t="s">
        <v>16264</v>
      </c>
      <c r="C603" t="s">
        <v>223</v>
      </c>
      <c r="D603" t="s">
        <v>16265</v>
      </c>
      <c r="E603" t="s">
        <v>55655</v>
      </c>
      <c r="F603" t="s">
        <v>53113</v>
      </c>
      <c r="G603">
        <v>22.5</v>
      </c>
      <c r="H603">
        <v>1953403531</v>
      </c>
      <c r="I603">
        <v>5013</v>
      </c>
      <c r="J603">
        <v>1630513</v>
      </c>
      <c r="K603">
        <v>46</v>
      </c>
      <c r="L603">
        <v>849135355</v>
      </c>
      <c r="M603">
        <v>6338986</v>
      </c>
      <c r="Q603">
        <v>605280632</v>
      </c>
      <c r="R603">
        <v>54</v>
      </c>
      <c r="W603">
        <v>1</v>
      </c>
      <c r="AC603">
        <v>0</v>
      </c>
    </row>
    <row r="604" spans="1:29">
      <c r="A604" t="s">
        <v>49575</v>
      </c>
      <c r="B604" t="s">
        <v>8022</v>
      </c>
      <c r="C604" t="s">
        <v>326</v>
      </c>
      <c r="D604" t="s">
        <v>8023</v>
      </c>
      <c r="E604" t="s">
        <v>49576</v>
      </c>
      <c r="F604" t="s">
        <v>49577</v>
      </c>
      <c r="G604">
        <v>24.4</v>
      </c>
      <c r="H604">
        <v>1216966135</v>
      </c>
      <c r="I604">
        <v>92577</v>
      </c>
      <c r="J604">
        <v>30252887</v>
      </c>
      <c r="K604">
        <v>74</v>
      </c>
      <c r="L604">
        <v>848555837</v>
      </c>
      <c r="M604">
        <v>4212951</v>
      </c>
      <c r="N604">
        <v>71954</v>
      </c>
      <c r="O604">
        <v>63817390</v>
      </c>
      <c r="P604">
        <v>428073160</v>
      </c>
      <c r="Q604">
        <v>1557663895</v>
      </c>
      <c r="R604">
        <v>116</v>
      </c>
      <c r="S604">
        <v>18666</v>
      </c>
      <c r="T604">
        <v>117</v>
      </c>
      <c r="U604">
        <v>12</v>
      </c>
      <c r="V604">
        <v>44098</v>
      </c>
      <c r="W604">
        <v>2</v>
      </c>
      <c r="X604">
        <v>388338220</v>
      </c>
      <c r="Y604">
        <v>136828</v>
      </c>
      <c r="Z604">
        <v>448643</v>
      </c>
      <c r="AA604">
        <v>6844702</v>
      </c>
      <c r="AC604">
        <v>0</v>
      </c>
    </row>
    <row r="605" spans="1:29">
      <c r="A605" t="s">
        <v>15447</v>
      </c>
      <c r="B605" t="s">
        <v>15448</v>
      </c>
      <c r="C605" t="s">
        <v>15449</v>
      </c>
      <c r="D605" t="s">
        <v>2885</v>
      </c>
      <c r="E605" t="s">
        <v>15450</v>
      </c>
      <c r="F605" t="s">
        <v>15451</v>
      </c>
      <c r="G605">
        <v>50.5</v>
      </c>
      <c r="H605">
        <v>1244981489</v>
      </c>
      <c r="I605">
        <v>295646</v>
      </c>
      <c r="J605">
        <v>48300175</v>
      </c>
      <c r="K605">
        <v>78</v>
      </c>
      <c r="L605">
        <v>847656575</v>
      </c>
      <c r="M605">
        <v>6337444</v>
      </c>
      <c r="N605">
        <v>106923</v>
      </c>
      <c r="O605">
        <v>60624218</v>
      </c>
      <c r="P605">
        <v>650317525</v>
      </c>
      <c r="Q605">
        <v>165012134</v>
      </c>
      <c r="R605">
        <v>110</v>
      </c>
      <c r="S605">
        <v>24</v>
      </c>
      <c r="U605">
        <v>60</v>
      </c>
      <c r="V605">
        <v>282248</v>
      </c>
      <c r="W605">
        <v>29</v>
      </c>
      <c r="X605">
        <v>29244476</v>
      </c>
      <c r="Y605">
        <v>21682</v>
      </c>
      <c r="AA605">
        <v>6227926</v>
      </c>
      <c r="AC605">
        <v>1</v>
      </c>
    </row>
    <row r="606" spans="1:29">
      <c r="A606" t="s">
        <v>30690</v>
      </c>
      <c r="B606" t="s">
        <v>30691</v>
      </c>
      <c r="C606" t="s">
        <v>273</v>
      </c>
      <c r="D606" t="s">
        <v>30692</v>
      </c>
      <c r="E606" t="s">
        <v>30693</v>
      </c>
      <c r="F606" t="s">
        <v>2306</v>
      </c>
      <c r="G606">
        <v>33.299999999999997</v>
      </c>
      <c r="H606">
        <v>884825594</v>
      </c>
      <c r="I606">
        <v>165579</v>
      </c>
      <c r="J606">
        <v>32192169</v>
      </c>
      <c r="K606">
        <v>72</v>
      </c>
      <c r="L606">
        <v>838504706</v>
      </c>
      <c r="M606">
        <v>3635933</v>
      </c>
      <c r="N606">
        <v>14065</v>
      </c>
      <c r="O606">
        <v>3965043</v>
      </c>
      <c r="P606">
        <v>39734161</v>
      </c>
      <c r="Q606">
        <v>151660163</v>
      </c>
      <c r="R606">
        <v>74</v>
      </c>
      <c r="S606">
        <v>7064</v>
      </c>
      <c r="U606">
        <v>66</v>
      </c>
      <c r="V606">
        <v>255865</v>
      </c>
      <c r="W606">
        <v>14</v>
      </c>
      <c r="X606">
        <v>410065915</v>
      </c>
      <c r="Y606">
        <v>91951</v>
      </c>
      <c r="Z606">
        <v>5228883</v>
      </c>
      <c r="AA606">
        <v>4453169</v>
      </c>
      <c r="AC606">
        <v>1</v>
      </c>
    </row>
    <row r="607" spans="1:29">
      <c r="A607" t="s">
        <v>19227</v>
      </c>
      <c r="B607" t="s">
        <v>19227</v>
      </c>
      <c r="C607" t="s">
        <v>12790</v>
      </c>
      <c r="D607" t="s">
        <v>19228</v>
      </c>
      <c r="E607" t="s">
        <v>19229</v>
      </c>
      <c r="F607" t="s">
        <v>19230</v>
      </c>
      <c r="G607">
        <v>44.2</v>
      </c>
      <c r="H607">
        <v>1784308411</v>
      </c>
      <c r="I607">
        <v>157818</v>
      </c>
      <c r="J607">
        <v>34910721</v>
      </c>
      <c r="K607">
        <v>75</v>
      </c>
      <c r="L607">
        <v>837720618</v>
      </c>
      <c r="M607">
        <v>7077307</v>
      </c>
      <c r="N607">
        <v>573681</v>
      </c>
      <c r="O607">
        <v>117065490</v>
      </c>
      <c r="P607">
        <v>886160801</v>
      </c>
      <c r="Q607">
        <v>145737544</v>
      </c>
      <c r="R607">
        <v>92</v>
      </c>
      <c r="S607">
        <v>225675</v>
      </c>
      <c r="T607">
        <v>241</v>
      </c>
      <c r="U607">
        <v>34</v>
      </c>
      <c r="V607">
        <v>251654</v>
      </c>
      <c r="W607">
        <v>24</v>
      </c>
      <c r="X607">
        <v>334762962</v>
      </c>
      <c r="Y607">
        <v>97867</v>
      </c>
      <c r="AA607">
        <v>7684583</v>
      </c>
      <c r="AC607">
        <v>0</v>
      </c>
    </row>
    <row r="608" spans="1:29">
      <c r="A608" t="s">
        <v>30406</v>
      </c>
      <c r="B608" t="s">
        <v>30407</v>
      </c>
      <c r="C608" t="s">
        <v>30408</v>
      </c>
      <c r="D608" t="s">
        <v>30409</v>
      </c>
      <c r="E608" t="s">
        <v>30410</v>
      </c>
      <c r="F608" t="s">
        <v>4349</v>
      </c>
      <c r="G608">
        <v>33.5</v>
      </c>
      <c r="H608">
        <v>1086861259</v>
      </c>
      <c r="I608">
        <v>228925</v>
      </c>
      <c r="J608">
        <v>44949918</v>
      </c>
      <c r="K608">
        <v>79</v>
      </c>
      <c r="L608">
        <v>836662907</v>
      </c>
      <c r="M608">
        <v>8009540</v>
      </c>
      <c r="N608">
        <v>1629364</v>
      </c>
      <c r="O608">
        <v>344124487</v>
      </c>
      <c r="P608">
        <v>4201171109</v>
      </c>
      <c r="Q608">
        <v>180196685</v>
      </c>
      <c r="R608">
        <v>25</v>
      </c>
      <c r="S608">
        <v>105889</v>
      </c>
      <c r="T608">
        <v>97</v>
      </c>
      <c r="U608">
        <v>117</v>
      </c>
      <c r="V608">
        <v>717998</v>
      </c>
      <c r="W608">
        <v>25</v>
      </c>
      <c r="AC608">
        <v>0</v>
      </c>
    </row>
    <row r="609" spans="1:29">
      <c r="A609" t="s">
        <v>7054</v>
      </c>
      <c r="B609" t="s">
        <v>7055</v>
      </c>
      <c r="C609" t="s">
        <v>7056</v>
      </c>
      <c r="D609" t="s">
        <v>7057</v>
      </c>
      <c r="E609" t="s">
        <v>7058</v>
      </c>
      <c r="F609" t="s">
        <v>7059</v>
      </c>
      <c r="G609">
        <v>76.2</v>
      </c>
      <c r="H609">
        <v>635241142</v>
      </c>
      <c r="I609">
        <v>77669</v>
      </c>
      <c r="J609">
        <v>44546385</v>
      </c>
      <c r="K609">
        <v>65</v>
      </c>
      <c r="L609">
        <v>836072339</v>
      </c>
      <c r="M609">
        <v>4909216</v>
      </c>
      <c r="N609">
        <v>2101465</v>
      </c>
      <c r="O609">
        <v>699278513</v>
      </c>
      <c r="P609">
        <v>9427647770</v>
      </c>
      <c r="Q609">
        <v>1434107266</v>
      </c>
      <c r="R609">
        <v>102</v>
      </c>
      <c r="S609">
        <v>86127</v>
      </c>
      <c r="T609">
        <v>402</v>
      </c>
      <c r="U609">
        <v>72</v>
      </c>
      <c r="V609">
        <v>1135788</v>
      </c>
      <c r="W609">
        <v>86</v>
      </c>
      <c r="X609">
        <v>19183846</v>
      </c>
      <c r="Y609">
        <v>6406</v>
      </c>
      <c r="AA609">
        <v>2534489</v>
      </c>
      <c r="AC609">
        <v>0</v>
      </c>
    </row>
    <row r="610" spans="1:29">
      <c r="A610" t="s">
        <v>48859</v>
      </c>
      <c r="B610" t="s">
        <v>48860</v>
      </c>
      <c r="C610" t="s">
        <v>15705</v>
      </c>
      <c r="D610" t="s">
        <v>48861</v>
      </c>
      <c r="E610" t="s">
        <v>48862</v>
      </c>
      <c r="F610" t="s">
        <v>48863</v>
      </c>
      <c r="G610">
        <v>24.6</v>
      </c>
      <c r="H610">
        <v>129283318</v>
      </c>
      <c r="I610">
        <v>9852</v>
      </c>
      <c r="J610">
        <v>5286439</v>
      </c>
      <c r="K610">
        <v>57</v>
      </c>
      <c r="L610">
        <v>835213852</v>
      </c>
      <c r="M610">
        <v>4972865</v>
      </c>
      <c r="N610">
        <v>227900</v>
      </c>
      <c r="O610">
        <v>8182757</v>
      </c>
      <c r="P610">
        <v>71482445</v>
      </c>
      <c r="Q610">
        <v>233218560</v>
      </c>
      <c r="R610">
        <v>12</v>
      </c>
      <c r="S610">
        <v>2080</v>
      </c>
      <c r="W610">
        <v>8</v>
      </c>
      <c r="AA610">
        <v>200527</v>
      </c>
      <c r="AC610">
        <v>0</v>
      </c>
    </row>
    <row r="611" spans="1:29">
      <c r="A611" t="s">
        <v>17027</v>
      </c>
      <c r="B611" t="s">
        <v>17027</v>
      </c>
      <c r="C611" t="s">
        <v>1386</v>
      </c>
      <c r="D611" t="s">
        <v>10077</v>
      </c>
      <c r="E611" t="s">
        <v>17028</v>
      </c>
      <c r="F611" t="s">
        <v>17029</v>
      </c>
      <c r="G611">
        <v>47.7</v>
      </c>
      <c r="H611">
        <v>599215039</v>
      </c>
      <c r="I611">
        <v>57051</v>
      </c>
      <c r="J611">
        <v>16707832</v>
      </c>
      <c r="K611">
        <v>61</v>
      </c>
      <c r="L611">
        <v>834762162</v>
      </c>
      <c r="M611">
        <v>5130805</v>
      </c>
      <c r="N611">
        <v>2265527</v>
      </c>
      <c r="O611">
        <v>71390703</v>
      </c>
      <c r="P611">
        <v>779241131</v>
      </c>
      <c r="Q611">
        <v>38462285</v>
      </c>
      <c r="R611">
        <v>111</v>
      </c>
      <c r="S611">
        <v>26349</v>
      </c>
      <c r="T611">
        <v>168</v>
      </c>
      <c r="U611">
        <v>25</v>
      </c>
      <c r="V611">
        <v>244418</v>
      </c>
      <c r="W611">
        <v>33</v>
      </c>
      <c r="X611">
        <v>54177152</v>
      </c>
      <c r="Y611">
        <v>13881</v>
      </c>
      <c r="Z611">
        <v>2842552</v>
      </c>
      <c r="AA611">
        <v>1362793</v>
      </c>
      <c r="AC611">
        <v>0</v>
      </c>
    </row>
    <row r="612" spans="1:29">
      <c r="A612" t="s">
        <v>42135</v>
      </c>
      <c r="B612" t="s">
        <v>42135</v>
      </c>
      <c r="C612" t="s">
        <v>251</v>
      </c>
      <c r="D612" t="s">
        <v>21722</v>
      </c>
      <c r="E612" t="s">
        <v>42136</v>
      </c>
      <c r="F612" t="s">
        <v>42137</v>
      </c>
      <c r="G612">
        <v>27.2</v>
      </c>
      <c r="H612">
        <v>965899534</v>
      </c>
      <c r="I612">
        <v>101445</v>
      </c>
      <c r="J612">
        <v>18858886</v>
      </c>
      <c r="K612">
        <v>73</v>
      </c>
      <c r="L612">
        <v>834705559</v>
      </c>
      <c r="M612">
        <v>10523313</v>
      </c>
      <c r="N612">
        <v>50459</v>
      </c>
      <c r="O612">
        <v>42091450</v>
      </c>
      <c r="P612">
        <v>287094813</v>
      </c>
      <c r="Q612">
        <v>84532929</v>
      </c>
      <c r="R612">
        <v>76</v>
      </c>
      <c r="S612">
        <v>2181</v>
      </c>
      <c r="T612">
        <v>61</v>
      </c>
      <c r="U612">
        <v>15</v>
      </c>
      <c r="V612">
        <v>208011</v>
      </c>
      <c r="W612">
        <v>32</v>
      </c>
      <c r="X612">
        <v>83838375</v>
      </c>
      <c r="Y612">
        <v>64161</v>
      </c>
      <c r="AA612">
        <v>3988502</v>
      </c>
      <c r="AC612">
        <v>0</v>
      </c>
    </row>
    <row r="613" spans="1:29">
      <c r="A613" t="s">
        <v>1001</v>
      </c>
      <c r="B613" t="s">
        <v>1001</v>
      </c>
      <c r="C613" t="s">
        <v>1002</v>
      </c>
      <c r="D613" t="s">
        <v>1003</v>
      </c>
      <c r="E613" t="s">
        <v>1004</v>
      </c>
      <c r="F613" t="s">
        <v>1005</v>
      </c>
      <c r="G613">
        <v>194</v>
      </c>
      <c r="H613">
        <v>4281468720</v>
      </c>
      <c r="I613">
        <v>590392</v>
      </c>
      <c r="J613">
        <v>165544011</v>
      </c>
      <c r="K613">
        <v>83</v>
      </c>
      <c r="L613">
        <v>833807130</v>
      </c>
      <c r="M613">
        <v>10093211</v>
      </c>
      <c r="N613">
        <v>2882064</v>
      </c>
      <c r="O613">
        <v>337322563</v>
      </c>
      <c r="P613">
        <v>3501177394</v>
      </c>
      <c r="Q613">
        <v>2258085924</v>
      </c>
      <c r="R613">
        <v>859</v>
      </c>
      <c r="S613">
        <v>1695240</v>
      </c>
      <c r="T613">
        <v>1116</v>
      </c>
      <c r="U613">
        <v>564</v>
      </c>
      <c r="V613">
        <v>11701129</v>
      </c>
      <c r="W613">
        <v>184</v>
      </c>
      <c r="X613">
        <v>489299762</v>
      </c>
      <c r="Y613">
        <v>319634</v>
      </c>
      <c r="Z613">
        <v>28659471</v>
      </c>
      <c r="AA613">
        <v>28994660</v>
      </c>
      <c r="AC613">
        <v>0</v>
      </c>
    </row>
    <row r="614" spans="1:29">
      <c r="A614" t="s">
        <v>35474</v>
      </c>
      <c r="B614" t="s">
        <v>35474</v>
      </c>
      <c r="C614" t="s">
        <v>4640</v>
      </c>
      <c r="D614" t="s">
        <v>16365</v>
      </c>
      <c r="E614" t="s">
        <v>35475</v>
      </c>
      <c r="F614" t="s">
        <v>34040</v>
      </c>
      <c r="G614">
        <v>30.4</v>
      </c>
      <c r="I614">
        <v>49</v>
      </c>
      <c r="J614">
        <v>4311</v>
      </c>
      <c r="K614">
        <v>21</v>
      </c>
      <c r="L614">
        <v>833736978</v>
      </c>
      <c r="M614">
        <v>1346347</v>
      </c>
      <c r="N614">
        <v>262</v>
      </c>
      <c r="O614">
        <v>14670</v>
      </c>
      <c r="P614">
        <v>1175444</v>
      </c>
      <c r="AA614">
        <v>7925</v>
      </c>
      <c r="AC614">
        <v>0</v>
      </c>
    </row>
    <row r="615" spans="1:29">
      <c r="A615" t="s">
        <v>66513</v>
      </c>
      <c r="B615" t="s">
        <v>66514</v>
      </c>
      <c r="C615" t="s">
        <v>66515</v>
      </c>
      <c r="D615" t="s">
        <v>66516</v>
      </c>
      <c r="E615" t="s">
        <v>66517</v>
      </c>
      <c r="F615" t="s">
        <v>66518</v>
      </c>
      <c r="G615">
        <v>19.899999999999999</v>
      </c>
      <c r="H615">
        <v>587054803</v>
      </c>
      <c r="I615">
        <v>130991</v>
      </c>
      <c r="J615">
        <v>15108911</v>
      </c>
      <c r="K615">
        <v>70</v>
      </c>
      <c r="L615">
        <v>830977726</v>
      </c>
      <c r="M615">
        <v>4575683</v>
      </c>
      <c r="N615">
        <v>48128</v>
      </c>
      <c r="O615">
        <v>9438211</v>
      </c>
      <c r="P615">
        <v>82939552</v>
      </c>
      <c r="Q615">
        <v>7491045</v>
      </c>
      <c r="R615">
        <v>74</v>
      </c>
      <c r="S615">
        <v>20738</v>
      </c>
      <c r="T615">
        <v>1</v>
      </c>
      <c r="U615">
        <v>78</v>
      </c>
      <c r="V615">
        <v>819839</v>
      </c>
      <c r="W615">
        <v>23</v>
      </c>
      <c r="X615">
        <v>13761386</v>
      </c>
      <c r="Y615">
        <v>20411</v>
      </c>
      <c r="AA615">
        <v>7241562</v>
      </c>
      <c r="AC615">
        <v>0</v>
      </c>
    </row>
    <row r="616" spans="1:29">
      <c r="A616" t="s">
        <v>44090</v>
      </c>
      <c r="B616" t="s">
        <v>44090</v>
      </c>
      <c r="C616" t="s">
        <v>10002</v>
      </c>
      <c r="D616" t="s">
        <v>4866</v>
      </c>
      <c r="E616" t="s">
        <v>44091</v>
      </c>
      <c r="F616" t="s">
        <v>44092</v>
      </c>
      <c r="G616">
        <v>26.4</v>
      </c>
      <c r="H616">
        <v>573290850</v>
      </c>
      <c r="I616">
        <v>44972</v>
      </c>
      <c r="J616">
        <v>20961958</v>
      </c>
      <c r="K616">
        <v>67</v>
      </c>
      <c r="L616">
        <v>830580317</v>
      </c>
      <c r="M616">
        <v>5534299</v>
      </c>
      <c r="N616">
        <v>314552</v>
      </c>
      <c r="O616">
        <v>17545978</v>
      </c>
      <c r="P616">
        <v>164663552</v>
      </c>
      <c r="Q616">
        <v>29178246</v>
      </c>
      <c r="R616">
        <v>45</v>
      </c>
      <c r="S616">
        <v>14266</v>
      </c>
      <c r="T616">
        <v>248</v>
      </c>
      <c r="U616">
        <v>36</v>
      </c>
      <c r="V616">
        <v>162734</v>
      </c>
      <c r="W616">
        <v>21</v>
      </c>
      <c r="X616">
        <v>23140285</v>
      </c>
      <c r="Y616">
        <v>8362</v>
      </c>
      <c r="AC616">
        <v>0</v>
      </c>
    </row>
    <row r="617" spans="1:29">
      <c r="A617" t="s">
        <v>63885</v>
      </c>
      <c r="B617" t="s">
        <v>29925</v>
      </c>
      <c r="C617" t="s">
        <v>29926</v>
      </c>
      <c r="D617" t="s">
        <v>26502</v>
      </c>
      <c r="E617" t="s">
        <v>63886</v>
      </c>
      <c r="F617" t="s">
        <v>56425</v>
      </c>
      <c r="G617">
        <v>20.5</v>
      </c>
      <c r="H617">
        <v>687212492</v>
      </c>
      <c r="I617">
        <v>158127</v>
      </c>
      <c r="J617">
        <v>52673092</v>
      </c>
      <c r="K617">
        <v>74</v>
      </c>
      <c r="L617">
        <v>830074389</v>
      </c>
      <c r="M617">
        <v>3735861</v>
      </c>
      <c r="N617">
        <v>112554</v>
      </c>
      <c r="O617">
        <v>51638369</v>
      </c>
      <c r="P617">
        <v>388454078</v>
      </c>
      <c r="Q617">
        <v>264030016</v>
      </c>
      <c r="R617">
        <v>49</v>
      </c>
      <c r="S617">
        <v>1411</v>
      </c>
      <c r="T617">
        <v>199</v>
      </c>
      <c r="U617">
        <v>31</v>
      </c>
      <c r="V617">
        <v>46407</v>
      </c>
      <c r="W617">
        <v>11</v>
      </c>
      <c r="X617">
        <v>323641777</v>
      </c>
      <c r="Y617">
        <v>173661</v>
      </c>
      <c r="Z617">
        <v>15618720</v>
      </c>
      <c r="AA617">
        <v>10452280</v>
      </c>
      <c r="AC617">
        <v>0</v>
      </c>
    </row>
    <row r="618" spans="1:29">
      <c r="A618" t="s">
        <v>24608</v>
      </c>
      <c r="B618" t="s">
        <v>24608</v>
      </c>
      <c r="C618" t="s">
        <v>24609</v>
      </c>
      <c r="D618" t="s">
        <v>24610</v>
      </c>
      <c r="E618" t="s">
        <v>24611</v>
      </c>
      <c r="F618" t="s">
        <v>24612</v>
      </c>
      <c r="G618">
        <v>37.9</v>
      </c>
      <c r="H618">
        <v>1184571362</v>
      </c>
      <c r="I618">
        <v>180715</v>
      </c>
      <c r="J618">
        <v>48698123</v>
      </c>
      <c r="K618">
        <v>75</v>
      </c>
      <c r="L618">
        <v>829829470</v>
      </c>
      <c r="M618">
        <v>7984888</v>
      </c>
      <c r="N618">
        <v>200505</v>
      </c>
      <c r="O618">
        <v>28001951</v>
      </c>
      <c r="P618">
        <v>254037168</v>
      </c>
      <c r="Q618">
        <v>42185831</v>
      </c>
      <c r="R618">
        <v>71</v>
      </c>
      <c r="S618">
        <v>54050</v>
      </c>
      <c r="T618">
        <v>205</v>
      </c>
      <c r="U618">
        <v>46</v>
      </c>
      <c r="V618">
        <v>163430</v>
      </c>
      <c r="W618">
        <v>42</v>
      </c>
      <c r="X618">
        <v>613556624</v>
      </c>
      <c r="Y618">
        <v>443955</v>
      </c>
      <c r="Z618">
        <v>9188607</v>
      </c>
      <c r="AA618">
        <v>5556481</v>
      </c>
      <c r="AC618">
        <v>0</v>
      </c>
    </row>
    <row r="619" spans="1:29">
      <c r="A619" t="s">
        <v>11661</v>
      </c>
      <c r="B619" t="s">
        <v>11661</v>
      </c>
      <c r="C619" t="s">
        <v>11662</v>
      </c>
      <c r="D619" t="s">
        <v>11663</v>
      </c>
      <c r="E619" t="s">
        <v>11664</v>
      </c>
      <c r="F619" t="s">
        <v>6657</v>
      </c>
      <c r="G619">
        <v>58.7</v>
      </c>
      <c r="L619">
        <v>829051158</v>
      </c>
      <c r="M619">
        <v>2899554</v>
      </c>
      <c r="Q619">
        <v>2908705</v>
      </c>
      <c r="S619">
        <v>2</v>
      </c>
      <c r="AC619">
        <v>0</v>
      </c>
    </row>
    <row r="620" spans="1:29">
      <c r="A620" t="s">
        <v>52869</v>
      </c>
      <c r="B620" t="s">
        <v>52869</v>
      </c>
      <c r="C620" t="s">
        <v>17862</v>
      </c>
      <c r="D620" t="s">
        <v>7168</v>
      </c>
      <c r="E620" t="s">
        <v>52870</v>
      </c>
      <c r="F620" t="s">
        <v>23395</v>
      </c>
      <c r="G620">
        <v>23.3</v>
      </c>
      <c r="H620">
        <v>579189526</v>
      </c>
      <c r="I620">
        <v>60397</v>
      </c>
      <c r="J620">
        <v>11805084</v>
      </c>
      <c r="K620">
        <v>65</v>
      </c>
      <c r="L620">
        <v>828853696</v>
      </c>
      <c r="M620">
        <v>3086157</v>
      </c>
      <c r="N620">
        <v>84450</v>
      </c>
      <c r="O620">
        <v>21202350</v>
      </c>
      <c r="P620">
        <v>158504854</v>
      </c>
      <c r="Q620">
        <v>199705679</v>
      </c>
      <c r="R620">
        <v>34</v>
      </c>
      <c r="S620">
        <v>5406</v>
      </c>
      <c r="T620">
        <v>9</v>
      </c>
      <c r="U620">
        <v>20</v>
      </c>
      <c r="V620">
        <v>37649</v>
      </c>
      <c r="W620">
        <v>12</v>
      </c>
      <c r="X620">
        <v>6723858</v>
      </c>
      <c r="Y620">
        <v>7832</v>
      </c>
      <c r="AA620">
        <v>1619550</v>
      </c>
      <c r="AC620">
        <v>0</v>
      </c>
    </row>
    <row r="621" spans="1:29">
      <c r="A621" t="s">
        <v>40721</v>
      </c>
      <c r="B621" t="s">
        <v>40722</v>
      </c>
      <c r="C621" t="s">
        <v>451</v>
      </c>
      <c r="D621" t="s">
        <v>40723</v>
      </c>
      <c r="E621" t="s">
        <v>40724</v>
      </c>
      <c r="F621" t="s">
        <v>27244</v>
      </c>
      <c r="G621">
        <v>27.8</v>
      </c>
      <c r="H621">
        <v>607315454</v>
      </c>
      <c r="I621">
        <v>73281</v>
      </c>
      <c r="J621">
        <v>24577326</v>
      </c>
      <c r="K621">
        <v>67</v>
      </c>
      <c r="L621">
        <v>827853706</v>
      </c>
      <c r="M621">
        <v>3895677</v>
      </c>
      <c r="N621">
        <v>42655</v>
      </c>
      <c r="O621">
        <v>24392560</v>
      </c>
      <c r="P621">
        <v>200100315</v>
      </c>
      <c r="Q621">
        <v>196095530</v>
      </c>
      <c r="R621">
        <v>129</v>
      </c>
      <c r="S621">
        <v>49</v>
      </c>
      <c r="T621">
        <v>83</v>
      </c>
      <c r="U621">
        <v>75</v>
      </c>
      <c r="V621">
        <v>619730</v>
      </c>
      <c r="W621">
        <v>52</v>
      </c>
      <c r="X621">
        <v>493343155</v>
      </c>
      <c r="Y621">
        <v>793889</v>
      </c>
      <c r="AC621">
        <v>1</v>
      </c>
    </row>
    <row r="622" spans="1:29">
      <c r="A622" t="s">
        <v>55100</v>
      </c>
      <c r="B622" t="s">
        <v>26915</v>
      </c>
      <c r="C622" t="s">
        <v>25081</v>
      </c>
      <c r="D622" t="s">
        <v>23943</v>
      </c>
      <c r="E622" t="s">
        <v>55101</v>
      </c>
      <c r="F622" t="s">
        <v>55102</v>
      </c>
      <c r="G622">
        <v>22.6</v>
      </c>
      <c r="H622">
        <v>494373634</v>
      </c>
      <c r="I622">
        <v>45589</v>
      </c>
      <c r="J622">
        <v>20264304</v>
      </c>
      <c r="K622">
        <v>66</v>
      </c>
      <c r="L622">
        <v>824555368</v>
      </c>
      <c r="M622">
        <v>3078270</v>
      </c>
      <c r="N622">
        <v>48062</v>
      </c>
      <c r="O622">
        <v>5427309</v>
      </c>
      <c r="P622">
        <v>40949580</v>
      </c>
      <c r="Q622">
        <v>254653941</v>
      </c>
      <c r="R622">
        <v>35</v>
      </c>
      <c r="S622">
        <v>3741</v>
      </c>
      <c r="T622">
        <v>4</v>
      </c>
      <c r="U622">
        <v>27</v>
      </c>
      <c r="V622">
        <v>345817</v>
      </c>
      <c r="W622">
        <v>27</v>
      </c>
      <c r="X622">
        <v>156433703</v>
      </c>
      <c r="Y622">
        <v>28254</v>
      </c>
      <c r="AA622">
        <v>1736972</v>
      </c>
      <c r="AC622">
        <v>0</v>
      </c>
    </row>
    <row r="623" spans="1:29">
      <c r="A623" t="s">
        <v>33647</v>
      </c>
      <c r="B623" t="s">
        <v>33648</v>
      </c>
      <c r="C623" t="s">
        <v>30602</v>
      </c>
      <c r="D623" t="s">
        <v>33649</v>
      </c>
      <c r="E623" t="s">
        <v>33650</v>
      </c>
      <c r="F623" t="s">
        <v>33651</v>
      </c>
      <c r="G623">
        <v>31.5</v>
      </c>
      <c r="H623">
        <v>1810649765</v>
      </c>
      <c r="I623">
        <v>109411</v>
      </c>
      <c r="J623">
        <v>45003974</v>
      </c>
      <c r="K623">
        <v>60</v>
      </c>
      <c r="L623">
        <v>824500156</v>
      </c>
      <c r="M623">
        <v>7455155</v>
      </c>
      <c r="N623">
        <v>18894720</v>
      </c>
      <c r="O623">
        <v>1432227925</v>
      </c>
      <c r="P623">
        <v>15963128797</v>
      </c>
      <c r="Q623">
        <v>29891688</v>
      </c>
      <c r="R623">
        <v>418</v>
      </c>
      <c r="S623">
        <v>131873</v>
      </c>
      <c r="T623">
        <v>139</v>
      </c>
      <c r="U623">
        <v>143</v>
      </c>
      <c r="V623">
        <v>1390899</v>
      </c>
      <c r="W623">
        <v>125</v>
      </c>
      <c r="X623">
        <v>304497253</v>
      </c>
      <c r="Y623">
        <v>3556791</v>
      </c>
      <c r="Z623">
        <v>1273462</v>
      </c>
      <c r="AA623">
        <v>6531412</v>
      </c>
      <c r="AC623">
        <v>0</v>
      </c>
    </row>
    <row r="624" spans="1:29">
      <c r="A624" t="s">
        <v>15260</v>
      </c>
      <c r="B624" t="s">
        <v>15261</v>
      </c>
      <c r="C624" t="s">
        <v>3605</v>
      </c>
      <c r="D624" t="s">
        <v>5363</v>
      </c>
      <c r="E624" t="s">
        <v>15262</v>
      </c>
      <c r="F624" t="s">
        <v>15263</v>
      </c>
      <c r="G624">
        <v>50.9</v>
      </c>
      <c r="H624">
        <v>1269760706</v>
      </c>
      <c r="I624">
        <v>137601</v>
      </c>
      <c r="J624">
        <v>32384233</v>
      </c>
      <c r="K624">
        <v>76</v>
      </c>
      <c r="L624">
        <v>824308720</v>
      </c>
      <c r="M624">
        <v>4676578</v>
      </c>
      <c r="N624">
        <v>1213771</v>
      </c>
      <c r="O624">
        <v>33512447</v>
      </c>
      <c r="P624">
        <v>573562180</v>
      </c>
      <c r="Q624">
        <v>1951219741</v>
      </c>
      <c r="R624">
        <v>88</v>
      </c>
      <c r="S624">
        <v>66461</v>
      </c>
      <c r="T624">
        <v>4</v>
      </c>
      <c r="U624">
        <v>55</v>
      </c>
      <c r="V624">
        <v>606748</v>
      </c>
      <c r="W624">
        <v>27</v>
      </c>
      <c r="X624">
        <v>322220265</v>
      </c>
      <c r="Y624">
        <v>104680</v>
      </c>
      <c r="Z624">
        <v>612635</v>
      </c>
      <c r="AA624">
        <v>9755956</v>
      </c>
      <c r="AC624">
        <v>0</v>
      </c>
    </row>
    <row r="625" spans="1:29">
      <c r="A625" t="s">
        <v>33715</v>
      </c>
      <c r="B625" t="s">
        <v>33716</v>
      </c>
      <c r="C625" t="s">
        <v>1118</v>
      </c>
      <c r="D625" t="s">
        <v>33717</v>
      </c>
      <c r="E625" t="s">
        <v>33718</v>
      </c>
      <c r="F625" t="s">
        <v>33719</v>
      </c>
      <c r="G625">
        <v>31.4</v>
      </c>
      <c r="H625">
        <v>893876704</v>
      </c>
      <c r="I625">
        <v>86788</v>
      </c>
      <c r="J625">
        <v>30501893</v>
      </c>
      <c r="K625">
        <v>75</v>
      </c>
      <c r="L625">
        <v>824238458</v>
      </c>
      <c r="M625">
        <v>5274687</v>
      </c>
      <c r="N625">
        <v>77115</v>
      </c>
      <c r="O625">
        <v>19235429</v>
      </c>
      <c r="P625">
        <v>127896618</v>
      </c>
      <c r="Q625">
        <v>149369272</v>
      </c>
      <c r="R625">
        <v>21</v>
      </c>
      <c r="S625">
        <v>816</v>
      </c>
      <c r="U625">
        <v>10</v>
      </c>
      <c r="V625">
        <v>69243</v>
      </c>
      <c r="W625">
        <v>1</v>
      </c>
      <c r="X625">
        <v>62373085</v>
      </c>
      <c r="Y625">
        <v>9719</v>
      </c>
      <c r="AA625">
        <v>1305163</v>
      </c>
      <c r="AC625">
        <v>1</v>
      </c>
    </row>
    <row r="626" spans="1:29">
      <c r="A626" t="s">
        <v>34402</v>
      </c>
      <c r="B626" t="s">
        <v>34402</v>
      </c>
      <c r="C626" t="s">
        <v>15815</v>
      </c>
      <c r="D626" t="s">
        <v>31128</v>
      </c>
      <c r="E626" t="s">
        <v>34403</v>
      </c>
      <c r="F626" t="s">
        <v>34404</v>
      </c>
      <c r="G626">
        <v>31</v>
      </c>
      <c r="H626">
        <v>1232373956</v>
      </c>
      <c r="I626">
        <v>134807</v>
      </c>
      <c r="J626">
        <v>70718949</v>
      </c>
      <c r="K626">
        <v>74</v>
      </c>
      <c r="L626">
        <v>823692209</v>
      </c>
      <c r="M626">
        <v>4889435</v>
      </c>
      <c r="N626">
        <v>97136</v>
      </c>
      <c r="O626">
        <v>5421535</v>
      </c>
      <c r="P626">
        <v>58183913</v>
      </c>
      <c r="Q626">
        <v>49841169</v>
      </c>
      <c r="R626">
        <v>101</v>
      </c>
      <c r="S626">
        <v>19205</v>
      </c>
      <c r="U626">
        <v>41</v>
      </c>
      <c r="V626">
        <v>312677</v>
      </c>
      <c r="W626">
        <v>17</v>
      </c>
      <c r="X626">
        <v>101328706</v>
      </c>
      <c r="Y626">
        <v>103883</v>
      </c>
      <c r="Z626">
        <v>23905057</v>
      </c>
      <c r="AA626">
        <v>5361735</v>
      </c>
      <c r="AC626">
        <v>0</v>
      </c>
    </row>
    <row r="627" spans="1:29">
      <c r="A627" t="s">
        <v>21020</v>
      </c>
      <c r="B627" t="s">
        <v>21021</v>
      </c>
      <c r="C627" t="s">
        <v>1521</v>
      </c>
      <c r="D627" t="s">
        <v>21022</v>
      </c>
      <c r="E627" t="s">
        <v>21023</v>
      </c>
      <c r="F627" t="s">
        <v>21024</v>
      </c>
      <c r="G627">
        <v>42</v>
      </c>
      <c r="H627">
        <v>1150653471</v>
      </c>
      <c r="I627">
        <v>195032</v>
      </c>
      <c r="J627">
        <v>31101180</v>
      </c>
      <c r="K627">
        <v>70</v>
      </c>
      <c r="L627">
        <v>822892668</v>
      </c>
      <c r="M627">
        <v>6651112</v>
      </c>
      <c r="N627">
        <v>909432</v>
      </c>
      <c r="O627">
        <v>91295431</v>
      </c>
      <c r="P627">
        <v>812215684</v>
      </c>
      <c r="Q627">
        <v>49508355</v>
      </c>
      <c r="R627">
        <v>112</v>
      </c>
      <c r="S627">
        <v>61</v>
      </c>
      <c r="T627">
        <v>35</v>
      </c>
      <c r="U627">
        <v>45</v>
      </c>
      <c r="V627">
        <v>159480</v>
      </c>
      <c r="W627">
        <v>20</v>
      </c>
      <c r="X627">
        <v>252331684</v>
      </c>
      <c r="Y627">
        <v>206623</v>
      </c>
      <c r="AA627">
        <v>4014637</v>
      </c>
      <c r="AC627">
        <v>1</v>
      </c>
    </row>
    <row r="628" spans="1:29">
      <c r="A628" t="s">
        <v>36902</v>
      </c>
      <c r="B628" t="s">
        <v>36902</v>
      </c>
      <c r="C628" t="s">
        <v>36903</v>
      </c>
      <c r="D628" t="s">
        <v>36904</v>
      </c>
      <c r="E628" t="s">
        <v>36905</v>
      </c>
      <c r="F628" t="s">
        <v>36906</v>
      </c>
      <c r="G628">
        <v>29.7</v>
      </c>
      <c r="H628">
        <v>670298052</v>
      </c>
      <c r="I628">
        <v>82446</v>
      </c>
      <c r="J628">
        <v>12953022</v>
      </c>
      <c r="K628">
        <v>65</v>
      </c>
      <c r="L628">
        <v>822191175</v>
      </c>
      <c r="M628">
        <v>6783630</v>
      </c>
      <c r="N628">
        <v>228686</v>
      </c>
      <c r="O628">
        <v>19209732</v>
      </c>
      <c r="P628">
        <v>160522923</v>
      </c>
      <c r="Q628">
        <v>258233426</v>
      </c>
      <c r="S628">
        <v>8248</v>
      </c>
      <c r="T628">
        <v>6</v>
      </c>
      <c r="U628">
        <v>13</v>
      </c>
      <c r="V628">
        <v>45931</v>
      </c>
      <c r="W628">
        <v>22</v>
      </c>
      <c r="X628">
        <v>78879564</v>
      </c>
      <c r="Y628">
        <v>196937</v>
      </c>
      <c r="AC628">
        <v>1</v>
      </c>
    </row>
    <row r="629" spans="1:29">
      <c r="A629" t="s">
        <v>61395</v>
      </c>
      <c r="B629" t="s">
        <v>31718</v>
      </c>
      <c r="C629" t="s">
        <v>9721</v>
      </c>
      <c r="D629" t="s">
        <v>8159</v>
      </c>
      <c r="E629" t="s">
        <v>61396</v>
      </c>
      <c r="F629" t="s">
        <v>61397</v>
      </c>
      <c r="G629">
        <v>21.2</v>
      </c>
      <c r="H629">
        <v>699439249</v>
      </c>
      <c r="I629">
        <v>120535</v>
      </c>
      <c r="J629">
        <v>37264448</v>
      </c>
      <c r="K629">
        <v>69</v>
      </c>
      <c r="L629">
        <v>821028883</v>
      </c>
      <c r="M629">
        <v>4207574</v>
      </c>
      <c r="N629">
        <v>136733</v>
      </c>
      <c r="O629">
        <v>70619201</v>
      </c>
      <c r="P629">
        <v>824607003</v>
      </c>
      <c r="Q629">
        <v>149123113</v>
      </c>
      <c r="R629">
        <v>72</v>
      </c>
      <c r="S629">
        <v>52842</v>
      </c>
      <c r="T629">
        <v>113</v>
      </c>
      <c r="U629">
        <v>36</v>
      </c>
      <c r="V629">
        <v>432542</v>
      </c>
      <c r="W629">
        <v>19</v>
      </c>
      <c r="X629">
        <v>454577540</v>
      </c>
      <c r="Y629">
        <v>218323</v>
      </c>
      <c r="AA629">
        <v>7929856</v>
      </c>
      <c r="AC629">
        <v>0</v>
      </c>
    </row>
    <row r="630" spans="1:29">
      <c r="A630" t="s">
        <v>17423</v>
      </c>
      <c r="B630" t="s">
        <v>17424</v>
      </c>
      <c r="C630" t="s">
        <v>1118</v>
      </c>
      <c r="D630" t="s">
        <v>17425</v>
      </c>
      <c r="E630" t="s">
        <v>17426</v>
      </c>
      <c r="F630" t="s">
        <v>17427</v>
      </c>
      <c r="G630">
        <v>47.1</v>
      </c>
      <c r="H630">
        <v>745086450</v>
      </c>
      <c r="I630">
        <v>95154</v>
      </c>
      <c r="J630">
        <v>29388631</v>
      </c>
      <c r="K630">
        <v>67</v>
      </c>
      <c r="L630">
        <v>818482247</v>
      </c>
      <c r="M630">
        <v>8068018</v>
      </c>
      <c r="N630">
        <v>1515908</v>
      </c>
      <c r="O630">
        <v>126702212</v>
      </c>
      <c r="P630">
        <v>1133216780</v>
      </c>
      <c r="Q630">
        <v>291194930</v>
      </c>
      <c r="R630">
        <v>128</v>
      </c>
      <c r="S630">
        <v>24957</v>
      </c>
      <c r="T630">
        <v>38</v>
      </c>
      <c r="U630">
        <v>35</v>
      </c>
      <c r="V630">
        <v>372403</v>
      </c>
      <c r="W630">
        <v>53</v>
      </c>
      <c r="X630">
        <v>81678830</v>
      </c>
      <c r="Y630">
        <v>65483</v>
      </c>
      <c r="AA630">
        <v>1822325</v>
      </c>
      <c r="AC630">
        <v>0</v>
      </c>
    </row>
    <row r="631" spans="1:29">
      <c r="A631" t="s">
        <v>27618</v>
      </c>
      <c r="B631" t="s">
        <v>27618</v>
      </c>
      <c r="C631" t="s">
        <v>25813</v>
      </c>
      <c r="D631" t="s">
        <v>11940</v>
      </c>
      <c r="E631" t="s">
        <v>27619</v>
      </c>
      <c r="F631" t="s">
        <v>27620</v>
      </c>
      <c r="G631">
        <v>35.5</v>
      </c>
      <c r="H631">
        <v>261261845</v>
      </c>
      <c r="I631">
        <v>25570</v>
      </c>
      <c r="J631">
        <v>7968718</v>
      </c>
      <c r="K631">
        <v>65</v>
      </c>
      <c r="L631">
        <v>818241698</v>
      </c>
      <c r="M631">
        <v>5238973</v>
      </c>
      <c r="N631">
        <v>283651</v>
      </c>
      <c r="O631">
        <v>33684334</v>
      </c>
      <c r="P631">
        <v>333893267</v>
      </c>
      <c r="Q631">
        <v>24950130</v>
      </c>
      <c r="R631">
        <v>23</v>
      </c>
      <c r="S631">
        <v>13271</v>
      </c>
      <c r="T631">
        <v>224</v>
      </c>
      <c r="U631">
        <v>21</v>
      </c>
      <c r="V631">
        <v>2759428</v>
      </c>
      <c r="W631">
        <v>27</v>
      </c>
      <c r="X631">
        <v>35336195</v>
      </c>
      <c r="Y631">
        <v>10178</v>
      </c>
      <c r="AA631">
        <v>937662</v>
      </c>
      <c r="AC631">
        <v>0</v>
      </c>
    </row>
    <row r="632" spans="1:29">
      <c r="A632" t="s">
        <v>50881</v>
      </c>
      <c r="B632" t="s">
        <v>50881</v>
      </c>
      <c r="C632" t="s">
        <v>1386</v>
      </c>
      <c r="D632" t="s">
        <v>26064</v>
      </c>
      <c r="E632" t="s">
        <v>50882</v>
      </c>
      <c r="F632" t="s">
        <v>50883</v>
      </c>
      <c r="G632">
        <v>24</v>
      </c>
      <c r="H632">
        <v>474863499</v>
      </c>
      <c r="I632">
        <v>33671</v>
      </c>
      <c r="J632">
        <v>14288251</v>
      </c>
      <c r="K632">
        <v>67</v>
      </c>
      <c r="L632">
        <v>817844545</v>
      </c>
      <c r="M632">
        <v>3801744</v>
      </c>
      <c r="N632">
        <v>22342</v>
      </c>
      <c r="O632">
        <v>1320930</v>
      </c>
      <c r="P632">
        <v>21632035</v>
      </c>
      <c r="Q632">
        <v>149759944</v>
      </c>
      <c r="R632">
        <v>28</v>
      </c>
      <c r="S632">
        <v>6537</v>
      </c>
      <c r="T632">
        <v>8</v>
      </c>
      <c r="U632">
        <v>24</v>
      </c>
      <c r="V632">
        <v>209963</v>
      </c>
      <c r="W632">
        <v>34</v>
      </c>
      <c r="X632">
        <v>60496578</v>
      </c>
      <c r="Y632">
        <v>8863</v>
      </c>
      <c r="AA632">
        <v>51229</v>
      </c>
      <c r="AC632">
        <v>0</v>
      </c>
    </row>
    <row r="633" spans="1:29">
      <c r="A633" t="s">
        <v>23591</v>
      </c>
      <c r="B633" t="s">
        <v>23591</v>
      </c>
      <c r="C633" t="s">
        <v>28185</v>
      </c>
      <c r="D633" t="s">
        <v>28186</v>
      </c>
      <c r="E633" t="s">
        <v>28187</v>
      </c>
      <c r="F633" t="s">
        <v>28188</v>
      </c>
      <c r="G633">
        <v>35.1</v>
      </c>
      <c r="H633">
        <v>847578246</v>
      </c>
      <c r="I633">
        <v>122390</v>
      </c>
      <c r="J633">
        <v>28205829</v>
      </c>
      <c r="K633">
        <v>73</v>
      </c>
      <c r="L633">
        <v>817730890</v>
      </c>
      <c r="M633">
        <v>8045419</v>
      </c>
      <c r="N633">
        <v>735926</v>
      </c>
      <c r="O633">
        <v>173724076</v>
      </c>
      <c r="P633">
        <v>1343189392</v>
      </c>
      <c r="Q633">
        <v>254053114</v>
      </c>
      <c r="R633">
        <v>20</v>
      </c>
      <c r="S633">
        <v>452</v>
      </c>
      <c r="U633">
        <v>6</v>
      </c>
      <c r="V633">
        <v>25805</v>
      </c>
      <c r="X633">
        <v>133204015</v>
      </c>
      <c r="Y633">
        <v>120281</v>
      </c>
      <c r="Z633">
        <v>28423570</v>
      </c>
      <c r="AA633">
        <v>2901322</v>
      </c>
      <c r="AC633">
        <v>0</v>
      </c>
    </row>
    <row r="634" spans="1:29">
      <c r="A634" t="s">
        <v>46966</v>
      </c>
      <c r="B634" t="s">
        <v>46967</v>
      </c>
      <c r="C634" t="s">
        <v>22195</v>
      </c>
      <c r="D634" t="s">
        <v>46968</v>
      </c>
      <c r="E634" t="s">
        <v>46969</v>
      </c>
      <c r="F634" t="s">
        <v>46970</v>
      </c>
      <c r="G634">
        <v>25.3</v>
      </c>
      <c r="H634">
        <v>475639302</v>
      </c>
      <c r="I634">
        <v>35569</v>
      </c>
      <c r="J634">
        <v>9534989</v>
      </c>
      <c r="K634">
        <v>67</v>
      </c>
      <c r="L634">
        <v>816491835</v>
      </c>
      <c r="M634">
        <v>8286772</v>
      </c>
      <c r="N634">
        <v>211996</v>
      </c>
      <c r="O634">
        <v>68075809</v>
      </c>
      <c r="P634">
        <v>423648556</v>
      </c>
      <c r="Q634">
        <v>62906856</v>
      </c>
      <c r="R634">
        <v>21</v>
      </c>
      <c r="S634">
        <v>1196</v>
      </c>
      <c r="T634">
        <v>11</v>
      </c>
      <c r="U634">
        <v>12</v>
      </c>
      <c r="V634">
        <v>186185</v>
      </c>
      <c r="W634">
        <v>11</v>
      </c>
      <c r="X634">
        <v>4175243</v>
      </c>
      <c r="Y634">
        <v>7628</v>
      </c>
      <c r="AA634">
        <v>462489</v>
      </c>
      <c r="AC634">
        <v>0</v>
      </c>
    </row>
    <row r="635" spans="1:29">
      <c r="A635" t="s">
        <v>12987</v>
      </c>
      <c r="B635" t="s">
        <v>12987</v>
      </c>
      <c r="C635" t="s">
        <v>12564</v>
      </c>
      <c r="D635" t="s">
        <v>12988</v>
      </c>
      <c r="E635" t="s">
        <v>12989</v>
      </c>
      <c r="F635" t="s">
        <v>6752</v>
      </c>
      <c r="G635">
        <v>55.6</v>
      </c>
      <c r="H635">
        <v>1369299352</v>
      </c>
      <c r="I635">
        <v>169370</v>
      </c>
      <c r="J635">
        <v>32275029</v>
      </c>
      <c r="K635">
        <v>71</v>
      </c>
      <c r="L635">
        <v>815137609</v>
      </c>
      <c r="M635">
        <v>5138837</v>
      </c>
      <c r="N635">
        <v>80456</v>
      </c>
      <c r="O635">
        <v>17516516</v>
      </c>
      <c r="P635">
        <v>77860109</v>
      </c>
      <c r="Q635">
        <v>170885369</v>
      </c>
      <c r="R635">
        <v>188</v>
      </c>
      <c r="S635">
        <v>50322</v>
      </c>
      <c r="T635">
        <v>119</v>
      </c>
      <c r="U635">
        <v>63</v>
      </c>
      <c r="V635">
        <v>235041</v>
      </c>
      <c r="W635">
        <v>53</v>
      </c>
      <c r="X635">
        <v>471086924</v>
      </c>
      <c r="Y635">
        <v>389023</v>
      </c>
      <c r="Z635">
        <v>122419042</v>
      </c>
      <c r="AA635">
        <v>4283369</v>
      </c>
      <c r="AC635">
        <v>0</v>
      </c>
    </row>
    <row r="636" spans="1:29">
      <c r="A636" t="s">
        <v>33856</v>
      </c>
      <c r="B636" t="s">
        <v>33856</v>
      </c>
      <c r="C636" t="s">
        <v>2503</v>
      </c>
      <c r="D636" t="s">
        <v>33857</v>
      </c>
      <c r="E636" t="s">
        <v>33858</v>
      </c>
      <c r="F636" t="s">
        <v>33859</v>
      </c>
      <c r="G636">
        <v>31.3</v>
      </c>
      <c r="H636">
        <v>660710453</v>
      </c>
      <c r="I636">
        <v>90212</v>
      </c>
      <c r="J636">
        <v>20770256</v>
      </c>
      <c r="K636">
        <v>62</v>
      </c>
      <c r="L636">
        <v>814200168</v>
      </c>
      <c r="M636">
        <v>5248262</v>
      </c>
      <c r="N636">
        <v>53877</v>
      </c>
      <c r="O636">
        <v>9086422</v>
      </c>
      <c r="P636">
        <v>50335494</v>
      </c>
      <c r="Q636">
        <v>203173355</v>
      </c>
      <c r="R636">
        <v>122</v>
      </c>
      <c r="S636">
        <v>2881</v>
      </c>
      <c r="T636">
        <v>100</v>
      </c>
      <c r="U636">
        <v>21</v>
      </c>
      <c r="V636">
        <v>98271</v>
      </c>
      <c r="W636">
        <v>25</v>
      </c>
      <c r="X636">
        <v>300586467</v>
      </c>
      <c r="Y636">
        <v>132755</v>
      </c>
      <c r="AA636">
        <v>5468546</v>
      </c>
      <c r="AC636">
        <v>1</v>
      </c>
    </row>
    <row r="637" spans="1:29">
      <c r="A637" t="s">
        <v>10552</v>
      </c>
      <c r="B637" t="s">
        <v>10553</v>
      </c>
      <c r="C637" t="s">
        <v>2343</v>
      </c>
      <c r="D637" t="s">
        <v>10554</v>
      </c>
      <c r="E637" t="s">
        <v>10555</v>
      </c>
      <c r="F637" t="s">
        <v>10556</v>
      </c>
      <c r="G637">
        <v>61.3</v>
      </c>
      <c r="H637">
        <v>1920784716</v>
      </c>
      <c r="I637">
        <v>211573</v>
      </c>
      <c r="J637">
        <v>106250249</v>
      </c>
      <c r="K637">
        <v>77</v>
      </c>
      <c r="L637">
        <v>814045992</v>
      </c>
      <c r="M637">
        <v>8072383</v>
      </c>
      <c r="N637">
        <v>912147</v>
      </c>
      <c r="O637">
        <v>104538556</v>
      </c>
      <c r="P637">
        <v>1042158771</v>
      </c>
      <c r="Q637">
        <v>614489930</v>
      </c>
      <c r="R637">
        <v>203</v>
      </c>
      <c r="S637">
        <v>1048</v>
      </c>
      <c r="T637">
        <v>68</v>
      </c>
      <c r="U637">
        <v>62</v>
      </c>
      <c r="V637">
        <v>378234</v>
      </c>
      <c r="W637">
        <v>33</v>
      </c>
      <c r="X637">
        <v>198714579</v>
      </c>
      <c r="Y637">
        <v>117124</v>
      </c>
      <c r="AA637">
        <v>12280979</v>
      </c>
      <c r="AC637">
        <v>0</v>
      </c>
    </row>
    <row r="638" spans="1:29">
      <c r="A638" t="s">
        <v>58470</v>
      </c>
      <c r="B638" t="s">
        <v>58471</v>
      </c>
      <c r="C638" t="s">
        <v>50059</v>
      </c>
      <c r="D638" t="s">
        <v>58472</v>
      </c>
      <c r="E638" t="s">
        <v>58473</v>
      </c>
      <c r="F638" t="s">
        <v>58474</v>
      </c>
      <c r="G638">
        <v>21.8</v>
      </c>
      <c r="H638">
        <v>310742518</v>
      </c>
      <c r="I638">
        <v>20307</v>
      </c>
      <c r="J638">
        <v>11542516</v>
      </c>
      <c r="K638">
        <v>65</v>
      </c>
      <c r="L638">
        <v>811416034</v>
      </c>
      <c r="M638">
        <v>2074845</v>
      </c>
      <c r="N638">
        <v>96574</v>
      </c>
      <c r="O638">
        <v>2297779</v>
      </c>
      <c r="P638">
        <v>32767411</v>
      </c>
      <c r="Q638">
        <v>13506591</v>
      </c>
      <c r="R638">
        <v>10</v>
      </c>
      <c r="S638">
        <v>3303</v>
      </c>
      <c r="T638">
        <v>10</v>
      </c>
      <c r="U638">
        <v>2</v>
      </c>
      <c r="V638">
        <v>10405</v>
      </c>
      <c r="W638">
        <v>28</v>
      </c>
      <c r="X638">
        <v>114192119</v>
      </c>
      <c r="Y638">
        <v>37293</v>
      </c>
      <c r="AA638">
        <v>1171550</v>
      </c>
      <c r="AC638">
        <v>0</v>
      </c>
    </row>
    <row r="639" spans="1:29">
      <c r="A639" t="s">
        <v>5231</v>
      </c>
      <c r="B639" t="s">
        <v>5231</v>
      </c>
      <c r="C639" t="s">
        <v>5232</v>
      </c>
      <c r="D639" t="s">
        <v>5233</v>
      </c>
      <c r="E639" t="s">
        <v>5234</v>
      </c>
      <c r="F639" t="s">
        <v>5235</v>
      </c>
      <c r="G639">
        <v>88.6</v>
      </c>
      <c r="H639">
        <v>775664145</v>
      </c>
      <c r="I639">
        <v>213464</v>
      </c>
      <c r="J639">
        <v>28998615</v>
      </c>
      <c r="K639">
        <v>61</v>
      </c>
      <c r="L639">
        <v>810607861</v>
      </c>
      <c r="M639">
        <v>8889460</v>
      </c>
      <c r="N639">
        <v>2403279</v>
      </c>
      <c r="O639">
        <v>506491179</v>
      </c>
      <c r="P639">
        <v>4864435271</v>
      </c>
      <c r="Q639">
        <v>144018344</v>
      </c>
      <c r="R639">
        <v>158</v>
      </c>
      <c r="S639">
        <v>1644</v>
      </c>
      <c r="T639">
        <v>533</v>
      </c>
      <c r="U639">
        <v>31</v>
      </c>
      <c r="V639">
        <v>74337</v>
      </c>
      <c r="W639">
        <v>15</v>
      </c>
      <c r="X639">
        <v>60410875</v>
      </c>
      <c r="Y639">
        <v>41096</v>
      </c>
      <c r="Z639">
        <v>59294063</v>
      </c>
      <c r="AA639">
        <v>6422051</v>
      </c>
      <c r="AC639">
        <v>1</v>
      </c>
    </row>
    <row r="640" spans="1:29">
      <c r="A640" t="s">
        <v>51810</v>
      </c>
      <c r="B640" t="s">
        <v>51811</v>
      </c>
      <c r="C640" t="s">
        <v>51812</v>
      </c>
      <c r="D640" t="s">
        <v>51813</v>
      </c>
      <c r="E640" t="s">
        <v>51814</v>
      </c>
      <c r="F640" t="s">
        <v>51815</v>
      </c>
      <c r="G640">
        <v>23.7</v>
      </c>
      <c r="H640">
        <v>1194124781</v>
      </c>
      <c r="I640">
        <v>235618</v>
      </c>
      <c r="J640">
        <v>114628125</v>
      </c>
      <c r="K640">
        <v>78</v>
      </c>
      <c r="L640">
        <v>810297837</v>
      </c>
      <c r="M640">
        <v>4900990</v>
      </c>
      <c r="N640">
        <v>1041808</v>
      </c>
      <c r="O640">
        <v>255818121</v>
      </c>
      <c r="P640">
        <v>1795501997</v>
      </c>
      <c r="Q640">
        <v>1078272185</v>
      </c>
      <c r="R640">
        <v>164</v>
      </c>
      <c r="S640">
        <v>74370</v>
      </c>
      <c r="T640">
        <v>337</v>
      </c>
      <c r="U640">
        <v>54</v>
      </c>
      <c r="V640">
        <v>595457</v>
      </c>
      <c r="W640">
        <v>52</v>
      </c>
      <c r="X640">
        <v>483978772</v>
      </c>
      <c r="Y640">
        <v>318408</v>
      </c>
      <c r="Z640">
        <v>6774273</v>
      </c>
      <c r="AA640">
        <v>6254052</v>
      </c>
      <c r="AC640">
        <v>0</v>
      </c>
    </row>
    <row r="641" spans="1:29">
      <c r="A641" t="s">
        <v>12411</v>
      </c>
      <c r="B641" t="s">
        <v>12411</v>
      </c>
      <c r="C641" t="s">
        <v>7303</v>
      </c>
      <c r="D641" t="s">
        <v>12412</v>
      </c>
      <c r="E641" t="s">
        <v>12413</v>
      </c>
      <c r="F641" t="s">
        <v>12414</v>
      </c>
      <c r="G641">
        <v>56.9</v>
      </c>
      <c r="H641">
        <v>1030515485</v>
      </c>
      <c r="I641">
        <v>157003</v>
      </c>
      <c r="J641">
        <v>35028641</v>
      </c>
      <c r="K641">
        <v>70</v>
      </c>
      <c r="L641">
        <v>809218963</v>
      </c>
      <c r="M641">
        <v>5861900</v>
      </c>
      <c r="N641">
        <v>794152</v>
      </c>
      <c r="O641">
        <v>55950941</v>
      </c>
      <c r="P641">
        <v>451934036</v>
      </c>
      <c r="Q641">
        <v>355440823</v>
      </c>
      <c r="R641">
        <v>185</v>
      </c>
      <c r="S641">
        <v>215</v>
      </c>
      <c r="T641">
        <v>7</v>
      </c>
      <c r="U641">
        <v>38</v>
      </c>
      <c r="V641">
        <v>513679</v>
      </c>
      <c r="W641">
        <v>55</v>
      </c>
      <c r="X641">
        <v>403683186</v>
      </c>
      <c r="Y641">
        <v>181600</v>
      </c>
      <c r="Z641">
        <v>3524264</v>
      </c>
      <c r="AA641">
        <v>8062187</v>
      </c>
      <c r="AC641">
        <v>1</v>
      </c>
    </row>
    <row r="642" spans="1:29">
      <c r="A642" t="s">
        <v>25993</v>
      </c>
      <c r="B642" t="s">
        <v>25994</v>
      </c>
      <c r="C642" t="s">
        <v>3443</v>
      </c>
      <c r="D642" t="s">
        <v>13432</v>
      </c>
      <c r="E642" t="s">
        <v>25995</v>
      </c>
      <c r="F642" t="s">
        <v>25996</v>
      </c>
      <c r="G642">
        <v>36.700000000000003</v>
      </c>
      <c r="H642">
        <v>1461578587</v>
      </c>
      <c r="I642">
        <v>216137</v>
      </c>
      <c r="J642">
        <v>99533361</v>
      </c>
      <c r="K642">
        <v>76</v>
      </c>
      <c r="L642">
        <v>808548795</v>
      </c>
      <c r="M642">
        <v>3748427</v>
      </c>
      <c r="N642">
        <v>59357</v>
      </c>
      <c r="O642">
        <v>43182317</v>
      </c>
      <c r="P642">
        <v>284400429</v>
      </c>
      <c r="Q642">
        <v>196969353</v>
      </c>
      <c r="R642">
        <v>198</v>
      </c>
      <c r="S642">
        <v>1132</v>
      </c>
      <c r="U642">
        <v>138</v>
      </c>
      <c r="V642">
        <v>1551892</v>
      </c>
      <c r="W642">
        <v>70</v>
      </c>
      <c r="X642">
        <v>944908702</v>
      </c>
      <c r="Y642">
        <v>1230639</v>
      </c>
      <c r="Z642">
        <v>11490689</v>
      </c>
      <c r="AA642">
        <v>10962898</v>
      </c>
      <c r="AC642">
        <v>0</v>
      </c>
    </row>
    <row r="643" spans="1:29">
      <c r="A643" t="s">
        <v>12770</v>
      </c>
      <c r="B643" t="s">
        <v>12770</v>
      </c>
      <c r="C643" t="s">
        <v>2503</v>
      </c>
      <c r="D643" t="s">
        <v>12771</v>
      </c>
      <c r="E643" t="s">
        <v>12772</v>
      </c>
      <c r="F643" t="s">
        <v>12773</v>
      </c>
      <c r="G643">
        <v>56.2</v>
      </c>
      <c r="H643">
        <v>1280838046</v>
      </c>
      <c r="I643">
        <v>174312</v>
      </c>
      <c r="J643">
        <v>39798446</v>
      </c>
      <c r="K643">
        <v>73</v>
      </c>
      <c r="L643">
        <v>807688972</v>
      </c>
      <c r="M643">
        <v>6060762</v>
      </c>
      <c r="N643">
        <v>8981813</v>
      </c>
      <c r="O643">
        <v>72353082</v>
      </c>
      <c r="P643">
        <v>439764052</v>
      </c>
      <c r="Q643">
        <v>402411855</v>
      </c>
      <c r="R643">
        <v>106</v>
      </c>
      <c r="S643">
        <v>3613</v>
      </c>
      <c r="U643">
        <v>49</v>
      </c>
      <c r="V643">
        <v>200919</v>
      </c>
      <c r="W643">
        <v>6</v>
      </c>
      <c r="X643">
        <v>610892547</v>
      </c>
      <c r="Y643">
        <v>348211</v>
      </c>
      <c r="AA643">
        <v>10221814</v>
      </c>
      <c r="AC643">
        <v>1</v>
      </c>
    </row>
    <row r="644" spans="1:29">
      <c r="A644" t="s">
        <v>20426</v>
      </c>
      <c r="B644" t="s">
        <v>20426</v>
      </c>
      <c r="C644" t="s">
        <v>20427</v>
      </c>
      <c r="D644" t="s">
        <v>20428</v>
      </c>
      <c r="E644" t="s">
        <v>20429</v>
      </c>
      <c r="F644" t="s">
        <v>20430</v>
      </c>
      <c r="G644">
        <v>42.7</v>
      </c>
      <c r="H644">
        <v>2097181065</v>
      </c>
      <c r="I644">
        <v>286668</v>
      </c>
      <c r="J644">
        <v>123211490</v>
      </c>
      <c r="K644">
        <v>84</v>
      </c>
      <c r="L644">
        <v>807672690</v>
      </c>
      <c r="M644">
        <v>8866507</v>
      </c>
      <c r="N644">
        <v>451668</v>
      </c>
      <c r="O644">
        <v>239330349</v>
      </c>
      <c r="P644">
        <v>1722597041</v>
      </c>
      <c r="Q644">
        <v>7770380</v>
      </c>
      <c r="R644">
        <v>78</v>
      </c>
      <c r="S644">
        <v>11224</v>
      </c>
      <c r="T644">
        <v>43</v>
      </c>
      <c r="U644">
        <v>49</v>
      </c>
      <c r="V644">
        <v>1101868</v>
      </c>
      <c r="W644">
        <v>44</v>
      </c>
      <c r="X644">
        <v>288302729</v>
      </c>
      <c r="Y644">
        <v>147940</v>
      </c>
      <c r="Z644">
        <v>2601964</v>
      </c>
      <c r="AA644">
        <v>8832956</v>
      </c>
      <c r="AC644">
        <v>0</v>
      </c>
    </row>
    <row r="645" spans="1:29">
      <c r="A645" t="s">
        <v>6077</v>
      </c>
      <c r="B645" t="s">
        <v>6078</v>
      </c>
      <c r="C645" t="s">
        <v>6079</v>
      </c>
      <c r="D645" t="s">
        <v>6080</v>
      </c>
      <c r="E645" t="s">
        <v>6081</v>
      </c>
      <c r="F645" t="s">
        <v>6082</v>
      </c>
      <c r="G645">
        <v>82.5</v>
      </c>
      <c r="H645">
        <v>394381902</v>
      </c>
      <c r="I645">
        <v>22919</v>
      </c>
      <c r="J645">
        <v>12262540</v>
      </c>
      <c r="K645">
        <v>73</v>
      </c>
      <c r="L645">
        <v>805683907</v>
      </c>
      <c r="M645">
        <v>2076505</v>
      </c>
      <c r="N645">
        <v>998663</v>
      </c>
      <c r="O645">
        <v>48461089</v>
      </c>
      <c r="P645">
        <v>847830213</v>
      </c>
      <c r="Q645">
        <v>14566260</v>
      </c>
      <c r="R645">
        <v>24</v>
      </c>
      <c r="S645">
        <v>25712</v>
      </c>
      <c r="T645">
        <v>1169</v>
      </c>
      <c r="U645">
        <v>18</v>
      </c>
      <c r="V645">
        <v>2340656</v>
      </c>
      <c r="W645">
        <v>15</v>
      </c>
      <c r="X645">
        <v>14271775</v>
      </c>
      <c r="Y645">
        <v>11420</v>
      </c>
      <c r="AA645">
        <v>1353588</v>
      </c>
      <c r="AC645">
        <v>0</v>
      </c>
    </row>
    <row r="646" spans="1:29">
      <c r="A646" t="s">
        <v>64942</v>
      </c>
      <c r="B646" t="s">
        <v>64943</v>
      </c>
      <c r="C646" t="s">
        <v>64944</v>
      </c>
      <c r="D646" t="s">
        <v>64945</v>
      </c>
      <c r="E646" t="s">
        <v>64946</v>
      </c>
      <c r="F646" t="s">
        <v>15361</v>
      </c>
      <c r="G646">
        <v>20.3</v>
      </c>
      <c r="H646">
        <v>495063827</v>
      </c>
      <c r="I646">
        <v>39662</v>
      </c>
      <c r="J646">
        <v>20764682</v>
      </c>
      <c r="K646">
        <v>71</v>
      </c>
      <c r="L646">
        <v>802589099</v>
      </c>
      <c r="M646">
        <v>5029647</v>
      </c>
      <c r="N646">
        <v>233846</v>
      </c>
      <c r="O646">
        <v>114459132</v>
      </c>
      <c r="P646">
        <v>1106585781</v>
      </c>
      <c r="Q646">
        <v>83950692</v>
      </c>
      <c r="R646">
        <v>5</v>
      </c>
      <c r="S646">
        <v>6789</v>
      </c>
      <c r="T646">
        <v>2</v>
      </c>
      <c r="U646">
        <v>25</v>
      </c>
      <c r="V646">
        <v>109263</v>
      </c>
      <c r="W646">
        <v>26</v>
      </c>
      <c r="X646">
        <v>5465835</v>
      </c>
      <c r="Y646">
        <v>7421</v>
      </c>
      <c r="AC646">
        <v>0</v>
      </c>
    </row>
    <row r="647" spans="1:29">
      <c r="A647" t="s">
        <v>383</v>
      </c>
      <c r="B647" t="s">
        <v>383</v>
      </c>
      <c r="C647" t="s">
        <v>384</v>
      </c>
      <c r="D647" t="s">
        <v>385</v>
      </c>
      <c r="E647" t="s">
        <v>386</v>
      </c>
      <c r="F647" t="s">
        <v>387</v>
      </c>
      <c r="G647">
        <v>292</v>
      </c>
      <c r="H647">
        <v>3301814535</v>
      </c>
      <c r="I647">
        <v>407119</v>
      </c>
      <c r="J647">
        <v>169783402</v>
      </c>
      <c r="K647">
        <v>87</v>
      </c>
      <c r="L647">
        <v>800899315</v>
      </c>
      <c r="M647">
        <v>9101589</v>
      </c>
      <c r="N647">
        <v>2755903</v>
      </c>
      <c r="O647">
        <v>1633970617</v>
      </c>
      <c r="P647">
        <v>15405881843</v>
      </c>
      <c r="Q647">
        <v>7289707052</v>
      </c>
      <c r="R647">
        <v>455</v>
      </c>
      <c r="S647">
        <v>1777811</v>
      </c>
      <c r="T647">
        <v>4909</v>
      </c>
      <c r="U647">
        <v>330</v>
      </c>
      <c r="V647">
        <v>12907852</v>
      </c>
      <c r="W647">
        <v>189</v>
      </c>
      <c r="X647">
        <v>132624772</v>
      </c>
      <c r="Y647">
        <v>79909</v>
      </c>
      <c r="AA647">
        <v>14967379</v>
      </c>
      <c r="AC647">
        <v>0</v>
      </c>
    </row>
    <row r="648" spans="1:29">
      <c r="A648" t="s">
        <v>2547</v>
      </c>
      <c r="B648" t="s">
        <v>2547</v>
      </c>
      <c r="C648" t="s">
        <v>2548</v>
      </c>
      <c r="D648" t="s">
        <v>2549</v>
      </c>
      <c r="E648" t="s">
        <v>2550</v>
      </c>
      <c r="F648" t="s">
        <v>1592</v>
      </c>
      <c r="G648">
        <v>126.2</v>
      </c>
      <c r="H648">
        <v>1721045197</v>
      </c>
      <c r="I648">
        <v>156941</v>
      </c>
      <c r="J648">
        <v>97122096</v>
      </c>
      <c r="K648">
        <v>81</v>
      </c>
      <c r="L648">
        <v>798827877</v>
      </c>
      <c r="M648">
        <v>3379928</v>
      </c>
      <c r="N648">
        <v>1614275</v>
      </c>
      <c r="O648">
        <v>209367923</v>
      </c>
      <c r="P648">
        <v>2596777974</v>
      </c>
      <c r="Q648">
        <v>420585933</v>
      </c>
      <c r="R648">
        <v>142</v>
      </c>
      <c r="S648">
        <v>152522</v>
      </c>
      <c r="T648">
        <v>1161</v>
      </c>
      <c r="U648">
        <v>97</v>
      </c>
      <c r="V648">
        <v>8709032</v>
      </c>
      <c r="W648">
        <v>133</v>
      </c>
      <c r="X648">
        <v>47203290</v>
      </c>
      <c r="Y648">
        <v>19769</v>
      </c>
      <c r="AA648">
        <v>4817885</v>
      </c>
      <c r="AC648">
        <v>0</v>
      </c>
    </row>
    <row r="649" spans="1:29">
      <c r="A649" t="s">
        <v>51750</v>
      </c>
      <c r="B649" t="s">
        <v>51750</v>
      </c>
      <c r="C649" t="s">
        <v>4822</v>
      </c>
      <c r="D649" t="s">
        <v>51751</v>
      </c>
      <c r="E649" t="s">
        <v>51752</v>
      </c>
      <c r="F649" t="s">
        <v>30839</v>
      </c>
      <c r="G649">
        <v>23.7</v>
      </c>
      <c r="H649">
        <v>571538542</v>
      </c>
      <c r="I649">
        <v>59626</v>
      </c>
      <c r="J649">
        <v>15052991</v>
      </c>
      <c r="K649">
        <v>64</v>
      </c>
      <c r="L649">
        <v>798537539</v>
      </c>
      <c r="M649">
        <v>5042041</v>
      </c>
      <c r="N649">
        <v>25893</v>
      </c>
      <c r="O649">
        <v>15112958</v>
      </c>
      <c r="P649">
        <v>68206300</v>
      </c>
      <c r="Q649">
        <v>195190281</v>
      </c>
      <c r="R649">
        <v>100</v>
      </c>
      <c r="S649">
        <v>84986</v>
      </c>
      <c r="T649">
        <v>15</v>
      </c>
      <c r="U649">
        <v>48</v>
      </c>
      <c r="V649">
        <v>173715</v>
      </c>
      <c r="W649">
        <v>24</v>
      </c>
      <c r="X649">
        <v>58782918</v>
      </c>
      <c r="Y649">
        <v>33474</v>
      </c>
      <c r="AA649">
        <v>8340225</v>
      </c>
      <c r="AC649">
        <v>0</v>
      </c>
    </row>
    <row r="650" spans="1:29">
      <c r="A650" t="s">
        <v>59121</v>
      </c>
      <c r="B650" t="s">
        <v>59122</v>
      </c>
      <c r="C650" t="s">
        <v>10739</v>
      </c>
      <c r="D650" t="s">
        <v>12344</v>
      </c>
      <c r="E650" t="s">
        <v>59123</v>
      </c>
      <c r="F650" t="s">
        <v>59124</v>
      </c>
      <c r="G650">
        <v>21.6</v>
      </c>
      <c r="H650">
        <v>3369</v>
      </c>
      <c r="I650">
        <v>8</v>
      </c>
      <c r="J650">
        <v>102</v>
      </c>
      <c r="L650">
        <v>797581325</v>
      </c>
      <c r="M650">
        <v>13221137</v>
      </c>
      <c r="Q650">
        <v>191230303</v>
      </c>
      <c r="T650">
        <v>531</v>
      </c>
      <c r="AC650">
        <v>0</v>
      </c>
    </row>
    <row r="651" spans="1:29">
      <c r="A651" t="s">
        <v>68134</v>
      </c>
      <c r="B651" t="s">
        <v>68134</v>
      </c>
      <c r="C651" t="s">
        <v>10002</v>
      </c>
      <c r="D651" t="s">
        <v>68135</v>
      </c>
      <c r="E651" t="s">
        <v>68136</v>
      </c>
      <c r="F651" t="s">
        <v>36185</v>
      </c>
      <c r="G651">
        <v>19.5</v>
      </c>
      <c r="H651">
        <v>650511999</v>
      </c>
      <c r="I651">
        <v>47448</v>
      </c>
      <c r="J651">
        <v>15918487</v>
      </c>
      <c r="K651">
        <v>67</v>
      </c>
      <c r="L651">
        <v>795920437</v>
      </c>
      <c r="M651">
        <v>4151098</v>
      </c>
      <c r="N651">
        <v>162505</v>
      </c>
      <c r="O651">
        <v>3991939</v>
      </c>
      <c r="P651">
        <v>60797733</v>
      </c>
      <c r="Q651">
        <v>121660111</v>
      </c>
      <c r="R651">
        <v>56</v>
      </c>
      <c r="S651">
        <v>10134</v>
      </c>
      <c r="T651">
        <v>37</v>
      </c>
      <c r="U651">
        <v>42</v>
      </c>
      <c r="V651">
        <v>79655</v>
      </c>
      <c r="W651">
        <v>18</v>
      </c>
      <c r="X651">
        <v>104115282</v>
      </c>
      <c r="Y651">
        <v>26343</v>
      </c>
      <c r="AA651">
        <v>2233388</v>
      </c>
      <c r="AC651">
        <v>0</v>
      </c>
    </row>
    <row r="652" spans="1:29">
      <c r="A652" t="s">
        <v>12967</v>
      </c>
      <c r="B652" t="s">
        <v>12968</v>
      </c>
      <c r="C652" t="s">
        <v>223</v>
      </c>
      <c r="D652" t="s">
        <v>12969</v>
      </c>
      <c r="E652" t="s">
        <v>12970</v>
      </c>
      <c r="F652" t="s">
        <v>12971</v>
      </c>
      <c r="G652">
        <v>55.6</v>
      </c>
      <c r="H652">
        <v>1263989128</v>
      </c>
      <c r="I652">
        <v>156671</v>
      </c>
      <c r="J652">
        <v>25905453</v>
      </c>
      <c r="K652">
        <v>72</v>
      </c>
      <c r="L652">
        <v>795828166</v>
      </c>
      <c r="M652">
        <v>8115938</v>
      </c>
      <c r="N652">
        <v>35383</v>
      </c>
      <c r="O652">
        <v>8434416</v>
      </c>
      <c r="P652">
        <v>78005488</v>
      </c>
      <c r="Q652">
        <v>508823655</v>
      </c>
      <c r="R652">
        <v>128</v>
      </c>
      <c r="S652">
        <v>117516</v>
      </c>
      <c r="T652">
        <v>394</v>
      </c>
      <c r="U652">
        <v>166</v>
      </c>
      <c r="V652">
        <v>396114</v>
      </c>
      <c r="W652">
        <v>25</v>
      </c>
      <c r="X652">
        <v>230614636</v>
      </c>
      <c r="Y652">
        <v>107631</v>
      </c>
      <c r="Z652">
        <v>18209981</v>
      </c>
      <c r="AA652">
        <v>5216769</v>
      </c>
      <c r="AC652">
        <v>1</v>
      </c>
    </row>
    <row r="653" spans="1:29">
      <c r="A653" t="s">
        <v>16364</v>
      </c>
      <c r="B653" t="s">
        <v>16364</v>
      </c>
      <c r="C653" t="s">
        <v>11099</v>
      </c>
      <c r="D653" t="s">
        <v>16365</v>
      </c>
      <c r="E653" t="s">
        <v>16366</v>
      </c>
      <c r="F653" t="s">
        <v>16367</v>
      </c>
      <c r="G653">
        <v>49.1</v>
      </c>
      <c r="H653">
        <v>257167813</v>
      </c>
      <c r="I653">
        <v>38896</v>
      </c>
      <c r="J653">
        <v>13810240</v>
      </c>
      <c r="K653">
        <v>55</v>
      </c>
      <c r="L653">
        <v>794011391</v>
      </c>
      <c r="M653">
        <v>4280865</v>
      </c>
      <c r="N653">
        <v>1887815</v>
      </c>
      <c r="O653">
        <v>202617114</v>
      </c>
      <c r="P653">
        <v>2167134347</v>
      </c>
      <c r="Q653">
        <v>350033186</v>
      </c>
      <c r="R653">
        <v>69</v>
      </c>
      <c r="S653">
        <v>28737</v>
      </c>
      <c r="T653">
        <v>176</v>
      </c>
      <c r="U653">
        <v>20</v>
      </c>
      <c r="V653">
        <v>116868</v>
      </c>
      <c r="W653">
        <v>35</v>
      </c>
      <c r="X653">
        <v>24761052</v>
      </c>
      <c r="Y653">
        <v>5667</v>
      </c>
      <c r="AA653">
        <v>1621368</v>
      </c>
      <c r="AC653">
        <v>1</v>
      </c>
    </row>
    <row r="654" spans="1:29">
      <c r="A654" t="s">
        <v>14699</v>
      </c>
      <c r="B654" t="s">
        <v>14699</v>
      </c>
      <c r="C654" t="s">
        <v>14700</v>
      </c>
      <c r="D654" t="s">
        <v>14701</v>
      </c>
      <c r="E654" t="s">
        <v>14702</v>
      </c>
      <c r="F654" t="s">
        <v>14703</v>
      </c>
      <c r="G654">
        <v>52.1</v>
      </c>
      <c r="H654">
        <v>381322519</v>
      </c>
      <c r="I654">
        <v>70125</v>
      </c>
      <c r="J654">
        <v>7759068</v>
      </c>
      <c r="K654">
        <v>67</v>
      </c>
      <c r="L654">
        <v>793025740</v>
      </c>
      <c r="M654">
        <v>7300331</v>
      </c>
      <c r="N654">
        <v>9295551</v>
      </c>
      <c r="O654">
        <v>769130337</v>
      </c>
      <c r="P654">
        <v>8503116899</v>
      </c>
      <c r="Q654">
        <v>11289899</v>
      </c>
      <c r="R654">
        <v>45</v>
      </c>
      <c r="S654">
        <v>16672</v>
      </c>
      <c r="U654">
        <v>29</v>
      </c>
      <c r="V654">
        <v>258833</v>
      </c>
      <c r="W654">
        <v>7</v>
      </c>
      <c r="X654">
        <v>549774</v>
      </c>
      <c r="Y654">
        <v>2745</v>
      </c>
      <c r="AA654">
        <v>5305717</v>
      </c>
      <c r="AC654">
        <v>0</v>
      </c>
    </row>
    <row r="655" spans="1:29">
      <c r="A655" t="s">
        <v>13789</v>
      </c>
      <c r="B655" t="s">
        <v>13789</v>
      </c>
      <c r="C655" t="s">
        <v>13790</v>
      </c>
      <c r="D655" t="s">
        <v>13791</v>
      </c>
      <c r="E655" t="s">
        <v>13792</v>
      </c>
      <c r="F655" t="s">
        <v>6000</v>
      </c>
      <c r="G655">
        <v>53.9</v>
      </c>
      <c r="H655">
        <v>1790579305</v>
      </c>
      <c r="I655">
        <v>180069</v>
      </c>
      <c r="J655">
        <v>75602805</v>
      </c>
      <c r="K655">
        <v>76</v>
      </c>
      <c r="L655">
        <v>792369989</v>
      </c>
      <c r="M655">
        <v>7627895</v>
      </c>
      <c r="N655">
        <v>226361</v>
      </c>
      <c r="O655">
        <v>15100678</v>
      </c>
      <c r="P655">
        <v>81167209</v>
      </c>
      <c r="Q655">
        <v>225749952</v>
      </c>
      <c r="R655">
        <v>148</v>
      </c>
      <c r="S655">
        <v>298540</v>
      </c>
      <c r="T655">
        <v>164</v>
      </c>
      <c r="U655">
        <v>33</v>
      </c>
      <c r="V655">
        <v>444155</v>
      </c>
      <c r="W655">
        <v>64</v>
      </c>
      <c r="X655">
        <v>394705510</v>
      </c>
      <c r="Y655">
        <v>159091</v>
      </c>
      <c r="AA655">
        <v>10854729</v>
      </c>
      <c r="AC655">
        <v>0</v>
      </c>
    </row>
    <row r="656" spans="1:29">
      <c r="A656" t="s">
        <v>46837</v>
      </c>
      <c r="B656" t="s">
        <v>46838</v>
      </c>
      <c r="C656" t="s">
        <v>11309</v>
      </c>
      <c r="D656" t="s">
        <v>46839</v>
      </c>
      <c r="E656" t="s">
        <v>46840</v>
      </c>
      <c r="F656" t="s">
        <v>46841</v>
      </c>
      <c r="G656">
        <v>25.4</v>
      </c>
      <c r="H656">
        <v>529297852</v>
      </c>
      <c r="I656">
        <v>818</v>
      </c>
      <c r="J656">
        <v>139276</v>
      </c>
      <c r="K656">
        <v>29</v>
      </c>
      <c r="L656">
        <v>791895421</v>
      </c>
      <c r="M656">
        <v>5811346</v>
      </c>
      <c r="Q656">
        <v>1758509489</v>
      </c>
      <c r="R656">
        <v>21</v>
      </c>
      <c r="U656">
        <v>1</v>
      </c>
      <c r="V656">
        <v>3985</v>
      </c>
      <c r="AC656">
        <v>0</v>
      </c>
    </row>
    <row r="657" spans="1:29">
      <c r="A657" t="s">
        <v>32029</v>
      </c>
      <c r="B657" t="s">
        <v>32029</v>
      </c>
      <c r="C657" t="s">
        <v>2385</v>
      </c>
      <c r="D657" t="s">
        <v>32030</v>
      </c>
      <c r="E657" t="s">
        <v>32031</v>
      </c>
      <c r="F657" t="s">
        <v>32032</v>
      </c>
      <c r="G657">
        <v>32.299999999999997</v>
      </c>
      <c r="H657">
        <v>614050155</v>
      </c>
      <c r="I657">
        <v>70723</v>
      </c>
      <c r="J657">
        <v>23190101</v>
      </c>
      <c r="K657">
        <v>69</v>
      </c>
      <c r="L657">
        <v>787010459</v>
      </c>
      <c r="M657">
        <v>6661292</v>
      </c>
      <c r="N657">
        <v>4283762</v>
      </c>
      <c r="O657">
        <v>326320402</v>
      </c>
      <c r="P657">
        <v>3071891173</v>
      </c>
      <c r="Q657">
        <v>227450378</v>
      </c>
      <c r="R657">
        <v>78</v>
      </c>
      <c r="S657">
        <v>3488</v>
      </c>
      <c r="T657">
        <v>24</v>
      </c>
      <c r="U657">
        <v>35</v>
      </c>
      <c r="V657">
        <v>186523</v>
      </c>
      <c r="W657">
        <v>16</v>
      </c>
      <c r="X657">
        <v>178209474</v>
      </c>
      <c r="Y657">
        <v>158859</v>
      </c>
      <c r="AA657">
        <v>8410179</v>
      </c>
      <c r="AC657">
        <v>0</v>
      </c>
    </row>
    <row r="658" spans="1:29">
      <c r="A658" t="s">
        <v>36485</v>
      </c>
      <c r="B658" t="s">
        <v>36486</v>
      </c>
      <c r="C658" t="s">
        <v>6575</v>
      </c>
      <c r="D658" t="s">
        <v>26064</v>
      </c>
      <c r="E658" t="s">
        <v>36487</v>
      </c>
      <c r="F658" t="s">
        <v>36488</v>
      </c>
      <c r="G658">
        <v>29.9</v>
      </c>
      <c r="H658">
        <v>778846570</v>
      </c>
      <c r="I658">
        <v>66150</v>
      </c>
      <c r="J658">
        <v>25410849</v>
      </c>
      <c r="K658">
        <v>70</v>
      </c>
      <c r="L658">
        <v>785898158</v>
      </c>
      <c r="M658">
        <v>2771037</v>
      </c>
      <c r="N658">
        <v>24500</v>
      </c>
      <c r="O658">
        <v>1838702</v>
      </c>
      <c r="P658">
        <v>18692923</v>
      </c>
      <c r="Q658">
        <v>132331823</v>
      </c>
      <c r="R658">
        <v>37</v>
      </c>
      <c r="S658">
        <v>19681</v>
      </c>
      <c r="T658">
        <v>62</v>
      </c>
      <c r="U658">
        <v>18</v>
      </c>
      <c r="V658">
        <v>279961</v>
      </c>
      <c r="W658">
        <v>36</v>
      </c>
      <c r="X658">
        <v>184152509</v>
      </c>
      <c r="Y658">
        <v>23518</v>
      </c>
      <c r="AA658">
        <v>1494647</v>
      </c>
      <c r="AC658">
        <v>0</v>
      </c>
    </row>
    <row r="659" spans="1:29">
      <c r="A659" t="s">
        <v>61238</v>
      </c>
      <c r="B659" t="s">
        <v>61238</v>
      </c>
      <c r="C659" t="s">
        <v>61239</v>
      </c>
      <c r="D659" t="s">
        <v>43138</v>
      </c>
      <c r="E659" t="s">
        <v>61240</v>
      </c>
      <c r="F659" t="s">
        <v>61241</v>
      </c>
      <c r="G659">
        <v>21.2</v>
      </c>
      <c r="H659">
        <v>398779586</v>
      </c>
      <c r="I659">
        <v>38061</v>
      </c>
      <c r="J659">
        <v>11538458</v>
      </c>
      <c r="K659">
        <v>59</v>
      </c>
      <c r="L659">
        <v>784193659</v>
      </c>
      <c r="M659">
        <v>2659427</v>
      </c>
      <c r="N659">
        <v>38259</v>
      </c>
      <c r="O659">
        <v>2010076</v>
      </c>
      <c r="P659">
        <v>22158832</v>
      </c>
      <c r="Q659">
        <v>106087278</v>
      </c>
      <c r="R659">
        <v>18</v>
      </c>
      <c r="S659">
        <v>7551</v>
      </c>
      <c r="U659">
        <v>20</v>
      </c>
      <c r="V659">
        <v>84828</v>
      </c>
      <c r="W659">
        <v>17</v>
      </c>
      <c r="X659">
        <v>142563626</v>
      </c>
      <c r="Y659">
        <v>18047</v>
      </c>
      <c r="AA659">
        <v>2086078</v>
      </c>
      <c r="AC659">
        <v>0</v>
      </c>
    </row>
    <row r="660" spans="1:29">
      <c r="A660" t="s">
        <v>12658</v>
      </c>
      <c r="B660" t="s">
        <v>12658</v>
      </c>
      <c r="C660" t="s">
        <v>5273</v>
      </c>
      <c r="D660" t="s">
        <v>12659</v>
      </c>
      <c r="E660" t="s">
        <v>12660</v>
      </c>
      <c r="F660" t="s">
        <v>12661</v>
      </c>
      <c r="G660">
        <v>56.3</v>
      </c>
      <c r="H660">
        <v>1592440653</v>
      </c>
      <c r="I660">
        <v>188349</v>
      </c>
      <c r="J660">
        <v>52573571</v>
      </c>
      <c r="K660">
        <v>77</v>
      </c>
      <c r="L660">
        <v>783959373</v>
      </c>
      <c r="M660">
        <v>6101966</v>
      </c>
      <c r="N660">
        <v>1101293</v>
      </c>
      <c r="O660">
        <v>107580637</v>
      </c>
      <c r="P660">
        <v>807230686</v>
      </c>
      <c r="Q660">
        <v>243663431</v>
      </c>
      <c r="R660">
        <v>142</v>
      </c>
      <c r="S660">
        <v>29628</v>
      </c>
      <c r="T660">
        <v>218</v>
      </c>
      <c r="U660">
        <v>66</v>
      </c>
      <c r="V660">
        <v>494840</v>
      </c>
      <c r="W660">
        <v>51</v>
      </c>
      <c r="X660">
        <v>334480164</v>
      </c>
      <c r="Y660">
        <v>109497</v>
      </c>
      <c r="Z660">
        <v>73157570</v>
      </c>
      <c r="AA660">
        <v>8572710</v>
      </c>
      <c r="AC660">
        <v>0</v>
      </c>
    </row>
    <row r="661" spans="1:29">
      <c r="A661" t="s">
        <v>24445</v>
      </c>
      <c r="B661" t="s">
        <v>24445</v>
      </c>
      <c r="C661" t="s">
        <v>24446</v>
      </c>
      <c r="D661" t="s">
        <v>24447</v>
      </c>
      <c r="E661" t="s">
        <v>24448</v>
      </c>
      <c r="F661" t="s">
        <v>24449</v>
      </c>
      <c r="G661">
        <v>38</v>
      </c>
      <c r="H661">
        <v>1156601592</v>
      </c>
      <c r="I661">
        <v>78398</v>
      </c>
      <c r="J661">
        <v>28404966</v>
      </c>
      <c r="K661">
        <v>67</v>
      </c>
      <c r="L661">
        <v>782935937</v>
      </c>
      <c r="M661">
        <v>6789404</v>
      </c>
      <c r="N661">
        <v>1711789</v>
      </c>
      <c r="O661">
        <v>39636079</v>
      </c>
      <c r="P661">
        <v>278587450</v>
      </c>
      <c r="Q661">
        <v>35991832</v>
      </c>
      <c r="R661">
        <v>60</v>
      </c>
      <c r="S661">
        <v>62717</v>
      </c>
      <c r="T661">
        <v>306</v>
      </c>
      <c r="U661">
        <v>68</v>
      </c>
      <c r="V661">
        <v>301972</v>
      </c>
      <c r="W661">
        <v>31</v>
      </c>
      <c r="X661">
        <v>387403961</v>
      </c>
      <c r="Y661">
        <v>283108</v>
      </c>
      <c r="AA661">
        <v>3291558</v>
      </c>
      <c r="AC661">
        <v>1</v>
      </c>
    </row>
    <row r="662" spans="1:29">
      <c r="A662" t="s">
        <v>6473</v>
      </c>
      <c r="B662" t="s">
        <v>6473</v>
      </c>
      <c r="C662" t="s">
        <v>535</v>
      </c>
      <c r="D662" t="s">
        <v>6474</v>
      </c>
      <c r="E662" t="s">
        <v>6475</v>
      </c>
      <c r="F662" t="s">
        <v>6476</v>
      </c>
      <c r="G662">
        <v>80</v>
      </c>
      <c r="H662">
        <v>1432830108</v>
      </c>
      <c r="I662">
        <v>139215</v>
      </c>
      <c r="J662">
        <v>53934095</v>
      </c>
      <c r="K662">
        <v>74</v>
      </c>
      <c r="L662">
        <v>778340255</v>
      </c>
      <c r="M662">
        <v>10401273</v>
      </c>
      <c r="N662">
        <v>1268910</v>
      </c>
      <c r="O662">
        <v>254276140</v>
      </c>
      <c r="P662">
        <v>1984520688</v>
      </c>
      <c r="Q662">
        <v>1958337600</v>
      </c>
      <c r="R662">
        <v>283</v>
      </c>
      <c r="S662">
        <v>599336</v>
      </c>
      <c r="T662">
        <v>639</v>
      </c>
      <c r="U662">
        <v>43</v>
      </c>
      <c r="V662">
        <v>242610</v>
      </c>
      <c r="W662">
        <v>50</v>
      </c>
      <c r="X662">
        <v>90015866</v>
      </c>
      <c r="Y662">
        <v>39920</v>
      </c>
      <c r="AA662">
        <v>3299253</v>
      </c>
      <c r="AC662">
        <v>1</v>
      </c>
    </row>
    <row r="663" spans="1:29">
      <c r="A663" t="s">
        <v>56067</v>
      </c>
      <c r="B663" t="s">
        <v>56067</v>
      </c>
      <c r="C663" t="s">
        <v>56068</v>
      </c>
      <c r="D663" t="s">
        <v>56069</v>
      </c>
      <c r="E663" t="s">
        <v>56070</v>
      </c>
      <c r="F663" t="s">
        <v>14281</v>
      </c>
      <c r="G663">
        <v>22.4</v>
      </c>
      <c r="H663">
        <v>177496669</v>
      </c>
      <c r="I663">
        <v>14789</v>
      </c>
      <c r="J663">
        <v>2384549</v>
      </c>
      <c r="K663">
        <v>65</v>
      </c>
      <c r="L663">
        <v>776438148</v>
      </c>
      <c r="M663">
        <v>6800185</v>
      </c>
      <c r="N663">
        <v>1109656</v>
      </c>
      <c r="O663">
        <v>28941338</v>
      </c>
      <c r="P663">
        <v>339486868</v>
      </c>
      <c r="Q663">
        <v>31425935</v>
      </c>
      <c r="R663">
        <v>4</v>
      </c>
      <c r="S663">
        <v>113</v>
      </c>
      <c r="W663">
        <v>8</v>
      </c>
      <c r="X663">
        <v>220</v>
      </c>
      <c r="AA663">
        <v>433239</v>
      </c>
      <c r="AC663">
        <v>0</v>
      </c>
    </row>
    <row r="664" spans="1:29">
      <c r="A664" t="s">
        <v>1264</v>
      </c>
      <c r="B664" t="s">
        <v>1264</v>
      </c>
      <c r="C664" t="s">
        <v>1265</v>
      </c>
      <c r="D664" t="s">
        <v>1266</v>
      </c>
      <c r="E664" t="s">
        <v>1267</v>
      </c>
      <c r="F664" t="s">
        <v>1268</v>
      </c>
      <c r="G664">
        <v>174.3</v>
      </c>
      <c r="H664">
        <v>946941510</v>
      </c>
      <c r="I664">
        <v>100130</v>
      </c>
      <c r="J664">
        <v>74836321</v>
      </c>
      <c r="K664">
        <v>74</v>
      </c>
      <c r="L664">
        <v>776436101</v>
      </c>
      <c r="M664">
        <v>12951756</v>
      </c>
      <c r="N664">
        <v>4210895</v>
      </c>
      <c r="O664">
        <v>797017650</v>
      </c>
      <c r="P664">
        <v>11936401096</v>
      </c>
      <c r="Q664">
        <v>457987382</v>
      </c>
      <c r="R664">
        <v>110</v>
      </c>
      <c r="S664">
        <v>165670</v>
      </c>
      <c r="T664">
        <v>180</v>
      </c>
      <c r="U664">
        <v>106</v>
      </c>
      <c r="V664">
        <v>4971379</v>
      </c>
      <c r="W664">
        <v>92</v>
      </c>
      <c r="X664">
        <v>48806666</v>
      </c>
      <c r="Y664">
        <v>10225</v>
      </c>
      <c r="AA664">
        <v>2237762</v>
      </c>
      <c r="AC664">
        <v>0</v>
      </c>
    </row>
    <row r="665" spans="1:29">
      <c r="A665" t="s">
        <v>50863</v>
      </c>
      <c r="B665" t="s">
        <v>50863</v>
      </c>
      <c r="C665" t="s">
        <v>7056</v>
      </c>
      <c r="D665" t="s">
        <v>50864</v>
      </c>
      <c r="E665" t="s">
        <v>50865</v>
      </c>
      <c r="F665" t="s">
        <v>50866</v>
      </c>
      <c r="G665">
        <v>24</v>
      </c>
      <c r="H665">
        <v>678928131</v>
      </c>
      <c r="I665">
        <v>57167</v>
      </c>
      <c r="J665">
        <v>19566520</v>
      </c>
      <c r="K665">
        <v>72</v>
      </c>
      <c r="L665">
        <v>775603021</v>
      </c>
      <c r="M665">
        <v>5185313</v>
      </c>
      <c r="N665">
        <v>272600</v>
      </c>
      <c r="O665">
        <v>72091395</v>
      </c>
      <c r="P665">
        <v>567535888</v>
      </c>
      <c r="Q665">
        <v>419111609</v>
      </c>
      <c r="R665">
        <v>58</v>
      </c>
      <c r="S665">
        <v>8828</v>
      </c>
      <c r="T665">
        <v>141</v>
      </c>
      <c r="U665">
        <v>144</v>
      </c>
      <c r="V665">
        <v>254568</v>
      </c>
      <c r="W665">
        <v>46</v>
      </c>
      <c r="X665">
        <v>57268252</v>
      </c>
      <c r="Y665">
        <v>20138</v>
      </c>
      <c r="AA665">
        <v>2588672</v>
      </c>
      <c r="AC665">
        <v>0</v>
      </c>
    </row>
    <row r="666" spans="1:29">
      <c r="A666" t="s">
        <v>2843</v>
      </c>
      <c r="B666" t="s">
        <v>2843</v>
      </c>
      <c r="C666" t="s">
        <v>2427</v>
      </c>
      <c r="D666" t="s">
        <v>2844</v>
      </c>
      <c r="E666" t="s">
        <v>2845</v>
      </c>
      <c r="F666" t="s">
        <v>2846</v>
      </c>
      <c r="G666">
        <v>117.8</v>
      </c>
      <c r="H666">
        <v>2167768056</v>
      </c>
      <c r="I666">
        <v>309421</v>
      </c>
      <c r="J666">
        <v>72787213</v>
      </c>
      <c r="K666">
        <v>79</v>
      </c>
      <c r="L666">
        <v>773591065</v>
      </c>
      <c r="M666">
        <v>11098007</v>
      </c>
      <c r="N666">
        <v>1893481</v>
      </c>
      <c r="O666">
        <v>1080682523</v>
      </c>
      <c r="P666">
        <v>8186754429</v>
      </c>
      <c r="Q666">
        <v>2285796743</v>
      </c>
      <c r="R666">
        <v>355</v>
      </c>
      <c r="S666">
        <v>4835</v>
      </c>
      <c r="T666">
        <v>1283</v>
      </c>
      <c r="U666">
        <v>98</v>
      </c>
      <c r="V666">
        <v>1610293</v>
      </c>
      <c r="W666">
        <v>102</v>
      </c>
      <c r="X666">
        <v>119030447</v>
      </c>
      <c r="Y666">
        <v>170032</v>
      </c>
      <c r="Z666">
        <v>19263268</v>
      </c>
      <c r="AC666">
        <v>1</v>
      </c>
    </row>
    <row r="667" spans="1:29">
      <c r="A667" t="s">
        <v>66595</v>
      </c>
      <c r="B667" t="s">
        <v>66596</v>
      </c>
      <c r="C667" t="s">
        <v>17811</v>
      </c>
      <c r="D667" t="s">
        <v>18983</v>
      </c>
      <c r="E667" t="s">
        <v>66597</v>
      </c>
      <c r="F667" t="s">
        <v>66598</v>
      </c>
      <c r="G667">
        <v>19.8</v>
      </c>
      <c r="H667">
        <v>405331822</v>
      </c>
      <c r="I667">
        <v>28057</v>
      </c>
      <c r="J667">
        <v>6384408</v>
      </c>
      <c r="K667">
        <v>65</v>
      </c>
      <c r="L667">
        <v>773003656</v>
      </c>
      <c r="M667">
        <v>2296316</v>
      </c>
      <c r="N667">
        <v>14540</v>
      </c>
      <c r="O667">
        <v>979041</v>
      </c>
      <c r="P667">
        <v>10345597</v>
      </c>
      <c r="Q667">
        <v>146544976</v>
      </c>
      <c r="R667">
        <v>9</v>
      </c>
      <c r="S667">
        <v>3748</v>
      </c>
      <c r="U667">
        <v>15</v>
      </c>
      <c r="V667">
        <v>111810</v>
      </c>
      <c r="W667">
        <v>6</v>
      </c>
      <c r="X667">
        <v>8181531</v>
      </c>
      <c r="Y667">
        <v>1713</v>
      </c>
      <c r="AA667">
        <v>718484</v>
      </c>
      <c r="AC667">
        <v>0</v>
      </c>
    </row>
    <row r="668" spans="1:29">
      <c r="A668" t="s">
        <v>51902</v>
      </c>
      <c r="B668" t="s">
        <v>51903</v>
      </c>
      <c r="C668" t="s">
        <v>51904</v>
      </c>
      <c r="D668" t="s">
        <v>2293</v>
      </c>
      <c r="E668" t="s">
        <v>51905</v>
      </c>
      <c r="F668" t="s">
        <v>51906</v>
      </c>
      <c r="G668">
        <v>23.7</v>
      </c>
      <c r="H668">
        <v>22148259</v>
      </c>
      <c r="I668">
        <v>2293</v>
      </c>
      <c r="J668">
        <v>380137</v>
      </c>
      <c r="K668">
        <v>56</v>
      </c>
      <c r="L668">
        <v>772008576</v>
      </c>
      <c r="M668">
        <v>3498265</v>
      </c>
      <c r="N668">
        <v>2543</v>
      </c>
      <c r="O668">
        <v>40007</v>
      </c>
      <c r="P668">
        <v>477115</v>
      </c>
      <c r="AA668">
        <v>71475</v>
      </c>
      <c r="AC668">
        <v>0</v>
      </c>
    </row>
    <row r="669" spans="1:29">
      <c r="A669" t="s">
        <v>37743</v>
      </c>
      <c r="B669" t="s">
        <v>37743</v>
      </c>
      <c r="C669" t="s">
        <v>10461</v>
      </c>
      <c r="D669" t="s">
        <v>37744</v>
      </c>
      <c r="E669" t="s">
        <v>37745</v>
      </c>
      <c r="F669" t="s">
        <v>37746</v>
      </c>
      <c r="G669">
        <v>29.3</v>
      </c>
      <c r="H669">
        <v>547483874</v>
      </c>
      <c r="I669">
        <v>59096</v>
      </c>
      <c r="J669">
        <v>18863568</v>
      </c>
      <c r="K669">
        <v>61</v>
      </c>
      <c r="L669">
        <v>768753162</v>
      </c>
      <c r="M669">
        <v>3000650</v>
      </c>
      <c r="N669">
        <v>4927</v>
      </c>
      <c r="O669">
        <v>334324</v>
      </c>
      <c r="P669">
        <v>5221834</v>
      </c>
      <c r="Q669">
        <v>135529403</v>
      </c>
      <c r="R669">
        <v>59</v>
      </c>
      <c r="S669">
        <v>9233</v>
      </c>
      <c r="T669">
        <v>55</v>
      </c>
      <c r="U669">
        <v>26</v>
      </c>
      <c r="V669">
        <v>623759</v>
      </c>
      <c r="W669">
        <v>20</v>
      </c>
      <c r="X669">
        <v>130897920</v>
      </c>
      <c r="Y669">
        <v>10904</v>
      </c>
      <c r="Z669">
        <v>1690083</v>
      </c>
      <c r="AA669">
        <v>2115863</v>
      </c>
      <c r="AC669">
        <v>0</v>
      </c>
    </row>
    <row r="670" spans="1:29">
      <c r="A670" t="s">
        <v>5724</v>
      </c>
      <c r="B670" t="s">
        <v>3421</v>
      </c>
      <c r="C670" t="s">
        <v>3422</v>
      </c>
      <c r="D670" t="s">
        <v>3423</v>
      </c>
      <c r="E670" t="s">
        <v>5725</v>
      </c>
      <c r="F670" t="s">
        <v>5726</v>
      </c>
      <c r="G670">
        <v>84.8</v>
      </c>
      <c r="H670">
        <v>1119350842</v>
      </c>
      <c r="I670">
        <v>272485</v>
      </c>
      <c r="J670">
        <v>46626350</v>
      </c>
      <c r="K670">
        <v>71</v>
      </c>
      <c r="L670">
        <v>767399825</v>
      </c>
      <c r="M670">
        <v>6283245</v>
      </c>
      <c r="N670">
        <v>1312576</v>
      </c>
      <c r="O670">
        <v>203661245</v>
      </c>
      <c r="P670">
        <v>1505078331</v>
      </c>
      <c r="Q670">
        <v>68109096</v>
      </c>
      <c r="R670">
        <v>206</v>
      </c>
      <c r="S670">
        <v>243703</v>
      </c>
      <c r="T670">
        <v>234</v>
      </c>
      <c r="U670">
        <v>33</v>
      </c>
      <c r="V670">
        <v>158712</v>
      </c>
      <c r="W670">
        <v>24</v>
      </c>
      <c r="X670">
        <v>218042360</v>
      </c>
      <c r="Y670">
        <v>64927</v>
      </c>
      <c r="AA670">
        <v>4546156</v>
      </c>
      <c r="AC670">
        <v>1</v>
      </c>
    </row>
    <row r="671" spans="1:29">
      <c r="A671" t="s">
        <v>64705</v>
      </c>
      <c r="B671" t="s">
        <v>64705</v>
      </c>
      <c r="C671" t="s">
        <v>56009</v>
      </c>
      <c r="D671" t="s">
        <v>8043</v>
      </c>
      <c r="E671" t="s">
        <v>64706</v>
      </c>
      <c r="F671" t="s">
        <v>25604</v>
      </c>
      <c r="G671">
        <v>20.3</v>
      </c>
      <c r="H671">
        <v>584357975</v>
      </c>
      <c r="I671">
        <v>45274</v>
      </c>
      <c r="J671">
        <v>17822590</v>
      </c>
      <c r="K671">
        <v>71</v>
      </c>
      <c r="L671">
        <v>766215457</v>
      </c>
      <c r="M671">
        <v>3618074</v>
      </c>
      <c r="N671">
        <v>20714</v>
      </c>
      <c r="O671">
        <v>7805933</v>
      </c>
      <c r="P671">
        <v>56940681</v>
      </c>
      <c r="Q671">
        <v>3060918</v>
      </c>
      <c r="R671">
        <v>28</v>
      </c>
      <c r="S671">
        <v>10452</v>
      </c>
      <c r="U671">
        <v>32</v>
      </c>
      <c r="V671">
        <v>132229</v>
      </c>
      <c r="W671">
        <v>12</v>
      </c>
      <c r="X671">
        <v>1616279</v>
      </c>
      <c r="Y671">
        <v>1786</v>
      </c>
      <c r="AA671">
        <v>1326169</v>
      </c>
      <c r="AC671">
        <v>0</v>
      </c>
    </row>
    <row r="672" spans="1:29">
      <c r="A672" t="s">
        <v>4831</v>
      </c>
      <c r="B672" t="s">
        <v>1117</v>
      </c>
      <c r="C672" t="s">
        <v>1118</v>
      </c>
      <c r="D672" t="s">
        <v>1119</v>
      </c>
      <c r="E672" t="s">
        <v>4832</v>
      </c>
      <c r="F672" t="s">
        <v>4037</v>
      </c>
      <c r="G672">
        <v>94.1</v>
      </c>
      <c r="H672">
        <v>1108031580</v>
      </c>
      <c r="I672">
        <v>121256</v>
      </c>
      <c r="J672">
        <v>44739826</v>
      </c>
      <c r="K672">
        <v>77</v>
      </c>
      <c r="L672">
        <v>765780154</v>
      </c>
      <c r="M672">
        <v>4700638</v>
      </c>
      <c r="N672">
        <v>222100</v>
      </c>
      <c r="O672">
        <v>106783326</v>
      </c>
      <c r="P672">
        <v>940630746</v>
      </c>
      <c r="Q672">
        <v>719730500</v>
      </c>
      <c r="R672">
        <v>104</v>
      </c>
      <c r="S672">
        <v>74052</v>
      </c>
      <c r="T672">
        <v>113</v>
      </c>
      <c r="U672">
        <v>30</v>
      </c>
      <c r="V672">
        <v>7198424</v>
      </c>
      <c r="W672">
        <v>58</v>
      </c>
      <c r="X672">
        <v>41077827</v>
      </c>
      <c r="Y672">
        <v>11906</v>
      </c>
      <c r="Z672">
        <v>9615729</v>
      </c>
      <c r="AA672">
        <v>1644044</v>
      </c>
      <c r="AC672">
        <v>1</v>
      </c>
    </row>
    <row r="673" spans="1:29">
      <c r="A673" t="s">
        <v>35198</v>
      </c>
      <c r="B673" t="s">
        <v>35198</v>
      </c>
      <c r="C673" t="s">
        <v>35199</v>
      </c>
      <c r="D673" t="s">
        <v>34464</v>
      </c>
      <c r="E673" t="s">
        <v>35200</v>
      </c>
      <c r="F673" t="s">
        <v>35201</v>
      </c>
      <c r="G673">
        <v>30.5</v>
      </c>
      <c r="H673">
        <v>70622319</v>
      </c>
      <c r="I673">
        <v>4554</v>
      </c>
      <c r="J673">
        <v>1202197</v>
      </c>
      <c r="K673">
        <v>57</v>
      </c>
      <c r="L673">
        <v>764803929</v>
      </c>
      <c r="M673">
        <v>5521315</v>
      </c>
      <c r="N673">
        <v>492</v>
      </c>
      <c r="O673">
        <v>4395</v>
      </c>
      <c r="P673">
        <v>27723</v>
      </c>
      <c r="Q673">
        <v>1955607</v>
      </c>
      <c r="R673">
        <v>3</v>
      </c>
      <c r="S673">
        <v>35</v>
      </c>
      <c r="X673">
        <v>396</v>
      </c>
      <c r="AA673">
        <v>162219</v>
      </c>
      <c r="AC673">
        <v>0</v>
      </c>
    </row>
    <row r="674" spans="1:29">
      <c r="A674" t="s">
        <v>66871</v>
      </c>
      <c r="B674" t="s">
        <v>66872</v>
      </c>
      <c r="C674" t="s">
        <v>66873</v>
      </c>
      <c r="D674" t="s">
        <v>36904</v>
      </c>
      <c r="E674" t="s">
        <v>66874</v>
      </c>
      <c r="F674" t="s">
        <v>20494</v>
      </c>
      <c r="G674">
        <v>19.8</v>
      </c>
      <c r="H674">
        <v>376842137</v>
      </c>
      <c r="I674">
        <v>48359</v>
      </c>
      <c r="J674">
        <v>16671123</v>
      </c>
      <c r="K674">
        <v>62</v>
      </c>
      <c r="L674">
        <v>764618561</v>
      </c>
      <c r="M674">
        <v>4979126</v>
      </c>
      <c r="O674">
        <v>62</v>
      </c>
      <c r="P674">
        <v>1068</v>
      </c>
      <c r="Q674">
        <v>2338243</v>
      </c>
      <c r="R674">
        <v>15</v>
      </c>
      <c r="S674">
        <v>54</v>
      </c>
      <c r="U674">
        <v>7</v>
      </c>
      <c r="V674">
        <v>14379</v>
      </c>
      <c r="AA674">
        <v>641737</v>
      </c>
      <c r="AC674">
        <v>1</v>
      </c>
    </row>
    <row r="675" spans="1:29">
      <c r="A675" t="s">
        <v>21377</v>
      </c>
      <c r="B675" t="s">
        <v>21377</v>
      </c>
      <c r="C675" t="s">
        <v>21378</v>
      </c>
      <c r="D675" t="s">
        <v>21379</v>
      </c>
      <c r="E675" t="s">
        <v>21380</v>
      </c>
      <c r="F675" t="s">
        <v>21381</v>
      </c>
      <c r="G675">
        <v>41.4</v>
      </c>
      <c r="H675">
        <v>1123039235</v>
      </c>
      <c r="I675">
        <v>140766</v>
      </c>
      <c r="J675">
        <v>29272883</v>
      </c>
      <c r="K675">
        <v>72</v>
      </c>
      <c r="L675">
        <v>763620890</v>
      </c>
      <c r="M675">
        <v>9727420</v>
      </c>
      <c r="N675">
        <v>653947</v>
      </c>
      <c r="O675">
        <v>81833797</v>
      </c>
      <c r="P675">
        <v>590573342</v>
      </c>
      <c r="Q675">
        <v>508662069</v>
      </c>
      <c r="R675">
        <v>67</v>
      </c>
      <c r="S675">
        <v>28821</v>
      </c>
      <c r="T675">
        <v>175</v>
      </c>
      <c r="U675">
        <v>38</v>
      </c>
      <c r="V675">
        <v>622944</v>
      </c>
      <c r="W675">
        <v>17</v>
      </c>
      <c r="Z675">
        <v>1882234</v>
      </c>
      <c r="AA675">
        <v>4561219</v>
      </c>
      <c r="AC675">
        <v>0</v>
      </c>
    </row>
    <row r="676" spans="1:29">
      <c r="A676" t="s">
        <v>56008</v>
      </c>
      <c r="B676" t="s">
        <v>56008</v>
      </c>
      <c r="C676" t="s">
        <v>56009</v>
      </c>
      <c r="D676" t="s">
        <v>35603</v>
      </c>
      <c r="E676" t="s">
        <v>56010</v>
      </c>
      <c r="F676" t="s">
        <v>56011</v>
      </c>
      <c r="G676">
        <v>22.4</v>
      </c>
      <c r="H676">
        <v>621596476</v>
      </c>
      <c r="I676">
        <v>41914</v>
      </c>
      <c r="J676">
        <v>21124626</v>
      </c>
      <c r="K676">
        <v>72</v>
      </c>
      <c r="L676">
        <v>761391767</v>
      </c>
      <c r="M676">
        <v>3404496</v>
      </c>
      <c r="N676">
        <v>127773</v>
      </c>
      <c r="O676">
        <v>13275748</v>
      </c>
      <c r="P676">
        <v>84607917</v>
      </c>
      <c r="Q676">
        <v>210012869</v>
      </c>
      <c r="R676">
        <v>23</v>
      </c>
      <c r="S676">
        <v>17161</v>
      </c>
      <c r="U676">
        <v>36</v>
      </c>
      <c r="V676">
        <v>1908898</v>
      </c>
      <c r="W676">
        <v>15</v>
      </c>
      <c r="X676">
        <v>1240330</v>
      </c>
      <c r="Y676">
        <v>1797</v>
      </c>
      <c r="AA676">
        <v>1406798</v>
      </c>
      <c r="AC676">
        <v>0</v>
      </c>
    </row>
    <row r="677" spans="1:29">
      <c r="A677" t="s">
        <v>8610</v>
      </c>
      <c r="B677" t="s">
        <v>8610</v>
      </c>
      <c r="C677" t="s">
        <v>853</v>
      </c>
      <c r="D677" t="s">
        <v>8611</v>
      </c>
      <c r="E677" t="s">
        <v>8612</v>
      </c>
      <c r="F677" t="s">
        <v>8613</v>
      </c>
      <c r="G677">
        <v>69.2</v>
      </c>
      <c r="H677">
        <v>1198689895</v>
      </c>
      <c r="I677">
        <v>130486</v>
      </c>
      <c r="J677">
        <v>49149923</v>
      </c>
      <c r="K677">
        <v>71</v>
      </c>
      <c r="L677">
        <v>761387435</v>
      </c>
      <c r="M677">
        <v>6874611</v>
      </c>
      <c r="N677">
        <v>975132</v>
      </c>
      <c r="O677">
        <v>134321535</v>
      </c>
      <c r="P677">
        <v>1509626629</v>
      </c>
      <c r="Q677">
        <v>2047745592</v>
      </c>
      <c r="R677">
        <v>203</v>
      </c>
      <c r="S677">
        <v>586919</v>
      </c>
      <c r="T677">
        <v>348</v>
      </c>
      <c r="U677">
        <v>301</v>
      </c>
      <c r="V677">
        <v>405292</v>
      </c>
      <c r="W677">
        <v>37</v>
      </c>
      <c r="X677">
        <v>190687007</v>
      </c>
      <c r="Y677">
        <v>33201</v>
      </c>
      <c r="AA677">
        <v>6690156</v>
      </c>
      <c r="AC677">
        <v>0</v>
      </c>
    </row>
    <row r="678" spans="1:29">
      <c r="A678" t="s">
        <v>32590</v>
      </c>
      <c r="B678" t="s">
        <v>32591</v>
      </c>
      <c r="C678" t="s">
        <v>20036</v>
      </c>
      <c r="D678" t="s">
        <v>32592</v>
      </c>
      <c r="E678" t="s">
        <v>32593</v>
      </c>
      <c r="F678" t="s">
        <v>32594</v>
      </c>
      <c r="G678">
        <v>32</v>
      </c>
      <c r="H678">
        <v>703089599</v>
      </c>
      <c r="I678">
        <v>126449</v>
      </c>
      <c r="J678">
        <v>21054860</v>
      </c>
      <c r="K678">
        <v>65</v>
      </c>
      <c r="L678">
        <v>761321778</v>
      </c>
      <c r="M678">
        <v>9012438</v>
      </c>
      <c r="N678">
        <v>28477</v>
      </c>
      <c r="O678">
        <v>19087053</v>
      </c>
      <c r="P678">
        <v>154119835</v>
      </c>
      <c r="Q678">
        <v>182556476</v>
      </c>
      <c r="R678">
        <v>52</v>
      </c>
      <c r="S678">
        <v>9276</v>
      </c>
      <c r="T678">
        <v>118</v>
      </c>
      <c r="U678">
        <v>27</v>
      </c>
      <c r="V678">
        <v>86649</v>
      </c>
      <c r="W678">
        <v>12</v>
      </c>
      <c r="X678">
        <v>36859813</v>
      </c>
      <c r="Y678">
        <v>61827</v>
      </c>
      <c r="AA678">
        <v>2965820</v>
      </c>
      <c r="AC678">
        <v>1</v>
      </c>
    </row>
    <row r="679" spans="1:29">
      <c r="A679" t="s">
        <v>58955</v>
      </c>
      <c r="B679" t="s">
        <v>58956</v>
      </c>
      <c r="C679" t="s">
        <v>58957</v>
      </c>
      <c r="D679" t="s">
        <v>5472</v>
      </c>
      <c r="E679" t="s">
        <v>58958</v>
      </c>
      <c r="F679" t="s">
        <v>57073</v>
      </c>
      <c r="G679">
        <v>21.7</v>
      </c>
      <c r="H679">
        <v>441916342</v>
      </c>
      <c r="I679">
        <v>47499</v>
      </c>
      <c r="J679">
        <v>20527523</v>
      </c>
      <c r="K679">
        <v>55</v>
      </c>
      <c r="L679">
        <v>757432448</v>
      </c>
      <c r="M679">
        <v>6966709</v>
      </c>
      <c r="N679">
        <v>21746</v>
      </c>
      <c r="O679">
        <v>4366102</v>
      </c>
      <c r="P679">
        <v>26604065</v>
      </c>
      <c r="Q679">
        <v>62519514</v>
      </c>
      <c r="R679">
        <v>96</v>
      </c>
      <c r="S679">
        <v>226</v>
      </c>
      <c r="U679">
        <v>35</v>
      </c>
      <c r="V679">
        <v>359611</v>
      </c>
      <c r="W679">
        <v>54</v>
      </c>
      <c r="X679">
        <v>102648900</v>
      </c>
      <c r="Y679">
        <v>233691</v>
      </c>
      <c r="Z679">
        <v>632853</v>
      </c>
      <c r="AA679">
        <v>2127258</v>
      </c>
      <c r="AC679">
        <v>0</v>
      </c>
    </row>
    <row r="680" spans="1:29">
      <c r="A680" t="s">
        <v>34365</v>
      </c>
      <c r="B680" t="s">
        <v>34365</v>
      </c>
      <c r="C680" t="s">
        <v>32563</v>
      </c>
      <c r="D680" t="s">
        <v>16066</v>
      </c>
      <c r="E680" t="s">
        <v>34366</v>
      </c>
      <c r="F680" t="s">
        <v>34367</v>
      </c>
      <c r="G680">
        <v>31</v>
      </c>
      <c r="H680">
        <v>267617808</v>
      </c>
      <c r="I680">
        <v>37741</v>
      </c>
      <c r="J680">
        <v>5454166</v>
      </c>
      <c r="K680">
        <v>64</v>
      </c>
      <c r="L680">
        <v>756395439</v>
      </c>
      <c r="M680">
        <v>7889556</v>
      </c>
      <c r="N680">
        <v>222602</v>
      </c>
      <c r="O680">
        <v>15409897</v>
      </c>
      <c r="P680">
        <v>182472232</v>
      </c>
      <c r="R680">
        <v>20</v>
      </c>
      <c r="S680">
        <v>1757</v>
      </c>
      <c r="U680">
        <v>1</v>
      </c>
      <c r="V680">
        <v>1097</v>
      </c>
      <c r="W680">
        <v>2</v>
      </c>
      <c r="X680">
        <v>491910</v>
      </c>
      <c r="Y680">
        <v>1515</v>
      </c>
      <c r="AA680">
        <v>557124</v>
      </c>
      <c r="AC680">
        <v>0</v>
      </c>
    </row>
    <row r="681" spans="1:29">
      <c r="A681" t="s">
        <v>28321</v>
      </c>
      <c r="B681" t="s">
        <v>28322</v>
      </c>
      <c r="C681" t="s">
        <v>4484</v>
      </c>
      <c r="D681" t="s">
        <v>28134</v>
      </c>
      <c r="E681" t="s">
        <v>28323</v>
      </c>
      <c r="F681" t="s">
        <v>14651</v>
      </c>
      <c r="G681">
        <v>35</v>
      </c>
      <c r="H681">
        <v>706489684</v>
      </c>
      <c r="I681">
        <v>169855</v>
      </c>
      <c r="J681">
        <v>37807345</v>
      </c>
      <c r="K681">
        <v>75</v>
      </c>
      <c r="L681">
        <v>755884858</v>
      </c>
      <c r="M681">
        <v>3716581</v>
      </c>
      <c r="N681">
        <v>33905</v>
      </c>
      <c r="O681">
        <v>16142417</v>
      </c>
      <c r="P681">
        <v>109113917</v>
      </c>
      <c r="Q681">
        <v>250831157</v>
      </c>
      <c r="R681">
        <v>83</v>
      </c>
      <c r="S681">
        <v>797</v>
      </c>
      <c r="T681">
        <v>40</v>
      </c>
      <c r="U681">
        <v>14</v>
      </c>
      <c r="V681">
        <v>258389</v>
      </c>
      <c r="W681">
        <v>10</v>
      </c>
      <c r="X681">
        <v>145578693</v>
      </c>
      <c r="Y681">
        <v>81846</v>
      </c>
      <c r="AA681">
        <v>2193924</v>
      </c>
      <c r="AC681">
        <v>1</v>
      </c>
    </row>
    <row r="682" spans="1:29">
      <c r="A682" t="s">
        <v>47790</v>
      </c>
      <c r="B682" t="s">
        <v>47791</v>
      </c>
      <c r="C682" t="s">
        <v>6575</v>
      </c>
      <c r="D682" t="s">
        <v>11579</v>
      </c>
      <c r="E682" t="s">
        <v>47792</v>
      </c>
      <c r="F682" t="s">
        <v>20592</v>
      </c>
      <c r="G682">
        <v>25</v>
      </c>
      <c r="H682">
        <v>432365949</v>
      </c>
      <c r="I682">
        <v>52014</v>
      </c>
      <c r="J682">
        <v>11084284</v>
      </c>
      <c r="K682">
        <v>66</v>
      </c>
      <c r="L682">
        <v>754077455</v>
      </c>
      <c r="M682">
        <v>3984464</v>
      </c>
      <c r="N682">
        <v>41400</v>
      </c>
      <c r="O682">
        <v>3608721</v>
      </c>
      <c r="P682">
        <v>34316786</v>
      </c>
      <c r="Q682">
        <v>20459277</v>
      </c>
      <c r="R682">
        <v>23</v>
      </c>
      <c r="S682">
        <v>7</v>
      </c>
      <c r="U682">
        <v>15</v>
      </c>
      <c r="V682">
        <v>223753</v>
      </c>
      <c r="W682">
        <v>10</v>
      </c>
      <c r="X682">
        <v>154181434</v>
      </c>
      <c r="Y682">
        <v>26019</v>
      </c>
      <c r="AA682">
        <v>1717726</v>
      </c>
      <c r="AC682">
        <v>0</v>
      </c>
    </row>
    <row r="683" spans="1:29">
      <c r="A683" t="s">
        <v>54059</v>
      </c>
      <c r="B683" t="s">
        <v>54060</v>
      </c>
      <c r="C683" t="s">
        <v>37307</v>
      </c>
      <c r="D683" t="s">
        <v>11153</v>
      </c>
      <c r="E683" t="s">
        <v>54061</v>
      </c>
      <c r="F683" t="s">
        <v>54062</v>
      </c>
      <c r="G683">
        <v>23</v>
      </c>
      <c r="H683">
        <v>603009543</v>
      </c>
      <c r="I683">
        <v>60339</v>
      </c>
      <c r="J683">
        <v>19082403</v>
      </c>
      <c r="K683">
        <v>65</v>
      </c>
      <c r="L683">
        <v>752863338</v>
      </c>
      <c r="M683">
        <v>1897331</v>
      </c>
      <c r="N683">
        <v>25591</v>
      </c>
      <c r="O683">
        <v>2655600</v>
      </c>
      <c r="P683">
        <v>33166882</v>
      </c>
      <c r="Q683">
        <v>107154352</v>
      </c>
      <c r="R683">
        <v>33</v>
      </c>
      <c r="S683">
        <v>13214</v>
      </c>
      <c r="T683">
        <v>19</v>
      </c>
      <c r="U683">
        <v>32</v>
      </c>
      <c r="V683">
        <v>555813</v>
      </c>
      <c r="W683">
        <v>42</v>
      </c>
      <c r="X683">
        <v>45328272</v>
      </c>
      <c r="Y683">
        <v>9771</v>
      </c>
      <c r="Z683">
        <v>386024</v>
      </c>
      <c r="AA683">
        <v>1628610</v>
      </c>
      <c r="AC683">
        <v>0</v>
      </c>
    </row>
    <row r="684" spans="1:29">
      <c r="A684" t="s">
        <v>8557</v>
      </c>
      <c r="B684" t="s">
        <v>8558</v>
      </c>
      <c r="C684" t="s">
        <v>8559</v>
      </c>
      <c r="D684" t="s">
        <v>8560</v>
      </c>
      <c r="E684" t="s">
        <v>8561</v>
      </c>
      <c r="F684" t="s">
        <v>8562</v>
      </c>
      <c r="G684">
        <v>69.400000000000006</v>
      </c>
      <c r="H684">
        <v>502781351</v>
      </c>
      <c r="I684">
        <v>57858</v>
      </c>
      <c r="J684">
        <v>20151204</v>
      </c>
      <c r="K684">
        <v>68</v>
      </c>
      <c r="L684">
        <v>749366767</v>
      </c>
      <c r="M684">
        <v>5566798</v>
      </c>
      <c r="N684">
        <v>601478</v>
      </c>
      <c r="O684">
        <v>415546697</v>
      </c>
      <c r="P684">
        <v>3341780836</v>
      </c>
      <c r="Q684">
        <v>65811641</v>
      </c>
      <c r="R684">
        <v>88</v>
      </c>
      <c r="S684">
        <v>22082</v>
      </c>
      <c r="U684">
        <v>8</v>
      </c>
      <c r="V684">
        <v>183506</v>
      </c>
      <c r="W684">
        <v>34</v>
      </c>
      <c r="X684">
        <v>66651535</v>
      </c>
      <c r="Y684">
        <v>277556</v>
      </c>
      <c r="Z684">
        <v>5144020</v>
      </c>
      <c r="AA684">
        <v>828770</v>
      </c>
      <c r="AC684">
        <v>0</v>
      </c>
    </row>
    <row r="685" spans="1:29">
      <c r="A685" t="s">
        <v>13078</v>
      </c>
      <c r="B685" t="s">
        <v>13079</v>
      </c>
      <c r="C685" t="s">
        <v>2699</v>
      </c>
      <c r="D685" t="s">
        <v>13080</v>
      </c>
      <c r="E685" t="s">
        <v>13081</v>
      </c>
      <c r="F685" t="s">
        <v>11337</v>
      </c>
      <c r="G685">
        <v>55.4</v>
      </c>
      <c r="H685">
        <v>1389607643</v>
      </c>
      <c r="I685">
        <v>179820</v>
      </c>
      <c r="J685">
        <v>36937605</v>
      </c>
      <c r="K685">
        <v>68</v>
      </c>
      <c r="L685">
        <v>749282095</v>
      </c>
      <c r="M685">
        <v>9464140</v>
      </c>
      <c r="N685">
        <v>294022</v>
      </c>
      <c r="O685">
        <v>46457728</v>
      </c>
      <c r="P685">
        <v>521014819</v>
      </c>
      <c r="Q685">
        <v>204014215</v>
      </c>
      <c r="R685">
        <v>144</v>
      </c>
      <c r="S685">
        <v>18150</v>
      </c>
      <c r="T685">
        <v>396</v>
      </c>
      <c r="U685">
        <v>65</v>
      </c>
      <c r="V685">
        <v>496515</v>
      </c>
      <c r="W685">
        <v>53</v>
      </c>
      <c r="X685">
        <v>344214850</v>
      </c>
      <c r="Y685">
        <v>668750</v>
      </c>
      <c r="AA685">
        <v>7188287</v>
      </c>
      <c r="AC685">
        <v>1</v>
      </c>
    </row>
    <row r="686" spans="1:29">
      <c r="A686" t="s">
        <v>5417</v>
      </c>
      <c r="B686" t="s">
        <v>5417</v>
      </c>
      <c r="C686" t="s">
        <v>5418</v>
      </c>
      <c r="D686" t="s">
        <v>5419</v>
      </c>
      <c r="E686" t="s">
        <v>5420</v>
      </c>
      <c r="F686" t="s">
        <v>5421</v>
      </c>
      <c r="G686">
        <v>86.8</v>
      </c>
      <c r="H686">
        <v>1355971796</v>
      </c>
      <c r="I686">
        <v>198992</v>
      </c>
      <c r="J686">
        <v>52412236</v>
      </c>
      <c r="K686">
        <v>77</v>
      </c>
      <c r="L686">
        <v>749040183</v>
      </c>
      <c r="M686">
        <v>8156272</v>
      </c>
      <c r="N686">
        <v>501905</v>
      </c>
      <c r="O686">
        <v>79556873</v>
      </c>
      <c r="P686">
        <v>532109309</v>
      </c>
      <c r="Q686">
        <v>51588391</v>
      </c>
      <c r="R686">
        <v>99</v>
      </c>
      <c r="S686">
        <v>26259</v>
      </c>
      <c r="T686">
        <v>154</v>
      </c>
      <c r="U686">
        <v>32</v>
      </c>
      <c r="V686">
        <v>958518</v>
      </c>
      <c r="W686">
        <v>25</v>
      </c>
      <c r="X686">
        <v>88012413</v>
      </c>
      <c r="Y686">
        <v>229716</v>
      </c>
      <c r="Z686">
        <v>162569561</v>
      </c>
      <c r="AA686">
        <v>2972685</v>
      </c>
      <c r="AC686">
        <v>1</v>
      </c>
    </row>
    <row r="687" spans="1:29">
      <c r="A687" t="s">
        <v>2290</v>
      </c>
      <c r="B687" t="s">
        <v>2291</v>
      </c>
      <c r="C687" t="s">
        <v>2292</v>
      </c>
      <c r="D687" t="s">
        <v>2293</v>
      </c>
      <c r="E687" t="s">
        <v>2294</v>
      </c>
      <c r="F687" t="s">
        <v>2295</v>
      </c>
      <c r="G687">
        <v>133</v>
      </c>
      <c r="H687">
        <v>1867736006</v>
      </c>
      <c r="I687">
        <v>302486</v>
      </c>
      <c r="J687">
        <v>82611625</v>
      </c>
      <c r="K687">
        <v>76</v>
      </c>
      <c r="L687">
        <v>747126783</v>
      </c>
      <c r="M687">
        <v>10795292</v>
      </c>
      <c r="N687">
        <v>2467227</v>
      </c>
      <c r="O687">
        <v>160756733</v>
      </c>
      <c r="P687">
        <v>1768836179</v>
      </c>
      <c r="Q687">
        <v>2069527154</v>
      </c>
      <c r="R687">
        <v>329</v>
      </c>
      <c r="S687">
        <v>931316</v>
      </c>
      <c r="T687">
        <v>1897</v>
      </c>
      <c r="U687">
        <v>273</v>
      </c>
      <c r="V687">
        <v>3821598</v>
      </c>
      <c r="W687">
        <v>85</v>
      </c>
      <c r="X687">
        <v>240562062</v>
      </c>
      <c r="Y687">
        <v>131540</v>
      </c>
      <c r="Z687">
        <v>40756476</v>
      </c>
      <c r="AA687">
        <v>10228436</v>
      </c>
      <c r="AC687">
        <v>1</v>
      </c>
    </row>
    <row r="688" spans="1:29">
      <c r="A688" t="s">
        <v>14598</v>
      </c>
      <c r="B688" t="s">
        <v>14599</v>
      </c>
      <c r="C688" t="s">
        <v>11083</v>
      </c>
      <c r="D688" t="s">
        <v>9666</v>
      </c>
      <c r="E688" t="s">
        <v>14600</v>
      </c>
      <c r="F688" t="s">
        <v>14601</v>
      </c>
      <c r="G688">
        <v>52.4</v>
      </c>
      <c r="H688">
        <v>269491606</v>
      </c>
      <c r="I688">
        <v>26075</v>
      </c>
      <c r="J688">
        <v>16176936</v>
      </c>
      <c r="K688">
        <v>66</v>
      </c>
      <c r="L688">
        <v>746615342</v>
      </c>
      <c r="M688">
        <v>15669340</v>
      </c>
      <c r="N688">
        <v>304900</v>
      </c>
      <c r="O688">
        <v>324925866</v>
      </c>
      <c r="P688">
        <v>2432918911</v>
      </c>
      <c r="Q688">
        <v>300796672</v>
      </c>
      <c r="R688">
        <v>12</v>
      </c>
      <c r="S688">
        <v>11171</v>
      </c>
      <c r="T688">
        <v>243</v>
      </c>
      <c r="U688">
        <v>5</v>
      </c>
      <c r="V688">
        <v>37462</v>
      </c>
      <c r="W688">
        <v>16</v>
      </c>
      <c r="X688">
        <v>2505495</v>
      </c>
      <c r="Y688">
        <v>1683</v>
      </c>
      <c r="AA688">
        <v>797357</v>
      </c>
      <c r="AC688">
        <v>0</v>
      </c>
    </row>
    <row r="689" spans="1:29">
      <c r="A689" t="s">
        <v>35951</v>
      </c>
      <c r="B689" t="s">
        <v>35951</v>
      </c>
      <c r="C689" t="s">
        <v>21702</v>
      </c>
      <c r="D689" t="s">
        <v>33047</v>
      </c>
      <c r="E689" t="s">
        <v>35952</v>
      </c>
      <c r="F689" t="s">
        <v>35953</v>
      </c>
      <c r="G689">
        <v>30.1</v>
      </c>
      <c r="H689">
        <v>590983645</v>
      </c>
      <c r="I689">
        <v>89159</v>
      </c>
      <c r="J689">
        <v>24300466</v>
      </c>
      <c r="K689">
        <v>62</v>
      </c>
      <c r="L689">
        <v>744579257</v>
      </c>
      <c r="M689">
        <v>4504144</v>
      </c>
      <c r="N689">
        <v>266811</v>
      </c>
      <c r="O689">
        <v>63415889</v>
      </c>
      <c r="P689">
        <v>417482479</v>
      </c>
      <c r="Q689">
        <v>187758140</v>
      </c>
      <c r="R689">
        <v>109</v>
      </c>
      <c r="S689">
        <v>19462</v>
      </c>
      <c r="T689">
        <v>27</v>
      </c>
      <c r="U689">
        <v>23</v>
      </c>
      <c r="V689">
        <v>169108</v>
      </c>
      <c r="W689">
        <v>23</v>
      </c>
      <c r="X689">
        <v>243221290</v>
      </c>
      <c r="Y689">
        <v>135099</v>
      </c>
      <c r="AA689">
        <v>3894893</v>
      </c>
      <c r="AC689">
        <v>1</v>
      </c>
    </row>
    <row r="690" spans="1:29">
      <c r="A690" t="s">
        <v>15411</v>
      </c>
      <c r="B690" t="s">
        <v>15411</v>
      </c>
      <c r="C690" t="s">
        <v>3196</v>
      </c>
      <c r="D690" t="s">
        <v>15412</v>
      </c>
      <c r="E690" t="s">
        <v>15413</v>
      </c>
      <c r="F690" t="s">
        <v>15414</v>
      </c>
      <c r="G690">
        <v>50.6</v>
      </c>
      <c r="H690">
        <v>600199930</v>
      </c>
      <c r="I690">
        <v>66655</v>
      </c>
      <c r="J690">
        <v>24281295</v>
      </c>
      <c r="K690">
        <v>64</v>
      </c>
      <c r="L690">
        <v>743954914</v>
      </c>
      <c r="M690">
        <v>2817472</v>
      </c>
      <c r="N690">
        <v>189200</v>
      </c>
      <c r="O690">
        <v>19480120</v>
      </c>
      <c r="P690">
        <v>254681143</v>
      </c>
      <c r="Q690">
        <v>484483790</v>
      </c>
      <c r="R690">
        <v>95</v>
      </c>
      <c r="S690">
        <v>45992</v>
      </c>
      <c r="T690">
        <v>66</v>
      </c>
      <c r="U690">
        <v>26</v>
      </c>
      <c r="V690">
        <v>1933432</v>
      </c>
      <c r="W690">
        <v>59</v>
      </c>
      <c r="X690">
        <v>41992168</v>
      </c>
      <c r="Y690">
        <v>9863</v>
      </c>
      <c r="AA690">
        <v>1823474</v>
      </c>
      <c r="AC690">
        <v>0</v>
      </c>
    </row>
    <row r="691" spans="1:29">
      <c r="A691" t="s">
        <v>58403</v>
      </c>
      <c r="B691" t="s">
        <v>58403</v>
      </c>
      <c r="C691" t="s">
        <v>29724</v>
      </c>
      <c r="D691" t="s">
        <v>58404</v>
      </c>
      <c r="E691" t="s">
        <v>58405</v>
      </c>
      <c r="F691" t="s">
        <v>58406</v>
      </c>
      <c r="G691">
        <v>21.8</v>
      </c>
      <c r="H691">
        <v>115373265</v>
      </c>
      <c r="I691">
        <v>10885</v>
      </c>
      <c r="J691">
        <v>2902589</v>
      </c>
      <c r="K691">
        <v>60</v>
      </c>
      <c r="L691">
        <v>743095293</v>
      </c>
      <c r="M691">
        <v>4886076</v>
      </c>
      <c r="N691">
        <v>1753000</v>
      </c>
      <c r="O691">
        <v>25262021</v>
      </c>
      <c r="P691">
        <v>440380121</v>
      </c>
      <c r="Q691">
        <v>35968264</v>
      </c>
      <c r="R691">
        <v>11</v>
      </c>
      <c r="S691">
        <v>994</v>
      </c>
      <c r="U691">
        <v>1</v>
      </c>
      <c r="V691">
        <v>1097</v>
      </c>
      <c r="W691">
        <v>6</v>
      </c>
      <c r="X691">
        <v>717399</v>
      </c>
      <c r="AA691">
        <v>297728</v>
      </c>
      <c r="AC691">
        <v>0</v>
      </c>
    </row>
    <row r="692" spans="1:29">
      <c r="A692" t="s">
        <v>52510</v>
      </c>
      <c r="B692" t="s">
        <v>52511</v>
      </c>
      <c r="C692" t="s">
        <v>19533</v>
      </c>
      <c r="D692" t="s">
        <v>14755</v>
      </c>
      <c r="E692" t="s">
        <v>52512</v>
      </c>
      <c r="F692" t="s">
        <v>10423</v>
      </c>
      <c r="G692">
        <v>23.5</v>
      </c>
      <c r="H692">
        <v>407025386</v>
      </c>
      <c r="I692">
        <v>32596</v>
      </c>
      <c r="J692">
        <v>12353977</v>
      </c>
      <c r="K692">
        <v>62</v>
      </c>
      <c r="L692">
        <v>742853552</v>
      </c>
      <c r="M692">
        <v>2408323</v>
      </c>
      <c r="N692">
        <v>41816</v>
      </c>
      <c r="O692">
        <v>1175713</v>
      </c>
      <c r="P692">
        <v>16922902</v>
      </c>
      <c r="Q692">
        <v>116399134</v>
      </c>
      <c r="R692">
        <v>31</v>
      </c>
      <c r="S692">
        <v>8549</v>
      </c>
      <c r="T692">
        <v>51</v>
      </c>
      <c r="U692">
        <v>11</v>
      </c>
      <c r="V692">
        <v>177733</v>
      </c>
      <c r="W692">
        <v>11</v>
      </c>
      <c r="X692">
        <v>87201744</v>
      </c>
      <c r="Y692">
        <v>19602</v>
      </c>
      <c r="AA692">
        <v>1862363</v>
      </c>
      <c r="AC692">
        <v>0</v>
      </c>
    </row>
    <row r="693" spans="1:29">
      <c r="A693" t="s">
        <v>23414</v>
      </c>
      <c r="B693" t="s">
        <v>17424</v>
      </c>
      <c r="C693" t="s">
        <v>1118</v>
      </c>
      <c r="D693" t="s">
        <v>17425</v>
      </c>
      <c r="E693" t="s">
        <v>23415</v>
      </c>
      <c r="F693" t="s">
        <v>23416</v>
      </c>
      <c r="G693">
        <v>39.1</v>
      </c>
      <c r="H693">
        <v>817199682</v>
      </c>
      <c r="I693">
        <v>92013</v>
      </c>
      <c r="J693">
        <v>18868123</v>
      </c>
      <c r="K693">
        <v>70</v>
      </c>
      <c r="L693">
        <v>741912041</v>
      </c>
      <c r="M693">
        <v>6429361</v>
      </c>
      <c r="N693">
        <v>260300</v>
      </c>
      <c r="O693">
        <v>72202454</v>
      </c>
      <c r="P693">
        <v>555577986</v>
      </c>
      <c r="Q693">
        <v>16786223</v>
      </c>
      <c r="R693">
        <v>50</v>
      </c>
      <c r="S693">
        <v>13012</v>
      </c>
      <c r="T693">
        <v>34</v>
      </c>
      <c r="U693">
        <v>26</v>
      </c>
      <c r="V693">
        <v>362333</v>
      </c>
      <c r="W693">
        <v>24</v>
      </c>
      <c r="X693">
        <v>75776057</v>
      </c>
      <c r="Y693">
        <v>27755</v>
      </c>
      <c r="AA693">
        <v>1368659</v>
      </c>
      <c r="AC693">
        <v>0</v>
      </c>
    </row>
    <row r="694" spans="1:29">
      <c r="A694" t="s">
        <v>47330</v>
      </c>
      <c r="B694" t="s">
        <v>47331</v>
      </c>
      <c r="C694" t="s">
        <v>31897</v>
      </c>
      <c r="D694" t="s">
        <v>4641</v>
      </c>
      <c r="E694" t="s">
        <v>47332</v>
      </c>
      <c r="F694" t="s">
        <v>47333</v>
      </c>
      <c r="G694">
        <v>25.1</v>
      </c>
      <c r="H694">
        <v>77941531</v>
      </c>
      <c r="I694">
        <v>7966</v>
      </c>
      <c r="J694">
        <v>2976409</v>
      </c>
      <c r="K694">
        <v>55</v>
      </c>
      <c r="L694">
        <v>737123050</v>
      </c>
      <c r="M694">
        <v>6472849</v>
      </c>
      <c r="Q694">
        <v>233098421</v>
      </c>
      <c r="R694">
        <v>1</v>
      </c>
      <c r="S694">
        <v>2202</v>
      </c>
      <c r="W694">
        <v>6</v>
      </c>
      <c r="AA694">
        <v>95016</v>
      </c>
      <c r="AC694">
        <v>0</v>
      </c>
    </row>
    <row r="695" spans="1:29">
      <c r="A695" t="s">
        <v>59631</v>
      </c>
      <c r="B695" t="s">
        <v>6661</v>
      </c>
      <c r="C695" t="s">
        <v>2812</v>
      </c>
      <c r="D695" t="s">
        <v>6662</v>
      </c>
      <c r="E695" t="s">
        <v>59632</v>
      </c>
      <c r="F695" t="s">
        <v>59633</v>
      </c>
      <c r="G695">
        <v>21.5</v>
      </c>
      <c r="H695">
        <v>797648369</v>
      </c>
      <c r="I695">
        <v>64011</v>
      </c>
      <c r="J695">
        <v>17977153</v>
      </c>
      <c r="K695">
        <v>72</v>
      </c>
      <c r="L695">
        <v>733721686</v>
      </c>
      <c r="M695">
        <v>4991700</v>
      </c>
      <c r="N695">
        <v>200226</v>
      </c>
      <c r="O695">
        <v>11637624</v>
      </c>
      <c r="P695">
        <v>99524212</v>
      </c>
      <c r="Q695">
        <v>157272972</v>
      </c>
      <c r="R695">
        <v>73</v>
      </c>
      <c r="S695">
        <v>18787</v>
      </c>
      <c r="T695">
        <v>2</v>
      </c>
      <c r="U695">
        <v>32</v>
      </c>
      <c r="V695">
        <v>689571</v>
      </c>
      <c r="W695">
        <v>11</v>
      </c>
      <c r="X695">
        <v>93218337</v>
      </c>
      <c r="Y695">
        <v>92006</v>
      </c>
      <c r="AC695">
        <v>0</v>
      </c>
    </row>
    <row r="696" spans="1:29">
      <c r="A696" t="s">
        <v>63656</v>
      </c>
      <c r="B696" t="s">
        <v>26915</v>
      </c>
      <c r="C696" t="s">
        <v>25081</v>
      </c>
      <c r="D696" t="s">
        <v>23943</v>
      </c>
      <c r="E696" t="s">
        <v>63657</v>
      </c>
      <c r="F696" t="s">
        <v>63658</v>
      </c>
      <c r="G696">
        <v>20.6</v>
      </c>
      <c r="H696">
        <v>433074753</v>
      </c>
      <c r="I696">
        <v>46083</v>
      </c>
      <c r="J696">
        <v>14763723</v>
      </c>
      <c r="K696">
        <v>69</v>
      </c>
      <c r="L696">
        <v>733383572</v>
      </c>
      <c r="M696">
        <v>3063277</v>
      </c>
      <c r="N696">
        <v>90882</v>
      </c>
      <c r="O696">
        <v>27678224</v>
      </c>
      <c r="P696">
        <v>271273148</v>
      </c>
      <c r="Q696">
        <v>69819676</v>
      </c>
      <c r="R696">
        <v>20</v>
      </c>
      <c r="S696">
        <v>3824</v>
      </c>
      <c r="T696">
        <v>39</v>
      </c>
      <c r="U696">
        <v>11</v>
      </c>
      <c r="V696">
        <v>178299</v>
      </c>
      <c r="W696">
        <v>18</v>
      </c>
      <c r="X696">
        <v>105783651</v>
      </c>
      <c r="Y696">
        <v>31025</v>
      </c>
      <c r="AA696">
        <v>2169286</v>
      </c>
      <c r="AC696">
        <v>0</v>
      </c>
    </row>
    <row r="697" spans="1:29">
      <c r="A697" t="s">
        <v>30040</v>
      </c>
      <c r="B697" t="s">
        <v>43742</v>
      </c>
      <c r="C697" t="s">
        <v>43743</v>
      </c>
      <c r="D697" t="s">
        <v>43744</v>
      </c>
      <c r="E697" t="s">
        <v>43745</v>
      </c>
      <c r="F697" t="s">
        <v>43746</v>
      </c>
      <c r="G697">
        <v>26.6</v>
      </c>
      <c r="H697">
        <v>814272136</v>
      </c>
      <c r="I697">
        <v>180832</v>
      </c>
      <c r="J697">
        <v>45770125</v>
      </c>
      <c r="K697">
        <v>72</v>
      </c>
      <c r="L697">
        <v>731556941</v>
      </c>
      <c r="M697">
        <v>4447478</v>
      </c>
      <c r="N697">
        <v>81387</v>
      </c>
      <c r="O697">
        <v>30075991</v>
      </c>
      <c r="P697">
        <v>257784004</v>
      </c>
      <c r="Q697">
        <v>145428852</v>
      </c>
      <c r="R697">
        <v>35</v>
      </c>
      <c r="S697">
        <v>647</v>
      </c>
      <c r="T697">
        <v>35</v>
      </c>
      <c r="U697">
        <v>31</v>
      </c>
      <c r="V697">
        <v>288330</v>
      </c>
      <c r="W697">
        <v>9</v>
      </c>
      <c r="X697">
        <v>504389796</v>
      </c>
      <c r="Y697">
        <v>708969</v>
      </c>
      <c r="AA697">
        <v>9104370</v>
      </c>
      <c r="AC697">
        <v>0</v>
      </c>
    </row>
    <row r="698" spans="1:29">
      <c r="A698" t="s">
        <v>44231</v>
      </c>
      <c r="B698" t="s">
        <v>44232</v>
      </c>
      <c r="C698" t="s">
        <v>44233</v>
      </c>
      <c r="D698" t="s">
        <v>44234</v>
      </c>
      <c r="E698" t="s">
        <v>44235</v>
      </c>
      <c r="F698" t="s">
        <v>28759</v>
      </c>
      <c r="G698">
        <v>26.3</v>
      </c>
      <c r="H698">
        <v>365845397</v>
      </c>
      <c r="I698">
        <v>29751</v>
      </c>
      <c r="J698">
        <v>5840656</v>
      </c>
      <c r="K698">
        <v>66</v>
      </c>
      <c r="L698">
        <v>731488947</v>
      </c>
      <c r="M698">
        <v>8414274</v>
      </c>
      <c r="N698">
        <v>116880</v>
      </c>
      <c r="O698">
        <v>56690917</v>
      </c>
      <c r="P698">
        <v>362463277</v>
      </c>
      <c r="Q698">
        <v>40824041</v>
      </c>
      <c r="R698">
        <v>23</v>
      </c>
      <c r="S698">
        <v>2293</v>
      </c>
      <c r="T698">
        <v>29</v>
      </c>
      <c r="U698">
        <v>9</v>
      </c>
      <c r="V698">
        <v>45969</v>
      </c>
      <c r="W698">
        <v>26</v>
      </c>
      <c r="X698">
        <v>2698145</v>
      </c>
      <c r="Y698">
        <v>3933</v>
      </c>
      <c r="AA698">
        <v>698118</v>
      </c>
      <c r="AC698">
        <v>0</v>
      </c>
    </row>
    <row r="699" spans="1:29">
      <c r="A699" t="s">
        <v>23430</v>
      </c>
      <c r="B699" t="s">
        <v>23430</v>
      </c>
      <c r="C699" t="s">
        <v>23431</v>
      </c>
      <c r="D699" t="s">
        <v>23432</v>
      </c>
      <c r="E699" t="s">
        <v>23433</v>
      </c>
      <c r="F699" t="s">
        <v>23434</v>
      </c>
      <c r="G699">
        <v>39</v>
      </c>
      <c r="H699">
        <v>1332154389</v>
      </c>
      <c r="I699">
        <v>155866</v>
      </c>
      <c r="J699">
        <v>27988875</v>
      </c>
      <c r="K699">
        <v>67</v>
      </c>
      <c r="L699">
        <v>731296296</v>
      </c>
      <c r="M699">
        <v>9138105</v>
      </c>
      <c r="N699">
        <v>472428</v>
      </c>
      <c r="O699">
        <v>26348380</v>
      </c>
      <c r="P699">
        <v>176473936</v>
      </c>
      <c r="Q699">
        <v>150565249</v>
      </c>
      <c r="R699">
        <v>114</v>
      </c>
      <c r="S699">
        <v>286</v>
      </c>
      <c r="T699">
        <v>8</v>
      </c>
      <c r="U699">
        <v>32</v>
      </c>
      <c r="V699">
        <v>229786</v>
      </c>
      <c r="W699">
        <v>21</v>
      </c>
      <c r="X699">
        <v>331251079</v>
      </c>
      <c r="Y699">
        <v>299963</v>
      </c>
      <c r="AA699">
        <v>6612245</v>
      </c>
      <c r="AC699">
        <v>1</v>
      </c>
    </row>
    <row r="700" spans="1:29">
      <c r="A700" t="s">
        <v>28646</v>
      </c>
      <c r="B700" t="s">
        <v>28646</v>
      </c>
      <c r="C700" t="s">
        <v>3443</v>
      </c>
      <c r="D700" t="s">
        <v>28647</v>
      </c>
      <c r="E700" t="s">
        <v>28648</v>
      </c>
      <c r="F700" t="s">
        <v>17341</v>
      </c>
      <c r="G700">
        <v>34.700000000000003</v>
      </c>
      <c r="H700">
        <v>1206495254</v>
      </c>
      <c r="I700">
        <v>92624</v>
      </c>
      <c r="J700">
        <v>27086243</v>
      </c>
      <c r="K700">
        <v>68</v>
      </c>
      <c r="L700">
        <v>729438090</v>
      </c>
      <c r="M700">
        <v>3360678</v>
      </c>
      <c r="N700">
        <v>2283</v>
      </c>
      <c r="O700">
        <v>8158792</v>
      </c>
      <c r="P700">
        <v>50038733</v>
      </c>
      <c r="Q700">
        <v>631907969</v>
      </c>
      <c r="R700">
        <v>131</v>
      </c>
      <c r="S700">
        <v>99290</v>
      </c>
      <c r="T700">
        <v>130</v>
      </c>
      <c r="U700">
        <v>67</v>
      </c>
      <c r="V700">
        <v>471585</v>
      </c>
      <c r="W700">
        <v>42</v>
      </c>
      <c r="X700">
        <v>357633540</v>
      </c>
      <c r="Y700">
        <v>82582</v>
      </c>
      <c r="AA700">
        <v>11431801</v>
      </c>
      <c r="AC700">
        <v>0</v>
      </c>
    </row>
    <row r="701" spans="1:29">
      <c r="A701" t="s">
        <v>41410</v>
      </c>
      <c r="B701" t="s">
        <v>41410</v>
      </c>
      <c r="C701" t="s">
        <v>41411</v>
      </c>
      <c r="D701" t="s">
        <v>9788</v>
      </c>
      <c r="E701" t="s">
        <v>41412</v>
      </c>
      <c r="F701" t="s">
        <v>41413</v>
      </c>
      <c r="G701">
        <v>27.5</v>
      </c>
      <c r="H701">
        <v>550967367</v>
      </c>
      <c r="I701">
        <v>65928</v>
      </c>
      <c r="J701">
        <v>18945081</v>
      </c>
      <c r="K701">
        <v>64</v>
      </c>
      <c r="L701">
        <v>728468384</v>
      </c>
      <c r="M701">
        <v>3473098</v>
      </c>
      <c r="N701">
        <v>11200</v>
      </c>
      <c r="O701">
        <v>1930550</v>
      </c>
      <c r="P701">
        <v>20847094</v>
      </c>
      <c r="Q701">
        <v>137102567</v>
      </c>
      <c r="R701">
        <v>35</v>
      </c>
      <c r="S701">
        <v>3884</v>
      </c>
      <c r="T701">
        <v>17</v>
      </c>
      <c r="U701">
        <v>7</v>
      </c>
      <c r="V701">
        <v>293349</v>
      </c>
      <c r="W701">
        <v>12</v>
      </c>
      <c r="X701">
        <v>73700065</v>
      </c>
      <c r="Y701">
        <v>8531</v>
      </c>
      <c r="AA701">
        <v>1353531</v>
      </c>
      <c r="AC701">
        <v>0</v>
      </c>
    </row>
    <row r="702" spans="1:29">
      <c r="A702" t="s">
        <v>6930</v>
      </c>
      <c r="B702" t="s">
        <v>6931</v>
      </c>
      <c r="C702" t="s">
        <v>4430</v>
      </c>
      <c r="D702" t="s">
        <v>6932</v>
      </c>
      <c r="E702" t="s">
        <v>6933</v>
      </c>
      <c r="F702" t="s">
        <v>6934</v>
      </c>
      <c r="G702">
        <v>76.599999999999994</v>
      </c>
      <c r="H702">
        <v>1021480638</v>
      </c>
      <c r="I702">
        <v>119558</v>
      </c>
      <c r="J702">
        <v>50631491</v>
      </c>
      <c r="K702">
        <v>78</v>
      </c>
      <c r="L702">
        <v>722946861</v>
      </c>
      <c r="M702">
        <v>3591807</v>
      </c>
      <c r="N702">
        <v>793105</v>
      </c>
      <c r="O702">
        <v>186008455</v>
      </c>
      <c r="P702">
        <v>2153526389</v>
      </c>
      <c r="Q702">
        <v>815766418</v>
      </c>
      <c r="R702">
        <v>75</v>
      </c>
      <c r="S702">
        <v>55181</v>
      </c>
      <c r="T702">
        <v>92</v>
      </c>
      <c r="U702">
        <v>42</v>
      </c>
      <c r="V702">
        <v>3476743</v>
      </c>
      <c r="W702">
        <v>53</v>
      </c>
      <c r="X702">
        <v>61269232</v>
      </c>
      <c r="Y702">
        <v>6584</v>
      </c>
      <c r="AA702">
        <v>2591948</v>
      </c>
      <c r="AC702">
        <v>1</v>
      </c>
    </row>
    <row r="703" spans="1:29">
      <c r="A703" t="s">
        <v>49969</v>
      </c>
      <c r="B703" t="s">
        <v>49969</v>
      </c>
      <c r="C703" t="s">
        <v>49970</v>
      </c>
      <c r="D703" t="s">
        <v>49971</v>
      </c>
      <c r="E703" t="s">
        <v>49972</v>
      </c>
      <c r="F703" t="s">
        <v>49973</v>
      </c>
      <c r="G703">
        <v>24.2</v>
      </c>
      <c r="H703">
        <v>5984965</v>
      </c>
      <c r="I703">
        <v>1054</v>
      </c>
      <c r="J703">
        <v>63371</v>
      </c>
      <c r="K703">
        <v>35</v>
      </c>
      <c r="L703">
        <v>722868512</v>
      </c>
      <c r="M703">
        <v>3856431</v>
      </c>
      <c r="N703">
        <v>4226</v>
      </c>
      <c r="O703">
        <v>97737</v>
      </c>
      <c r="P703">
        <v>1676397</v>
      </c>
      <c r="S703">
        <v>3</v>
      </c>
      <c r="AA703">
        <v>53348</v>
      </c>
      <c r="AC703">
        <v>0</v>
      </c>
    </row>
    <row r="704" spans="1:29">
      <c r="A704" t="s">
        <v>12429</v>
      </c>
      <c r="B704" t="s">
        <v>12430</v>
      </c>
      <c r="C704" t="s">
        <v>535</v>
      </c>
      <c r="D704" t="s">
        <v>12431</v>
      </c>
      <c r="E704" t="s">
        <v>12432</v>
      </c>
      <c r="F704" t="s">
        <v>12433</v>
      </c>
      <c r="G704">
        <v>56.8</v>
      </c>
      <c r="H704">
        <v>978617707</v>
      </c>
      <c r="I704">
        <v>97191</v>
      </c>
      <c r="J704">
        <v>40917688</v>
      </c>
      <c r="K704">
        <v>70</v>
      </c>
      <c r="L704">
        <v>722372895</v>
      </c>
      <c r="M704">
        <v>11582120</v>
      </c>
      <c r="N704">
        <v>254060</v>
      </c>
      <c r="O704">
        <v>60197709</v>
      </c>
      <c r="P704">
        <v>359903081</v>
      </c>
      <c r="Q704">
        <v>472873487</v>
      </c>
      <c r="R704">
        <v>109</v>
      </c>
      <c r="S704">
        <v>329936</v>
      </c>
      <c r="T704">
        <v>514</v>
      </c>
      <c r="U704">
        <v>29</v>
      </c>
      <c r="V704">
        <v>259515</v>
      </c>
      <c r="W704">
        <v>20</v>
      </c>
      <c r="X704">
        <v>69822231</v>
      </c>
      <c r="Y704">
        <v>54449</v>
      </c>
      <c r="AA704">
        <v>1769544</v>
      </c>
      <c r="AC704">
        <v>1</v>
      </c>
    </row>
    <row r="705" spans="1:29">
      <c r="A705" t="s">
        <v>47198</v>
      </c>
      <c r="B705" t="s">
        <v>46491</v>
      </c>
      <c r="C705" t="s">
        <v>43743</v>
      </c>
      <c r="D705" t="s">
        <v>8159</v>
      </c>
      <c r="E705" t="s">
        <v>47199</v>
      </c>
      <c r="F705" t="s">
        <v>47200</v>
      </c>
      <c r="G705">
        <v>25.2</v>
      </c>
      <c r="H705">
        <v>662305046</v>
      </c>
      <c r="I705">
        <v>156823</v>
      </c>
      <c r="J705">
        <v>60269717</v>
      </c>
      <c r="K705">
        <v>72</v>
      </c>
      <c r="L705">
        <v>722325299</v>
      </c>
      <c r="M705">
        <v>3784855</v>
      </c>
      <c r="N705">
        <v>48906</v>
      </c>
      <c r="O705">
        <v>12510801</v>
      </c>
      <c r="P705">
        <v>139200114</v>
      </c>
      <c r="Q705">
        <v>168462555</v>
      </c>
      <c r="R705">
        <v>117</v>
      </c>
      <c r="S705">
        <v>81073</v>
      </c>
      <c r="T705">
        <v>73</v>
      </c>
      <c r="U705">
        <v>62</v>
      </c>
      <c r="V705">
        <v>551115</v>
      </c>
      <c r="W705">
        <v>45</v>
      </c>
      <c r="X705">
        <v>621115155</v>
      </c>
      <c r="Y705">
        <v>393941</v>
      </c>
      <c r="AA705">
        <v>8744808</v>
      </c>
      <c r="AC705">
        <v>0</v>
      </c>
    </row>
    <row r="706" spans="1:29">
      <c r="A706" t="s">
        <v>34317</v>
      </c>
      <c r="B706" t="s">
        <v>34318</v>
      </c>
      <c r="C706" t="s">
        <v>1386</v>
      </c>
      <c r="D706" t="s">
        <v>24766</v>
      </c>
      <c r="E706" t="s">
        <v>34319</v>
      </c>
      <c r="F706" t="s">
        <v>34320</v>
      </c>
      <c r="G706">
        <v>31</v>
      </c>
      <c r="H706">
        <v>312111545</v>
      </c>
      <c r="I706">
        <v>30520</v>
      </c>
      <c r="J706">
        <v>12759646</v>
      </c>
      <c r="K706">
        <v>66</v>
      </c>
      <c r="L706">
        <v>722096242</v>
      </c>
      <c r="M706">
        <v>5368740</v>
      </c>
      <c r="N706">
        <v>2197372</v>
      </c>
      <c r="O706">
        <v>51993051</v>
      </c>
      <c r="P706">
        <v>661920679</v>
      </c>
      <c r="Q706">
        <v>25343710</v>
      </c>
      <c r="R706">
        <v>32</v>
      </c>
      <c r="S706">
        <v>5415</v>
      </c>
      <c r="T706">
        <v>392</v>
      </c>
      <c r="U706">
        <v>28</v>
      </c>
      <c r="V706">
        <v>148329</v>
      </c>
      <c r="W706">
        <v>19</v>
      </c>
      <c r="X706">
        <v>62924532</v>
      </c>
      <c r="Y706">
        <v>59516</v>
      </c>
      <c r="AA706">
        <v>1139084</v>
      </c>
      <c r="AC706">
        <v>0</v>
      </c>
    </row>
    <row r="707" spans="1:29">
      <c r="A707" t="s">
        <v>40688</v>
      </c>
      <c r="B707" t="s">
        <v>40689</v>
      </c>
      <c r="C707" t="s">
        <v>10662</v>
      </c>
      <c r="D707" t="s">
        <v>6597</v>
      </c>
      <c r="E707" t="s">
        <v>40690</v>
      </c>
      <c r="F707" t="s">
        <v>40691</v>
      </c>
      <c r="G707">
        <v>27.8</v>
      </c>
      <c r="H707">
        <v>1256488099</v>
      </c>
      <c r="I707">
        <v>158078</v>
      </c>
      <c r="J707">
        <v>59355964</v>
      </c>
      <c r="K707">
        <v>80</v>
      </c>
      <c r="L707">
        <v>721653474</v>
      </c>
      <c r="M707">
        <v>5562953</v>
      </c>
      <c r="N707">
        <v>301881</v>
      </c>
      <c r="O707">
        <v>104232046</v>
      </c>
      <c r="P707">
        <v>881937736</v>
      </c>
      <c r="Q707">
        <v>1185793007</v>
      </c>
      <c r="R707">
        <v>85</v>
      </c>
      <c r="S707">
        <v>7063</v>
      </c>
      <c r="T707">
        <v>38</v>
      </c>
      <c r="U707">
        <v>53</v>
      </c>
      <c r="V707">
        <v>345045</v>
      </c>
      <c r="W707">
        <v>38</v>
      </c>
      <c r="X707">
        <v>437188269</v>
      </c>
      <c r="Y707">
        <v>353499</v>
      </c>
      <c r="Z707">
        <v>1084712</v>
      </c>
      <c r="AA707">
        <v>6185418</v>
      </c>
      <c r="AC707">
        <v>0</v>
      </c>
    </row>
    <row r="708" spans="1:29">
      <c r="A708" t="s">
        <v>7697</v>
      </c>
      <c r="B708" t="s">
        <v>7697</v>
      </c>
      <c r="C708" t="s">
        <v>384</v>
      </c>
      <c r="D708" t="s">
        <v>1933</v>
      </c>
      <c r="E708" t="s">
        <v>7698</v>
      </c>
      <c r="F708" t="s">
        <v>1455</v>
      </c>
      <c r="G708">
        <v>73.2</v>
      </c>
      <c r="H708">
        <v>1670164200</v>
      </c>
      <c r="I708">
        <v>171120</v>
      </c>
      <c r="J708">
        <v>93127826</v>
      </c>
      <c r="K708">
        <v>78</v>
      </c>
      <c r="L708">
        <v>721445001</v>
      </c>
      <c r="M708">
        <v>8290855</v>
      </c>
      <c r="N708">
        <v>381926</v>
      </c>
      <c r="O708">
        <v>125662413</v>
      </c>
      <c r="P708">
        <v>805399161</v>
      </c>
      <c r="Q708">
        <v>1840306341</v>
      </c>
      <c r="R708">
        <v>254</v>
      </c>
      <c r="S708">
        <v>811625</v>
      </c>
      <c r="T708">
        <v>408</v>
      </c>
      <c r="U708">
        <v>131</v>
      </c>
      <c r="V708">
        <v>1195898</v>
      </c>
      <c r="W708">
        <v>59</v>
      </c>
      <c r="X708">
        <v>137719148</v>
      </c>
      <c r="Y708">
        <v>80750</v>
      </c>
      <c r="AA708">
        <v>6307292</v>
      </c>
      <c r="AC708">
        <v>0</v>
      </c>
    </row>
    <row r="709" spans="1:29">
      <c r="A709" t="s">
        <v>38525</v>
      </c>
      <c r="B709" t="s">
        <v>38526</v>
      </c>
      <c r="C709" t="s">
        <v>5212</v>
      </c>
      <c r="D709" t="s">
        <v>5363</v>
      </c>
      <c r="E709" t="s">
        <v>38527</v>
      </c>
      <c r="F709" t="s">
        <v>38528</v>
      </c>
      <c r="G709">
        <v>28.9</v>
      </c>
      <c r="H709">
        <v>517990518</v>
      </c>
      <c r="I709">
        <v>91490</v>
      </c>
      <c r="J709">
        <v>9737600</v>
      </c>
      <c r="K709">
        <v>68</v>
      </c>
      <c r="L709">
        <v>721254947</v>
      </c>
      <c r="M709">
        <v>6194264</v>
      </c>
      <c r="N709">
        <v>65628</v>
      </c>
      <c r="O709">
        <v>7573964</v>
      </c>
      <c r="P709">
        <v>67549016</v>
      </c>
      <c r="Q709">
        <v>196167813</v>
      </c>
      <c r="S709">
        <v>24174</v>
      </c>
      <c r="T709">
        <v>12</v>
      </c>
      <c r="U709">
        <v>21</v>
      </c>
      <c r="V709">
        <v>93996</v>
      </c>
      <c r="W709">
        <v>22</v>
      </c>
      <c r="X709">
        <v>64231631</v>
      </c>
      <c r="Y709">
        <v>73554</v>
      </c>
      <c r="AC709">
        <v>0</v>
      </c>
    </row>
    <row r="710" spans="1:29">
      <c r="A710" t="s">
        <v>55465</v>
      </c>
      <c r="B710" t="s">
        <v>55466</v>
      </c>
      <c r="C710" t="s">
        <v>55467</v>
      </c>
      <c r="D710" t="s">
        <v>8448</v>
      </c>
      <c r="E710" t="s">
        <v>55468</v>
      </c>
      <c r="F710" t="s">
        <v>55469</v>
      </c>
      <c r="G710">
        <v>22.6</v>
      </c>
      <c r="H710">
        <v>646295324</v>
      </c>
      <c r="I710">
        <v>96138</v>
      </c>
      <c r="J710">
        <v>42759011</v>
      </c>
      <c r="K710">
        <v>71</v>
      </c>
      <c r="L710">
        <v>719570982</v>
      </c>
      <c r="M710">
        <v>5771711</v>
      </c>
      <c r="N710">
        <v>1767171</v>
      </c>
      <c r="O710">
        <v>100602291</v>
      </c>
      <c r="P710">
        <v>1264756176</v>
      </c>
      <c r="Q710">
        <v>233120548</v>
      </c>
      <c r="R710">
        <v>112</v>
      </c>
      <c r="S710">
        <v>132465</v>
      </c>
      <c r="T710">
        <v>164</v>
      </c>
      <c r="U710">
        <v>67</v>
      </c>
      <c r="V710">
        <v>216702</v>
      </c>
      <c r="W710">
        <v>33</v>
      </c>
      <c r="X710">
        <v>130538038</v>
      </c>
      <c r="Y710">
        <v>461006</v>
      </c>
      <c r="AA710">
        <v>5809958</v>
      </c>
      <c r="AC710">
        <v>0</v>
      </c>
    </row>
    <row r="711" spans="1:29">
      <c r="A711" t="s">
        <v>6851</v>
      </c>
      <c r="B711" t="s">
        <v>6851</v>
      </c>
      <c r="C711" t="s">
        <v>2364</v>
      </c>
      <c r="D711" t="s">
        <v>6852</v>
      </c>
      <c r="E711" t="s">
        <v>6853</v>
      </c>
      <c r="F711" t="s">
        <v>6854</v>
      </c>
      <c r="G711">
        <v>77</v>
      </c>
      <c r="H711">
        <v>719593291</v>
      </c>
      <c r="I711">
        <v>74269</v>
      </c>
      <c r="J711">
        <v>37254627</v>
      </c>
      <c r="K711">
        <v>67</v>
      </c>
      <c r="L711">
        <v>719244041</v>
      </c>
      <c r="M711">
        <v>4424400</v>
      </c>
      <c r="N711">
        <v>826261</v>
      </c>
      <c r="O711">
        <v>159735614</v>
      </c>
      <c r="P711">
        <v>2594106000</v>
      </c>
      <c r="Q711">
        <v>455293047</v>
      </c>
      <c r="R711">
        <v>98</v>
      </c>
      <c r="S711">
        <v>124848</v>
      </c>
      <c r="T711">
        <v>455</v>
      </c>
      <c r="U711">
        <v>53</v>
      </c>
      <c r="V711">
        <v>3243848</v>
      </c>
      <c r="W711">
        <v>69</v>
      </c>
      <c r="X711">
        <v>25538867</v>
      </c>
      <c r="Y711">
        <v>8165</v>
      </c>
      <c r="AA711">
        <v>2583205</v>
      </c>
      <c r="AC711">
        <v>0</v>
      </c>
    </row>
    <row r="712" spans="1:29">
      <c r="A712" t="s">
        <v>35249</v>
      </c>
      <c r="B712" t="s">
        <v>35249</v>
      </c>
      <c r="C712" t="s">
        <v>20536</v>
      </c>
      <c r="D712" t="s">
        <v>35250</v>
      </c>
      <c r="E712" t="s">
        <v>35251</v>
      </c>
      <c r="F712" t="s">
        <v>35252</v>
      </c>
      <c r="G712">
        <v>30.5</v>
      </c>
      <c r="H712">
        <v>72348363</v>
      </c>
      <c r="I712">
        <v>6300</v>
      </c>
      <c r="J712">
        <v>1979759</v>
      </c>
      <c r="K712">
        <v>57</v>
      </c>
      <c r="L712">
        <v>717290683</v>
      </c>
      <c r="M712">
        <v>6865430</v>
      </c>
      <c r="N712">
        <v>181300</v>
      </c>
      <c r="O712">
        <v>5507080</v>
      </c>
      <c r="P712">
        <v>90316836</v>
      </c>
      <c r="Q712">
        <v>1919497</v>
      </c>
      <c r="R712">
        <v>5</v>
      </c>
      <c r="S712">
        <v>247</v>
      </c>
      <c r="W712">
        <v>2</v>
      </c>
      <c r="X712">
        <v>7696</v>
      </c>
      <c r="AA712">
        <v>209262</v>
      </c>
      <c r="AC712">
        <v>0</v>
      </c>
    </row>
    <row r="713" spans="1:29">
      <c r="A713" t="s">
        <v>44774</v>
      </c>
      <c r="B713" t="s">
        <v>44775</v>
      </c>
      <c r="C713" t="s">
        <v>3497</v>
      </c>
      <c r="D713" t="s">
        <v>44776</v>
      </c>
      <c r="E713" t="s">
        <v>44777</v>
      </c>
      <c r="F713" t="s">
        <v>16238</v>
      </c>
      <c r="G713">
        <v>26.1</v>
      </c>
      <c r="H713">
        <v>989672356</v>
      </c>
      <c r="I713">
        <v>135409</v>
      </c>
      <c r="J713">
        <v>50477248</v>
      </c>
      <c r="K713">
        <v>76</v>
      </c>
      <c r="L713">
        <v>713521813</v>
      </c>
      <c r="M713">
        <v>4429142</v>
      </c>
      <c r="N713">
        <v>245277</v>
      </c>
      <c r="O713">
        <v>12247275</v>
      </c>
      <c r="P713">
        <v>71925380</v>
      </c>
      <c r="Q713">
        <v>118725866</v>
      </c>
      <c r="R713">
        <v>122</v>
      </c>
      <c r="S713">
        <v>28008</v>
      </c>
      <c r="T713">
        <v>15</v>
      </c>
      <c r="U713">
        <v>70</v>
      </c>
      <c r="V713">
        <v>370637</v>
      </c>
      <c r="W713">
        <v>15</v>
      </c>
      <c r="Z713">
        <v>22910659</v>
      </c>
      <c r="AA713">
        <v>2883431</v>
      </c>
      <c r="AC713">
        <v>1</v>
      </c>
    </row>
    <row r="714" spans="1:29">
      <c r="A714" t="s">
        <v>60371</v>
      </c>
      <c r="B714" t="s">
        <v>60371</v>
      </c>
      <c r="C714" t="s">
        <v>27057</v>
      </c>
      <c r="D714" t="s">
        <v>50492</v>
      </c>
      <c r="E714" t="s">
        <v>60372</v>
      </c>
      <c r="F714" t="s">
        <v>60373</v>
      </c>
      <c r="G714">
        <v>21.4</v>
      </c>
      <c r="H714">
        <v>362670547</v>
      </c>
      <c r="I714">
        <v>33711</v>
      </c>
      <c r="J714">
        <v>5993578</v>
      </c>
      <c r="K714">
        <v>62</v>
      </c>
      <c r="L714">
        <v>712253277</v>
      </c>
      <c r="M714">
        <v>3550138</v>
      </c>
      <c r="N714">
        <v>19671</v>
      </c>
      <c r="O714">
        <v>1657667</v>
      </c>
      <c r="P714">
        <v>17887810</v>
      </c>
      <c r="Q714">
        <v>30023085</v>
      </c>
      <c r="R714">
        <v>11</v>
      </c>
      <c r="S714">
        <v>1338</v>
      </c>
      <c r="U714">
        <v>9</v>
      </c>
      <c r="V714">
        <v>17915</v>
      </c>
      <c r="W714">
        <v>29</v>
      </c>
      <c r="X714">
        <v>144936900</v>
      </c>
      <c r="Y714">
        <v>26295</v>
      </c>
      <c r="AC714">
        <v>1</v>
      </c>
    </row>
    <row r="715" spans="1:29">
      <c r="A715" t="s">
        <v>19966</v>
      </c>
      <c r="B715" t="s">
        <v>19967</v>
      </c>
      <c r="C715" t="s">
        <v>19968</v>
      </c>
      <c r="D715" t="s">
        <v>19969</v>
      </c>
      <c r="E715" t="s">
        <v>19970</v>
      </c>
      <c r="F715" t="s">
        <v>19971</v>
      </c>
      <c r="G715">
        <v>43.2</v>
      </c>
      <c r="H715">
        <v>1422563654</v>
      </c>
      <c r="I715">
        <v>129568</v>
      </c>
      <c r="J715">
        <v>38951634</v>
      </c>
      <c r="K715">
        <v>71</v>
      </c>
      <c r="L715">
        <v>710718042</v>
      </c>
      <c r="M715">
        <v>9930759</v>
      </c>
      <c r="N715">
        <v>4732710</v>
      </c>
      <c r="O715">
        <v>104484107</v>
      </c>
      <c r="P715">
        <v>736544909</v>
      </c>
      <c r="Q715">
        <v>461321746</v>
      </c>
      <c r="R715">
        <v>138</v>
      </c>
      <c r="S715">
        <v>171774</v>
      </c>
      <c r="T715">
        <v>288</v>
      </c>
      <c r="U715">
        <v>39</v>
      </c>
      <c r="V715">
        <v>217966</v>
      </c>
      <c r="W715">
        <v>26</v>
      </c>
      <c r="X715">
        <v>462206026</v>
      </c>
      <c r="Y715">
        <v>174621</v>
      </c>
      <c r="Z715">
        <v>19565726</v>
      </c>
      <c r="AA715">
        <v>113684</v>
      </c>
      <c r="AC715">
        <v>0</v>
      </c>
    </row>
    <row r="716" spans="1:29">
      <c r="A716" t="s">
        <v>63365</v>
      </c>
      <c r="B716" t="s">
        <v>63366</v>
      </c>
      <c r="C716" t="s">
        <v>63367</v>
      </c>
      <c r="D716" t="s">
        <v>54000</v>
      </c>
      <c r="E716" t="s">
        <v>63368</v>
      </c>
      <c r="F716" t="s">
        <v>63369</v>
      </c>
      <c r="G716">
        <v>20.6</v>
      </c>
      <c r="H716">
        <v>358620184</v>
      </c>
      <c r="I716">
        <v>30692</v>
      </c>
      <c r="J716">
        <v>7198195</v>
      </c>
      <c r="K716">
        <v>65</v>
      </c>
      <c r="L716">
        <v>710463080</v>
      </c>
      <c r="M716">
        <v>9902612</v>
      </c>
      <c r="N716">
        <v>115162</v>
      </c>
      <c r="O716">
        <v>63526694</v>
      </c>
      <c r="P716">
        <v>456814795</v>
      </c>
      <c r="Q716">
        <v>7717184</v>
      </c>
      <c r="R716">
        <v>8</v>
      </c>
      <c r="S716">
        <v>2786</v>
      </c>
      <c r="T716">
        <v>13</v>
      </c>
      <c r="U716">
        <v>3</v>
      </c>
      <c r="V716">
        <v>9706</v>
      </c>
      <c r="W716">
        <v>8</v>
      </c>
      <c r="X716">
        <v>2591680</v>
      </c>
      <c r="Y716">
        <v>7873</v>
      </c>
      <c r="AA716">
        <v>623684</v>
      </c>
      <c r="AC716">
        <v>0</v>
      </c>
    </row>
    <row r="717" spans="1:29">
      <c r="A717" t="s">
        <v>66826</v>
      </c>
      <c r="B717" t="s">
        <v>66827</v>
      </c>
      <c r="C717" t="s">
        <v>55296</v>
      </c>
      <c r="D717" t="s">
        <v>66828</v>
      </c>
      <c r="E717" t="s">
        <v>66829</v>
      </c>
      <c r="F717" t="s">
        <v>66830</v>
      </c>
      <c r="G717">
        <v>19.8</v>
      </c>
      <c r="H717">
        <v>1070374387</v>
      </c>
      <c r="I717">
        <v>203821</v>
      </c>
      <c r="J717">
        <v>38556891</v>
      </c>
      <c r="K717">
        <v>74</v>
      </c>
      <c r="L717">
        <v>710124074</v>
      </c>
      <c r="M717">
        <v>3609104</v>
      </c>
      <c r="N717">
        <v>506663</v>
      </c>
      <c r="O717">
        <v>44842411</v>
      </c>
      <c r="P717">
        <v>835564684</v>
      </c>
      <c r="Q717">
        <v>31925912</v>
      </c>
      <c r="R717">
        <v>22</v>
      </c>
      <c r="S717">
        <v>31</v>
      </c>
      <c r="T717">
        <v>31</v>
      </c>
      <c r="U717">
        <v>56</v>
      </c>
      <c r="V717">
        <v>784912</v>
      </c>
      <c r="W717">
        <v>26</v>
      </c>
      <c r="X717">
        <v>667293971</v>
      </c>
      <c r="Y717">
        <v>198268</v>
      </c>
      <c r="Z717">
        <v>3089649</v>
      </c>
      <c r="AC717">
        <v>0</v>
      </c>
    </row>
    <row r="718" spans="1:29">
      <c r="A718" t="s">
        <v>14541</v>
      </c>
      <c r="B718" t="s">
        <v>14541</v>
      </c>
      <c r="C718" t="s">
        <v>133</v>
      </c>
      <c r="D718" t="s">
        <v>14542</v>
      </c>
      <c r="E718" t="s">
        <v>14543</v>
      </c>
      <c r="F718" t="s">
        <v>14544</v>
      </c>
      <c r="G718">
        <v>52.6</v>
      </c>
      <c r="H718">
        <v>819779577</v>
      </c>
      <c r="I718">
        <v>161131</v>
      </c>
      <c r="J718">
        <v>28874159</v>
      </c>
      <c r="K718">
        <v>70</v>
      </c>
      <c r="L718">
        <v>709454117</v>
      </c>
      <c r="M718">
        <v>7190778</v>
      </c>
      <c r="N718">
        <v>748490</v>
      </c>
      <c r="O718">
        <v>210602527</v>
      </c>
      <c r="P718">
        <v>2078817404</v>
      </c>
      <c r="Q718">
        <v>52474731</v>
      </c>
      <c r="R718">
        <v>68</v>
      </c>
      <c r="S718">
        <v>88990</v>
      </c>
      <c r="T718">
        <v>430</v>
      </c>
      <c r="U718">
        <v>34</v>
      </c>
      <c r="V718">
        <v>65099</v>
      </c>
      <c r="W718">
        <v>24</v>
      </c>
      <c r="X718">
        <v>131616894</v>
      </c>
      <c r="Y718">
        <v>84304</v>
      </c>
      <c r="AA718">
        <v>3222518</v>
      </c>
      <c r="AC718">
        <v>1</v>
      </c>
    </row>
    <row r="719" spans="1:29">
      <c r="A719" t="s">
        <v>23815</v>
      </c>
      <c r="B719" t="s">
        <v>23815</v>
      </c>
      <c r="C719" t="s">
        <v>2662</v>
      </c>
      <c r="D719" t="s">
        <v>23816</v>
      </c>
      <c r="E719" t="s">
        <v>23817</v>
      </c>
      <c r="F719" t="s">
        <v>23818</v>
      </c>
      <c r="G719">
        <v>38.6</v>
      </c>
      <c r="H719">
        <v>551035247</v>
      </c>
      <c r="I719">
        <v>58065</v>
      </c>
      <c r="J719">
        <v>19199798</v>
      </c>
      <c r="K719">
        <v>70</v>
      </c>
      <c r="L719">
        <v>709288321</v>
      </c>
      <c r="M719">
        <v>7563367</v>
      </c>
      <c r="N719">
        <v>419566</v>
      </c>
      <c r="O719">
        <v>38208611</v>
      </c>
      <c r="P719">
        <v>244717002</v>
      </c>
      <c r="Q719">
        <v>459597096</v>
      </c>
      <c r="R719">
        <v>42</v>
      </c>
      <c r="S719">
        <v>51761</v>
      </c>
      <c r="T719">
        <v>33</v>
      </c>
      <c r="U719">
        <v>35</v>
      </c>
      <c r="V719">
        <v>348557</v>
      </c>
      <c r="W719">
        <v>13</v>
      </c>
      <c r="X719">
        <v>191472793</v>
      </c>
      <c r="Y719">
        <v>129256</v>
      </c>
      <c r="Z719">
        <v>25841765</v>
      </c>
      <c r="AA719">
        <v>2677590</v>
      </c>
      <c r="AC719">
        <v>1</v>
      </c>
    </row>
    <row r="720" spans="1:29">
      <c r="A720" t="s">
        <v>17062</v>
      </c>
      <c r="B720" t="s">
        <v>17062</v>
      </c>
      <c r="C720" t="s">
        <v>17063</v>
      </c>
      <c r="D720" t="s">
        <v>8772</v>
      </c>
      <c r="E720" t="s">
        <v>17064</v>
      </c>
      <c r="F720" t="s">
        <v>17065</v>
      </c>
      <c r="G720">
        <v>47.7</v>
      </c>
      <c r="H720">
        <v>968133091</v>
      </c>
      <c r="I720">
        <v>142494</v>
      </c>
      <c r="J720">
        <v>16656325</v>
      </c>
      <c r="K720">
        <v>66</v>
      </c>
      <c r="L720">
        <v>707665227</v>
      </c>
      <c r="M720">
        <v>10665380</v>
      </c>
      <c r="N720">
        <v>2733359</v>
      </c>
      <c r="O720">
        <v>556612849</v>
      </c>
      <c r="P720">
        <v>6342877983</v>
      </c>
      <c r="Q720">
        <v>368355428</v>
      </c>
      <c r="R720">
        <v>76</v>
      </c>
      <c r="S720">
        <v>25256</v>
      </c>
      <c r="T720">
        <v>267</v>
      </c>
      <c r="U720">
        <v>33</v>
      </c>
      <c r="V720">
        <v>6401270</v>
      </c>
      <c r="W720">
        <v>7</v>
      </c>
      <c r="AA720">
        <v>9155025</v>
      </c>
      <c r="AC720">
        <v>1</v>
      </c>
    </row>
    <row r="721" spans="1:29">
      <c r="A721" t="s">
        <v>13264</v>
      </c>
      <c r="B721" t="s">
        <v>13265</v>
      </c>
      <c r="C721" t="s">
        <v>13266</v>
      </c>
      <c r="D721" t="s">
        <v>13267</v>
      </c>
      <c r="E721" t="s">
        <v>13268</v>
      </c>
      <c r="F721" t="s">
        <v>13269</v>
      </c>
      <c r="G721">
        <v>54.9</v>
      </c>
      <c r="I721">
        <v>424</v>
      </c>
      <c r="J721">
        <v>60155</v>
      </c>
      <c r="L721">
        <v>706716815</v>
      </c>
      <c r="M721">
        <v>3418527</v>
      </c>
      <c r="N721">
        <v>10000000</v>
      </c>
      <c r="O721">
        <v>79580452</v>
      </c>
      <c r="P721">
        <v>1357260180</v>
      </c>
      <c r="AC721">
        <v>0</v>
      </c>
    </row>
    <row r="722" spans="1:29">
      <c r="A722" t="s">
        <v>34158</v>
      </c>
      <c r="B722" t="s">
        <v>34159</v>
      </c>
      <c r="C722" t="s">
        <v>34160</v>
      </c>
      <c r="D722" t="s">
        <v>34161</v>
      </c>
      <c r="E722" t="s">
        <v>34162</v>
      </c>
      <c r="F722" t="s">
        <v>34163</v>
      </c>
      <c r="G722">
        <v>31.2</v>
      </c>
      <c r="H722">
        <v>769295129</v>
      </c>
      <c r="I722">
        <v>195653</v>
      </c>
      <c r="J722">
        <v>20289921</v>
      </c>
      <c r="K722">
        <v>71</v>
      </c>
      <c r="L722">
        <v>706646464</v>
      </c>
      <c r="M722">
        <v>7579662</v>
      </c>
      <c r="N722">
        <v>1332046</v>
      </c>
      <c r="O722">
        <v>279290956</v>
      </c>
      <c r="P722">
        <v>3016090659</v>
      </c>
      <c r="Q722">
        <v>9087</v>
      </c>
      <c r="R722">
        <v>10</v>
      </c>
      <c r="S722">
        <v>1035</v>
      </c>
      <c r="U722">
        <v>8</v>
      </c>
      <c r="V722">
        <v>40306</v>
      </c>
      <c r="W722">
        <v>8</v>
      </c>
      <c r="X722">
        <v>86076969</v>
      </c>
      <c r="Y722">
        <v>41269</v>
      </c>
      <c r="AA722">
        <v>8579839</v>
      </c>
      <c r="AC722">
        <v>0</v>
      </c>
    </row>
    <row r="723" spans="1:29">
      <c r="A723" t="s">
        <v>7131</v>
      </c>
      <c r="B723" t="s">
        <v>7131</v>
      </c>
      <c r="C723" t="s">
        <v>346</v>
      </c>
      <c r="D723" t="s">
        <v>2926</v>
      </c>
      <c r="E723" t="s">
        <v>7132</v>
      </c>
      <c r="F723" t="s">
        <v>7133</v>
      </c>
      <c r="G723">
        <v>75.599999999999994</v>
      </c>
      <c r="H723">
        <v>1439465700</v>
      </c>
      <c r="I723">
        <v>169076</v>
      </c>
      <c r="J723">
        <v>47204234</v>
      </c>
      <c r="K723">
        <v>77</v>
      </c>
      <c r="L723">
        <v>706284693</v>
      </c>
      <c r="M723">
        <v>7820244</v>
      </c>
      <c r="N723">
        <v>880567</v>
      </c>
      <c r="O723">
        <v>188771287</v>
      </c>
      <c r="P723">
        <v>1383885042</v>
      </c>
      <c r="Q723">
        <v>947613259</v>
      </c>
      <c r="R723">
        <v>238</v>
      </c>
      <c r="S723">
        <v>395572</v>
      </c>
      <c r="T723">
        <v>776</v>
      </c>
      <c r="U723">
        <v>65</v>
      </c>
      <c r="V723">
        <v>1097172</v>
      </c>
      <c r="W723">
        <v>38</v>
      </c>
      <c r="X723">
        <v>175068272</v>
      </c>
      <c r="Y723">
        <v>92428</v>
      </c>
      <c r="Z723">
        <v>20648981</v>
      </c>
      <c r="AA723">
        <v>5808069</v>
      </c>
      <c r="AC723">
        <v>1</v>
      </c>
    </row>
    <row r="724" spans="1:29">
      <c r="A724" t="s">
        <v>30722</v>
      </c>
      <c r="B724" t="s">
        <v>30722</v>
      </c>
      <c r="C724" t="s">
        <v>30723</v>
      </c>
      <c r="D724" t="s">
        <v>30724</v>
      </c>
      <c r="E724" t="s">
        <v>30725</v>
      </c>
      <c r="F724" t="s">
        <v>21753</v>
      </c>
      <c r="G724">
        <v>33.299999999999997</v>
      </c>
      <c r="H724">
        <v>1124147912</v>
      </c>
      <c r="I724">
        <v>131363</v>
      </c>
      <c r="J724">
        <v>33090658</v>
      </c>
      <c r="K724">
        <v>65</v>
      </c>
      <c r="L724">
        <v>705027078</v>
      </c>
      <c r="M724">
        <v>3320463</v>
      </c>
      <c r="N724">
        <v>718998</v>
      </c>
      <c r="O724">
        <v>18900715</v>
      </c>
      <c r="P724">
        <v>202227585</v>
      </c>
      <c r="Q724">
        <v>250146204</v>
      </c>
      <c r="R724">
        <v>13</v>
      </c>
      <c r="S724">
        <v>116212</v>
      </c>
      <c r="U724">
        <v>65</v>
      </c>
      <c r="V724">
        <v>1197102</v>
      </c>
      <c r="W724">
        <v>52</v>
      </c>
      <c r="X724">
        <v>3075862</v>
      </c>
      <c r="Y724">
        <v>3013</v>
      </c>
      <c r="Z724">
        <v>12018131</v>
      </c>
      <c r="AC724">
        <v>0</v>
      </c>
    </row>
    <row r="725" spans="1:29">
      <c r="A725" t="s">
        <v>11766</v>
      </c>
      <c r="B725" t="s">
        <v>5399</v>
      </c>
      <c r="C725" t="s">
        <v>404</v>
      </c>
      <c r="D725" t="s">
        <v>5400</v>
      </c>
      <c r="E725" t="s">
        <v>11767</v>
      </c>
      <c r="F725" t="s">
        <v>11768</v>
      </c>
      <c r="G725">
        <v>58.3</v>
      </c>
      <c r="H725">
        <v>1056939084</v>
      </c>
      <c r="I725">
        <v>154003</v>
      </c>
      <c r="J725">
        <v>62848076</v>
      </c>
      <c r="K725">
        <v>75</v>
      </c>
      <c r="L725">
        <v>702463556</v>
      </c>
      <c r="M725">
        <v>8269225</v>
      </c>
      <c r="N725">
        <v>1629600</v>
      </c>
      <c r="O725">
        <v>573666785</v>
      </c>
      <c r="P725">
        <v>3347862526</v>
      </c>
      <c r="Q725">
        <v>458124201</v>
      </c>
      <c r="R725">
        <v>155</v>
      </c>
      <c r="S725">
        <v>3474</v>
      </c>
      <c r="T725">
        <v>57</v>
      </c>
      <c r="U725">
        <v>39</v>
      </c>
      <c r="V725">
        <v>318451</v>
      </c>
      <c r="W725">
        <v>17</v>
      </c>
      <c r="X725">
        <v>14397719</v>
      </c>
      <c r="Y725">
        <v>52318</v>
      </c>
      <c r="Z725">
        <v>34660570</v>
      </c>
      <c r="AA725">
        <v>6716450</v>
      </c>
      <c r="AC725">
        <v>1</v>
      </c>
    </row>
    <row r="726" spans="1:29">
      <c r="A726" t="s">
        <v>1456</v>
      </c>
      <c r="B726" t="s">
        <v>1456</v>
      </c>
      <c r="C726" t="s">
        <v>1457</v>
      </c>
      <c r="D726" t="s">
        <v>1458</v>
      </c>
      <c r="E726" t="s">
        <v>1459</v>
      </c>
      <c r="F726" t="s">
        <v>1460</v>
      </c>
      <c r="G726">
        <v>166.5</v>
      </c>
      <c r="H726">
        <v>1215336974</v>
      </c>
      <c r="I726">
        <v>129463</v>
      </c>
      <c r="J726">
        <v>39814172</v>
      </c>
      <c r="K726">
        <v>74</v>
      </c>
      <c r="L726">
        <v>701880622</v>
      </c>
      <c r="M726">
        <v>3831236</v>
      </c>
      <c r="N726">
        <v>5416</v>
      </c>
      <c r="O726">
        <v>550073</v>
      </c>
      <c r="P726">
        <v>15373104</v>
      </c>
      <c r="Q726">
        <v>546259059</v>
      </c>
      <c r="R726">
        <v>83</v>
      </c>
      <c r="S726">
        <v>40153</v>
      </c>
      <c r="T726">
        <v>227</v>
      </c>
      <c r="U726">
        <v>24</v>
      </c>
      <c r="V726">
        <v>4946338</v>
      </c>
      <c r="W726">
        <v>61</v>
      </c>
      <c r="X726">
        <v>84378219</v>
      </c>
      <c r="Y726">
        <v>53890</v>
      </c>
      <c r="Z726">
        <v>17115523</v>
      </c>
      <c r="AA726">
        <v>3435177</v>
      </c>
      <c r="AC726">
        <v>0</v>
      </c>
    </row>
    <row r="727" spans="1:29">
      <c r="A727" t="s">
        <v>34240</v>
      </c>
      <c r="B727" t="s">
        <v>34240</v>
      </c>
      <c r="C727" t="s">
        <v>20536</v>
      </c>
      <c r="D727" t="s">
        <v>34241</v>
      </c>
      <c r="E727" t="s">
        <v>34242</v>
      </c>
      <c r="F727" t="s">
        <v>34243</v>
      </c>
      <c r="G727">
        <v>31.1</v>
      </c>
      <c r="H727">
        <v>53064181</v>
      </c>
      <c r="I727">
        <v>6163</v>
      </c>
      <c r="J727">
        <v>1029980</v>
      </c>
      <c r="K727">
        <v>53</v>
      </c>
      <c r="L727">
        <v>700321521</v>
      </c>
      <c r="M727">
        <v>7293139</v>
      </c>
      <c r="N727">
        <v>874600</v>
      </c>
      <c r="O727">
        <v>10595202</v>
      </c>
      <c r="P727">
        <v>144528086</v>
      </c>
      <c r="Q727">
        <v>242150653</v>
      </c>
      <c r="R727">
        <v>1</v>
      </c>
      <c r="S727">
        <v>40</v>
      </c>
      <c r="W727">
        <v>2</v>
      </c>
      <c r="X727">
        <v>12638</v>
      </c>
      <c r="AA727">
        <v>216531</v>
      </c>
      <c r="AC727">
        <v>0</v>
      </c>
    </row>
    <row r="728" spans="1:29">
      <c r="A728" t="s">
        <v>7374</v>
      </c>
      <c r="B728" t="s">
        <v>7375</v>
      </c>
      <c r="C728" t="s">
        <v>7303</v>
      </c>
      <c r="D728" t="s">
        <v>7376</v>
      </c>
      <c r="E728" t="s">
        <v>7377</v>
      </c>
      <c r="F728" t="s">
        <v>3207</v>
      </c>
      <c r="G728">
        <v>74.900000000000006</v>
      </c>
      <c r="H728">
        <v>1249760413</v>
      </c>
      <c r="I728">
        <v>202465</v>
      </c>
      <c r="J728">
        <v>56664631</v>
      </c>
      <c r="K728">
        <v>79</v>
      </c>
      <c r="L728">
        <v>699931779</v>
      </c>
      <c r="M728">
        <v>6139127</v>
      </c>
      <c r="N728">
        <v>1107358</v>
      </c>
      <c r="O728">
        <v>252070540</v>
      </c>
      <c r="P728">
        <v>2436202278</v>
      </c>
      <c r="Q728">
        <v>257447653</v>
      </c>
      <c r="R728">
        <v>186</v>
      </c>
      <c r="S728">
        <v>456661</v>
      </c>
      <c r="T728">
        <v>1057</v>
      </c>
      <c r="U728">
        <v>60</v>
      </c>
      <c r="V728">
        <v>1734864</v>
      </c>
      <c r="W728">
        <v>39</v>
      </c>
      <c r="X728">
        <v>101759650</v>
      </c>
      <c r="Y728">
        <v>81211</v>
      </c>
      <c r="Z728">
        <v>17909859</v>
      </c>
      <c r="AA728">
        <v>12188959</v>
      </c>
      <c r="AC728">
        <v>1</v>
      </c>
    </row>
    <row r="729" spans="1:29">
      <c r="A729" t="s">
        <v>37993</v>
      </c>
      <c r="B729" t="s">
        <v>37994</v>
      </c>
      <c r="C729" t="s">
        <v>5118</v>
      </c>
      <c r="D729" t="s">
        <v>16121</v>
      </c>
      <c r="E729" t="s">
        <v>37995</v>
      </c>
      <c r="F729" t="s">
        <v>37996</v>
      </c>
      <c r="G729">
        <v>29.2</v>
      </c>
      <c r="H729">
        <v>327311508</v>
      </c>
      <c r="I729">
        <v>31216</v>
      </c>
      <c r="J729">
        <v>7536781</v>
      </c>
      <c r="K729">
        <v>68</v>
      </c>
      <c r="L729">
        <v>699298520</v>
      </c>
      <c r="M729">
        <v>2643453</v>
      </c>
      <c r="N729">
        <v>200001</v>
      </c>
      <c r="O729">
        <v>16337762</v>
      </c>
      <c r="P729">
        <v>271173077</v>
      </c>
      <c r="Q729">
        <v>2872858</v>
      </c>
      <c r="R729">
        <v>15</v>
      </c>
      <c r="S729">
        <v>6744</v>
      </c>
      <c r="T729">
        <v>27</v>
      </c>
      <c r="U729">
        <v>7</v>
      </c>
      <c r="V729">
        <v>81984</v>
      </c>
      <c r="W729">
        <v>39</v>
      </c>
      <c r="X729">
        <v>48730708</v>
      </c>
      <c r="Y729">
        <v>21508</v>
      </c>
      <c r="AA729">
        <v>1353689</v>
      </c>
      <c r="AC729">
        <v>0</v>
      </c>
    </row>
    <row r="730" spans="1:29">
      <c r="A730" t="s">
        <v>30313</v>
      </c>
      <c r="B730" t="s">
        <v>30313</v>
      </c>
      <c r="C730" t="s">
        <v>14508</v>
      </c>
      <c r="D730" t="s">
        <v>30314</v>
      </c>
      <c r="E730" t="s">
        <v>30315</v>
      </c>
      <c r="F730" t="s">
        <v>30316</v>
      </c>
      <c r="G730">
        <v>33.6</v>
      </c>
      <c r="H730">
        <v>432634168</v>
      </c>
      <c r="I730">
        <v>31429</v>
      </c>
      <c r="J730">
        <v>17749866</v>
      </c>
      <c r="K730">
        <v>59</v>
      </c>
      <c r="L730">
        <v>699174305</v>
      </c>
      <c r="M730">
        <v>2537896</v>
      </c>
      <c r="N730">
        <v>128548</v>
      </c>
      <c r="O730">
        <v>12531029</v>
      </c>
      <c r="P730">
        <v>168805311</v>
      </c>
      <c r="Q730">
        <v>19333484</v>
      </c>
      <c r="R730">
        <v>16</v>
      </c>
      <c r="S730">
        <v>5054</v>
      </c>
      <c r="T730">
        <v>134</v>
      </c>
      <c r="U730">
        <v>7</v>
      </c>
      <c r="V730">
        <v>6081112</v>
      </c>
      <c r="W730">
        <v>38</v>
      </c>
      <c r="X730">
        <v>92147328</v>
      </c>
      <c r="Y730">
        <v>21527</v>
      </c>
      <c r="AA730">
        <v>1109128</v>
      </c>
      <c r="AC730">
        <v>0</v>
      </c>
    </row>
    <row r="731" spans="1:29">
      <c r="A731" t="s">
        <v>57532</v>
      </c>
      <c r="B731" t="s">
        <v>57532</v>
      </c>
      <c r="C731" t="s">
        <v>57533</v>
      </c>
      <c r="D731" t="s">
        <v>57534</v>
      </c>
      <c r="E731" t="s">
        <v>57535</v>
      </c>
      <c r="F731" t="s">
        <v>45036</v>
      </c>
      <c r="G731">
        <v>22</v>
      </c>
      <c r="H731">
        <v>42067554</v>
      </c>
      <c r="I731">
        <v>4380</v>
      </c>
      <c r="J731">
        <v>426039</v>
      </c>
      <c r="K731">
        <v>54</v>
      </c>
      <c r="L731">
        <v>698286046</v>
      </c>
      <c r="M731">
        <v>7544844</v>
      </c>
      <c r="N731">
        <v>78400</v>
      </c>
      <c r="O731">
        <v>666432</v>
      </c>
      <c r="P731">
        <v>7829359</v>
      </c>
      <c r="Q731">
        <v>156384597</v>
      </c>
      <c r="AA731">
        <v>125809</v>
      </c>
      <c r="AC731">
        <v>0</v>
      </c>
    </row>
    <row r="732" spans="1:29">
      <c r="A732" t="s">
        <v>56916</v>
      </c>
      <c r="B732" t="s">
        <v>56917</v>
      </c>
      <c r="C732" t="s">
        <v>56918</v>
      </c>
      <c r="D732" t="s">
        <v>56919</v>
      </c>
      <c r="E732" t="s">
        <v>56920</v>
      </c>
      <c r="F732" t="s">
        <v>56921</v>
      </c>
      <c r="G732">
        <v>22.2</v>
      </c>
      <c r="H732">
        <v>144767</v>
      </c>
      <c r="I732">
        <v>82</v>
      </c>
      <c r="J732">
        <v>2477</v>
      </c>
      <c r="L732">
        <v>697719336</v>
      </c>
      <c r="M732">
        <v>3167472</v>
      </c>
      <c r="Q732">
        <v>171565650</v>
      </c>
      <c r="AC732">
        <v>0</v>
      </c>
    </row>
    <row r="733" spans="1:29">
      <c r="A733" t="s">
        <v>28972</v>
      </c>
      <c r="B733" t="s">
        <v>40633</v>
      </c>
      <c r="C733" t="s">
        <v>14720</v>
      </c>
      <c r="D733" t="s">
        <v>30828</v>
      </c>
      <c r="E733" t="s">
        <v>40634</v>
      </c>
      <c r="F733" t="s">
        <v>40635</v>
      </c>
      <c r="G733">
        <v>27.8</v>
      </c>
      <c r="H733">
        <v>492361216</v>
      </c>
      <c r="I733">
        <v>43773</v>
      </c>
      <c r="J733">
        <v>13627930</v>
      </c>
      <c r="K733">
        <v>66</v>
      </c>
      <c r="L733">
        <v>697287853</v>
      </c>
      <c r="M733">
        <v>3494761</v>
      </c>
      <c r="N733">
        <v>107020</v>
      </c>
      <c r="O733">
        <v>5665191</v>
      </c>
      <c r="P733">
        <v>74609105</v>
      </c>
      <c r="Q733">
        <v>474602562</v>
      </c>
      <c r="R733">
        <v>46</v>
      </c>
      <c r="S733">
        <v>3</v>
      </c>
      <c r="T733">
        <v>35</v>
      </c>
      <c r="U733">
        <v>6</v>
      </c>
      <c r="V733">
        <v>48525</v>
      </c>
      <c r="W733">
        <v>27</v>
      </c>
      <c r="X733">
        <v>394651147</v>
      </c>
      <c r="Y733">
        <v>237908</v>
      </c>
      <c r="AC733">
        <v>0</v>
      </c>
    </row>
    <row r="734" spans="1:29">
      <c r="A734" t="s">
        <v>46490</v>
      </c>
      <c r="B734" t="s">
        <v>46491</v>
      </c>
      <c r="C734" t="s">
        <v>43743</v>
      </c>
      <c r="D734" t="s">
        <v>8159</v>
      </c>
      <c r="E734" t="s">
        <v>46492</v>
      </c>
      <c r="F734" t="s">
        <v>46493</v>
      </c>
      <c r="G734">
        <v>25.5</v>
      </c>
      <c r="H734">
        <v>886640358</v>
      </c>
      <c r="I734">
        <v>144242</v>
      </c>
      <c r="J734">
        <v>105513240</v>
      </c>
      <c r="K734">
        <v>76</v>
      </c>
      <c r="L734">
        <v>692934603</v>
      </c>
      <c r="M734">
        <v>2793210</v>
      </c>
      <c r="N734">
        <v>12066</v>
      </c>
      <c r="O734">
        <v>6695657</v>
      </c>
      <c r="P734">
        <v>42235895</v>
      </c>
      <c r="Q734">
        <v>144148651</v>
      </c>
      <c r="R734">
        <v>86</v>
      </c>
      <c r="S734">
        <v>89328</v>
      </c>
      <c r="T734">
        <v>42</v>
      </c>
      <c r="U734">
        <v>37</v>
      </c>
      <c r="V734">
        <v>92831</v>
      </c>
      <c r="W734">
        <v>23</v>
      </c>
      <c r="X734">
        <v>530020329</v>
      </c>
      <c r="Y734">
        <v>605944</v>
      </c>
      <c r="AA734">
        <v>7133253</v>
      </c>
      <c r="AC734">
        <v>0</v>
      </c>
    </row>
    <row r="735" spans="1:29">
      <c r="A735" t="s">
        <v>28924</v>
      </c>
      <c r="B735" t="s">
        <v>28924</v>
      </c>
      <c r="C735" t="s">
        <v>1386</v>
      </c>
      <c r="D735" t="s">
        <v>28925</v>
      </c>
      <c r="E735" t="s">
        <v>28926</v>
      </c>
      <c r="F735" t="s">
        <v>28927</v>
      </c>
      <c r="G735">
        <v>34.5</v>
      </c>
      <c r="H735">
        <v>304116211</v>
      </c>
      <c r="I735">
        <v>21517</v>
      </c>
      <c r="J735">
        <v>8048081</v>
      </c>
      <c r="K735">
        <v>72</v>
      </c>
      <c r="L735">
        <v>692863553</v>
      </c>
      <c r="M735">
        <v>2439195</v>
      </c>
      <c r="N735">
        <v>186881</v>
      </c>
      <c r="O735">
        <v>13802946</v>
      </c>
      <c r="P735">
        <v>184413760</v>
      </c>
      <c r="Q735">
        <v>716282244</v>
      </c>
      <c r="R735">
        <v>32</v>
      </c>
      <c r="S735">
        <v>5957</v>
      </c>
      <c r="T735">
        <v>105</v>
      </c>
      <c r="U735">
        <v>10</v>
      </c>
      <c r="V735">
        <v>2012566</v>
      </c>
      <c r="W735">
        <v>14</v>
      </c>
      <c r="X735">
        <v>47500299</v>
      </c>
      <c r="Y735">
        <v>14392</v>
      </c>
      <c r="AA735">
        <v>701730</v>
      </c>
      <c r="AC735">
        <v>0</v>
      </c>
    </row>
    <row r="736" spans="1:29">
      <c r="A736" t="s">
        <v>47147</v>
      </c>
      <c r="B736" t="s">
        <v>47147</v>
      </c>
      <c r="C736" t="s">
        <v>47148</v>
      </c>
      <c r="D736" t="s">
        <v>47149</v>
      </c>
      <c r="E736" t="s">
        <v>47150</v>
      </c>
      <c r="F736" t="s">
        <v>47151</v>
      </c>
      <c r="G736">
        <v>25.2</v>
      </c>
      <c r="H736">
        <v>32433183</v>
      </c>
      <c r="I736">
        <v>3830</v>
      </c>
      <c r="J736">
        <v>877033</v>
      </c>
      <c r="K736">
        <v>50</v>
      </c>
      <c r="L736">
        <v>691599357</v>
      </c>
      <c r="M736">
        <v>5063166</v>
      </c>
      <c r="N736">
        <v>3139700</v>
      </c>
      <c r="O736">
        <v>14220006</v>
      </c>
      <c r="P736">
        <v>216883079</v>
      </c>
      <c r="Q736">
        <v>119641307</v>
      </c>
      <c r="R736">
        <v>2</v>
      </c>
      <c r="S736">
        <v>1</v>
      </c>
      <c r="AA736">
        <v>200459</v>
      </c>
      <c r="AC736">
        <v>0</v>
      </c>
    </row>
    <row r="737" spans="1:29">
      <c r="A737" t="s">
        <v>30009</v>
      </c>
      <c r="B737" t="s">
        <v>30009</v>
      </c>
      <c r="C737" t="s">
        <v>12697</v>
      </c>
      <c r="D737" t="s">
        <v>22365</v>
      </c>
      <c r="E737" t="s">
        <v>30010</v>
      </c>
      <c r="F737" t="s">
        <v>26235</v>
      </c>
      <c r="G737">
        <v>33.700000000000003</v>
      </c>
      <c r="H737">
        <v>808010338</v>
      </c>
      <c r="I737">
        <v>130977</v>
      </c>
      <c r="J737">
        <v>25603956</v>
      </c>
      <c r="K737">
        <v>71</v>
      </c>
      <c r="L737">
        <v>690889020</v>
      </c>
      <c r="M737">
        <v>4272301</v>
      </c>
      <c r="N737">
        <v>1014761</v>
      </c>
      <c r="O737">
        <v>52308653</v>
      </c>
      <c r="P737">
        <v>243314330</v>
      </c>
      <c r="Q737">
        <v>258112509</v>
      </c>
      <c r="R737">
        <v>1</v>
      </c>
      <c r="S737">
        <v>44246</v>
      </c>
      <c r="T737">
        <v>375</v>
      </c>
      <c r="U737">
        <v>6</v>
      </c>
      <c r="V737">
        <v>4160</v>
      </c>
      <c r="Z737">
        <v>91184574</v>
      </c>
      <c r="AA737">
        <v>4663057</v>
      </c>
      <c r="AC737">
        <v>1</v>
      </c>
    </row>
    <row r="738" spans="1:29">
      <c r="A738" t="s">
        <v>27277</v>
      </c>
      <c r="B738" t="s">
        <v>27277</v>
      </c>
      <c r="C738" t="s">
        <v>6194</v>
      </c>
      <c r="D738" t="s">
        <v>33317</v>
      </c>
      <c r="E738" t="s">
        <v>33318</v>
      </c>
      <c r="F738" t="s">
        <v>33319</v>
      </c>
      <c r="G738">
        <v>31.6</v>
      </c>
      <c r="H738">
        <v>588095934</v>
      </c>
      <c r="I738">
        <v>82659</v>
      </c>
      <c r="J738">
        <v>7746455</v>
      </c>
      <c r="K738">
        <v>67</v>
      </c>
      <c r="L738">
        <v>690674947</v>
      </c>
      <c r="M738">
        <v>5232424</v>
      </c>
      <c r="N738">
        <v>146905</v>
      </c>
      <c r="O738">
        <v>80235443</v>
      </c>
      <c r="P738">
        <v>613017696</v>
      </c>
      <c r="Q738">
        <v>84307511</v>
      </c>
      <c r="R738">
        <v>59</v>
      </c>
      <c r="S738">
        <v>2186</v>
      </c>
      <c r="U738">
        <v>7</v>
      </c>
      <c r="V738">
        <v>11927</v>
      </c>
      <c r="W738">
        <v>9</v>
      </c>
      <c r="X738">
        <v>1163746</v>
      </c>
      <c r="Y738">
        <v>1034</v>
      </c>
      <c r="AA738">
        <v>1740273</v>
      </c>
      <c r="AC738">
        <v>0</v>
      </c>
    </row>
    <row r="739" spans="1:29">
      <c r="A739" t="s">
        <v>56235</v>
      </c>
      <c r="B739" t="s">
        <v>56235</v>
      </c>
      <c r="C739" t="s">
        <v>56236</v>
      </c>
      <c r="D739" t="s">
        <v>8929</v>
      </c>
      <c r="E739" t="s">
        <v>56237</v>
      </c>
      <c r="F739" t="s">
        <v>56238</v>
      </c>
      <c r="G739">
        <v>22.4</v>
      </c>
      <c r="H739">
        <v>352999804</v>
      </c>
      <c r="I739">
        <v>49066</v>
      </c>
      <c r="J739">
        <v>6820467</v>
      </c>
      <c r="K739">
        <v>64</v>
      </c>
      <c r="L739">
        <v>688305700</v>
      </c>
      <c r="M739">
        <v>7491512</v>
      </c>
      <c r="N739">
        <v>2636</v>
      </c>
      <c r="O739">
        <v>3122902</v>
      </c>
      <c r="P739">
        <v>22307459</v>
      </c>
      <c r="Q739">
        <v>105803850</v>
      </c>
      <c r="R739">
        <v>16</v>
      </c>
      <c r="S739">
        <v>2110</v>
      </c>
      <c r="U739">
        <v>10</v>
      </c>
      <c r="V739">
        <v>27275</v>
      </c>
      <c r="W739">
        <v>26</v>
      </c>
      <c r="X739">
        <v>4297676</v>
      </c>
      <c r="Y739">
        <v>8057</v>
      </c>
      <c r="Z739">
        <v>7430414</v>
      </c>
      <c r="AA739">
        <v>768827</v>
      </c>
      <c r="AC739">
        <v>0</v>
      </c>
    </row>
    <row r="740" spans="1:29">
      <c r="A740" t="s">
        <v>9931</v>
      </c>
      <c r="B740" t="s">
        <v>9931</v>
      </c>
      <c r="C740" t="s">
        <v>9932</v>
      </c>
      <c r="D740" t="s">
        <v>9933</v>
      </c>
      <c r="E740" t="s">
        <v>9934</v>
      </c>
      <c r="F740" t="s">
        <v>9935</v>
      </c>
      <c r="G740">
        <v>63.5</v>
      </c>
      <c r="H740">
        <v>218291402</v>
      </c>
      <c r="I740">
        <v>10974</v>
      </c>
      <c r="J740">
        <v>8344652</v>
      </c>
      <c r="K740">
        <v>66</v>
      </c>
      <c r="L740">
        <v>687030830</v>
      </c>
      <c r="M740">
        <v>4823376</v>
      </c>
      <c r="N740">
        <v>473000</v>
      </c>
      <c r="O740">
        <v>26417464</v>
      </c>
      <c r="P740">
        <v>568124616</v>
      </c>
      <c r="Q740">
        <v>1434494</v>
      </c>
      <c r="R740">
        <v>27</v>
      </c>
      <c r="S740">
        <v>2038</v>
      </c>
      <c r="U740">
        <v>1</v>
      </c>
      <c r="V740">
        <v>1097</v>
      </c>
      <c r="W740">
        <v>11</v>
      </c>
      <c r="X740">
        <v>733552</v>
      </c>
      <c r="Y740">
        <v>292</v>
      </c>
      <c r="AA740">
        <v>267470</v>
      </c>
      <c r="AC740">
        <v>0</v>
      </c>
    </row>
    <row r="741" spans="1:29">
      <c r="A741" t="s">
        <v>32074</v>
      </c>
      <c r="B741" t="s">
        <v>32074</v>
      </c>
      <c r="C741" t="s">
        <v>13734</v>
      </c>
      <c r="D741" t="s">
        <v>7550</v>
      </c>
      <c r="E741" t="s">
        <v>32075</v>
      </c>
      <c r="F741" t="s">
        <v>32076</v>
      </c>
      <c r="G741">
        <v>32.299999999999997</v>
      </c>
      <c r="H741">
        <v>671869078</v>
      </c>
      <c r="I741">
        <v>64411</v>
      </c>
      <c r="J741">
        <v>10816170</v>
      </c>
      <c r="K741">
        <v>65</v>
      </c>
      <c r="L741">
        <v>686180183</v>
      </c>
      <c r="M741">
        <v>6533684</v>
      </c>
      <c r="N741">
        <v>2114156</v>
      </c>
      <c r="O741">
        <v>21963781</v>
      </c>
      <c r="P741">
        <v>184425042</v>
      </c>
      <c r="Q741">
        <v>464557294</v>
      </c>
      <c r="R741">
        <v>5</v>
      </c>
      <c r="S741">
        <v>35003</v>
      </c>
      <c r="T741">
        <v>31</v>
      </c>
      <c r="U741">
        <v>25</v>
      </c>
      <c r="V741">
        <v>125171</v>
      </c>
      <c r="W741">
        <v>17</v>
      </c>
      <c r="X741">
        <v>161878295</v>
      </c>
      <c r="Y741">
        <v>106663</v>
      </c>
      <c r="AC741">
        <v>0</v>
      </c>
    </row>
    <row r="742" spans="1:29">
      <c r="A742" t="s">
        <v>21897</v>
      </c>
      <c r="B742" t="s">
        <v>21897</v>
      </c>
      <c r="C742" t="s">
        <v>21898</v>
      </c>
      <c r="D742" t="s">
        <v>21899</v>
      </c>
      <c r="E742" t="s">
        <v>21900</v>
      </c>
      <c r="F742" t="s">
        <v>21901</v>
      </c>
      <c r="G742">
        <v>40.799999999999997</v>
      </c>
      <c r="H742">
        <v>960430911</v>
      </c>
      <c r="I742">
        <v>121478</v>
      </c>
      <c r="J742">
        <v>17895084</v>
      </c>
      <c r="K742">
        <v>64</v>
      </c>
      <c r="L742">
        <v>686017624</v>
      </c>
      <c r="M742">
        <v>5762838</v>
      </c>
      <c r="N742">
        <v>3216574</v>
      </c>
      <c r="O742">
        <v>49211923</v>
      </c>
      <c r="P742">
        <v>318342595</v>
      </c>
      <c r="Q742">
        <v>259650688</v>
      </c>
      <c r="R742">
        <v>61</v>
      </c>
      <c r="S742">
        <v>5</v>
      </c>
      <c r="T742">
        <v>34</v>
      </c>
      <c r="U742">
        <v>9</v>
      </c>
      <c r="V742">
        <v>1475</v>
      </c>
      <c r="X742">
        <v>292163419</v>
      </c>
      <c r="Y742">
        <v>497013</v>
      </c>
      <c r="AA742">
        <v>4583248</v>
      </c>
      <c r="AC742">
        <v>1</v>
      </c>
    </row>
    <row r="743" spans="1:29">
      <c r="A743" t="s">
        <v>54500</v>
      </c>
      <c r="B743" t="s">
        <v>1001</v>
      </c>
      <c r="C743" t="s">
        <v>1002</v>
      </c>
      <c r="D743" t="s">
        <v>54092</v>
      </c>
      <c r="E743" t="s">
        <v>54501</v>
      </c>
      <c r="F743" t="s">
        <v>54502</v>
      </c>
      <c r="G743">
        <v>22.8</v>
      </c>
      <c r="H743">
        <v>5191059</v>
      </c>
      <c r="I743">
        <v>1333</v>
      </c>
      <c r="J743">
        <v>1102247</v>
      </c>
      <c r="K743">
        <v>32</v>
      </c>
      <c r="L743">
        <v>685599294</v>
      </c>
      <c r="M743">
        <v>5046214</v>
      </c>
      <c r="N743">
        <v>86612</v>
      </c>
      <c r="O743">
        <v>34207191</v>
      </c>
      <c r="P743">
        <v>490367040</v>
      </c>
      <c r="Q743">
        <v>18293</v>
      </c>
      <c r="R743">
        <v>1</v>
      </c>
      <c r="S743">
        <v>495</v>
      </c>
      <c r="X743">
        <v>75074</v>
      </c>
      <c r="Y743">
        <v>1303</v>
      </c>
      <c r="AC743">
        <v>0</v>
      </c>
    </row>
    <row r="744" spans="1:29">
      <c r="A744" t="s">
        <v>49335</v>
      </c>
      <c r="B744" t="s">
        <v>49335</v>
      </c>
      <c r="C744" t="s">
        <v>49336</v>
      </c>
      <c r="D744" t="s">
        <v>49337</v>
      </c>
      <c r="E744" t="s">
        <v>49338</v>
      </c>
      <c r="F744" t="s">
        <v>49339</v>
      </c>
      <c r="G744">
        <v>24.4</v>
      </c>
      <c r="H744">
        <v>527760843</v>
      </c>
      <c r="I744">
        <v>46844</v>
      </c>
      <c r="J744">
        <v>12544188</v>
      </c>
      <c r="K744">
        <v>59</v>
      </c>
      <c r="L744">
        <v>684308632</v>
      </c>
      <c r="M744">
        <v>3187514</v>
      </c>
      <c r="N744">
        <v>567303</v>
      </c>
      <c r="O744">
        <v>32541583</v>
      </c>
      <c r="P744">
        <v>367325979</v>
      </c>
      <c r="Q744">
        <v>464869129</v>
      </c>
      <c r="R744">
        <v>64</v>
      </c>
      <c r="S744">
        <v>1348</v>
      </c>
      <c r="U744">
        <v>38</v>
      </c>
      <c r="V744">
        <v>343131</v>
      </c>
      <c r="W744">
        <v>9</v>
      </c>
      <c r="X744">
        <v>21977587</v>
      </c>
      <c r="Y744">
        <v>9351</v>
      </c>
      <c r="Z744">
        <v>1709056</v>
      </c>
      <c r="AA744">
        <v>5278882</v>
      </c>
      <c r="AC744">
        <v>0</v>
      </c>
    </row>
    <row r="745" spans="1:29">
      <c r="A745" t="s">
        <v>34776</v>
      </c>
      <c r="B745" t="s">
        <v>34777</v>
      </c>
      <c r="C745" t="s">
        <v>34778</v>
      </c>
      <c r="D745" t="s">
        <v>34779</v>
      </c>
      <c r="E745" t="s">
        <v>34780</v>
      </c>
      <c r="F745" t="s">
        <v>34781</v>
      </c>
      <c r="G745">
        <v>30.8</v>
      </c>
      <c r="L745">
        <v>684272012</v>
      </c>
      <c r="M745">
        <v>6897951</v>
      </c>
      <c r="Q745">
        <v>239634640</v>
      </c>
      <c r="AC745">
        <v>0</v>
      </c>
    </row>
    <row r="746" spans="1:29">
      <c r="A746" t="s">
        <v>31460</v>
      </c>
      <c r="B746" t="s">
        <v>31460</v>
      </c>
      <c r="C746" t="s">
        <v>31461</v>
      </c>
      <c r="D746" t="s">
        <v>31462</v>
      </c>
      <c r="E746" t="s">
        <v>31463</v>
      </c>
      <c r="F746" t="s">
        <v>31464</v>
      </c>
      <c r="G746">
        <v>32.6</v>
      </c>
      <c r="H746">
        <v>50831625</v>
      </c>
      <c r="I746">
        <v>3101</v>
      </c>
      <c r="J746">
        <v>1472504</v>
      </c>
      <c r="K746">
        <v>49</v>
      </c>
      <c r="L746">
        <v>684136410</v>
      </c>
      <c r="M746">
        <v>3996864</v>
      </c>
      <c r="Q746">
        <v>326017670</v>
      </c>
      <c r="S746">
        <v>1833</v>
      </c>
      <c r="W746">
        <v>1</v>
      </c>
      <c r="AA746">
        <v>63424</v>
      </c>
      <c r="AC746">
        <v>0</v>
      </c>
    </row>
    <row r="747" spans="1:29">
      <c r="A747" t="s">
        <v>48526</v>
      </c>
      <c r="B747" t="s">
        <v>48527</v>
      </c>
      <c r="C747" t="s">
        <v>48528</v>
      </c>
      <c r="D747" t="s">
        <v>34194</v>
      </c>
      <c r="E747" t="s">
        <v>48529</v>
      </c>
      <c r="F747" t="s">
        <v>48530</v>
      </c>
      <c r="G747">
        <v>24.7</v>
      </c>
      <c r="H747">
        <v>1427050913</v>
      </c>
      <c r="I747">
        <v>265075</v>
      </c>
      <c r="J747">
        <v>101832484</v>
      </c>
      <c r="K747">
        <v>79</v>
      </c>
      <c r="L747">
        <v>683904891</v>
      </c>
      <c r="M747">
        <v>3402940</v>
      </c>
      <c r="N747">
        <v>125835</v>
      </c>
      <c r="O747">
        <v>54378617</v>
      </c>
      <c r="P747">
        <v>391021166</v>
      </c>
      <c r="Q747">
        <v>479321742</v>
      </c>
      <c r="R747">
        <v>205</v>
      </c>
      <c r="S747">
        <v>199456</v>
      </c>
      <c r="T747">
        <v>144</v>
      </c>
      <c r="U747">
        <v>161</v>
      </c>
      <c r="V747">
        <v>1107380</v>
      </c>
      <c r="W747">
        <v>74</v>
      </c>
      <c r="X747">
        <v>160714276</v>
      </c>
      <c r="Y747">
        <v>421796</v>
      </c>
      <c r="AA747">
        <v>8199199</v>
      </c>
      <c r="AC747">
        <v>0</v>
      </c>
    </row>
    <row r="748" spans="1:29">
      <c r="A748" t="s">
        <v>52359</v>
      </c>
      <c r="B748" t="s">
        <v>52359</v>
      </c>
      <c r="C748" t="s">
        <v>39133</v>
      </c>
      <c r="D748" t="s">
        <v>35232</v>
      </c>
      <c r="E748" t="s">
        <v>52360</v>
      </c>
      <c r="F748" t="s">
        <v>4798</v>
      </c>
      <c r="G748">
        <v>23.5</v>
      </c>
      <c r="H748">
        <v>207093355</v>
      </c>
      <c r="I748">
        <v>33813</v>
      </c>
      <c r="J748">
        <v>5671029</v>
      </c>
      <c r="K748">
        <v>55</v>
      </c>
      <c r="L748">
        <v>683691095</v>
      </c>
      <c r="M748">
        <v>3379761</v>
      </c>
      <c r="N748">
        <v>333046</v>
      </c>
      <c r="O748">
        <v>52979754</v>
      </c>
      <c r="P748">
        <v>534205330</v>
      </c>
      <c r="Q748">
        <v>5645399</v>
      </c>
      <c r="R748">
        <v>17</v>
      </c>
      <c r="S748">
        <v>2393</v>
      </c>
      <c r="T748">
        <v>12</v>
      </c>
      <c r="U748">
        <v>2</v>
      </c>
      <c r="V748">
        <v>2945</v>
      </c>
      <c r="W748">
        <v>6</v>
      </c>
      <c r="X748">
        <v>15446689</v>
      </c>
      <c r="Y748">
        <v>6361</v>
      </c>
      <c r="AA748">
        <v>361062</v>
      </c>
      <c r="AC748">
        <v>1</v>
      </c>
    </row>
    <row r="749" spans="1:29">
      <c r="A749" t="s">
        <v>5816</v>
      </c>
      <c r="B749" t="s">
        <v>2775</v>
      </c>
      <c r="C749" t="s">
        <v>970</v>
      </c>
      <c r="D749" t="s">
        <v>2776</v>
      </c>
      <c r="E749" t="s">
        <v>5817</v>
      </c>
      <c r="F749" t="s">
        <v>5818</v>
      </c>
      <c r="G749">
        <v>84.4</v>
      </c>
      <c r="H749">
        <v>1568058093</v>
      </c>
      <c r="I749">
        <v>188855</v>
      </c>
      <c r="J749">
        <v>77441110</v>
      </c>
      <c r="K749">
        <v>77</v>
      </c>
      <c r="L749">
        <v>683237554</v>
      </c>
      <c r="M749">
        <v>4641763</v>
      </c>
      <c r="N749">
        <v>389848</v>
      </c>
      <c r="O749">
        <v>88427778</v>
      </c>
      <c r="P749">
        <v>1292107474</v>
      </c>
      <c r="Q749">
        <v>4334606324</v>
      </c>
      <c r="R749">
        <v>263</v>
      </c>
      <c r="S749">
        <v>925333</v>
      </c>
      <c r="T749">
        <v>1773</v>
      </c>
      <c r="U749">
        <v>222</v>
      </c>
      <c r="V749">
        <v>4658778</v>
      </c>
      <c r="W749">
        <v>112</v>
      </c>
      <c r="X749">
        <v>290859819</v>
      </c>
      <c r="Y749">
        <v>66708</v>
      </c>
      <c r="AA749">
        <v>10179048</v>
      </c>
      <c r="AC749">
        <v>0</v>
      </c>
    </row>
    <row r="750" spans="1:29">
      <c r="A750" t="s">
        <v>55347</v>
      </c>
      <c r="B750" t="s">
        <v>55347</v>
      </c>
      <c r="C750" t="s">
        <v>13266</v>
      </c>
      <c r="D750" t="s">
        <v>26124</v>
      </c>
      <c r="E750" t="s">
        <v>55348</v>
      </c>
      <c r="F750" t="s">
        <v>55349</v>
      </c>
      <c r="G750">
        <v>22.6</v>
      </c>
      <c r="H750">
        <v>10848948</v>
      </c>
      <c r="I750">
        <v>1036</v>
      </c>
      <c r="J750">
        <v>186826</v>
      </c>
      <c r="K750">
        <v>45</v>
      </c>
      <c r="L750">
        <v>681881643</v>
      </c>
      <c r="M750">
        <v>3559389</v>
      </c>
      <c r="N750">
        <v>471</v>
      </c>
      <c r="O750">
        <v>58718</v>
      </c>
      <c r="P750">
        <v>1327611</v>
      </c>
      <c r="AA750">
        <v>42722</v>
      </c>
      <c r="AC750">
        <v>0</v>
      </c>
    </row>
    <row r="751" spans="1:29">
      <c r="A751" t="s">
        <v>35210</v>
      </c>
      <c r="B751" t="s">
        <v>35211</v>
      </c>
      <c r="C751" t="s">
        <v>22195</v>
      </c>
      <c r="D751" t="s">
        <v>35212</v>
      </c>
      <c r="E751" t="s">
        <v>35213</v>
      </c>
      <c r="F751" t="s">
        <v>35214</v>
      </c>
      <c r="G751">
        <v>30.5</v>
      </c>
      <c r="H751">
        <v>384886220</v>
      </c>
      <c r="I751">
        <v>32051</v>
      </c>
      <c r="J751">
        <v>9361355</v>
      </c>
      <c r="K751">
        <v>65</v>
      </c>
      <c r="L751">
        <v>681682229</v>
      </c>
      <c r="M751">
        <v>7966863</v>
      </c>
      <c r="N751">
        <v>243659</v>
      </c>
      <c r="O751">
        <v>94368004</v>
      </c>
      <c r="P751">
        <v>666762692</v>
      </c>
      <c r="Q751">
        <v>63358966</v>
      </c>
      <c r="R751">
        <v>31</v>
      </c>
      <c r="S751">
        <v>2821</v>
      </c>
      <c r="T751">
        <v>9</v>
      </c>
      <c r="U751">
        <v>8</v>
      </c>
      <c r="V751">
        <v>56015</v>
      </c>
      <c r="W751">
        <v>7</v>
      </c>
      <c r="X751">
        <v>2318090</v>
      </c>
      <c r="Y751">
        <v>3023</v>
      </c>
      <c r="Z751">
        <v>2087158</v>
      </c>
      <c r="AA751">
        <v>643653</v>
      </c>
      <c r="AC751">
        <v>0</v>
      </c>
    </row>
    <row r="752" spans="1:29">
      <c r="A752" t="s">
        <v>40898</v>
      </c>
      <c r="B752" t="s">
        <v>40898</v>
      </c>
      <c r="C752" t="s">
        <v>39636</v>
      </c>
      <c r="D752" t="s">
        <v>2885</v>
      </c>
      <c r="E752" t="s">
        <v>40899</v>
      </c>
      <c r="F752" t="s">
        <v>751</v>
      </c>
      <c r="G752">
        <v>27.7</v>
      </c>
      <c r="H752">
        <v>872518334</v>
      </c>
      <c r="I752">
        <v>93636</v>
      </c>
      <c r="J752">
        <v>18157143</v>
      </c>
      <c r="K752">
        <v>64</v>
      </c>
      <c r="L752">
        <v>681562909</v>
      </c>
      <c r="M752">
        <v>4154352</v>
      </c>
      <c r="N752">
        <v>23063</v>
      </c>
      <c r="O752">
        <v>2845186</v>
      </c>
      <c r="P752">
        <v>36403946</v>
      </c>
      <c r="Q752">
        <v>418778843</v>
      </c>
      <c r="R752">
        <v>98</v>
      </c>
      <c r="S752">
        <v>62237</v>
      </c>
      <c r="T752">
        <v>16</v>
      </c>
      <c r="U752">
        <v>55</v>
      </c>
      <c r="V752">
        <v>1280746</v>
      </c>
      <c r="W752">
        <v>18</v>
      </c>
      <c r="X752">
        <v>28442862</v>
      </c>
      <c r="Y752">
        <v>15750</v>
      </c>
      <c r="AA752">
        <v>5306138</v>
      </c>
      <c r="AC752">
        <v>0</v>
      </c>
    </row>
    <row r="753" spans="1:29">
      <c r="A753" t="s">
        <v>50209</v>
      </c>
      <c r="B753" t="s">
        <v>50210</v>
      </c>
      <c r="C753" t="s">
        <v>50211</v>
      </c>
      <c r="D753" t="s">
        <v>26502</v>
      </c>
      <c r="E753" t="s">
        <v>50212</v>
      </c>
      <c r="F753" t="s">
        <v>50213</v>
      </c>
      <c r="G753">
        <v>24.2</v>
      </c>
      <c r="H753">
        <v>941989512</v>
      </c>
      <c r="I753">
        <v>202958</v>
      </c>
      <c r="J753">
        <v>78141768</v>
      </c>
      <c r="K753">
        <v>74</v>
      </c>
      <c r="L753">
        <v>680420701</v>
      </c>
      <c r="M753">
        <v>5796336</v>
      </c>
      <c r="N753">
        <v>248312</v>
      </c>
      <c r="O753">
        <v>30186137</v>
      </c>
      <c r="P753">
        <v>239082117</v>
      </c>
      <c r="Q753">
        <v>208116538</v>
      </c>
      <c r="R753">
        <v>49</v>
      </c>
      <c r="S753">
        <v>37387</v>
      </c>
      <c r="T753">
        <v>58</v>
      </c>
      <c r="U753">
        <v>24</v>
      </c>
      <c r="V753">
        <v>370752</v>
      </c>
      <c r="W753">
        <v>6</v>
      </c>
      <c r="X753">
        <v>505346500</v>
      </c>
      <c r="Y753">
        <v>567747</v>
      </c>
      <c r="AA753">
        <v>6223045</v>
      </c>
      <c r="AC753">
        <v>0</v>
      </c>
    </row>
    <row r="754" spans="1:29">
      <c r="A754" t="s">
        <v>25444</v>
      </c>
      <c r="B754" t="s">
        <v>25444</v>
      </c>
      <c r="C754" t="s">
        <v>6418</v>
      </c>
      <c r="D754" t="s">
        <v>25445</v>
      </c>
      <c r="E754" t="s">
        <v>25446</v>
      </c>
      <c r="F754" t="s">
        <v>25447</v>
      </c>
      <c r="G754">
        <v>37.200000000000003</v>
      </c>
      <c r="H754">
        <v>420652971</v>
      </c>
      <c r="I754">
        <v>51117</v>
      </c>
      <c r="J754">
        <v>16617076</v>
      </c>
      <c r="K754">
        <v>63</v>
      </c>
      <c r="L754">
        <v>680176045</v>
      </c>
      <c r="M754">
        <v>2865108</v>
      </c>
      <c r="N754">
        <v>1321300</v>
      </c>
      <c r="O754">
        <v>41495930</v>
      </c>
      <c r="P754">
        <v>490896378</v>
      </c>
      <c r="Q754">
        <v>121117333</v>
      </c>
      <c r="R754">
        <v>67</v>
      </c>
      <c r="S754">
        <v>18991</v>
      </c>
      <c r="T754">
        <v>8</v>
      </c>
      <c r="U754">
        <v>18</v>
      </c>
      <c r="V754">
        <v>213074</v>
      </c>
      <c r="W754">
        <v>30</v>
      </c>
      <c r="X754">
        <v>19699364</v>
      </c>
      <c r="Y754">
        <v>4392</v>
      </c>
      <c r="AA754">
        <v>1165902</v>
      </c>
      <c r="AC754">
        <v>0</v>
      </c>
    </row>
    <row r="755" spans="1:29">
      <c r="A755" t="s">
        <v>25024</v>
      </c>
      <c r="B755" t="s">
        <v>4516</v>
      </c>
      <c r="C755" t="s">
        <v>25025</v>
      </c>
      <c r="D755" t="s">
        <v>4518</v>
      </c>
      <c r="E755" t="s">
        <v>25026</v>
      </c>
      <c r="F755" t="s">
        <v>25027</v>
      </c>
      <c r="G755">
        <v>37.6</v>
      </c>
      <c r="H755">
        <v>1690450389</v>
      </c>
      <c r="I755">
        <v>225204</v>
      </c>
      <c r="J755">
        <v>121786733</v>
      </c>
      <c r="K755">
        <v>81</v>
      </c>
      <c r="L755">
        <v>679433670</v>
      </c>
      <c r="M755">
        <v>4181978</v>
      </c>
      <c r="N755">
        <v>564763</v>
      </c>
      <c r="O755">
        <v>31046688</v>
      </c>
      <c r="P755">
        <v>201004524</v>
      </c>
      <c r="Q755">
        <v>213087375</v>
      </c>
      <c r="R755">
        <v>270</v>
      </c>
      <c r="S755">
        <v>332763</v>
      </c>
      <c r="T755">
        <v>806</v>
      </c>
      <c r="U755">
        <v>113</v>
      </c>
      <c r="V755">
        <v>505069</v>
      </c>
      <c r="W755">
        <v>66</v>
      </c>
      <c r="X755">
        <v>537982216</v>
      </c>
      <c r="Y755">
        <v>824867</v>
      </c>
      <c r="AA755">
        <v>11303352</v>
      </c>
      <c r="AC755">
        <v>0</v>
      </c>
    </row>
    <row r="756" spans="1:29">
      <c r="A756" t="s">
        <v>22971</v>
      </c>
      <c r="B756" t="s">
        <v>22971</v>
      </c>
      <c r="C756" t="s">
        <v>22972</v>
      </c>
      <c r="D756" t="s">
        <v>22973</v>
      </c>
      <c r="E756" t="s">
        <v>22974</v>
      </c>
      <c r="F756" t="s">
        <v>2039</v>
      </c>
      <c r="G756">
        <v>39.700000000000003</v>
      </c>
      <c r="H756">
        <v>2030</v>
      </c>
      <c r="I756">
        <v>5</v>
      </c>
      <c r="J756">
        <v>33</v>
      </c>
      <c r="K756">
        <v>2</v>
      </c>
      <c r="L756">
        <v>679269509</v>
      </c>
      <c r="M756">
        <v>4540153</v>
      </c>
      <c r="Q756">
        <v>343047125</v>
      </c>
      <c r="S756">
        <v>4</v>
      </c>
      <c r="AA756">
        <v>5</v>
      </c>
      <c r="AC756">
        <v>0</v>
      </c>
    </row>
    <row r="757" spans="1:29">
      <c r="A757" t="s">
        <v>55088</v>
      </c>
      <c r="B757" t="s">
        <v>55089</v>
      </c>
      <c r="C757" t="s">
        <v>14508</v>
      </c>
      <c r="D757" t="s">
        <v>36279</v>
      </c>
      <c r="E757" t="s">
        <v>55090</v>
      </c>
      <c r="F757" t="s">
        <v>55091</v>
      </c>
      <c r="G757">
        <v>22.7</v>
      </c>
      <c r="H757">
        <v>1969714</v>
      </c>
      <c r="I757">
        <v>502</v>
      </c>
      <c r="J757">
        <v>83027</v>
      </c>
      <c r="K757">
        <v>29</v>
      </c>
      <c r="L757">
        <v>678412558</v>
      </c>
      <c r="M757">
        <v>2502471</v>
      </c>
      <c r="N757">
        <v>2322</v>
      </c>
      <c r="O757">
        <v>547396</v>
      </c>
      <c r="P757">
        <v>10405552</v>
      </c>
      <c r="Q757">
        <v>17029446</v>
      </c>
      <c r="W757">
        <v>3</v>
      </c>
      <c r="X757">
        <v>516773</v>
      </c>
      <c r="Y757">
        <v>1499</v>
      </c>
      <c r="AC757">
        <v>0</v>
      </c>
    </row>
    <row r="758" spans="1:29">
      <c r="A758" t="s">
        <v>2073</v>
      </c>
      <c r="B758" t="s">
        <v>34001</v>
      </c>
      <c r="C758" t="s">
        <v>34002</v>
      </c>
      <c r="D758" t="s">
        <v>13483</v>
      </c>
      <c r="E758" t="s">
        <v>34003</v>
      </c>
      <c r="F758" t="s">
        <v>15022</v>
      </c>
      <c r="G758">
        <v>31.2</v>
      </c>
      <c r="H758">
        <v>267897492</v>
      </c>
      <c r="I758">
        <v>21677</v>
      </c>
      <c r="J758">
        <v>5861599</v>
      </c>
      <c r="K758">
        <v>68</v>
      </c>
      <c r="L758">
        <v>677472355</v>
      </c>
      <c r="M758">
        <v>11160045</v>
      </c>
      <c r="N758">
        <v>135126</v>
      </c>
      <c r="O758">
        <v>7799090</v>
      </c>
      <c r="P758">
        <v>98802368</v>
      </c>
      <c r="Q758">
        <v>628498</v>
      </c>
      <c r="R758">
        <v>8</v>
      </c>
      <c r="S758">
        <v>52</v>
      </c>
      <c r="W758">
        <v>3</v>
      </c>
      <c r="AA758">
        <v>335298</v>
      </c>
      <c r="AC758">
        <v>0</v>
      </c>
    </row>
    <row r="759" spans="1:29">
      <c r="A759" t="s">
        <v>61830</v>
      </c>
      <c r="B759" t="s">
        <v>61831</v>
      </c>
      <c r="C759" t="s">
        <v>11326</v>
      </c>
      <c r="D759" t="s">
        <v>61832</v>
      </c>
      <c r="E759" t="s">
        <v>61833</v>
      </c>
      <c r="F759" t="s">
        <v>61834</v>
      </c>
      <c r="G759">
        <v>21</v>
      </c>
      <c r="H759">
        <v>703008289</v>
      </c>
      <c r="I759">
        <v>107737</v>
      </c>
      <c r="J759">
        <v>27795750</v>
      </c>
      <c r="K759">
        <v>65</v>
      </c>
      <c r="L759">
        <v>676519290</v>
      </c>
      <c r="M759">
        <v>8302787</v>
      </c>
      <c r="N759">
        <v>460509</v>
      </c>
      <c r="O759">
        <v>154879439</v>
      </c>
      <c r="P759">
        <v>1202118262</v>
      </c>
      <c r="Q759">
        <v>224802094</v>
      </c>
      <c r="R759">
        <v>13</v>
      </c>
      <c r="S759">
        <v>24</v>
      </c>
      <c r="T759">
        <v>4</v>
      </c>
      <c r="U759">
        <v>5</v>
      </c>
      <c r="V759">
        <v>7400</v>
      </c>
      <c r="W759">
        <v>1</v>
      </c>
      <c r="X759">
        <v>136776071</v>
      </c>
      <c r="Y759">
        <v>102864</v>
      </c>
      <c r="AA759">
        <v>7920489</v>
      </c>
      <c r="AC759">
        <v>1</v>
      </c>
    </row>
    <row r="760" spans="1:29">
      <c r="A760" t="s">
        <v>50965</v>
      </c>
      <c r="B760" t="s">
        <v>50965</v>
      </c>
      <c r="C760" t="s">
        <v>7776</v>
      </c>
      <c r="D760" t="s">
        <v>50966</v>
      </c>
      <c r="E760" t="s">
        <v>50967</v>
      </c>
      <c r="F760" t="s">
        <v>50968</v>
      </c>
      <c r="G760">
        <v>23.9</v>
      </c>
      <c r="H760">
        <v>94152948</v>
      </c>
      <c r="I760">
        <v>9693</v>
      </c>
      <c r="J760">
        <v>3944785</v>
      </c>
      <c r="K760">
        <v>56</v>
      </c>
      <c r="L760">
        <v>675223784</v>
      </c>
      <c r="M760">
        <v>6031429</v>
      </c>
      <c r="N760">
        <v>878600</v>
      </c>
      <c r="O760">
        <v>51767552</v>
      </c>
      <c r="P760">
        <v>848894091</v>
      </c>
      <c r="Q760">
        <v>156425286</v>
      </c>
      <c r="R760">
        <v>7</v>
      </c>
      <c r="S760">
        <v>323</v>
      </c>
      <c r="W760">
        <v>8</v>
      </c>
      <c r="X760">
        <v>14043</v>
      </c>
      <c r="AA760">
        <v>166731</v>
      </c>
      <c r="AC760">
        <v>0</v>
      </c>
    </row>
    <row r="761" spans="1:29">
      <c r="A761" t="s">
        <v>30954</v>
      </c>
      <c r="B761" t="s">
        <v>30954</v>
      </c>
      <c r="C761" t="s">
        <v>30955</v>
      </c>
      <c r="D761" t="s">
        <v>30956</v>
      </c>
      <c r="E761" t="s">
        <v>30957</v>
      </c>
      <c r="F761" t="s">
        <v>30958</v>
      </c>
      <c r="G761">
        <v>33.1</v>
      </c>
      <c r="H761">
        <v>125396685</v>
      </c>
      <c r="I761">
        <v>6443</v>
      </c>
      <c r="J761">
        <v>2952745</v>
      </c>
      <c r="K761">
        <v>55</v>
      </c>
      <c r="L761">
        <v>672837687</v>
      </c>
      <c r="M761">
        <v>6059733</v>
      </c>
      <c r="Q761">
        <v>259045019</v>
      </c>
      <c r="R761">
        <v>6</v>
      </c>
      <c r="W761">
        <v>2</v>
      </c>
      <c r="AA761">
        <v>118884</v>
      </c>
      <c r="AC761">
        <v>0</v>
      </c>
    </row>
    <row r="762" spans="1:29">
      <c r="A762" t="s">
        <v>30128</v>
      </c>
      <c r="B762" t="s">
        <v>8928</v>
      </c>
      <c r="C762" t="s">
        <v>535</v>
      </c>
      <c r="D762" t="s">
        <v>18832</v>
      </c>
      <c r="E762" t="s">
        <v>30129</v>
      </c>
      <c r="F762" t="s">
        <v>30130</v>
      </c>
      <c r="G762">
        <v>33.700000000000003</v>
      </c>
      <c r="H762">
        <v>975281654</v>
      </c>
      <c r="I762">
        <v>82431</v>
      </c>
      <c r="J762">
        <v>31929703</v>
      </c>
      <c r="K762">
        <v>69</v>
      </c>
      <c r="L762">
        <v>672090558</v>
      </c>
      <c r="M762">
        <v>7230344</v>
      </c>
      <c r="N762">
        <v>66530</v>
      </c>
      <c r="O762">
        <v>29856824</v>
      </c>
      <c r="P762">
        <v>218317192</v>
      </c>
      <c r="Q762">
        <v>920848561</v>
      </c>
      <c r="R762">
        <v>74</v>
      </c>
      <c r="S762">
        <v>52163</v>
      </c>
      <c r="T762">
        <v>263</v>
      </c>
      <c r="U762">
        <v>29</v>
      </c>
      <c r="V762">
        <v>609186</v>
      </c>
      <c r="W762">
        <v>19</v>
      </c>
      <c r="X762">
        <v>162544700</v>
      </c>
      <c r="Y762">
        <v>135795</v>
      </c>
      <c r="AA762">
        <v>2386682</v>
      </c>
      <c r="AC762">
        <v>1</v>
      </c>
    </row>
    <row r="763" spans="1:29">
      <c r="A763" t="s">
        <v>68008</v>
      </c>
      <c r="B763" t="s">
        <v>68009</v>
      </c>
      <c r="C763" t="s">
        <v>68010</v>
      </c>
      <c r="D763" t="s">
        <v>36739</v>
      </c>
      <c r="E763" t="s">
        <v>68011</v>
      </c>
      <c r="F763" t="s">
        <v>68012</v>
      </c>
      <c r="G763">
        <v>19.600000000000001</v>
      </c>
      <c r="H763">
        <v>858734232</v>
      </c>
      <c r="I763">
        <v>177813</v>
      </c>
      <c r="J763">
        <v>63919947</v>
      </c>
      <c r="K763">
        <v>78</v>
      </c>
      <c r="L763">
        <v>671323389</v>
      </c>
      <c r="M763">
        <v>3052958</v>
      </c>
      <c r="N763">
        <v>43406</v>
      </c>
      <c r="O763">
        <v>31003462</v>
      </c>
      <c r="P763">
        <v>318483532</v>
      </c>
      <c r="Q763">
        <v>188799981</v>
      </c>
      <c r="R763">
        <v>100</v>
      </c>
      <c r="S763">
        <v>56432</v>
      </c>
      <c r="T763">
        <v>347</v>
      </c>
      <c r="U763">
        <v>31</v>
      </c>
      <c r="V763">
        <v>638072</v>
      </c>
      <c r="W763">
        <v>22</v>
      </c>
      <c r="X763">
        <v>404463590</v>
      </c>
      <c r="Y763">
        <v>176142</v>
      </c>
      <c r="Z763">
        <v>1896764</v>
      </c>
      <c r="AA763">
        <v>10984658</v>
      </c>
      <c r="AC763">
        <v>0</v>
      </c>
    </row>
    <row r="764" spans="1:29">
      <c r="A764" t="s">
        <v>58063</v>
      </c>
      <c r="B764" t="s">
        <v>58063</v>
      </c>
      <c r="C764" t="s">
        <v>11216</v>
      </c>
      <c r="D764" t="s">
        <v>18983</v>
      </c>
      <c r="E764" t="s">
        <v>58064</v>
      </c>
      <c r="F764" t="s">
        <v>58065</v>
      </c>
      <c r="G764">
        <v>21.9</v>
      </c>
      <c r="H764">
        <v>339954855</v>
      </c>
      <c r="I764">
        <v>61901</v>
      </c>
      <c r="J764">
        <v>8272313</v>
      </c>
      <c r="K764">
        <v>64</v>
      </c>
      <c r="L764">
        <v>669877400</v>
      </c>
      <c r="M764">
        <v>6308434</v>
      </c>
      <c r="N764">
        <v>411372</v>
      </c>
      <c r="O764">
        <v>16903913</v>
      </c>
      <c r="P764">
        <v>215231253</v>
      </c>
      <c r="Q764">
        <v>199672186</v>
      </c>
      <c r="R764">
        <v>14</v>
      </c>
      <c r="S764">
        <v>7518</v>
      </c>
      <c r="U764">
        <v>6</v>
      </c>
      <c r="V764">
        <v>77388</v>
      </c>
      <c r="W764">
        <v>9</v>
      </c>
      <c r="X764">
        <v>11727727</v>
      </c>
      <c r="Y764">
        <v>11943</v>
      </c>
      <c r="AA764">
        <v>2570303</v>
      </c>
      <c r="AC764">
        <v>0</v>
      </c>
    </row>
    <row r="765" spans="1:29">
      <c r="A765" t="s">
        <v>17384</v>
      </c>
      <c r="B765" t="s">
        <v>17384</v>
      </c>
      <c r="C765" t="s">
        <v>17385</v>
      </c>
      <c r="D765" t="s">
        <v>4117</v>
      </c>
      <c r="E765" t="s">
        <v>17386</v>
      </c>
      <c r="F765" t="s">
        <v>17387</v>
      </c>
      <c r="G765">
        <v>47.2</v>
      </c>
      <c r="H765">
        <v>1472430869</v>
      </c>
      <c r="I765">
        <v>187536</v>
      </c>
      <c r="J765">
        <v>40032849</v>
      </c>
      <c r="K765">
        <v>73</v>
      </c>
      <c r="L765">
        <v>668707222</v>
      </c>
      <c r="M765">
        <v>7011620</v>
      </c>
      <c r="N765">
        <v>754672</v>
      </c>
      <c r="O765">
        <v>35519027</v>
      </c>
      <c r="P765">
        <v>270757450</v>
      </c>
      <c r="Q765">
        <v>128349191</v>
      </c>
      <c r="R765">
        <v>68</v>
      </c>
      <c r="S765">
        <v>67662</v>
      </c>
      <c r="T765">
        <v>137</v>
      </c>
      <c r="U765">
        <v>30</v>
      </c>
      <c r="V765">
        <v>104624</v>
      </c>
      <c r="W765">
        <v>11</v>
      </c>
      <c r="X765">
        <v>484243114</v>
      </c>
      <c r="Y765">
        <v>237879</v>
      </c>
      <c r="AA765">
        <v>8887316</v>
      </c>
      <c r="AC765">
        <v>0</v>
      </c>
    </row>
    <row r="766" spans="1:29">
      <c r="A766" t="s">
        <v>20813</v>
      </c>
      <c r="B766" t="s">
        <v>20814</v>
      </c>
      <c r="C766" t="s">
        <v>10757</v>
      </c>
      <c r="D766" t="s">
        <v>20815</v>
      </c>
      <c r="E766" t="s">
        <v>20816</v>
      </c>
      <c r="F766" t="s">
        <v>20817</v>
      </c>
      <c r="G766">
        <v>42.2</v>
      </c>
      <c r="H766">
        <v>361357607</v>
      </c>
      <c r="I766">
        <v>70546</v>
      </c>
      <c r="J766">
        <v>11143810</v>
      </c>
      <c r="K766">
        <v>57</v>
      </c>
      <c r="L766">
        <v>668095711</v>
      </c>
      <c r="M766">
        <v>3934415</v>
      </c>
      <c r="N766">
        <v>1100094</v>
      </c>
      <c r="O766">
        <v>123820134</v>
      </c>
      <c r="P766">
        <v>1087148231</v>
      </c>
      <c r="Q766">
        <v>57766471</v>
      </c>
      <c r="R766">
        <v>27</v>
      </c>
      <c r="S766">
        <v>12106</v>
      </c>
      <c r="T766">
        <v>25</v>
      </c>
      <c r="U766">
        <v>11</v>
      </c>
      <c r="V766">
        <v>1615617</v>
      </c>
      <c r="W766">
        <v>7</v>
      </c>
      <c r="X766">
        <v>21888540</v>
      </c>
      <c r="Y766">
        <v>3685</v>
      </c>
      <c r="AA766">
        <v>767913</v>
      </c>
      <c r="AC766">
        <v>1</v>
      </c>
    </row>
    <row r="767" spans="1:29">
      <c r="A767" t="s">
        <v>13518</v>
      </c>
      <c r="B767" t="s">
        <v>13519</v>
      </c>
      <c r="C767" t="s">
        <v>13520</v>
      </c>
      <c r="D767" t="s">
        <v>13521</v>
      </c>
      <c r="E767" t="s">
        <v>13522</v>
      </c>
      <c r="F767" t="s">
        <v>13523</v>
      </c>
      <c r="G767">
        <v>54.5</v>
      </c>
      <c r="H767">
        <v>414104069</v>
      </c>
      <c r="I767">
        <v>33044</v>
      </c>
      <c r="J767">
        <v>18247093</v>
      </c>
      <c r="K767">
        <v>67</v>
      </c>
      <c r="L767">
        <v>665626745</v>
      </c>
      <c r="M767">
        <v>2889082</v>
      </c>
      <c r="N767">
        <v>968864</v>
      </c>
      <c r="O767">
        <v>248485504</v>
      </c>
      <c r="P767">
        <v>2953043191</v>
      </c>
      <c r="Q767">
        <v>28563266</v>
      </c>
      <c r="R767">
        <v>18</v>
      </c>
      <c r="S767">
        <v>17222</v>
      </c>
      <c r="T767">
        <v>361</v>
      </c>
      <c r="U767">
        <v>4</v>
      </c>
      <c r="V767">
        <v>196022</v>
      </c>
      <c r="W767">
        <v>43</v>
      </c>
      <c r="X767">
        <v>40508092</v>
      </c>
      <c r="Y767">
        <v>7944</v>
      </c>
      <c r="Z767">
        <v>2525726</v>
      </c>
      <c r="AC767">
        <v>0</v>
      </c>
    </row>
    <row r="768" spans="1:29">
      <c r="A768" t="s">
        <v>33932</v>
      </c>
      <c r="B768" t="s">
        <v>33932</v>
      </c>
      <c r="C768" t="s">
        <v>11216</v>
      </c>
      <c r="D768" t="s">
        <v>33933</v>
      </c>
      <c r="E768" t="s">
        <v>33934</v>
      </c>
      <c r="F768" t="s">
        <v>33935</v>
      </c>
      <c r="G768">
        <v>31.3</v>
      </c>
      <c r="H768">
        <v>670068696</v>
      </c>
      <c r="I768">
        <v>75834</v>
      </c>
      <c r="J768">
        <v>16363220</v>
      </c>
      <c r="K768">
        <v>67</v>
      </c>
      <c r="L768">
        <v>665558958</v>
      </c>
      <c r="M768">
        <v>11599426</v>
      </c>
      <c r="N768">
        <v>1228819</v>
      </c>
      <c r="O768">
        <v>61987054</v>
      </c>
      <c r="P768">
        <v>713445624</v>
      </c>
      <c r="Q768">
        <v>350041385</v>
      </c>
      <c r="R768">
        <v>57</v>
      </c>
      <c r="S768">
        <v>23803</v>
      </c>
      <c r="U768">
        <v>25</v>
      </c>
      <c r="V768">
        <v>534986</v>
      </c>
      <c r="W768">
        <v>17</v>
      </c>
      <c r="X768">
        <v>9236402</v>
      </c>
      <c r="Y768">
        <v>13251</v>
      </c>
      <c r="AA768">
        <v>4910579</v>
      </c>
      <c r="AC768">
        <v>1</v>
      </c>
    </row>
    <row r="769" spans="1:29">
      <c r="A769" t="s">
        <v>35482</v>
      </c>
      <c r="B769" t="s">
        <v>35482</v>
      </c>
      <c r="C769" t="s">
        <v>35483</v>
      </c>
      <c r="D769" t="s">
        <v>35484</v>
      </c>
      <c r="E769" t="s">
        <v>35485</v>
      </c>
      <c r="F769" t="s">
        <v>35486</v>
      </c>
      <c r="G769">
        <v>30.3</v>
      </c>
      <c r="H769">
        <v>67999897</v>
      </c>
      <c r="I769">
        <v>12496</v>
      </c>
      <c r="J769">
        <v>2290221</v>
      </c>
      <c r="K769">
        <v>57</v>
      </c>
      <c r="L769">
        <v>665109271</v>
      </c>
      <c r="M769">
        <v>3531340</v>
      </c>
      <c r="N769">
        <v>6938800</v>
      </c>
      <c r="O769">
        <v>41338088</v>
      </c>
      <c r="P769">
        <v>594821828</v>
      </c>
      <c r="Q769">
        <v>34439336</v>
      </c>
      <c r="R769">
        <v>12</v>
      </c>
      <c r="S769">
        <v>744</v>
      </c>
      <c r="U769">
        <v>1</v>
      </c>
      <c r="V769">
        <v>118</v>
      </c>
      <c r="W769">
        <v>3</v>
      </c>
      <c r="X769">
        <v>2142970</v>
      </c>
      <c r="Y769">
        <v>1187</v>
      </c>
      <c r="AA769">
        <v>335509</v>
      </c>
      <c r="AC769">
        <v>0</v>
      </c>
    </row>
    <row r="770" spans="1:29">
      <c r="A770" t="s">
        <v>42348</v>
      </c>
      <c r="B770" t="s">
        <v>42348</v>
      </c>
      <c r="C770" t="s">
        <v>42349</v>
      </c>
      <c r="D770" t="s">
        <v>5045</v>
      </c>
      <c r="E770" t="s">
        <v>42350</v>
      </c>
      <c r="F770" t="s">
        <v>42351</v>
      </c>
      <c r="G770">
        <v>27.1</v>
      </c>
      <c r="H770">
        <v>380367132</v>
      </c>
      <c r="I770">
        <v>62939</v>
      </c>
      <c r="J770">
        <v>11576619</v>
      </c>
      <c r="K770">
        <v>64</v>
      </c>
      <c r="L770">
        <v>663705750</v>
      </c>
      <c r="M770">
        <v>3083081</v>
      </c>
      <c r="N770">
        <v>542284</v>
      </c>
      <c r="O770">
        <v>65038406</v>
      </c>
      <c r="P770">
        <v>495501340</v>
      </c>
      <c r="Q770">
        <v>109211682</v>
      </c>
      <c r="R770">
        <v>27</v>
      </c>
      <c r="S770">
        <v>2027</v>
      </c>
      <c r="U770">
        <v>8</v>
      </c>
      <c r="V770">
        <v>59407</v>
      </c>
      <c r="W770">
        <v>1</v>
      </c>
      <c r="X770">
        <v>1082805</v>
      </c>
      <c r="Y770">
        <v>1980</v>
      </c>
      <c r="AA770">
        <v>1389750</v>
      </c>
      <c r="AC770">
        <v>0</v>
      </c>
    </row>
    <row r="771" spans="1:29">
      <c r="A771" t="s">
        <v>56323</v>
      </c>
      <c r="B771" t="s">
        <v>56323</v>
      </c>
      <c r="C771" t="s">
        <v>15245</v>
      </c>
      <c r="D771" t="s">
        <v>56324</v>
      </c>
      <c r="E771" t="s">
        <v>56325</v>
      </c>
      <c r="F771" t="s">
        <v>56326</v>
      </c>
      <c r="G771">
        <v>22.3</v>
      </c>
      <c r="H771">
        <v>95962246</v>
      </c>
      <c r="I771">
        <v>7017</v>
      </c>
      <c r="J771">
        <v>3232549</v>
      </c>
      <c r="K771">
        <v>58</v>
      </c>
      <c r="L771">
        <v>663681127</v>
      </c>
      <c r="M771">
        <v>5839475</v>
      </c>
      <c r="Q771">
        <v>231939795</v>
      </c>
      <c r="R771">
        <v>2</v>
      </c>
      <c r="S771">
        <v>25</v>
      </c>
      <c r="W771">
        <v>5</v>
      </c>
      <c r="AA771">
        <v>198978</v>
      </c>
      <c r="AC771">
        <v>0</v>
      </c>
    </row>
    <row r="772" spans="1:29">
      <c r="A772" t="s">
        <v>20103</v>
      </c>
      <c r="B772" t="s">
        <v>20104</v>
      </c>
      <c r="C772" t="s">
        <v>14508</v>
      </c>
      <c r="D772" t="s">
        <v>3666</v>
      </c>
      <c r="E772" t="s">
        <v>20105</v>
      </c>
      <c r="F772" t="s">
        <v>20106</v>
      </c>
      <c r="G772">
        <v>43</v>
      </c>
      <c r="H772">
        <v>347218974</v>
      </c>
      <c r="I772">
        <v>34933</v>
      </c>
      <c r="J772">
        <v>16279085</v>
      </c>
      <c r="K772">
        <v>57</v>
      </c>
      <c r="L772">
        <v>662346628</v>
      </c>
      <c r="M772">
        <v>2983631</v>
      </c>
      <c r="N772">
        <v>163723</v>
      </c>
      <c r="O772">
        <v>31953097</v>
      </c>
      <c r="P772">
        <v>394751759</v>
      </c>
      <c r="Q772">
        <v>59180203</v>
      </c>
      <c r="R772">
        <v>23</v>
      </c>
      <c r="S772">
        <v>9924</v>
      </c>
      <c r="T772">
        <v>312</v>
      </c>
      <c r="U772">
        <v>2</v>
      </c>
      <c r="V772">
        <v>6546</v>
      </c>
      <c r="W772">
        <v>38</v>
      </c>
      <c r="X772">
        <v>76029663</v>
      </c>
      <c r="Y772">
        <v>61601</v>
      </c>
      <c r="AA772">
        <v>1337426</v>
      </c>
      <c r="AC772">
        <v>0</v>
      </c>
    </row>
    <row r="773" spans="1:29">
      <c r="A773" t="s">
        <v>5076</v>
      </c>
      <c r="B773" t="s">
        <v>5076</v>
      </c>
      <c r="C773" t="s">
        <v>5077</v>
      </c>
      <c r="D773" t="s">
        <v>5078</v>
      </c>
      <c r="E773" t="s">
        <v>5079</v>
      </c>
      <c r="F773" t="s">
        <v>5080</v>
      </c>
      <c r="G773">
        <v>90.7</v>
      </c>
      <c r="H773">
        <v>839405565</v>
      </c>
      <c r="I773">
        <v>107431</v>
      </c>
      <c r="J773">
        <v>27444811</v>
      </c>
      <c r="K773">
        <v>75</v>
      </c>
      <c r="L773">
        <v>662287768</v>
      </c>
      <c r="M773">
        <v>4695932</v>
      </c>
      <c r="N773">
        <v>3874773</v>
      </c>
      <c r="O773">
        <v>422978919</v>
      </c>
      <c r="P773">
        <v>4817726878</v>
      </c>
      <c r="Q773">
        <v>438066241</v>
      </c>
      <c r="R773">
        <v>41</v>
      </c>
      <c r="S773">
        <v>29848</v>
      </c>
      <c r="T773">
        <v>601</v>
      </c>
      <c r="U773">
        <v>19</v>
      </c>
      <c r="V773">
        <v>1780823</v>
      </c>
      <c r="W773">
        <v>46</v>
      </c>
      <c r="X773">
        <v>8328637</v>
      </c>
      <c r="Y773">
        <v>7361</v>
      </c>
      <c r="AA773">
        <v>2351019</v>
      </c>
      <c r="AC773">
        <v>1</v>
      </c>
    </row>
    <row r="774" spans="1:29">
      <c r="A774" t="s">
        <v>17229</v>
      </c>
      <c r="B774" t="s">
        <v>17230</v>
      </c>
      <c r="C774" t="s">
        <v>2925</v>
      </c>
      <c r="D774" t="s">
        <v>10431</v>
      </c>
      <c r="E774" t="s">
        <v>17231</v>
      </c>
      <c r="F774" t="s">
        <v>17232</v>
      </c>
      <c r="G774">
        <v>47.5</v>
      </c>
      <c r="H774">
        <v>820923123</v>
      </c>
      <c r="I774">
        <v>158363</v>
      </c>
      <c r="J774">
        <v>34079735</v>
      </c>
      <c r="K774">
        <v>68</v>
      </c>
      <c r="L774">
        <v>661665888</v>
      </c>
      <c r="M774">
        <v>6303898</v>
      </c>
      <c r="N774">
        <v>74988</v>
      </c>
      <c r="O774">
        <v>16461096</v>
      </c>
      <c r="P774">
        <v>129969428</v>
      </c>
      <c r="Q774">
        <v>156344017</v>
      </c>
      <c r="R774">
        <v>68</v>
      </c>
      <c r="S774">
        <v>140499</v>
      </c>
      <c r="T774">
        <v>401</v>
      </c>
      <c r="U774">
        <v>38</v>
      </c>
      <c r="V774">
        <v>202117</v>
      </c>
      <c r="W774">
        <v>7</v>
      </c>
      <c r="X774">
        <v>123274962</v>
      </c>
      <c r="Y774">
        <v>145513</v>
      </c>
      <c r="AA774">
        <v>2417871</v>
      </c>
      <c r="AC774">
        <v>1</v>
      </c>
    </row>
    <row r="775" spans="1:29">
      <c r="A775" t="s">
        <v>13612</v>
      </c>
      <c r="B775" t="s">
        <v>13612</v>
      </c>
      <c r="C775" t="s">
        <v>13613</v>
      </c>
      <c r="D775" t="s">
        <v>13614</v>
      </c>
      <c r="E775" t="s">
        <v>13615</v>
      </c>
      <c r="F775" t="s">
        <v>1090</v>
      </c>
      <c r="G775">
        <v>54.2</v>
      </c>
      <c r="H775">
        <v>125047</v>
      </c>
      <c r="I775">
        <v>6</v>
      </c>
      <c r="J775">
        <v>44905</v>
      </c>
      <c r="K775">
        <v>14</v>
      </c>
      <c r="L775">
        <v>659724253</v>
      </c>
      <c r="M775">
        <v>4199987</v>
      </c>
      <c r="Q775">
        <v>4618100</v>
      </c>
      <c r="S775">
        <v>2</v>
      </c>
      <c r="AA775">
        <v>262</v>
      </c>
      <c r="AC775">
        <v>0</v>
      </c>
    </row>
    <row r="776" spans="1:29">
      <c r="A776" t="s">
        <v>38073</v>
      </c>
      <c r="B776" t="s">
        <v>38073</v>
      </c>
      <c r="C776" t="s">
        <v>38074</v>
      </c>
      <c r="D776" t="s">
        <v>36672</v>
      </c>
      <c r="E776" t="s">
        <v>38075</v>
      </c>
      <c r="F776" t="s">
        <v>36087</v>
      </c>
      <c r="G776">
        <v>29.1</v>
      </c>
      <c r="H776">
        <v>822935346</v>
      </c>
      <c r="I776">
        <v>90889</v>
      </c>
      <c r="J776">
        <v>19172749</v>
      </c>
      <c r="K776">
        <v>69</v>
      </c>
      <c r="L776">
        <v>659693784</v>
      </c>
      <c r="M776">
        <v>6100262</v>
      </c>
      <c r="N776">
        <v>992278</v>
      </c>
      <c r="O776">
        <v>67178938</v>
      </c>
      <c r="P776">
        <v>581871422</v>
      </c>
      <c r="Q776">
        <v>1218186477</v>
      </c>
      <c r="R776">
        <v>55</v>
      </c>
      <c r="S776">
        <v>9247</v>
      </c>
      <c r="T776">
        <v>60</v>
      </c>
      <c r="U776">
        <v>17</v>
      </c>
      <c r="V776">
        <v>47611</v>
      </c>
      <c r="W776">
        <v>5</v>
      </c>
      <c r="X776">
        <v>13719172</v>
      </c>
      <c r="Y776">
        <v>15145</v>
      </c>
      <c r="AA776">
        <v>2123160</v>
      </c>
      <c r="AC776">
        <v>0</v>
      </c>
    </row>
    <row r="777" spans="1:29">
      <c r="A777" t="s">
        <v>16952</v>
      </c>
      <c r="B777" t="s">
        <v>16952</v>
      </c>
      <c r="C777" t="s">
        <v>1296</v>
      </c>
      <c r="D777" t="s">
        <v>16953</v>
      </c>
      <c r="E777" t="s">
        <v>16954</v>
      </c>
      <c r="F777" t="s">
        <v>16955</v>
      </c>
      <c r="G777">
        <v>47.9</v>
      </c>
      <c r="H777">
        <v>741766886</v>
      </c>
      <c r="I777">
        <v>96241</v>
      </c>
      <c r="J777">
        <v>16599790</v>
      </c>
      <c r="K777">
        <v>62</v>
      </c>
      <c r="L777">
        <v>659070547</v>
      </c>
      <c r="M777">
        <v>10294151</v>
      </c>
      <c r="N777">
        <v>334492</v>
      </c>
      <c r="O777">
        <v>59073681</v>
      </c>
      <c r="P777">
        <v>493209730</v>
      </c>
      <c r="Q777">
        <v>229239236</v>
      </c>
      <c r="R777">
        <v>68</v>
      </c>
      <c r="S777">
        <v>46553</v>
      </c>
      <c r="T777">
        <v>504</v>
      </c>
      <c r="U777">
        <v>22</v>
      </c>
      <c r="V777">
        <v>405827</v>
      </c>
      <c r="W777">
        <v>18</v>
      </c>
      <c r="X777">
        <v>132924483</v>
      </c>
      <c r="Y777">
        <v>229717</v>
      </c>
      <c r="Z777">
        <v>43940834</v>
      </c>
      <c r="AA777">
        <v>2409985</v>
      </c>
      <c r="AC777">
        <v>0</v>
      </c>
    </row>
    <row r="778" spans="1:29">
      <c r="A778" t="s">
        <v>13276</v>
      </c>
      <c r="B778" t="s">
        <v>13276</v>
      </c>
      <c r="C778" t="s">
        <v>10002</v>
      </c>
      <c r="D778" t="s">
        <v>13277</v>
      </c>
      <c r="E778" t="s">
        <v>13278</v>
      </c>
      <c r="F778" t="s">
        <v>13279</v>
      </c>
      <c r="G778">
        <v>54.9</v>
      </c>
      <c r="H778">
        <v>817933263</v>
      </c>
      <c r="I778">
        <v>104636</v>
      </c>
      <c r="J778">
        <v>31495621</v>
      </c>
      <c r="K778">
        <v>70</v>
      </c>
      <c r="L778">
        <v>658407296</v>
      </c>
      <c r="M778">
        <v>4541248</v>
      </c>
      <c r="N778">
        <v>877700</v>
      </c>
      <c r="O778">
        <v>82923244</v>
      </c>
      <c r="P778">
        <v>870762842</v>
      </c>
      <c r="Q778">
        <v>136526601</v>
      </c>
      <c r="R778">
        <v>105</v>
      </c>
      <c r="S778">
        <v>51363</v>
      </c>
      <c r="T778">
        <v>244</v>
      </c>
      <c r="U778">
        <v>36</v>
      </c>
      <c r="V778">
        <v>1953756</v>
      </c>
      <c r="W778">
        <v>46</v>
      </c>
      <c r="X778">
        <v>41931285</v>
      </c>
      <c r="Y778">
        <v>7638</v>
      </c>
      <c r="AA778">
        <v>2894166</v>
      </c>
      <c r="AC778">
        <v>0</v>
      </c>
    </row>
    <row r="779" spans="1:29">
      <c r="A779" t="s">
        <v>68412</v>
      </c>
      <c r="B779" t="s">
        <v>68413</v>
      </c>
      <c r="C779" t="s">
        <v>27057</v>
      </c>
      <c r="D779" t="s">
        <v>68414</v>
      </c>
      <c r="E779" t="s">
        <v>68415</v>
      </c>
      <c r="F779" t="s">
        <v>35203</v>
      </c>
      <c r="G779">
        <v>19.5</v>
      </c>
      <c r="H779">
        <v>285851797</v>
      </c>
      <c r="I779">
        <v>41294</v>
      </c>
      <c r="J779">
        <v>10037160</v>
      </c>
      <c r="K779">
        <v>57</v>
      </c>
      <c r="L779">
        <v>658375389</v>
      </c>
      <c r="M779">
        <v>2669794</v>
      </c>
      <c r="N779">
        <v>6817</v>
      </c>
      <c r="O779">
        <v>2802860</v>
      </c>
      <c r="P779">
        <v>15966689</v>
      </c>
      <c r="Q779">
        <v>31982622</v>
      </c>
      <c r="R779">
        <v>16</v>
      </c>
      <c r="S779">
        <v>3073</v>
      </c>
      <c r="T779">
        <v>6</v>
      </c>
      <c r="U779">
        <v>12</v>
      </c>
      <c r="V779">
        <v>73841</v>
      </c>
      <c r="X779">
        <v>9828021</v>
      </c>
      <c r="Y779">
        <v>4717</v>
      </c>
      <c r="AA779">
        <v>764140</v>
      </c>
      <c r="AC779">
        <v>0</v>
      </c>
    </row>
    <row r="780" spans="1:29">
      <c r="A780" t="s">
        <v>9895</v>
      </c>
      <c r="B780" t="s">
        <v>9896</v>
      </c>
      <c r="C780" t="s">
        <v>115</v>
      </c>
      <c r="D780" t="s">
        <v>9897</v>
      </c>
      <c r="E780" t="s">
        <v>9898</v>
      </c>
      <c r="F780" t="s">
        <v>3829</v>
      </c>
      <c r="G780">
        <v>63.7</v>
      </c>
      <c r="H780">
        <v>1456635235</v>
      </c>
      <c r="I780">
        <v>241715</v>
      </c>
      <c r="J780">
        <v>56568076</v>
      </c>
      <c r="K780">
        <v>78</v>
      </c>
      <c r="L780">
        <v>657464189</v>
      </c>
      <c r="M780">
        <v>10293443</v>
      </c>
      <c r="N780">
        <v>162256</v>
      </c>
      <c r="O780">
        <v>37734089</v>
      </c>
      <c r="P780">
        <v>310162794</v>
      </c>
      <c r="Q780">
        <v>280494505</v>
      </c>
      <c r="R780">
        <v>76</v>
      </c>
      <c r="S780">
        <v>1087</v>
      </c>
      <c r="T780">
        <v>110</v>
      </c>
      <c r="U780">
        <v>61</v>
      </c>
      <c r="V780">
        <v>502301</v>
      </c>
      <c r="W780">
        <v>26</v>
      </c>
      <c r="X780">
        <v>151276536</v>
      </c>
      <c r="Y780">
        <v>248709</v>
      </c>
      <c r="AA780">
        <v>3056826</v>
      </c>
      <c r="AC780">
        <v>1</v>
      </c>
    </row>
    <row r="781" spans="1:29">
      <c r="A781" t="s">
        <v>27978</v>
      </c>
      <c r="B781" t="s">
        <v>27978</v>
      </c>
      <c r="C781" t="s">
        <v>6556</v>
      </c>
      <c r="D781" t="s">
        <v>6398</v>
      </c>
      <c r="E781" t="s">
        <v>27979</v>
      </c>
      <c r="F781" t="s">
        <v>27980</v>
      </c>
      <c r="G781">
        <v>35.299999999999997</v>
      </c>
      <c r="H781">
        <v>1036104210</v>
      </c>
      <c r="I781">
        <v>125480</v>
      </c>
      <c r="J781">
        <v>39427143</v>
      </c>
      <c r="K781">
        <v>69</v>
      </c>
      <c r="L781">
        <v>656926852</v>
      </c>
      <c r="M781">
        <v>3449298</v>
      </c>
      <c r="N781">
        <v>17106</v>
      </c>
      <c r="O781">
        <v>3825116</v>
      </c>
      <c r="P781">
        <v>27087495</v>
      </c>
      <c r="Q781">
        <v>580519715</v>
      </c>
      <c r="R781">
        <v>186</v>
      </c>
      <c r="S781">
        <v>145284</v>
      </c>
      <c r="T781">
        <v>75</v>
      </c>
      <c r="U781">
        <v>332</v>
      </c>
      <c r="V781">
        <v>2111032</v>
      </c>
      <c r="W781">
        <v>26</v>
      </c>
      <c r="X781">
        <v>48403430</v>
      </c>
      <c r="Y781">
        <v>11010</v>
      </c>
      <c r="AA781">
        <v>11320622</v>
      </c>
      <c r="AC781">
        <v>0</v>
      </c>
    </row>
    <row r="782" spans="1:29">
      <c r="A782" t="s">
        <v>38559</v>
      </c>
      <c r="B782" t="s">
        <v>38559</v>
      </c>
      <c r="C782" t="s">
        <v>19968</v>
      </c>
      <c r="D782" t="s">
        <v>38560</v>
      </c>
      <c r="E782" t="s">
        <v>38561</v>
      </c>
      <c r="F782" t="s">
        <v>38562</v>
      </c>
      <c r="G782">
        <v>28.9</v>
      </c>
      <c r="H782">
        <v>616445374</v>
      </c>
      <c r="I782">
        <v>76646</v>
      </c>
      <c r="J782">
        <v>16115782</v>
      </c>
      <c r="K782">
        <v>65</v>
      </c>
      <c r="L782">
        <v>656387408</v>
      </c>
      <c r="M782">
        <v>7682235</v>
      </c>
      <c r="N782">
        <v>1315832</v>
      </c>
      <c r="O782">
        <v>22887140</v>
      </c>
      <c r="P782">
        <v>166158568</v>
      </c>
      <c r="Q782">
        <v>297579936</v>
      </c>
      <c r="R782">
        <v>19</v>
      </c>
      <c r="S782">
        <v>31457</v>
      </c>
      <c r="T782">
        <v>81</v>
      </c>
      <c r="U782">
        <v>32</v>
      </c>
      <c r="V782">
        <v>371682</v>
      </c>
      <c r="W782">
        <v>37</v>
      </c>
      <c r="X782">
        <v>436811272</v>
      </c>
      <c r="Y782">
        <v>216154</v>
      </c>
      <c r="Z782">
        <v>15694109</v>
      </c>
      <c r="AA782">
        <v>7438678</v>
      </c>
      <c r="AC782">
        <v>0</v>
      </c>
    </row>
    <row r="783" spans="1:29">
      <c r="A783" t="s">
        <v>16083</v>
      </c>
      <c r="B783" t="s">
        <v>16084</v>
      </c>
      <c r="C783" t="s">
        <v>14191</v>
      </c>
      <c r="D783" t="s">
        <v>16085</v>
      </c>
      <c r="E783" t="s">
        <v>16086</v>
      </c>
      <c r="F783" t="s">
        <v>16087</v>
      </c>
      <c r="G783">
        <v>49.3</v>
      </c>
      <c r="H783">
        <v>2235160830</v>
      </c>
      <c r="I783">
        <v>403355</v>
      </c>
      <c r="J783">
        <v>73668045</v>
      </c>
      <c r="K783">
        <v>81</v>
      </c>
      <c r="L783">
        <v>656310159</v>
      </c>
      <c r="M783">
        <v>4852226</v>
      </c>
      <c r="N783">
        <v>744556</v>
      </c>
      <c r="O783">
        <v>138864977</v>
      </c>
      <c r="P783">
        <v>885273359</v>
      </c>
      <c r="Q783">
        <v>184893947</v>
      </c>
      <c r="R783">
        <v>115</v>
      </c>
      <c r="S783">
        <v>11860</v>
      </c>
      <c r="T783">
        <v>61</v>
      </c>
      <c r="U783">
        <v>41</v>
      </c>
      <c r="V783">
        <v>370317</v>
      </c>
      <c r="W783">
        <v>21</v>
      </c>
      <c r="X783">
        <v>657042048</v>
      </c>
      <c r="Y783">
        <v>203470</v>
      </c>
      <c r="AA783">
        <v>5513979</v>
      </c>
      <c r="AC783">
        <v>1</v>
      </c>
    </row>
    <row r="784" spans="1:29">
      <c r="A784" t="s">
        <v>41742</v>
      </c>
      <c r="B784" t="s">
        <v>41742</v>
      </c>
      <c r="C784" t="s">
        <v>3138</v>
      </c>
      <c r="D784" t="s">
        <v>8199</v>
      </c>
      <c r="E784" t="s">
        <v>41743</v>
      </c>
      <c r="F784" t="s">
        <v>40059</v>
      </c>
      <c r="G784">
        <v>27.3</v>
      </c>
      <c r="H784">
        <v>396184710</v>
      </c>
      <c r="I784">
        <v>62515</v>
      </c>
      <c r="J784">
        <v>16214167</v>
      </c>
      <c r="K784">
        <v>65</v>
      </c>
      <c r="L784">
        <v>656159660</v>
      </c>
      <c r="M784">
        <v>2808401</v>
      </c>
      <c r="N784">
        <v>712</v>
      </c>
      <c r="O784">
        <v>216831</v>
      </c>
      <c r="P784">
        <v>1796651</v>
      </c>
      <c r="Q784">
        <v>45547242</v>
      </c>
      <c r="R784">
        <v>43</v>
      </c>
      <c r="S784">
        <v>8597</v>
      </c>
      <c r="T784">
        <v>9</v>
      </c>
      <c r="U784">
        <v>21</v>
      </c>
      <c r="V784">
        <v>126240</v>
      </c>
      <c r="W784">
        <v>17</v>
      </c>
      <c r="X784">
        <v>14228113</v>
      </c>
      <c r="Y784">
        <v>2733</v>
      </c>
      <c r="AA784">
        <v>1168477</v>
      </c>
      <c r="AC784">
        <v>0</v>
      </c>
    </row>
    <row r="785" spans="1:29">
      <c r="A785" t="s">
        <v>42801</v>
      </c>
      <c r="B785" t="s">
        <v>42801</v>
      </c>
      <c r="C785" t="s">
        <v>28405</v>
      </c>
      <c r="D785" t="s">
        <v>42802</v>
      </c>
      <c r="E785" t="s">
        <v>42803</v>
      </c>
      <c r="F785" t="s">
        <v>32117</v>
      </c>
      <c r="G785">
        <v>27</v>
      </c>
      <c r="H785">
        <v>631152992</v>
      </c>
      <c r="I785">
        <v>82632</v>
      </c>
      <c r="J785">
        <v>15285194</v>
      </c>
      <c r="K785">
        <v>76</v>
      </c>
      <c r="L785">
        <v>655475553</v>
      </c>
      <c r="M785">
        <v>3056895</v>
      </c>
      <c r="N785">
        <v>154600</v>
      </c>
      <c r="O785">
        <v>53883893</v>
      </c>
      <c r="P785">
        <v>353157722</v>
      </c>
      <c r="R785">
        <v>16</v>
      </c>
      <c r="S785">
        <v>1313</v>
      </c>
      <c r="U785">
        <v>12</v>
      </c>
      <c r="V785">
        <v>222155</v>
      </c>
      <c r="W785">
        <v>10</v>
      </c>
      <c r="X785">
        <v>219368</v>
      </c>
      <c r="Y785">
        <v>1301</v>
      </c>
      <c r="AA785">
        <v>1136830</v>
      </c>
      <c r="AC785">
        <v>0</v>
      </c>
    </row>
    <row r="786" spans="1:29">
      <c r="A786" t="s">
        <v>17879</v>
      </c>
      <c r="B786" t="s">
        <v>17879</v>
      </c>
      <c r="C786" t="s">
        <v>17880</v>
      </c>
      <c r="D786" t="s">
        <v>17881</v>
      </c>
      <c r="E786" t="s">
        <v>17882</v>
      </c>
      <c r="F786" t="s">
        <v>17883</v>
      </c>
      <c r="G786">
        <v>46.5</v>
      </c>
      <c r="H786">
        <v>1071</v>
      </c>
      <c r="I786">
        <v>6</v>
      </c>
      <c r="J786">
        <v>1694</v>
      </c>
      <c r="L786">
        <v>654777639</v>
      </c>
      <c r="Q786">
        <v>176</v>
      </c>
      <c r="S786">
        <v>2</v>
      </c>
      <c r="AA786">
        <v>23</v>
      </c>
      <c r="AC786">
        <v>0</v>
      </c>
    </row>
    <row r="787" spans="1:29">
      <c r="A787" t="s">
        <v>5597</v>
      </c>
      <c r="B787" t="s">
        <v>3421</v>
      </c>
      <c r="C787" t="s">
        <v>3422</v>
      </c>
      <c r="D787" t="s">
        <v>3423</v>
      </c>
      <c r="E787" t="s">
        <v>5598</v>
      </c>
      <c r="F787" t="s">
        <v>5599</v>
      </c>
      <c r="G787">
        <v>85.8</v>
      </c>
      <c r="H787">
        <v>785016247</v>
      </c>
      <c r="I787">
        <v>210669</v>
      </c>
      <c r="J787">
        <v>32702397</v>
      </c>
      <c r="K787">
        <v>70</v>
      </c>
      <c r="L787">
        <v>654629596</v>
      </c>
      <c r="M787">
        <v>5578060</v>
      </c>
      <c r="N787">
        <v>1826673</v>
      </c>
      <c r="O787">
        <v>141952709</v>
      </c>
      <c r="P787">
        <v>976662212</v>
      </c>
      <c r="Q787">
        <v>56134858</v>
      </c>
      <c r="R787">
        <v>100</v>
      </c>
      <c r="S787">
        <v>41</v>
      </c>
      <c r="T787">
        <v>25</v>
      </c>
      <c r="U787">
        <v>8</v>
      </c>
      <c r="V787">
        <v>33088</v>
      </c>
      <c r="W787">
        <v>4</v>
      </c>
      <c r="X787">
        <v>140629473</v>
      </c>
      <c r="Y787">
        <v>71183</v>
      </c>
      <c r="Z787">
        <v>73950933</v>
      </c>
      <c r="AA787">
        <v>3516050</v>
      </c>
      <c r="AC787">
        <v>1</v>
      </c>
    </row>
    <row r="788" spans="1:29">
      <c r="A788" t="s">
        <v>29722</v>
      </c>
      <c r="B788" t="s">
        <v>29723</v>
      </c>
      <c r="C788" t="s">
        <v>29724</v>
      </c>
      <c r="D788" t="s">
        <v>11562</v>
      </c>
      <c r="E788" t="s">
        <v>29725</v>
      </c>
      <c r="F788" t="s">
        <v>8827</v>
      </c>
      <c r="G788">
        <v>34</v>
      </c>
      <c r="H788">
        <v>185690034</v>
      </c>
      <c r="I788">
        <v>20169</v>
      </c>
      <c r="J788">
        <v>4249749</v>
      </c>
      <c r="K788">
        <v>62</v>
      </c>
      <c r="L788">
        <v>653915314</v>
      </c>
      <c r="M788">
        <v>6109560</v>
      </c>
      <c r="N788">
        <v>26625</v>
      </c>
      <c r="O788">
        <v>3745325</v>
      </c>
      <c r="P788">
        <v>52219515</v>
      </c>
      <c r="R788">
        <v>13</v>
      </c>
      <c r="S788">
        <v>1527</v>
      </c>
      <c r="W788">
        <v>6</v>
      </c>
      <c r="X788">
        <v>835141</v>
      </c>
      <c r="Y788">
        <v>472</v>
      </c>
      <c r="AA788">
        <v>326010</v>
      </c>
      <c r="AC788">
        <v>0</v>
      </c>
    </row>
    <row r="789" spans="1:29">
      <c r="A789" t="s">
        <v>55893</v>
      </c>
      <c r="B789" t="s">
        <v>55893</v>
      </c>
      <c r="C789" t="s">
        <v>55894</v>
      </c>
      <c r="D789" t="s">
        <v>55895</v>
      </c>
      <c r="E789" t="s">
        <v>55896</v>
      </c>
      <c r="F789" t="s">
        <v>55897</v>
      </c>
      <c r="G789">
        <v>22.4</v>
      </c>
      <c r="H789">
        <v>14329936</v>
      </c>
      <c r="I789">
        <v>1206</v>
      </c>
      <c r="J789">
        <v>238098</v>
      </c>
      <c r="K789">
        <v>51</v>
      </c>
      <c r="L789">
        <v>651601460</v>
      </c>
      <c r="M789">
        <v>2438665</v>
      </c>
      <c r="N789">
        <v>189</v>
      </c>
      <c r="O789">
        <v>14251</v>
      </c>
      <c r="P789">
        <v>249060</v>
      </c>
      <c r="AA789">
        <v>38084</v>
      </c>
      <c r="AC789">
        <v>0</v>
      </c>
    </row>
    <row r="790" spans="1:29">
      <c r="A790" t="s">
        <v>62236</v>
      </c>
      <c r="B790" t="s">
        <v>62236</v>
      </c>
      <c r="C790" t="s">
        <v>62237</v>
      </c>
      <c r="D790" t="s">
        <v>62238</v>
      </c>
      <c r="E790" t="s">
        <v>62239</v>
      </c>
      <c r="F790" t="s">
        <v>62240</v>
      </c>
      <c r="G790">
        <v>21</v>
      </c>
      <c r="H790">
        <v>520407542</v>
      </c>
      <c r="I790">
        <v>64298</v>
      </c>
      <c r="J790">
        <v>14431993</v>
      </c>
      <c r="K790">
        <v>66</v>
      </c>
      <c r="L790">
        <v>648838091</v>
      </c>
      <c r="M790">
        <v>2919414</v>
      </c>
      <c r="N790">
        <v>3394835</v>
      </c>
      <c r="O790">
        <v>66783189</v>
      </c>
      <c r="P790">
        <v>523812670</v>
      </c>
      <c r="Q790">
        <v>158640173</v>
      </c>
      <c r="R790">
        <v>24</v>
      </c>
      <c r="S790">
        <v>112</v>
      </c>
      <c r="U790">
        <v>9</v>
      </c>
      <c r="V790">
        <v>64296</v>
      </c>
      <c r="X790">
        <v>42513830</v>
      </c>
      <c r="Y790">
        <v>36476</v>
      </c>
      <c r="Z790">
        <v>589758</v>
      </c>
      <c r="AA790">
        <v>233549</v>
      </c>
      <c r="AC790">
        <v>1</v>
      </c>
    </row>
    <row r="791" spans="1:29">
      <c r="A791" t="s">
        <v>27550</v>
      </c>
      <c r="B791" t="s">
        <v>27551</v>
      </c>
      <c r="C791" t="s">
        <v>27552</v>
      </c>
      <c r="D791" t="s">
        <v>8718</v>
      </c>
      <c r="E791" t="s">
        <v>27553</v>
      </c>
      <c r="F791" t="s">
        <v>17885</v>
      </c>
      <c r="G791">
        <v>35.5</v>
      </c>
      <c r="H791">
        <v>427998483</v>
      </c>
      <c r="I791">
        <v>56978</v>
      </c>
      <c r="J791">
        <v>13109496</v>
      </c>
      <c r="K791">
        <v>63</v>
      </c>
      <c r="L791">
        <v>647941340</v>
      </c>
      <c r="M791">
        <v>3317927</v>
      </c>
      <c r="N791">
        <v>1196371</v>
      </c>
      <c r="O791">
        <v>60004394</v>
      </c>
      <c r="P791">
        <v>420502302</v>
      </c>
      <c r="Q791">
        <v>119719089</v>
      </c>
      <c r="R791">
        <v>37</v>
      </c>
      <c r="S791">
        <v>16289</v>
      </c>
      <c r="T791">
        <v>7</v>
      </c>
      <c r="U791">
        <v>11</v>
      </c>
      <c r="V791">
        <v>143168</v>
      </c>
      <c r="W791">
        <v>10</v>
      </c>
      <c r="X791">
        <v>70185429</v>
      </c>
      <c r="Y791">
        <v>26066</v>
      </c>
      <c r="AA791">
        <v>1574049</v>
      </c>
      <c r="AC791">
        <v>0</v>
      </c>
    </row>
    <row r="792" spans="1:29">
      <c r="A792" t="s">
        <v>62043</v>
      </c>
      <c r="B792" t="s">
        <v>62044</v>
      </c>
      <c r="C792" t="s">
        <v>34649</v>
      </c>
      <c r="D792" t="s">
        <v>62045</v>
      </c>
      <c r="E792" t="s">
        <v>62046</v>
      </c>
      <c r="F792" t="s">
        <v>38406</v>
      </c>
      <c r="G792">
        <v>21</v>
      </c>
      <c r="H792">
        <v>305231016</v>
      </c>
      <c r="I792">
        <v>27465</v>
      </c>
      <c r="J792">
        <v>4259174</v>
      </c>
      <c r="K792">
        <v>66</v>
      </c>
      <c r="L792">
        <v>647042101</v>
      </c>
      <c r="M792">
        <v>3851962</v>
      </c>
      <c r="N792">
        <v>63528</v>
      </c>
      <c r="O792">
        <v>12891074</v>
      </c>
      <c r="P792">
        <v>130611371</v>
      </c>
      <c r="Q792">
        <v>2652958</v>
      </c>
      <c r="R792">
        <v>10</v>
      </c>
      <c r="S792">
        <v>20</v>
      </c>
      <c r="U792">
        <v>8</v>
      </c>
      <c r="V792">
        <v>160804</v>
      </c>
      <c r="W792">
        <v>7</v>
      </c>
      <c r="X792">
        <v>13218062</v>
      </c>
      <c r="Y792">
        <v>4082</v>
      </c>
      <c r="AA792">
        <v>667427</v>
      </c>
      <c r="AC792">
        <v>0</v>
      </c>
    </row>
    <row r="793" spans="1:29">
      <c r="A793" t="s">
        <v>17994</v>
      </c>
      <c r="B793" t="s">
        <v>17994</v>
      </c>
      <c r="C793" t="s">
        <v>4430</v>
      </c>
      <c r="D793" t="s">
        <v>17995</v>
      </c>
      <c r="E793" t="s">
        <v>17996</v>
      </c>
      <c r="F793" t="s">
        <v>17997</v>
      </c>
      <c r="G793">
        <v>46.2</v>
      </c>
      <c r="H793">
        <v>579749218</v>
      </c>
      <c r="I793">
        <v>90725</v>
      </c>
      <c r="J793">
        <v>22415388</v>
      </c>
      <c r="K793">
        <v>65</v>
      </c>
      <c r="L793">
        <v>645701697</v>
      </c>
      <c r="M793">
        <v>3354975</v>
      </c>
      <c r="N793">
        <v>1567493</v>
      </c>
      <c r="O793">
        <v>149903879</v>
      </c>
      <c r="P793">
        <v>1294351127</v>
      </c>
      <c r="Q793">
        <v>154245751</v>
      </c>
      <c r="R793">
        <v>89</v>
      </c>
      <c r="S793">
        <v>16280</v>
      </c>
      <c r="T793">
        <v>13</v>
      </c>
      <c r="U793">
        <v>22</v>
      </c>
      <c r="V793">
        <v>291938</v>
      </c>
      <c r="W793">
        <v>23</v>
      </c>
      <c r="X793">
        <v>47558473</v>
      </c>
      <c r="Y793">
        <v>9485</v>
      </c>
      <c r="AA793">
        <v>1542421</v>
      </c>
      <c r="AC793">
        <v>1</v>
      </c>
    </row>
    <row r="794" spans="1:29">
      <c r="A794" t="s">
        <v>11134</v>
      </c>
      <c r="B794" t="s">
        <v>11134</v>
      </c>
      <c r="C794" t="s">
        <v>2699</v>
      </c>
      <c r="D794" t="s">
        <v>9058</v>
      </c>
      <c r="E794" t="s">
        <v>11135</v>
      </c>
      <c r="F794" t="s">
        <v>11136</v>
      </c>
      <c r="G794">
        <v>59.6</v>
      </c>
      <c r="H794">
        <v>962634706</v>
      </c>
      <c r="I794">
        <v>222576</v>
      </c>
      <c r="J794">
        <v>40254416</v>
      </c>
      <c r="K794">
        <v>69</v>
      </c>
      <c r="L794">
        <v>645367972</v>
      </c>
      <c r="M794">
        <v>5525087</v>
      </c>
      <c r="N794">
        <v>59816</v>
      </c>
      <c r="O794">
        <v>28688641</v>
      </c>
      <c r="P794">
        <v>232612189</v>
      </c>
      <c r="Q794">
        <v>200715765</v>
      </c>
      <c r="R794">
        <v>170</v>
      </c>
      <c r="S794">
        <v>1830</v>
      </c>
      <c r="T794">
        <v>49</v>
      </c>
      <c r="U794">
        <v>71</v>
      </c>
      <c r="V794">
        <v>208959</v>
      </c>
      <c r="W794">
        <v>29</v>
      </c>
      <c r="X794">
        <v>111165919</v>
      </c>
      <c r="Y794">
        <v>54849</v>
      </c>
      <c r="AA794">
        <v>2255595</v>
      </c>
      <c r="AC794">
        <v>1</v>
      </c>
    </row>
    <row r="795" spans="1:29">
      <c r="A795" t="s">
        <v>40830</v>
      </c>
      <c r="B795" t="s">
        <v>40831</v>
      </c>
      <c r="C795" t="s">
        <v>40832</v>
      </c>
      <c r="D795" t="s">
        <v>3041</v>
      </c>
      <c r="E795" t="s">
        <v>40833</v>
      </c>
      <c r="F795" t="s">
        <v>29880</v>
      </c>
      <c r="G795">
        <v>27.7</v>
      </c>
      <c r="H795">
        <v>649191183</v>
      </c>
      <c r="I795">
        <v>160382</v>
      </c>
      <c r="J795">
        <v>29032760</v>
      </c>
      <c r="K795">
        <v>68</v>
      </c>
      <c r="L795">
        <v>645296970</v>
      </c>
      <c r="M795">
        <v>8887252</v>
      </c>
      <c r="N795">
        <v>795603</v>
      </c>
      <c r="O795">
        <v>151017071</v>
      </c>
      <c r="P795">
        <v>1557145950</v>
      </c>
      <c r="Q795">
        <v>101434951</v>
      </c>
      <c r="R795">
        <v>11</v>
      </c>
      <c r="S795">
        <v>1173</v>
      </c>
      <c r="U795">
        <v>13</v>
      </c>
      <c r="V795">
        <v>151243</v>
      </c>
      <c r="X795">
        <v>85462774</v>
      </c>
      <c r="Y795">
        <v>63886</v>
      </c>
      <c r="AA795">
        <v>7233385</v>
      </c>
      <c r="AC795">
        <v>1</v>
      </c>
    </row>
    <row r="796" spans="1:29">
      <c r="A796" t="s">
        <v>66295</v>
      </c>
      <c r="B796" t="s">
        <v>66296</v>
      </c>
      <c r="C796" t="s">
        <v>38544</v>
      </c>
      <c r="D796" t="s">
        <v>57105</v>
      </c>
      <c r="E796" t="s">
        <v>66297</v>
      </c>
      <c r="F796" t="s">
        <v>66298</v>
      </c>
      <c r="G796">
        <v>19.899999999999999</v>
      </c>
      <c r="H796">
        <v>500565437</v>
      </c>
      <c r="I796">
        <v>74725</v>
      </c>
      <c r="J796">
        <v>14234889</v>
      </c>
      <c r="K796">
        <v>70</v>
      </c>
      <c r="L796">
        <v>644380652</v>
      </c>
      <c r="M796">
        <v>4455611</v>
      </c>
      <c r="N796">
        <v>43604</v>
      </c>
      <c r="O796">
        <v>35536108</v>
      </c>
      <c r="P796">
        <v>217482856</v>
      </c>
      <c r="Q796">
        <v>53428</v>
      </c>
      <c r="R796">
        <v>3</v>
      </c>
      <c r="S796">
        <v>1789</v>
      </c>
      <c r="U796">
        <v>7</v>
      </c>
      <c r="V796">
        <v>45112</v>
      </c>
      <c r="W796">
        <v>3</v>
      </c>
      <c r="X796">
        <v>604004</v>
      </c>
      <c r="Y796">
        <v>2295</v>
      </c>
      <c r="AA796">
        <v>995726</v>
      </c>
      <c r="AC796">
        <v>0</v>
      </c>
    </row>
    <row r="797" spans="1:29">
      <c r="A797" t="s">
        <v>66689</v>
      </c>
      <c r="B797" t="s">
        <v>66689</v>
      </c>
      <c r="C797" t="s">
        <v>66690</v>
      </c>
      <c r="D797" t="s">
        <v>66691</v>
      </c>
      <c r="E797" t="s">
        <v>66692</v>
      </c>
      <c r="F797" t="s">
        <v>66693</v>
      </c>
      <c r="G797">
        <v>19.8</v>
      </c>
      <c r="H797">
        <v>173193166</v>
      </c>
      <c r="I797">
        <v>12129</v>
      </c>
      <c r="J797">
        <v>7879651</v>
      </c>
      <c r="K797">
        <v>60</v>
      </c>
      <c r="L797">
        <v>643258603</v>
      </c>
      <c r="M797">
        <v>3362426</v>
      </c>
      <c r="N797">
        <v>54100</v>
      </c>
      <c r="O797">
        <v>5386841</v>
      </c>
      <c r="P797">
        <v>57212956</v>
      </c>
      <c r="Q797">
        <v>28907695</v>
      </c>
      <c r="R797">
        <v>13</v>
      </c>
      <c r="S797">
        <v>1288</v>
      </c>
      <c r="W797">
        <v>4</v>
      </c>
      <c r="AA797">
        <v>259241</v>
      </c>
      <c r="AC797">
        <v>0</v>
      </c>
    </row>
    <row r="798" spans="1:29">
      <c r="A798" t="s">
        <v>12919</v>
      </c>
      <c r="B798" t="s">
        <v>12919</v>
      </c>
      <c r="C798" t="s">
        <v>11803</v>
      </c>
      <c r="D798" t="s">
        <v>12920</v>
      </c>
      <c r="E798" t="s">
        <v>12921</v>
      </c>
      <c r="F798" t="s">
        <v>12922</v>
      </c>
      <c r="G798">
        <v>55.8</v>
      </c>
      <c r="H798">
        <v>250599391</v>
      </c>
      <c r="I798">
        <v>19757</v>
      </c>
      <c r="J798">
        <v>12938935</v>
      </c>
      <c r="K798">
        <v>66</v>
      </c>
      <c r="L798">
        <v>642774625</v>
      </c>
      <c r="M798">
        <v>4620243</v>
      </c>
      <c r="Q798">
        <v>2903846</v>
      </c>
      <c r="R798">
        <v>27</v>
      </c>
      <c r="S798">
        <v>1266</v>
      </c>
      <c r="U798">
        <v>1</v>
      </c>
      <c r="V798">
        <v>1097</v>
      </c>
      <c r="W798">
        <v>10</v>
      </c>
      <c r="AA798">
        <v>476013</v>
      </c>
      <c r="AC798">
        <v>0</v>
      </c>
    </row>
    <row r="799" spans="1:29">
      <c r="A799" t="s">
        <v>3781</v>
      </c>
      <c r="B799" t="s">
        <v>3782</v>
      </c>
      <c r="C799" t="s">
        <v>404</v>
      </c>
      <c r="D799" t="s">
        <v>3783</v>
      </c>
      <c r="E799" t="s">
        <v>3784</v>
      </c>
      <c r="F799" t="s">
        <v>3785</v>
      </c>
      <c r="G799">
        <v>105.2</v>
      </c>
      <c r="H799">
        <v>1606950381</v>
      </c>
      <c r="I799">
        <v>217443</v>
      </c>
      <c r="J799">
        <v>95985096</v>
      </c>
      <c r="K799">
        <v>78</v>
      </c>
      <c r="L799">
        <v>641326002</v>
      </c>
      <c r="M799">
        <v>7454749</v>
      </c>
      <c r="N799">
        <v>2148350</v>
      </c>
      <c r="O799">
        <v>795146493</v>
      </c>
      <c r="P799">
        <v>5944657895</v>
      </c>
      <c r="Q799">
        <v>3148985028</v>
      </c>
      <c r="R799">
        <v>217</v>
      </c>
      <c r="S799">
        <v>414829</v>
      </c>
      <c r="T799">
        <v>1849</v>
      </c>
      <c r="U799">
        <v>84</v>
      </c>
      <c r="V799">
        <v>3363038</v>
      </c>
      <c r="W799">
        <v>42</v>
      </c>
      <c r="X799">
        <v>64368314</v>
      </c>
      <c r="Y799">
        <v>44396</v>
      </c>
      <c r="AA799">
        <v>5907933</v>
      </c>
      <c r="AC799">
        <v>1</v>
      </c>
    </row>
    <row r="800" spans="1:29">
      <c r="A800" t="s">
        <v>13227</v>
      </c>
      <c r="B800" t="s">
        <v>13227</v>
      </c>
      <c r="C800" t="s">
        <v>13228</v>
      </c>
      <c r="D800" t="s">
        <v>13229</v>
      </c>
      <c r="E800" t="s">
        <v>13230</v>
      </c>
      <c r="F800" t="s">
        <v>13231</v>
      </c>
      <c r="G800">
        <v>55</v>
      </c>
      <c r="H800">
        <v>1411856834</v>
      </c>
      <c r="I800">
        <v>128280</v>
      </c>
      <c r="J800">
        <v>42394972</v>
      </c>
      <c r="K800">
        <v>73</v>
      </c>
      <c r="L800">
        <v>641158161</v>
      </c>
      <c r="M800">
        <v>9661491</v>
      </c>
      <c r="N800">
        <v>328479</v>
      </c>
      <c r="O800">
        <v>33317769</v>
      </c>
      <c r="P800">
        <v>280853608</v>
      </c>
      <c r="Q800">
        <v>487784808</v>
      </c>
      <c r="R800">
        <v>214</v>
      </c>
      <c r="S800">
        <v>499130</v>
      </c>
      <c r="T800">
        <v>814</v>
      </c>
      <c r="U800">
        <v>176</v>
      </c>
      <c r="V800">
        <v>671754</v>
      </c>
      <c r="W800">
        <v>90</v>
      </c>
      <c r="X800">
        <v>281820508</v>
      </c>
      <c r="Y800">
        <v>190779</v>
      </c>
      <c r="AA800">
        <v>6948452</v>
      </c>
      <c r="AC800">
        <v>0</v>
      </c>
    </row>
    <row r="801" spans="1:29">
      <c r="A801" t="s">
        <v>51015</v>
      </c>
      <c r="B801" t="s">
        <v>51015</v>
      </c>
      <c r="C801" t="s">
        <v>304</v>
      </c>
      <c r="D801" t="s">
        <v>51016</v>
      </c>
      <c r="E801" t="s">
        <v>51017</v>
      </c>
      <c r="F801" t="s">
        <v>8906</v>
      </c>
      <c r="G801">
        <v>23.9</v>
      </c>
      <c r="H801">
        <v>322757243</v>
      </c>
      <c r="I801">
        <v>60278</v>
      </c>
      <c r="J801">
        <v>9152097</v>
      </c>
      <c r="K801">
        <v>62</v>
      </c>
      <c r="L801">
        <v>640816810</v>
      </c>
      <c r="M801">
        <v>3577858</v>
      </c>
      <c r="N801">
        <v>191433</v>
      </c>
      <c r="O801">
        <v>28268064</v>
      </c>
      <c r="P801">
        <v>215995105</v>
      </c>
      <c r="Q801">
        <v>4594525</v>
      </c>
      <c r="R801">
        <v>26</v>
      </c>
      <c r="S801">
        <v>1370</v>
      </c>
      <c r="T801">
        <v>27</v>
      </c>
      <c r="U801">
        <v>5</v>
      </c>
      <c r="V801">
        <v>23543</v>
      </c>
      <c r="W801">
        <v>16</v>
      </c>
      <c r="X801">
        <v>18991444</v>
      </c>
      <c r="Y801">
        <v>10517</v>
      </c>
      <c r="AA801">
        <v>833830</v>
      </c>
      <c r="AC801">
        <v>1</v>
      </c>
    </row>
    <row r="802" spans="1:29">
      <c r="A802" t="s">
        <v>7393</v>
      </c>
      <c r="B802" t="s">
        <v>26123</v>
      </c>
      <c r="C802" t="s">
        <v>2313</v>
      </c>
      <c r="D802" t="s">
        <v>26124</v>
      </c>
      <c r="E802" t="s">
        <v>26125</v>
      </c>
      <c r="F802" t="s">
        <v>26126</v>
      </c>
      <c r="G802">
        <v>36.700000000000003</v>
      </c>
      <c r="H802">
        <v>717715448</v>
      </c>
      <c r="I802">
        <v>43805</v>
      </c>
      <c r="J802">
        <v>25129169</v>
      </c>
      <c r="K802">
        <v>70</v>
      </c>
      <c r="L802">
        <v>640225413</v>
      </c>
      <c r="M802">
        <v>19718272</v>
      </c>
      <c r="N802">
        <v>899627</v>
      </c>
      <c r="O802">
        <v>211335376</v>
      </c>
      <c r="P802">
        <v>1177171729</v>
      </c>
      <c r="Q802">
        <v>246545164</v>
      </c>
      <c r="R802">
        <v>55</v>
      </c>
      <c r="S802">
        <v>23706</v>
      </c>
      <c r="U802">
        <v>15</v>
      </c>
      <c r="V802">
        <v>324211</v>
      </c>
      <c r="W802">
        <v>12</v>
      </c>
      <c r="X802">
        <v>2059991</v>
      </c>
      <c r="Y802">
        <v>7952</v>
      </c>
      <c r="AA802">
        <v>1991071</v>
      </c>
      <c r="AC802">
        <v>0</v>
      </c>
    </row>
    <row r="803" spans="1:29">
      <c r="A803" t="s">
        <v>61163</v>
      </c>
      <c r="B803" t="s">
        <v>61164</v>
      </c>
      <c r="C803" t="s">
        <v>61165</v>
      </c>
      <c r="D803" t="s">
        <v>30659</v>
      </c>
      <c r="E803" t="s">
        <v>61166</v>
      </c>
      <c r="F803" t="s">
        <v>61167</v>
      </c>
      <c r="G803">
        <v>21.2</v>
      </c>
      <c r="H803">
        <v>204337911</v>
      </c>
      <c r="I803">
        <v>29832</v>
      </c>
      <c r="J803">
        <v>6210430</v>
      </c>
      <c r="K803">
        <v>65</v>
      </c>
      <c r="L803">
        <v>640084081</v>
      </c>
      <c r="M803">
        <v>3105166</v>
      </c>
      <c r="N803">
        <v>332100</v>
      </c>
      <c r="O803">
        <v>16093699</v>
      </c>
      <c r="P803">
        <v>157858644</v>
      </c>
      <c r="Q803">
        <v>126606682</v>
      </c>
      <c r="R803">
        <v>9</v>
      </c>
      <c r="S803">
        <v>280</v>
      </c>
      <c r="T803">
        <v>1</v>
      </c>
      <c r="U803">
        <v>1</v>
      </c>
      <c r="V803">
        <v>4402</v>
      </c>
      <c r="X803">
        <v>5137832</v>
      </c>
      <c r="Y803">
        <v>3618</v>
      </c>
      <c r="AA803">
        <v>1005751</v>
      </c>
      <c r="AC803">
        <v>1</v>
      </c>
    </row>
    <row r="804" spans="1:29">
      <c r="A804" t="s">
        <v>56480</v>
      </c>
      <c r="B804" t="s">
        <v>56481</v>
      </c>
      <c r="C804" t="s">
        <v>12503</v>
      </c>
      <c r="D804" t="s">
        <v>51134</v>
      </c>
      <c r="E804" t="s">
        <v>56482</v>
      </c>
      <c r="F804" t="s">
        <v>18146</v>
      </c>
      <c r="G804">
        <v>22.3</v>
      </c>
      <c r="H804">
        <v>208249257</v>
      </c>
      <c r="I804">
        <v>42423</v>
      </c>
      <c r="J804">
        <v>5969962</v>
      </c>
      <c r="K804">
        <v>58</v>
      </c>
      <c r="L804">
        <v>639243342</v>
      </c>
      <c r="M804">
        <v>3905330</v>
      </c>
      <c r="N804">
        <v>146449</v>
      </c>
      <c r="O804">
        <v>5679661</v>
      </c>
      <c r="P804">
        <v>111981041</v>
      </c>
      <c r="Q804">
        <v>254002569</v>
      </c>
      <c r="R804">
        <v>78</v>
      </c>
      <c r="S804">
        <v>15911</v>
      </c>
      <c r="U804">
        <v>19</v>
      </c>
      <c r="V804">
        <v>684768</v>
      </c>
      <c r="W804">
        <v>8</v>
      </c>
      <c r="Z804">
        <v>126720</v>
      </c>
      <c r="AA804">
        <v>3459196</v>
      </c>
      <c r="AC804">
        <v>0</v>
      </c>
    </row>
    <row r="805" spans="1:29">
      <c r="A805" t="s">
        <v>27831</v>
      </c>
      <c r="B805" t="s">
        <v>27831</v>
      </c>
      <c r="C805" t="s">
        <v>27832</v>
      </c>
      <c r="D805" t="s">
        <v>27833</v>
      </c>
      <c r="E805" t="s">
        <v>27834</v>
      </c>
      <c r="F805" t="s">
        <v>27835</v>
      </c>
      <c r="G805">
        <v>35.299999999999997</v>
      </c>
      <c r="H805">
        <v>1121107262</v>
      </c>
      <c r="I805">
        <v>193004</v>
      </c>
      <c r="J805">
        <v>76999574</v>
      </c>
      <c r="K805">
        <v>75</v>
      </c>
      <c r="L805">
        <v>638330025</v>
      </c>
      <c r="M805">
        <v>4250668</v>
      </c>
      <c r="N805">
        <v>33025</v>
      </c>
      <c r="O805">
        <v>11942603</v>
      </c>
      <c r="P805">
        <v>188481260</v>
      </c>
      <c r="Q805">
        <v>85138862</v>
      </c>
      <c r="R805">
        <v>305</v>
      </c>
      <c r="S805">
        <v>130612</v>
      </c>
      <c r="T805">
        <v>163</v>
      </c>
      <c r="U805">
        <v>268</v>
      </c>
      <c r="V805">
        <v>1657869</v>
      </c>
      <c r="W805">
        <v>35</v>
      </c>
      <c r="X805">
        <v>125847639</v>
      </c>
      <c r="Y805">
        <v>49094</v>
      </c>
      <c r="AA805">
        <v>28279099</v>
      </c>
      <c r="AC805">
        <v>0</v>
      </c>
    </row>
    <row r="806" spans="1:29">
      <c r="A806" t="s">
        <v>6260</v>
      </c>
      <c r="B806" t="s">
        <v>6260</v>
      </c>
      <c r="C806" t="s">
        <v>2427</v>
      </c>
      <c r="D806" t="s">
        <v>6261</v>
      </c>
      <c r="E806" t="s">
        <v>6262</v>
      </c>
      <c r="F806" t="s">
        <v>5493</v>
      </c>
      <c r="G806">
        <v>81.3</v>
      </c>
      <c r="H806">
        <v>1606975517</v>
      </c>
      <c r="I806">
        <v>172376</v>
      </c>
      <c r="J806">
        <v>64346126</v>
      </c>
      <c r="K806">
        <v>80</v>
      </c>
      <c r="L806">
        <v>638102695</v>
      </c>
      <c r="M806">
        <v>7847239</v>
      </c>
      <c r="N806">
        <v>1210842</v>
      </c>
      <c r="O806">
        <v>534102475</v>
      </c>
      <c r="P806">
        <v>3758269019</v>
      </c>
      <c r="Q806">
        <v>2265662637</v>
      </c>
      <c r="R806">
        <v>206</v>
      </c>
      <c r="S806">
        <v>279408</v>
      </c>
      <c r="T806">
        <v>332</v>
      </c>
      <c r="U806">
        <v>27</v>
      </c>
      <c r="V806">
        <v>76887</v>
      </c>
      <c r="W806">
        <v>49</v>
      </c>
      <c r="X806">
        <v>62922329</v>
      </c>
      <c r="Y806">
        <v>74501</v>
      </c>
      <c r="AA806">
        <v>3545397</v>
      </c>
      <c r="AC806">
        <v>1</v>
      </c>
    </row>
    <row r="807" spans="1:29">
      <c r="A807" t="s">
        <v>4482</v>
      </c>
      <c r="B807" t="s">
        <v>4483</v>
      </c>
      <c r="C807" t="s">
        <v>4484</v>
      </c>
      <c r="D807" t="s">
        <v>4485</v>
      </c>
      <c r="E807" t="s">
        <v>4486</v>
      </c>
      <c r="F807" t="s">
        <v>1232</v>
      </c>
      <c r="G807">
        <v>97.5</v>
      </c>
      <c r="H807">
        <v>1486929795</v>
      </c>
      <c r="I807">
        <v>266128</v>
      </c>
      <c r="J807">
        <v>52476635</v>
      </c>
      <c r="K807">
        <v>76</v>
      </c>
      <c r="L807">
        <v>637733433</v>
      </c>
      <c r="M807">
        <v>4719266</v>
      </c>
      <c r="N807">
        <v>618523</v>
      </c>
      <c r="O807">
        <v>58332458</v>
      </c>
      <c r="P807">
        <v>523849646</v>
      </c>
      <c r="Q807">
        <v>34010447</v>
      </c>
      <c r="R807">
        <v>147</v>
      </c>
      <c r="S807">
        <v>52910</v>
      </c>
      <c r="T807">
        <v>581</v>
      </c>
      <c r="U807">
        <v>48</v>
      </c>
      <c r="V807">
        <v>263627</v>
      </c>
      <c r="W807">
        <v>13</v>
      </c>
      <c r="X807">
        <v>296071712</v>
      </c>
      <c r="Y807">
        <v>214953</v>
      </c>
      <c r="Z807">
        <v>221209258</v>
      </c>
      <c r="AA807">
        <v>4911610</v>
      </c>
      <c r="AC807">
        <v>1</v>
      </c>
    </row>
    <row r="808" spans="1:29">
      <c r="A808" t="s">
        <v>36411</v>
      </c>
      <c r="B808" t="s">
        <v>36412</v>
      </c>
      <c r="C808" t="s">
        <v>36413</v>
      </c>
      <c r="D808" t="s">
        <v>36414</v>
      </c>
      <c r="E808" t="s">
        <v>36415</v>
      </c>
      <c r="F808" t="s">
        <v>36416</v>
      </c>
      <c r="G808">
        <v>29.9</v>
      </c>
      <c r="H808">
        <v>72962855</v>
      </c>
      <c r="I808">
        <v>169</v>
      </c>
      <c r="J808">
        <v>170665</v>
      </c>
      <c r="L808">
        <v>636965758</v>
      </c>
      <c r="M808">
        <v>3951628</v>
      </c>
      <c r="Q808">
        <v>85650827</v>
      </c>
      <c r="S808">
        <v>5</v>
      </c>
      <c r="AC808">
        <v>0</v>
      </c>
    </row>
    <row r="809" spans="1:29">
      <c r="A809" t="s">
        <v>51196</v>
      </c>
      <c r="B809" t="s">
        <v>51197</v>
      </c>
      <c r="C809" t="s">
        <v>6596</v>
      </c>
      <c r="D809" t="s">
        <v>14401</v>
      </c>
      <c r="E809" t="s">
        <v>51198</v>
      </c>
      <c r="F809" t="s">
        <v>51199</v>
      </c>
      <c r="G809">
        <v>23.9</v>
      </c>
      <c r="H809">
        <v>261261513</v>
      </c>
      <c r="I809">
        <v>22264</v>
      </c>
      <c r="J809">
        <v>11996134</v>
      </c>
      <c r="K809">
        <v>62</v>
      </c>
      <c r="L809">
        <v>636887969</v>
      </c>
      <c r="M809">
        <v>3145041</v>
      </c>
      <c r="N809">
        <v>12708</v>
      </c>
      <c r="O809">
        <v>11647515</v>
      </c>
      <c r="P809">
        <v>85253285</v>
      </c>
      <c r="Q809">
        <v>49066773</v>
      </c>
      <c r="R809">
        <v>28</v>
      </c>
      <c r="S809">
        <v>996</v>
      </c>
      <c r="U809">
        <v>2</v>
      </c>
      <c r="V809">
        <v>12065</v>
      </c>
      <c r="W809">
        <v>8</v>
      </c>
      <c r="X809">
        <v>60854875</v>
      </c>
      <c r="Y809">
        <v>89227</v>
      </c>
      <c r="AA809">
        <v>271492</v>
      </c>
      <c r="AC809">
        <v>0</v>
      </c>
    </row>
    <row r="810" spans="1:29">
      <c r="A810" t="s">
        <v>35732</v>
      </c>
      <c r="B810" t="s">
        <v>35733</v>
      </c>
      <c r="C810" t="s">
        <v>17724</v>
      </c>
      <c r="D810" t="s">
        <v>15183</v>
      </c>
      <c r="E810" t="s">
        <v>35734</v>
      </c>
      <c r="F810" t="s">
        <v>35735</v>
      </c>
      <c r="G810">
        <v>30.3</v>
      </c>
      <c r="H810">
        <v>306221125</v>
      </c>
      <c r="I810">
        <v>61432</v>
      </c>
      <c r="J810">
        <v>15468892</v>
      </c>
      <c r="K810">
        <v>58</v>
      </c>
      <c r="L810">
        <v>635706453</v>
      </c>
      <c r="M810">
        <v>4888312</v>
      </c>
      <c r="N810">
        <v>126257</v>
      </c>
      <c r="O810">
        <v>15711039</v>
      </c>
      <c r="P810">
        <v>90607937</v>
      </c>
      <c r="Q810">
        <v>272146133</v>
      </c>
      <c r="R810">
        <v>50</v>
      </c>
      <c r="S810">
        <v>15637</v>
      </c>
      <c r="T810">
        <v>102</v>
      </c>
      <c r="U810">
        <v>24</v>
      </c>
      <c r="V810">
        <v>194800</v>
      </c>
      <c r="W810">
        <v>12</v>
      </c>
      <c r="X810">
        <v>76691389</v>
      </c>
      <c r="Y810">
        <v>37017</v>
      </c>
      <c r="Z810">
        <v>25647174</v>
      </c>
      <c r="AA810">
        <v>2066390</v>
      </c>
      <c r="AC810">
        <v>1</v>
      </c>
    </row>
    <row r="811" spans="1:29">
      <c r="A811" t="s">
        <v>28812</v>
      </c>
      <c r="B811" t="s">
        <v>28812</v>
      </c>
      <c r="C811" t="s">
        <v>970</v>
      </c>
      <c r="D811" t="s">
        <v>8772</v>
      </c>
      <c r="E811" t="s">
        <v>28813</v>
      </c>
      <c r="F811" t="s">
        <v>28814</v>
      </c>
      <c r="G811">
        <v>34.6</v>
      </c>
      <c r="H811">
        <v>1394345347</v>
      </c>
      <c r="I811">
        <v>119546</v>
      </c>
      <c r="J811">
        <v>43578048</v>
      </c>
      <c r="K811">
        <v>66</v>
      </c>
      <c r="L811">
        <v>634929672</v>
      </c>
      <c r="M811">
        <v>4748135</v>
      </c>
      <c r="N811">
        <v>672092</v>
      </c>
      <c r="O811">
        <v>42325420</v>
      </c>
      <c r="P811">
        <v>449458094</v>
      </c>
      <c r="Q811">
        <v>796384125</v>
      </c>
      <c r="S811">
        <v>439</v>
      </c>
      <c r="T811">
        <v>278</v>
      </c>
      <c r="W811">
        <v>57</v>
      </c>
      <c r="AC811">
        <v>0</v>
      </c>
    </row>
    <row r="812" spans="1:29">
      <c r="A812" t="s">
        <v>17788</v>
      </c>
      <c r="B812" t="s">
        <v>17789</v>
      </c>
      <c r="C812" t="s">
        <v>17790</v>
      </c>
      <c r="D812" t="s">
        <v>17791</v>
      </c>
      <c r="E812" t="s">
        <v>17792</v>
      </c>
      <c r="F812" t="s">
        <v>17793</v>
      </c>
      <c r="G812">
        <v>46.7</v>
      </c>
      <c r="H812">
        <v>16119</v>
      </c>
      <c r="I812">
        <v>5</v>
      </c>
      <c r="J812">
        <v>411</v>
      </c>
      <c r="K812">
        <v>6</v>
      </c>
      <c r="L812">
        <v>634519417</v>
      </c>
      <c r="M812">
        <v>4362725</v>
      </c>
      <c r="Q812">
        <v>2105270</v>
      </c>
      <c r="AC812">
        <v>0</v>
      </c>
    </row>
    <row r="813" spans="1:29">
      <c r="A813" t="s">
        <v>28337</v>
      </c>
      <c r="B813" t="s">
        <v>28338</v>
      </c>
      <c r="C813" t="s">
        <v>6418</v>
      </c>
      <c r="D813" t="s">
        <v>28339</v>
      </c>
      <c r="E813" t="s">
        <v>28340</v>
      </c>
      <c r="F813" t="s">
        <v>25503</v>
      </c>
      <c r="G813">
        <v>35</v>
      </c>
      <c r="H813">
        <v>584776407</v>
      </c>
      <c r="I813">
        <v>77768</v>
      </c>
      <c r="J813">
        <v>24701564</v>
      </c>
      <c r="K813">
        <v>66</v>
      </c>
      <c r="L813">
        <v>634293431</v>
      </c>
      <c r="M813">
        <v>2732963</v>
      </c>
      <c r="N813">
        <v>54400</v>
      </c>
      <c r="O813">
        <v>4039386</v>
      </c>
      <c r="P813">
        <v>53047506</v>
      </c>
      <c r="Q813">
        <v>31169927</v>
      </c>
      <c r="R813">
        <v>91</v>
      </c>
      <c r="S813">
        <v>10020</v>
      </c>
      <c r="T813">
        <v>26</v>
      </c>
      <c r="U813">
        <v>18</v>
      </c>
      <c r="V813">
        <v>103623</v>
      </c>
      <c r="W813">
        <v>31</v>
      </c>
      <c r="X813">
        <v>19304549</v>
      </c>
      <c r="Y813">
        <v>3277</v>
      </c>
      <c r="AA813">
        <v>1497732</v>
      </c>
      <c r="AC813">
        <v>0</v>
      </c>
    </row>
    <row r="814" spans="1:29">
      <c r="A814" t="s">
        <v>21566</v>
      </c>
      <c r="B814" t="s">
        <v>21566</v>
      </c>
      <c r="C814" t="s">
        <v>52</v>
      </c>
      <c r="D814" t="s">
        <v>21567</v>
      </c>
      <c r="E814" t="s">
        <v>21568</v>
      </c>
      <c r="F814" t="s">
        <v>21569</v>
      </c>
      <c r="G814">
        <v>41.2</v>
      </c>
      <c r="H814">
        <v>1638529683</v>
      </c>
      <c r="I814">
        <v>207686</v>
      </c>
      <c r="J814">
        <v>66120497</v>
      </c>
      <c r="K814">
        <v>82</v>
      </c>
      <c r="L814">
        <v>633789787</v>
      </c>
      <c r="M814">
        <v>5683859</v>
      </c>
      <c r="N814">
        <v>39792</v>
      </c>
      <c r="O814">
        <v>33196158</v>
      </c>
      <c r="P814">
        <v>211875110</v>
      </c>
      <c r="Q814">
        <v>75594850</v>
      </c>
      <c r="R814">
        <v>152</v>
      </c>
      <c r="S814">
        <v>10256</v>
      </c>
      <c r="T814">
        <v>39</v>
      </c>
      <c r="U814">
        <v>73</v>
      </c>
      <c r="V814">
        <v>194391</v>
      </c>
      <c r="W814">
        <v>52</v>
      </c>
      <c r="X814">
        <v>139392569</v>
      </c>
      <c r="Y814">
        <v>70103</v>
      </c>
      <c r="AA814">
        <v>8746447</v>
      </c>
      <c r="AC814">
        <v>1</v>
      </c>
    </row>
    <row r="815" spans="1:29">
      <c r="A815" t="s">
        <v>8628</v>
      </c>
      <c r="B815" t="s">
        <v>8629</v>
      </c>
      <c r="C815" t="s">
        <v>3833</v>
      </c>
      <c r="D815" t="s">
        <v>3645</v>
      </c>
      <c r="E815" t="s">
        <v>8630</v>
      </c>
      <c r="F815" t="s">
        <v>8631</v>
      </c>
      <c r="G815">
        <v>69</v>
      </c>
      <c r="H815">
        <v>654818451</v>
      </c>
      <c r="I815">
        <v>39852</v>
      </c>
      <c r="J815">
        <v>17682503</v>
      </c>
      <c r="K815">
        <v>67</v>
      </c>
      <c r="L815">
        <v>633781726</v>
      </c>
      <c r="M815">
        <v>11421404</v>
      </c>
      <c r="N815">
        <v>844032</v>
      </c>
      <c r="O815">
        <v>374048198</v>
      </c>
      <c r="P815">
        <v>3365539262</v>
      </c>
      <c r="Q815">
        <v>383386318</v>
      </c>
      <c r="R815">
        <v>34</v>
      </c>
      <c r="S815">
        <v>18744</v>
      </c>
      <c r="T815">
        <v>201</v>
      </c>
      <c r="U815">
        <v>15</v>
      </c>
      <c r="V815">
        <v>202016</v>
      </c>
      <c r="W815">
        <v>29</v>
      </c>
      <c r="X815">
        <v>2834793</v>
      </c>
      <c r="Y815">
        <v>6453</v>
      </c>
      <c r="AA815">
        <v>909449</v>
      </c>
      <c r="AC815">
        <v>0</v>
      </c>
    </row>
    <row r="816" spans="1:29">
      <c r="A816" t="s">
        <v>39206</v>
      </c>
      <c r="B816" t="s">
        <v>39206</v>
      </c>
      <c r="C816" t="s">
        <v>11072</v>
      </c>
      <c r="D816" t="s">
        <v>39207</v>
      </c>
      <c r="E816" t="s">
        <v>39208</v>
      </c>
      <c r="F816" t="s">
        <v>39209</v>
      </c>
      <c r="G816">
        <v>28.6</v>
      </c>
      <c r="H816">
        <v>64013323</v>
      </c>
      <c r="I816">
        <v>5573</v>
      </c>
      <c r="J816">
        <v>1466888</v>
      </c>
      <c r="K816">
        <v>53</v>
      </c>
      <c r="L816">
        <v>633429136</v>
      </c>
      <c r="M816">
        <v>6478665</v>
      </c>
      <c r="N816">
        <v>1807</v>
      </c>
      <c r="O816">
        <v>257436</v>
      </c>
      <c r="P816">
        <v>4052529</v>
      </c>
      <c r="Q816">
        <v>159126966</v>
      </c>
      <c r="R816">
        <v>2</v>
      </c>
      <c r="S816">
        <v>594</v>
      </c>
      <c r="W816">
        <v>1</v>
      </c>
      <c r="AA816">
        <v>179409</v>
      </c>
      <c r="AC816">
        <v>0</v>
      </c>
    </row>
    <row r="817" spans="1:29">
      <c r="A817" t="s">
        <v>19839</v>
      </c>
      <c r="B817" t="s">
        <v>19840</v>
      </c>
      <c r="C817" t="s">
        <v>19841</v>
      </c>
      <c r="D817" t="s">
        <v>14109</v>
      </c>
      <c r="E817" t="s">
        <v>19842</v>
      </c>
      <c r="F817" t="s">
        <v>19843</v>
      </c>
      <c r="G817">
        <v>43.4</v>
      </c>
      <c r="I817">
        <v>9</v>
      </c>
      <c r="J817">
        <v>31</v>
      </c>
      <c r="L817">
        <v>631421040</v>
      </c>
      <c r="M817">
        <v>3549192</v>
      </c>
      <c r="S817">
        <v>6</v>
      </c>
      <c r="AA817">
        <v>45</v>
      </c>
      <c r="AC817">
        <v>0</v>
      </c>
    </row>
    <row r="818" spans="1:29">
      <c r="A818" t="s">
        <v>11271</v>
      </c>
      <c r="B818" t="s">
        <v>11271</v>
      </c>
      <c r="C818" t="s">
        <v>223</v>
      </c>
      <c r="D818" t="s">
        <v>11272</v>
      </c>
      <c r="E818" t="s">
        <v>11273</v>
      </c>
      <c r="F818" t="s">
        <v>11274</v>
      </c>
      <c r="G818">
        <v>59.3</v>
      </c>
      <c r="H818">
        <v>1680612367</v>
      </c>
      <c r="I818">
        <v>201840</v>
      </c>
      <c r="J818">
        <v>56914511</v>
      </c>
      <c r="K818">
        <v>74</v>
      </c>
      <c r="L818">
        <v>630890897</v>
      </c>
      <c r="M818">
        <v>5912252</v>
      </c>
      <c r="N818">
        <v>536365</v>
      </c>
      <c r="O818">
        <v>51435673</v>
      </c>
      <c r="P818">
        <v>477810652</v>
      </c>
      <c r="Q818">
        <v>284679984</v>
      </c>
      <c r="R818">
        <v>137</v>
      </c>
      <c r="S818">
        <v>198344</v>
      </c>
      <c r="T818">
        <v>1478</v>
      </c>
      <c r="U818">
        <v>42</v>
      </c>
      <c r="V818">
        <v>35766</v>
      </c>
      <c r="W818">
        <v>26</v>
      </c>
      <c r="X818">
        <v>391192844</v>
      </c>
      <c r="Y818">
        <v>302612</v>
      </c>
      <c r="AA818">
        <v>6704282</v>
      </c>
      <c r="AC818">
        <v>1</v>
      </c>
    </row>
    <row r="819" spans="1:29">
      <c r="A819" t="s">
        <v>38812</v>
      </c>
      <c r="B819" t="s">
        <v>38812</v>
      </c>
      <c r="C819" t="s">
        <v>2904</v>
      </c>
      <c r="D819" t="s">
        <v>38813</v>
      </c>
      <c r="E819" t="s">
        <v>38814</v>
      </c>
      <c r="F819" t="s">
        <v>38815</v>
      </c>
      <c r="G819">
        <v>28.8</v>
      </c>
      <c r="H819">
        <v>572697124</v>
      </c>
      <c r="I819">
        <v>76099</v>
      </c>
      <c r="J819">
        <v>26265380</v>
      </c>
      <c r="K819">
        <v>65</v>
      </c>
      <c r="L819">
        <v>630335590</v>
      </c>
      <c r="M819">
        <v>4117309</v>
      </c>
      <c r="N819">
        <v>198900</v>
      </c>
      <c r="O819">
        <v>19271618</v>
      </c>
      <c r="P819">
        <v>125501807</v>
      </c>
      <c r="Q819">
        <v>271921550</v>
      </c>
      <c r="R819">
        <v>148</v>
      </c>
      <c r="S819">
        <v>18653</v>
      </c>
      <c r="T819">
        <v>104</v>
      </c>
      <c r="U819">
        <v>41</v>
      </c>
      <c r="V819">
        <v>1005275</v>
      </c>
      <c r="W819">
        <v>34</v>
      </c>
      <c r="X819">
        <v>39158276</v>
      </c>
      <c r="Y819">
        <v>7804</v>
      </c>
      <c r="AA819">
        <v>2065994</v>
      </c>
      <c r="AC819">
        <v>0</v>
      </c>
    </row>
    <row r="820" spans="1:29">
      <c r="A820" t="s">
        <v>5946</v>
      </c>
      <c r="B820" t="s">
        <v>5946</v>
      </c>
      <c r="C820" t="s">
        <v>5947</v>
      </c>
      <c r="D820" t="s">
        <v>1147</v>
      </c>
      <c r="E820" t="s">
        <v>5948</v>
      </c>
      <c r="F820" t="s">
        <v>5949</v>
      </c>
      <c r="G820">
        <v>83.1</v>
      </c>
      <c r="H820">
        <v>911797058</v>
      </c>
      <c r="I820">
        <v>80109</v>
      </c>
      <c r="J820">
        <v>53928265</v>
      </c>
      <c r="K820">
        <v>74</v>
      </c>
      <c r="L820">
        <v>628307968</v>
      </c>
      <c r="M820">
        <v>4924401</v>
      </c>
      <c r="N820">
        <v>1741513</v>
      </c>
      <c r="O820">
        <v>267846050</v>
      </c>
      <c r="P820">
        <v>3410691967</v>
      </c>
      <c r="Q820">
        <v>36403252</v>
      </c>
      <c r="R820">
        <v>125</v>
      </c>
      <c r="S820">
        <v>165243</v>
      </c>
      <c r="T820">
        <v>430</v>
      </c>
      <c r="U820">
        <v>59</v>
      </c>
      <c r="V820">
        <v>3772475</v>
      </c>
      <c r="W820">
        <v>83</v>
      </c>
      <c r="X820">
        <v>112920660</v>
      </c>
      <c r="Y820">
        <v>34289</v>
      </c>
      <c r="Z820">
        <v>190971</v>
      </c>
      <c r="AA820">
        <v>3561445</v>
      </c>
      <c r="AC820">
        <v>1</v>
      </c>
    </row>
    <row r="821" spans="1:29">
      <c r="A821" t="s">
        <v>7678</v>
      </c>
      <c r="B821" t="s">
        <v>7678</v>
      </c>
      <c r="C821" t="s">
        <v>6397</v>
      </c>
      <c r="D821" t="s">
        <v>7679</v>
      </c>
      <c r="E821" t="s">
        <v>7680</v>
      </c>
      <c r="F821" t="s">
        <v>7681</v>
      </c>
      <c r="G821">
        <v>73.400000000000006</v>
      </c>
      <c r="H821">
        <v>955439608</v>
      </c>
      <c r="I821">
        <v>130031</v>
      </c>
      <c r="J821">
        <v>24897061</v>
      </c>
      <c r="K821">
        <v>73</v>
      </c>
      <c r="L821">
        <v>627987518</v>
      </c>
      <c r="M821">
        <v>6208902</v>
      </c>
      <c r="N821">
        <v>2483437</v>
      </c>
      <c r="O821">
        <v>192674077</v>
      </c>
      <c r="P821">
        <v>2036664297</v>
      </c>
      <c r="Q821">
        <v>2083362305</v>
      </c>
      <c r="R821">
        <v>175</v>
      </c>
      <c r="S821">
        <v>668145</v>
      </c>
      <c r="T821">
        <v>1183</v>
      </c>
      <c r="U821">
        <v>123</v>
      </c>
      <c r="V821">
        <v>2128228</v>
      </c>
      <c r="W821">
        <v>40</v>
      </c>
      <c r="X821">
        <v>154195791</v>
      </c>
      <c r="Y821">
        <v>77421</v>
      </c>
      <c r="AA821">
        <v>8517243</v>
      </c>
      <c r="AC821">
        <v>0</v>
      </c>
    </row>
    <row r="822" spans="1:29">
      <c r="A822" t="s">
        <v>10686</v>
      </c>
      <c r="B822" t="s">
        <v>10687</v>
      </c>
      <c r="C822" t="s">
        <v>10688</v>
      </c>
      <c r="D822" t="s">
        <v>3366</v>
      </c>
      <c r="E822" t="s">
        <v>10689</v>
      </c>
      <c r="F822" t="s">
        <v>5890</v>
      </c>
      <c r="G822">
        <v>61</v>
      </c>
      <c r="H822">
        <v>467454503</v>
      </c>
      <c r="I822">
        <v>25221</v>
      </c>
      <c r="J822">
        <v>7852722</v>
      </c>
      <c r="K822">
        <v>71</v>
      </c>
      <c r="L822">
        <v>627711778</v>
      </c>
      <c r="M822">
        <v>7180269</v>
      </c>
      <c r="N822">
        <v>622000</v>
      </c>
      <c r="O822">
        <v>11756945</v>
      </c>
      <c r="P822">
        <v>189880241</v>
      </c>
      <c r="Q822">
        <v>506446</v>
      </c>
      <c r="R822">
        <v>18</v>
      </c>
      <c r="S822">
        <v>921</v>
      </c>
      <c r="U822">
        <v>1</v>
      </c>
      <c r="V822">
        <v>1097</v>
      </c>
      <c r="W822">
        <v>9</v>
      </c>
      <c r="X822">
        <v>3330</v>
      </c>
      <c r="AA822">
        <v>397715</v>
      </c>
      <c r="AC822">
        <v>0</v>
      </c>
    </row>
    <row r="823" spans="1:29">
      <c r="A823" t="s">
        <v>31801</v>
      </c>
      <c r="B823" t="s">
        <v>31801</v>
      </c>
      <c r="C823" t="s">
        <v>15245</v>
      </c>
      <c r="D823" t="s">
        <v>31802</v>
      </c>
      <c r="E823" t="s">
        <v>31803</v>
      </c>
      <c r="F823" t="s">
        <v>31804</v>
      </c>
      <c r="G823">
        <v>32.4</v>
      </c>
      <c r="H823">
        <v>86910140</v>
      </c>
      <c r="I823">
        <v>8749</v>
      </c>
      <c r="J823">
        <v>2989865</v>
      </c>
      <c r="K823">
        <v>56</v>
      </c>
      <c r="L823">
        <v>626799451</v>
      </c>
      <c r="M823">
        <v>4573766</v>
      </c>
      <c r="N823">
        <v>4178400</v>
      </c>
      <c r="O823">
        <v>44359897</v>
      </c>
      <c r="P823">
        <v>569000341</v>
      </c>
      <c r="Q823">
        <v>73990282</v>
      </c>
      <c r="R823">
        <v>5</v>
      </c>
      <c r="S823">
        <v>624</v>
      </c>
      <c r="W823">
        <v>7</v>
      </c>
      <c r="AA823">
        <v>202049</v>
      </c>
      <c r="AC823">
        <v>0</v>
      </c>
    </row>
    <row r="824" spans="1:29">
      <c r="A824" t="s">
        <v>33358</v>
      </c>
      <c r="B824" t="s">
        <v>33358</v>
      </c>
      <c r="C824" t="s">
        <v>33359</v>
      </c>
      <c r="D824" t="s">
        <v>33360</v>
      </c>
      <c r="E824" t="s">
        <v>33361</v>
      </c>
      <c r="F824" t="s">
        <v>33362</v>
      </c>
      <c r="G824">
        <v>31.6</v>
      </c>
      <c r="H824">
        <v>167885356</v>
      </c>
      <c r="I824">
        <v>35425</v>
      </c>
      <c r="J824">
        <v>5269761</v>
      </c>
      <c r="K824">
        <v>59</v>
      </c>
      <c r="L824">
        <v>623156045</v>
      </c>
      <c r="M824">
        <v>4494258</v>
      </c>
      <c r="N824">
        <v>62871</v>
      </c>
      <c r="O824">
        <v>2554504</v>
      </c>
      <c r="P824">
        <v>35359820</v>
      </c>
      <c r="Q824">
        <v>196485248</v>
      </c>
      <c r="R824">
        <v>14</v>
      </c>
      <c r="S824">
        <v>4</v>
      </c>
      <c r="U824">
        <v>17</v>
      </c>
      <c r="V824">
        <v>257093</v>
      </c>
      <c r="W824">
        <v>7</v>
      </c>
      <c r="AA824">
        <v>288490</v>
      </c>
      <c r="AC824">
        <v>1</v>
      </c>
    </row>
    <row r="825" spans="1:29">
      <c r="A825" t="s">
        <v>44481</v>
      </c>
      <c r="B825" t="s">
        <v>44481</v>
      </c>
      <c r="C825" t="s">
        <v>44482</v>
      </c>
      <c r="D825" t="s">
        <v>33047</v>
      </c>
      <c r="E825" t="s">
        <v>44483</v>
      </c>
      <c r="F825" t="s">
        <v>37123</v>
      </c>
      <c r="G825">
        <v>26.2</v>
      </c>
      <c r="H825">
        <v>809894358</v>
      </c>
      <c r="I825">
        <v>80591</v>
      </c>
      <c r="J825">
        <v>19776253</v>
      </c>
      <c r="K825">
        <v>66</v>
      </c>
      <c r="L825">
        <v>622964718</v>
      </c>
      <c r="M825">
        <v>4716659</v>
      </c>
      <c r="N825">
        <v>18442</v>
      </c>
      <c r="O825">
        <v>1528788</v>
      </c>
      <c r="P825">
        <v>16464069</v>
      </c>
      <c r="Q825">
        <v>41140493</v>
      </c>
      <c r="R825">
        <v>71</v>
      </c>
      <c r="S825">
        <v>36683</v>
      </c>
      <c r="U825">
        <v>20</v>
      </c>
      <c r="V825">
        <v>48491</v>
      </c>
      <c r="W825">
        <v>21</v>
      </c>
      <c r="X825">
        <v>84821836</v>
      </c>
      <c r="Y825">
        <v>183702</v>
      </c>
      <c r="Z825">
        <v>126042</v>
      </c>
      <c r="AA825">
        <v>3165985</v>
      </c>
      <c r="AC825">
        <v>0</v>
      </c>
    </row>
    <row r="826" spans="1:29">
      <c r="A826" t="s">
        <v>52077</v>
      </c>
      <c r="B826" t="s">
        <v>52077</v>
      </c>
      <c r="C826" t="s">
        <v>52078</v>
      </c>
      <c r="D826" t="s">
        <v>19228</v>
      </c>
      <c r="E826" t="s">
        <v>52079</v>
      </c>
      <c r="F826" t="s">
        <v>52080</v>
      </c>
      <c r="G826">
        <v>23.6</v>
      </c>
      <c r="H826">
        <v>82539441</v>
      </c>
      <c r="I826">
        <v>6224</v>
      </c>
      <c r="J826">
        <v>1056938</v>
      </c>
      <c r="K826">
        <v>45</v>
      </c>
      <c r="L826">
        <v>622214179</v>
      </c>
      <c r="M826">
        <v>7775615</v>
      </c>
      <c r="N826">
        <v>4511709</v>
      </c>
      <c r="O826">
        <v>30197076</v>
      </c>
      <c r="P826">
        <v>137325098</v>
      </c>
      <c r="Q826">
        <v>146516351</v>
      </c>
      <c r="R826">
        <v>2</v>
      </c>
      <c r="S826">
        <v>6</v>
      </c>
      <c r="X826">
        <v>11277667</v>
      </c>
      <c r="Y826">
        <v>109738</v>
      </c>
      <c r="AA826">
        <v>250574</v>
      </c>
      <c r="AC826">
        <v>0</v>
      </c>
    </row>
    <row r="827" spans="1:29">
      <c r="A827" t="s">
        <v>2903</v>
      </c>
      <c r="B827" t="s">
        <v>2903</v>
      </c>
      <c r="C827" t="s">
        <v>2904</v>
      </c>
      <c r="D827" t="s">
        <v>2905</v>
      </c>
      <c r="E827" t="s">
        <v>2906</v>
      </c>
      <c r="F827" t="s">
        <v>2907</v>
      </c>
      <c r="G827">
        <v>116.9</v>
      </c>
      <c r="H827">
        <v>1003487432</v>
      </c>
      <c r="I827">
        <v>126402</v>
      </c>
      <c r="J827">
        <v>88024543</v>
      </c>
      <c r="K827">
        <v>73</v>
      </c>
      <c r="L827">
        <v>621874255</v>
      </c>
      <c r="M827">
        <v>2859234</v>
      </c>
      <c r="N827">
        <v>2409247</v>
      </c>
      <c r="O827">
        <v>476447290</v>
      </c>
      <c r="P827">
        <v>6208638113</v>
      </c>
      <c r="Q827">
        <v>672233681</v>
      </c>
      <c r="R827">
        <v>152</v>
      </c>
      <c r="S827">
        <v>175614</v>
      </c>
      <c r="T827">
        <v>1077</v>
      </c>
      <c r="U827">
        <v>105</v>
      </c>
      <c r="V827">
        <v>6388819</v>
      </c>
      <c r="W827">
        <v>97</v>
      </c>
      <c r="X827">
        <v>40988020</v>
      </c>
      <c r="Y827">
        <v>6129</v>
      </c>
      <c r="AA827">
        <v>3205234</v>
      </c>
      <c r="AC827">
        <v>1</v>
      </c>
    </row>
    <row r="828" spans="1:29">
      <c r="A828" t="s">
        <v>15998</v>
      </c>
      <c r="B828" t="s">
        <v>15999</v>
      </c>
      <c r="C828" t="s">
        <v>16000</v>
      </c>
      <c r="D828" t="s">
        <v>11670</v>
      </c>
      <c r="E828" t="s">
        <v>16001</v>
      </c>
      <c r="F828" t="s">
        <v>16002</v>
      </c>
      <c r="G828">
        <v>49.4</v>
      </c>
      <c r="H828">
        <v>78985</v>
      </c>
      <c r="I828">
        <v>67</v>
      </c>
      <c r="J828">
        <v>5674</v>
      </c>
      <c r="K828">
        <v>9</v>
      </c>
      <c r="L828">
        <v>621561070</v>
      </c>
      <c r="M828">
        <v>3598710</v>
      </c>
      <c r="Q828">
        <v>45996393</v>
      </c>
      <c r="S828">
        <v>15</v>
      </c>
      <c r="X828">
        <v>13012</v>
      </c>
      <c r="Z828">
        <v>6099</v>
      </c>
      <c r="AC828">
        <v>0</v>
      </c>
    </row>
    <row r="829" spans="1:29">
      <c r="A829" t="s">
        <v>62658</v>
      </c>
      <c r="B829" t="s">
        <v>62659</v>
      </c>
      <c r="C829" t="s">
        <v>1540</v>
      </c>
      <c r="D829" t="s">
        <v>62660</v>
      </c>
      <c r="E829" t="s">
        <v>62661</v>
      </c>
      <c r="F829" t="s">
        <v>62662</v>
      </c>
      <c r="G829">
        <v>20.8</v>
      </c>
      <c r="H829">
        <v>694094195</v>
      </c>
      <c r="I829">
        <v>116469</v>
      </c>
      <c r="J829">
        <v>65565928</v>
      </c>
      <c r="K829">
        <v>78</v>
      </c>
      <c r="L829">
        <v>619905722</v>
      </c>
      <c r="M829">
        <v>4186117</v>
      </c>
      <c r="N829">
        <v>235100</v>
      </c>
      <c r="O829">
        <v>79381856</v>
      </c>
      <c r="P829">
        <v>510915665</v>
      </c>
      <c r="Q829">
        <v>346275194</v>
      </c>
      <c r="R829">
        <v>60</v>
      </c>
      <c r="S829">
        <v>35051</v>
      </c>
      <c r="U829">
        <v>55</v>
      </c>
      <c r="V829">
        <v>596330</v>
      </c>
      <c r="W829">
        <v>22</v>
      </c>
      <c r="X829">
        <v>82919152</v>
      </c>
      <c r="Y829">
        <v>284932</v>
      </c>
      <c r="AA829">
        <v>8333219</v>
      </c>
      <c r="AC829">
        <v>0</v>
      </c>
    </row>
    <row r="830" spans="1:29">
      <c r="A830" t="s">
        <v>39038</v>
      </c>
      <c r="B830" t="s">
        <v>39038</v>
      </c>
      <c r="C830" t="s">
        <v>36398</v>
      </c>
      <c r="D830" t="s">
        <v>39039</v>
      </c>
      <c r="E830" t="s">
        <v>39040</v>
      </c>
      <c r="F830" t="s">
        <v>32950</v>
      </c>
      <c r="G830">
        <v>28.7</v>
      </c>
      <c r="H830">
        <v>895051532</v>
      </c>
      <c r="I830">
        <v>155100</v>
      </c>
      <c r="J830">
        <v>42988196</v>
      </c>
      <c r="K830">
        <v>72</v>
      </c>
      <c r="L830">
        <v>619712411</v>
      </c>
      <c r="M830">
        <v>5087544</v>
      </c>
      <c r="N830">
        <v>161963</v>
      </c>
      <c r="O830">
        <v>82136522</v>
      </c>
      <c r="P830">
        <v>730346946</v>
      </c>
      <c r="Q830">
        <v>368291875</v>
      </c>
      <c r="R830">
        <v>78</v>
      </c>
      <c r="S830">
        <v>18387</v>
      </c>
      <c r="T830">
        <v>115</v>
      </c>
      <c r="U830">
        <v>58</v>
      </c>
      <c r="V830">
        <v>399214</v>
      </c>
      <c r="W830">
        <v>35</v>
      </c>
      <c r="Z830">
        <v>82226696</v>
      </c>
      <c r="AA830">
        <v>110053</v>
      </c>
      <c r="AC830">
        <v>0</v>
      </c>
    </row>
    <row r="831" spans="1:29">
      <c r="A831" t="s">
        <v>44552</v>
      </c>
      <c r="B831" t="s">
        <v>44552</v>
      </c>
      <c r="C831" t="s">
        <v>6418</v>
      </c>
      <c r="D831" t="s">
        <v>44553</v>
      </c>
      <c r="E831" t="s">
        <v>44554</v>
      </c>
      <c r="F831" t="s">
        <v>44555</v>
      </c>
      <c r="G831">
        <v>26.2</v>
      </c>
      <c r="H831">
        <v>563326343</v>
      </c>
      <c r="I831">
        <v>71108</v>
      </c>
      <c r="J831">
        <v>14798709</v>
      </c>
      <c r="K831">
        <v>64</v>
      </c>
      <c r="L831">
        <v>619678799</v>
      </c>
      <c r="M831">
        <v>3452638</v>
      </c>
      <c r="N831">
        <v>106538</v>
      </c>
      <c r="O831">
        <v>2189375</v>
      </c>
      <c r="P831">
        <v>13221298</v>
      </c>
      <c r="Q831">
        <v>11102526</v>
      </c>
      <c r="R831">
        <v>39</v>
      </c>
      <c r="S831">
        <v>18970</v>
      </c>
      <c r="T831">
        <v>456</v>
      </c>
      <c r="U831">
        <v>19</v>
      </c>
      <c r="V831">
        <v>1388183</v>
      </c>
      <c r="W831">
        <v>47</v>
      </c>
      <c r="X831">
        <v>102464905</v>
      </c>
      <c r="Y831">
        <v>21059</v>
      </c>
      <c r="AA831">
        <v>2360573</v>
      </c>
      <c r="AC831">
        <v>0</v>
      </c>
    </row>
    <row r="832" spans="1:29">
      <c r="A832" t="s">
        <v>41358</v>
      </c>
      <c r="B832" t="s">
        <v>41359</v>
      </c>
      <c r="C832" t="s">
        <v>10688</v>
      </c>
      <c r="D832" t="s">
        <v>13043</v>
      </c>
      <c r="E832" t="s">
        <v>41360</v>
      </c>
      <c r="F832" t="s">
        <v>41361</v>
      </c>
      <c r="G832">
        <v>27.5</v>
      </c>
      <c r="H832">
        <v>410639967</v>
      </c>
      <c r="I832">
        <v>33664</v>
      </c>
      <c r="J832">
        <v>5963459</v>
      </c>
      <c r="K832">
        <v>69</v>
      </c>
      <c r="L832">
        <v>619113386</v>
      </c>
      <c r="M832">
        <v>7584160</v>
      </c>
      <c r="N832">
        <v>132004</v>
      </c>
      <c r="O832">
        <v>4491970</v>
      </c>
      <c r="P832">
        <v>61728216</v>
      </c>
      <c r="R832">
        <v>9</v>
      </c>
      <c r="S832">
        <v>508</v>
      </c>
      <c r="U832">
        <v>1</v>
      </c>
      <c r="V832">
        <v>1097</v>
      </c>
      <c r="W832">
        <v>6</v>
      </c>
      <c r="X832">
        <v>1824</v>
      </c>
      <c r="AA832">
        <v>475672</v>
      </c>
      <c r="AC832">
        <v>0</v>
      </c>
    </row>
    <row r="833" spans="1:29">
      <c r="A833" t="s">
        <v>53873</v>
      </c>
      <c r="B833" t="s">
        <v>39132</v>
      </c>
      <c r="C833" t="s">
        <v>39133</v>
      </c>
      <c r="D833" t="s">
        <v>717</v>
      </c>
      <c r="E833" t="s">
        <v>53874</v>
      </c>
      <c r="F833" t="s">
        <v>53875</v>
      </c>
      <c r="G833">
        <v>23</v>
      </c>
      <c r="H833">
        <v>415170963</v>
      </c>
      <c r="I833">
        <v>57071</v>
      </c>
      <c r="J833">
        <v>15542644</v>
      </c>
      <c r="K833">
        <v>63</v>
      </c>
      <c r="L833">
        <v>618739499</v>
      </c>
      <c r="M833">
        <v>3018799</v>
      </c>
      <c r="N833">
        <v>106464</v>
      </c>
      <c r="O833">
        <v>10874942</v>
      </c>
      <c r="P833">
        <v>72178937</v>
      </c>
      <c r="Q833">
        <v>27037557</v>
      </c>
      <c r="R833">
        <v>54</v>
      </c>
      <c r="S833">
        <v>2681</v>
      </c>
      <c r="U833">
        <v>6</v>
      </c>
      <c r="V833">
        <v>35291</v>
      </c>
      <c r="W833">
        <v>4</v>
      </c>
      <c r="X833">
        <v>8770761</v>
      </c>
      <c r="Y833">
        <v>3632</v>
      </c>
      <c r="AA833">
        <v>882993</v>
      </c>
      <c r="AC833">
        <v>1</v>
      </c>
    </row>
    <row r="834" spans="1:29">
      <c r="A834" t="s">
        <v>30882</v>
      </c>
      <c r="B834" t="s">
        <v>30883</v>
      </c>
      <c r="C834" t="s">
        <v>30884</v>
      </c>
      <c r="D834" t="s">
        <v>30885</v>
      </c>
      <c r="E834" t="s">
        <v>30886</v>
      </c>
      <c r="F834" t="s">
        <v>30887</v>
      </c>
      <c r="G834">
        <v>33.1</v>
      </c>
      <c r="H834">
        <v>340744110</v>
      </c>
      <c r="I834">
        <v>34114</v>
      </c>
      <c r="J834">
        <v>13462017</v>
      </c>
      <c r="K834">
        <v>65</v>
      </c>
      <c r="L834">
        <v>616701633</v>
      </c>
      <c r="M834">
        <v>3072699</v>
      </c>
      <c r="N834">
        <v>148099</v>
      </c>
      <c r="O834">
        <v>24444067</v>
      </c>
      <c r="P834">
        <v>229127001</v>
      </c>
      <c r="Q834">
        <v>16616564</v>
      </c>
      <c r="R834">
        <v>8</v>
      </c>
      <c r="S834">
        <v>3944</v>
      </c>
      <c r="T834">
        <v>328</v>
      </c>
      <c r="U834">
        <v>3</v>
      </c>
      <c r="V834">
        <v>178476</v>
      </c>
      <c r="W834">
        <v>9</v>
      </c>
      <c r="X834">
        <v>79403159</v>
      </c>
      <c r="Y834">
        <v>20882</v>
      </c>
      <c r="AA834">
        <v>1239032</v>
      </c>
      <c r="AC834">
        <v>0</v>
      </c>
    </row>
    <row r="835" spans="1:29">
      <c r="A835" t="s">
        <v>41543</v>
      </c>
      <c r="B835" t="s">
        <v>41543</v>
      </c>
      <c r="C835" t="s">
        <v>6556</v>
      </c>
      <c r="D835" t="s">
        <v>9500</v>
      </c>
      <c r="E835" t="s">
        <v>41544</v>
      </c>
      <c r="F835" t="s">
        <v>41545</v>
      </c>
      <c r="G835">
        <v>27.4</v>
      </c>
      <c r="H835">
        <v>1014534913</v>
      </c>
      <c r="I835">
        <v>132592</v>
      </c>
      <c r="J835">
        <v>41964503</v>
      </c>
      <c r="K835">
        <v>73</v>
      </c>
      <c r="L835">
        <v>615907345</v>
      </c>
      <c r="M835">
        <v>3461084</v>
      </c>
      <c r="N835">
        <v>453551</v>
      </c>
      <c r="O835">
        <v>10268320</v>
      </c>
      <c r="P835">
        <v>56011096</v>
      </c>
      <c r="Q835">
        <v>171305180</v>
      </c>
      <c r="R835">
        <v>146</v>
      </c>
      <c r="S835">
        <v>51151</v>
      </c>
      <c r="T835">
        <v>10</v>
      </c>
      <c r="U835">
        <v>99</v>
      </c>
      <c r="V835">
        <v>607512</v>
      </c>
      <c r="W835">
        <v>10</v>
      </c>
      <c r="X835">
        <v>111067662</v>
      </c>
      <c r="Y835">
        <v>33355</v>
      </c>
      <c r="AA835">
        <v>8339785</v>
      </c>
      <c r="AC835">
        <v>0</v>
      </c>
    </row>
    <row r="836" spans="1:29">
      <c r="A836" t="s">
        <v>19549</v>
      </c>
      <c r="B836" t="s">
        <v>19549</v>
      </c>
      <c r="C836" t="s">
        <v>19550</v>
      </c>
      <c r="D836" t="s">
        <v>12565</v>
      </c>
      <c r="E836" t="s">
        <v>19551</v>
      </c>
      <c r="F836" t="s">
        <v>19552</v>
      </c>
      <c r="G836">
        <v>43.8</v>
      </c>
      <c r="H836">
        <v>996942947</v>
      </c>
      <c r="I836">
        <v>188378</v>
      </c>
      <c r="J836">
        <v>27325666</v>
      </c>
      <c r="K836">
        <v>71</v>
      </c>
      <c r="L836">
        <v>614755305</v>
      </c>
      <c r="M836">
        <v>5707814</v>
      </c>
      <c r="N836">
        <v>517615</v>
      </c>
      <c r="O836">
        <v>50143641</v>
      </c>
      <c r="P836">
        <v>424030507</v>
      </c>
      <c r="Q836">
        <v>52825959</v>
      </c>
      <c r="R836">
        <v>40</v>
      </c>
      <c r="S836">
        <v>63944</v>
      </c>
      <c r="T836">
        <v>56</v>
      </c>
      <c r="U836">
        <v>31</v>
      </c>
      <c r="V836">
        <v>108234</v>
      </c>
      <c r="W836">
        <v>17</v>
      </c>
      <c r="X836">
        <v>165992311</v>
      </c>
      <c r="Y836">
        <v>128939</v>
      </c>
      <c r="AA836">
        <v>6648622</v>
      </c>
      <c r="AC836">
        <v>1</v>
      </c>
    </row>
    <row r="837" spans="1:29">
      <c r="A837" t="s">
        <v>37097</v>
      </c>
      <c r="B837" t="s">
        <v>65669</v>
      </c>
      <c r="C837" t="s">
        <v>16862</v>
      </c>
      <c r="D837" t="s">
        <v>10077</v>
      </c>
      <c r="E837" t="s">
        <v>65670</v>
      </c>
      <c r="F837" t="s">
        <v>57118</v>
      </c>
      <c r="G837">
        <v>20.100000000000001</v>
      </c>
      <c r="H837">
        <v>71915713</v>
      </c>
      <c r="I837">
        <v>6180</v>
      </c>
      <c r="J837">
        <v>8643384</v>
      </c>
      <c r="K837">
        <v>54</v>
      </c>
      <c r="L837">
        <v>611609157</v>
      </c>
      <c r="M837">
        <v>2544961</v>
      </c>
      <c r="N837">
        <v>9284</v>
      </c>
      <c r="O837">
        <v>817211</v>
      </c>
      <c r="P837">
        <v>13591360</v>
      </c>
      <c r="Q837">
        <v>2058446921</v>
      </c>
      <c r="R837">
        <v>10</v>
      </c>
      <c r="S837">
        <v>1872</v>
      </c>
      <c r="U837">
        <v>40</v>
      </c>
      <c r="V837">
        <v>1304457</v>
      </c>
      <c r="W837">
        <v>2</v>
      </c>
      <c r="X837">
        <v>78983</v>
      </c>
      <c r="AA837">
        <v>127483</v>
      </c>
      <c r="AC837">
        <v>0</v>
      </c>
    </row>
    <row r="838" spans="1:29">
      <c r="A838" t="s">
        <v>8720</v>
      </c>
      <c r="B838" t="s">
        <v>60809</v>
      </c>
      <c r="C838" t="s">
        <v>29772</v>
      </c>
      <c r="D838" t="s">
        <v>60810</v>
      </c>
      <c r="E838" t="s">
        <v>60811</v>
      </c>
      <c r="F838" t="s">
        <v>41138</v>
      </c>
      <c r="G838">
        <v>21.3</v>
      </c>
      <c r="H838">
        <v>1660504577</v>
      </c>
      <c r="I838">
        <v>315657</v>
      </c>
      <c r="J838">
        <v>60158552</v>
      </c>
      <c r="K838">
        <v>80</v>
      </c>
      <c r="L838">
        <v>611110729</v>
      </c>
      <c r="M838">
        <v>4963235</v>
      </c>
      <c r="N838">
        <v>52713</v>
      </c>
      <c r="O838">
        <v>40161014</v>
      </c>
      <c r="P838">
        <v>229596064</v>
      </c>
      <c r="Q838">
        <v>24875</v>
      </c>
      <c r="R838">
        <v>33</v>
      </c>
      <c r="S838">
        <v>5713</v>
      </c>
      <c r="T838">
        <v>21</v>
      </c>
      <c r="U838">
        <v>25</v>
      </c>
      <c r="V838">
        <v>749483</v>
      </c>
      <c r="W838">
        <v>22</v>
      </c>
      <c r="X838">
        <v>43563662</v>
      </c>
      <c r="Y838">
        <v>36880</v>
      </c>
      <c r="AA838">
        <v>2550560</v>
      </c>
      <c r="AC838">
        <v>0</v>
      </c>
    </row>
    <row r="839" spans="1:29">
      <c r="A839" t="s">
        <v>26679</v>
      </c>
      <c r="B839" t="s">
        <v>26680</v>
      </c>
      <c r="C839" t="s">
        <v>23720</v>
      </c>
      <c r="D839" t="s">
        <v>17705</v>
      </c>
      <c r="E839" t="s">
        <v>26681</v>
      </c>
      <c r="F839" t="s">
        <v>4255</v>
      </c>
      <c r="G839">
        <v>36.200000000000003</v>
      </c>
      <c r="H839">
        <v>435614687</v>
      </c>
      <c r="I839">
        <v>40685</v>
      </c>
      <c r="J839">
        <v>20251614</v>
      </c>
      <c r="K839">
        <v>67</v>
      </c>
      <c r="L839">
        <v>611062174</v>
      </c>
      <c r="M839">
        <v>2855683</v>
      </c>
      <c r="N839">
        <v>451172</v>
      </c>
      <c r="O839">
        <v>67870968</v>
      </c>
      <c r="P839">
        <v>823863869</v>
      </c>
      <c r="Q839">
        <v>6950165</v>
      </c>
      <c r="R839">
        <v>28</v>
      </c>
      <c r="S839">
        <v>12073</v>
      </c>
      <c r="T839">
        <v>285</v>
      </c>
      <c r="U839">
        <v>13</v>
      </c>
      <c r="V839">
        <v>1824707</v>
      </c>
      <c r="W839">
        <v>28</v>
      </c>
      <c r="X839">
        <v>83080877</v>
      </c>
      <c r="Y839">
        <v>22637</v>
      </c>
      <c r="AA839">
        <v>969111</v>
      </c>
      <c r="AC839">
        <v>0</v>
      </c>
    </row>
    <row r="840" spans="1:29">
      <c r="A840" t="s">
        <v>16410</v>
      </c>
      <c r="B840" t="s">
        <v>16410</v>
      </c>
      <c r="C840" t="s">
        <v>1317</v>
      </c>
      <c r="D840" t="s">
        <v>18991</v>
      </c>
      <c r="E840" t="s">
        <v>18992</v>
      </c>
      <c r="F840" t="s">
        <v>18993</v>
      </c>
      <c r="G840">
        <v>44.6</v>
      </c>
      <c r="H840">
        <v>51750</v>
      </c>
      <c r="I840">
        <v>67</v>
      </c>
      <c r="J840">
        <v>3924</v>
      </c>
      <c r="L840">
        <v>610569249</v>
      </c>
      <c r="M840">
        <v>2662885</v>
      </c>
      <c r="Q840">
        <v>41692770</v>
      </c>
      <c r="S840">
        <v>547</v>
      </c>
      <c r="AC840">
        <v>0</v>
      </c>
    </row>
    <row r="841" spans="1:29">
      <c r="A841" t="s">
        <v>60861</v>
      </c>
      <c r="B841" t="s">
        <v>60861</v>
      </c>
      <c r="C841" t="s">
        <v>19550</v>
      </c>
      <c r="D841" t="s">
        <v>60862</v>
      </c>
      <c r="E841" t="s">
        <v>60863</v>
      </c>
      <c r="F841" t="s">
        <v>60864</v>
      </c>
      <c r="G841">
        <v>21.3</v>
      </c>
      <c r="H841">
        <v>554022596</v>
      </c>
      <c r="I841">
        <v>98431</v>
      </c>
      <c r="J841">
        <v>18605080</v>
      </c>
      <c r="K841">
        <v>64</v>
      </c>
      <c r="L841">
        <v>609183858</v>
      </c>
      <c r="M841">
        <v>2885179</v>
      </c>
      <c r="N841">
        <v>327203</v>
      </c>
      <c r="O841">
        <v>22473072</v>
      </c>
      <c r="P841">
        <v>178883578</v>
      </c>
      <c r="Q841">
        <v>173371269</v>
      </c>
      <c r="R841">
        <v>8</v>
      </c>
      <c r="S841">
        <v>12752</v>
      </c>
      <c r="T841">
        <v>23</v>
      </c>
      <c r="W841">
        <v>18</v>
      </c>
      <c r="AC841">
        <v>1</v>
      </c>
    </row>
    <row r="842" spans="1:29">
      <c r="A842" t="s">
        <v>63748</v>
      </c>
      <c r="B842" t="s">
        <v>63749</v>
      </c>
      <c r="C842" t="s">
        <v>554</v>
      </c>
      <c r="D842" t="s">
        <v>63750</v>
      </c>
      <c r="E842" t="s">
        <v>63751</v>
      </c>
      <c r="F842" t="s">
        <v>63752</v>
      </c>
      <c r="G842">
        <v>20.5</v>
      </c>
      <c r="H842">
        <v>1021647566</v>
      </c>
      <c r="I842">
        <v>253182</v>
      </c>
      <c r="J842">
        <v>78527028</v>
      </c>
      <c r="K842">
        <v>77</v>
      </c>
      <c r="L842">
        <v>608425147</v>
      </c>
      <c r="M842">
        <v>4576133</v>
      </c>
      <c r="N842">
        <v>70684</v>
      </c>
      <c r="O842">
        <v>21707894</v>
      </c>
      <c r="P842">
        <v>179539671</v>
      </c>
      <c r="Q842">
        <v>22687602</v>
      </c>
      <c r="R842">
        <v>139</v>
      </c>
      <c r="S842">
        <v>2996</v>
      </c>
      <c r="U842">
        <v>77</v>
      </c>
      <c r="V842">
        <v>1163334</v>
      </c>
      <c r="W842">
        <v>43</v>
      </c>
      <c r="AA842">
        <v>13107981</v>
      </c>
      <c r="AC842">
        <v>1</v>
      </c>
    </row>
    <row r="843" spans="1:29">
      <c r="A843" t="s">
        <v>63933</v>
      </c>
      <c r="B843" t="s">
        <v>63933</v>
      </c>
      <c r="C843" t="s">
        <v>22195</v>
      </c>
      <c r="D843" t="s">
        <v>63934</v>
      </c>
      <c r="E843" t="s">
        <v>63935</v>
      </c>
      <c r="F843" t="s">
        <v>63936</v>
      </c>
      <c r="G843">
        <v>20.5</v>
      </c>
      <c r="H843">
        <v>361382812</v>
      </c>
      <c r="I843">
        <v>27358</v>
      </c>
      <c r="J843">
        <v>7905495</v>
      </c>
      <c r="K843">
        <v>64</v>
      </c>
      <c r="L843">
        <v>607728749</v>
      </c>
      <c r="M843">
        <v>5763424</v>
      </c>
      <c r="N843">
        <v>45456</v>
      </c>
      <c r="O843">
        <v>31985856</v>
      </c>
      <c r="P843">
        <v>277620586</v>
      </c>
      <c r="Q843">
        <v>77718925</v>
      </c>
      <c r="R843">
        <v>32</v>
      </c>
      <c r="S843">
        <v>1147</v>
      </c>
      <c r="T843">
        <v>8</v>
      </c>
      <c r="U843">
        <v>7</v>
      </c>
      <c r="V843">
        <v>65007</v>
      </c>
      <c r="W843">
        <v>12</v>
      </c>
      <c r="X843">
        <v>2155171</v>
      </c>
      <c r="Y843">
        <v>5260</v>
      </c>
      <c r="AA843">
        <v>392812</v>
      </c>
      <c r="AC843">
        <v>0</v>
      </c>
    </row>
    <row r="844" spans="1:29">
      <c r="A844" t="s">
        <v>18511</v>
      </c>
      <c r="B844" t="s">
        <v>18511</v>
      </c>
      <c r="C844" t="s">
        <v>4430</v>
      </c>
      <c r="D844" t="s">
        <v>18512</v>
      </c>
      <c r="E844" t="s">
        <v>18513</v>
      </c>
      <c r="F844" t="s">
        <v>18514</v>
      </c>
      <c r="G844">
        <v>45.2</v>
      </c>
      <c r="H844">
        <v>534981600</v>
      </c>
      <c r="I844">
        <v>92466</v>
      </c>
      <c r="J844">
        <v>17067105</v>
      </c>
      <c r="K844">
        <v>64</v>
      </c>
      <c r="L844">
        <v>607206864</v>
      </c>
      <c r="M844">
        <v>3535828</v>
      </c>
      <c r="N844">
        <v>833539</v>
      </c>
      <c r="O844">
        <v>233010597</v>
      </c>
      <c r="P844">
        <v>2285726710</v>
      </c>
      <c r="Q844">
        <v>149174449</v>
      </c>
      <c r="R844">
        <v>74</v>
      </c>
      <c r="S844">
        <v>9184</v>
      </c>
      <c r="U844">
        <v>13</v>
      </c>
      <c r="V844">
        <v>245959</v>
      </c>
      <c r="W844">
        <v>32</v>
      </c>
      <c r="X844">
        <v>41372873</v>
      </c>
      <c r="Y844">
        <v>8091</v>
      </c>
      <c r="AA844">
        <v>1847960</v>
      </c>
      <c r="AC844">
        <v>1</v>
      </c>
    </row>
    <row r="845" spans="1:29">
      <c r="A845" t="s">
        <v>32289</v>
      </c>
      <c r="B845" t="s">
        <v>32290</v>
      </c>
      <c r="C845" t="s">
        <v>25500</v>
      </c>
      <c r="D845" t="s">
        <v>32291</v>
      </c>
      <c r="E845" t="s">
        <v>32292</v>
      </c>
      <c r="F845" t="s">
        <v>32293</v>
      </c>
      <c r="G845">
        <v>32.1</v>
      </c>
      <c r="H845">
        <v>515582705</v>
      </c>
      <c r="I845">
        <v>65906</v>
      </c>
      <c r="J845">
        <v>17187107</v>
      </c>
      <c r="K845">
        <v>76</v>
      </c>
      <c r="L845">
        <v>606811318</v>
      </c>
      <c r="M845">
        <v>5460826</v>
      </c>
      <c r="N845">
        <v>201700</v>
      </c>
      <c r="O845">
        <v>49875266</v>
      </c>
      <c r="P845">
        <v>348605056</v>
      </c>
      <c r="Q845">
        <v>1343753328</v>
      </c>
      <c r="R845">
        <v>51</v>
      </c>
      <c r="S845">
        <v>4044</v>
      </c>
      <c r="U845">
        <v>31</v>
      </c>
      <c r="V845">
        <v>406818</v>
      </c>
      <c r="W845">
        <v>23</v>
      </c>
      <c r="X845">
        <v>93316</v>
      </c>
      <c r="Y845">
        <v>727</v>
      </c>
      <c r="AA845">
        <v>634470</v>
      </c>
      <c r="AC845">
        <v>0</v>
      </c>
    </row>
    <row r="846" spans="1:29">
      <c r="A846" t="s">
        <v>30760</v>
      </c>
      <c r="B846" t="s">
        <v>30761</v>
      </c>
      <c r="C846" t="s">
        <v>14418</v>
      </c>
      <c r="D846" t="s">
        <v>30762</v>
      </c>
      <c r="E846" t="s">
        <v>30763</v>
      </c>
      <c r="F846" t="s">
        <v>30764</v>
      </c>
      <c r="G846">
        <v>33.200000000000003</v>
      </c>
      <c r="H846">
        <v>1293191157</v>
      </c>
      <c r="I846">
        <v>147868</v>
      </c>
      <c r="J846">
        <v>30229579</v>
      </c>
      <c r="K846">
        <v>72</v>
      </c>
      <c r="L846">
        <v>606547382</v>
      </c>
      <c r="M846">
        <v>4505365</v>
      </c>
      <c r="N846">
        <v>5601</v>
      </c>
      <c r="O846">
        <v>1739806</v>
      </c>
      <c r="P846">
        <v>19401692</v>
      </c>
      <c r="Q846">
        <v>207022466</v>
      </c>
      <c r="R846">
        <v>209</v>
      </c>
      <c r="S846">
        <v>54267</v>
      </c>
      <c r="T846">
        <v>448</v>
      </c>
      <c r="U846">
        <v>71</v>
      </c>
      <c r="V846">
        <v>492309</v>
      </c>
      <c r="W846">
        <v>15</v>
      </c>
      <c r="X846">
        <v>115098360</v>
      </c>
      <c r="Y846">
        <v>25201</v>
      </c>
      <c r="Z846">
        <v>70181589</v>
      </c>
      <c r="AA846">
        <v>10975728</v>
      </c>
      <c r="AC846">
        <v>0</v>
      </c>
    </row>
    <row r="847" spans="1:29">
      <c r="A847" t="s">
        <v>18880</v>
      </c>
      <c r="B847" t="s">
        <v>18880</v>
      </c>
      <c r="C847" t="s">
        <v>2623</v>
      </c>
      <c r="D847" t="s">
        <v>18881</v>
      </c>
      <c r="E847" t="s">
        <v>18882</v>
      </c>
      <c r="F847" t="s">
        <v>18883</v>
      </c>
      <c r="G847">
        <v>44.7</v>
      </c>
      <c r="H847">
        <v>1306374052</v>
      </c>
      <c r="I847">
        <v>213493</v>
      </c>
      <c r="J847">
        <v>32159591</v>
      </c>
      <c r="K847">
        <v>73</v>
      </c>
      <c r="L847">
        <v>606402216</v>
      </c>
      <c r="M847">
        <v>5432558</v>
      </c>
      <c r="N847">
        <v>287303</v>
      </c>
      <c r="O847">
        <v>40611392</v>
      </c>
      <c r="P847">
        <v>281781468</v>
      </c>
      <c r="Q847">
        <v>46631449</v>
      </c>
      <c r="R847">
        <v>45</v>
      </c>
      <c r="S847">
        <v>113</v>
      </c>
      <c r="T847">
        <v>198</v>
      </c>
      <c r="U847">
        <v>36</v>
      </c>
      <c r="V847">
        <v>92676</v>
      </c>
      <c r="W847">
        <v>7</v>
      </c>
      <c r="X847">
        <v>63372791</v>
      </c>
      <c r="Y847">
        <v>172183</v>
      </c>
      <c r="AA847">
        <v>1815403</v>
      </c>
      <c r="AC847">
        <v>1</v>
      </c>
    </row>
    <row r="848" spans="1:29">
      <c r="A848" t="s">
        <v>14190</v>
      </c>
      <c r="B848" t="s">
        <v>14190</v>
      </c>
      <c r="C848" t="s">
        <v>14191</v>
      </c>
      <c r="D848" t="s">
        <v>4146</v>
      </c>
      <c r="E848" t="s">
        <v>14192</v>
      </c>
      <c r="F848" t="s">
        <v>14193</v>
      </c>
      <c r="G848">
        <v>53.1</v>
      </c>
      <c r="H848">
        <v>1285518117</v>
      </c>
      <c r="I848">
        <v>221749</v>
      </c>
      <c r="J848">
        <v>47461150</v>
      </c>
      <c r="K848">
        <v>74</v>
      </c>
      <c r="L848">
        <v>606135388</v>
      </c>
      <c r="M848">
        <v>5429579</v>
      </c>
      <c r="N848">
        <v>24013</v>
      </c>
      <c r="O848">
        <v>9483657</v>
      </c>
      <c r="P848">
        <v>72297780</v>
      </c>
      <c r="Q848">
        <v>42301836</v>
      </c>
      <c r="R848">
        <v>119</v>
      </c>
      <c r="S848">
        <v>73534</v>
      </c>
      <c r="T848">
        <v>92</v>
      </c>
      <c r="U848">
        <v>33</v>
      </c>
      <c r="V848">
        <v>200166</v>
      </c>
      <c r="W848">
        <v>35</v>
      </c>
      <c r="X848">
        <v>377326561</v>
      </c>
      <c r="Y848">
        <v>178350</v>
      </c>
      <c r="AA848">
        <v>3638588</v>
      </c>
      <c r="AC848">
        <v>1</v>
      </c>
    </row>
    <row r="849" spans="1:29">
      <c r="A849" t="s">
        <v>42788</v>
      </c>
      <c r="B849" t="s">
        <v>28373</v>
      </c>
      <c r="C849" t="s">
        <v>28373</v>
      </c>
      <c r="D849" t="s">
        <v>18089</v>
      </c>
      <c r="E849" t="s">
        <v>42789</v>
      </c>
      <c r="F849" t="s">
        <v>4560</v>
      </c>
      <c r="G849">
        <v>27</v>
      </c>
      <c r="H849">
        <v>79783827</v>
      </c>
      <c r="I849">
        <v>9749</v>
      </c>
      <c r="J849">
        <v>2909695</v>
      </c>
      <c r="K849">
        <v>53</v>
      </c>
      <c r="L849">
        <v>606083529</v>
      </c>
      <c r="M849">
        <v>3884982</v>
      </c>
      <c r="Q849">
        <v>97390609</v>
      </c>
      <c r="R849">
        <v>21</v>
      </c>
      <c r="S849">
        <v>3450</v>
      </c>
      <c r="U849">
        <v>9</v>
      </c>
      <c r="V849">
        <v>474845</v>
      </c>
      <c r="X849">
        <v>303470045</v>
      </c>
      <c r="Y849">
        <v>326293</v>
      </c>
      <c r="AA849">
        <v>4230367</v>
      </c>
      <c r="AC849">
        <v>0</v>
      </c>
    </row>
    <row r="850" spans="1:29">
      <c r="A850" t="s">
        <v>56160</v>
      </c>
      <c r="B850" t="s">
        <v>56160</v>
      </c>
      <c r="C850" t="s">
        <v>4145</v>
      </c>
      <c r="D850" t="s">
        <v>8772</v>
      </c>
      <c r="E850" t="s">
        <v>56161</v>
      </c>
      <c r="F850" t="s">
        <v>56162</v>
      </c>
      <c r="G850">
        <v>22.4</v>
      </c>
      <c r="H850">
        <v>306404848</v>
      </c>
      <c r="I850">
        <v>33666</v>
      </c>
      <c r="J850">
        <v>10575144</v>
      </c>
      <c r="K850">
        <v>63</v>
      </c>
      <c r="L850">
        <v>605370523</v>
      </c>
      <c r="M850">
        <v>2987290</v>
      </c>
      <c r="N850">
        <v>410825</v>
      </c>
      <c r="O850">
        <v>4557282</v>
      </c>
      <c r="P850">
        <v>56631793</v>
      </c>
      <c r="Q850">
        <v>131730572</v>
      </c>
      <c r="R850">
        <v>47</v>
      </c>
      <c r="S850">
        <v>4874</v>
      </c>
      <c r="T850">
        <v>8</v>
      </c>
      <c r="U850">
        <v>14</v>
      </c>
      <c r="V850">
        <v>108812</v>
      </c>
      <c r="W850">
        <v>14</v>
      </c>
      <c r="X850">
        <v>33439792</v>
      </c>
      <c r="Y850">
        <v>6173</v>
      </c>
      <c r="AA850">
        <v>1301119</v>
      </c>
      <c r="AC850">
        <v>0</v>
      </c>
    </row>
    <row r="851" spans="1:29">
      <c r="A851" t="s">
        <v>16945</v>
      </c>
      <c r="B851" t="s">
        <v>16945</v>
      </c>
      <c r="C851" t="s">
        <v>16946</v>
      </c>
      <c r="D851" t="s">
        <v>1448</v>
      </c>
      <c r="E851" t="s">
        <v>16947</v>
      </c>
      <c r="F851" t="s">
        <v>16948</v>
      </c>
      <c r="G851">
        <v>47.9</v>
      </c>
      <c r="H851">
        <v>1696</v>
      </c>
      <c r="L851">
        <v>604258394</v>
      </c>
      <c r="M851">
        <v>1611760</v>
      </c>
      <c r="S851">
        <v>6</v>
      </c>
      <c r="AC851">
        <v>1</v>
      </c>
    </row>
    <row r="852" spans="1:29">
      <c r="A852" t="s">
        <v>51831</v>
      </c>
      <c r="B852" t="s">
        <v>51831</v>
      </c>
      <c r="C852" t="s">
        <v>2313</v>
      </c>
      <c r="D852" t="s">
        <v>9897</v>
      </c>
      <c r="E852" t="s">
        <v>51832</v>
      </c>
      <c r="F852" t="s">
        <v>46798</v>
      </c>
      <c r="G852">
        <v>23.7</v>
      </c>
      <c r="H852">
        <v>459923962</v>
      </c>
      <c r="I852">
        <v>28314</v>
      </c>
      <c r="J852">
        <v>17354782</v>
      </c>
      <c r="K852">
        <v>64</v>
      </c>
      <c r="L852">
        <v>603350721</v>
      </c>
      <c r="M852">
        <v>14962059</v>
      </c>
      <c r="N852">
        <v>358089</v>
      </c>
      <c r="O852">
        <v>106610222</v>
      </c>
      <c r="P852">
        <v>535835122</v>
      </c>
      <c r="Q852">
        <v>128964343</v>
      </c>
      <c r="R852">
        <v>23</v>
      </c>
      <c r="S852">
        <v>1</v>
      </c>
      <c r="T852">
        <v>1</v>
      </c>
      <c r="U852">
        <v>9</v>
      </c>
      <c r="V852">
        <v>255382</v>
      </c>
      <c r="W852">
        <v>8</v>
      </c>
      <c r="X852">
        <v>2581189</v>
      </c>
      <c r="Y852">
        <v>10811</v>
      </c>
      <c r="AA852">
        <v>1357648</v>
      </c>
      <c r="AC852">
        <v>0</v>
      </c>
    </row>
    <row r="853" spans="1:29">
      <c r="A853" t="s">
        <v>17459</v>
      </c>
      <c r="B853" t="s">
        <v>17459</v>
      </c>
      <c r="C853" t="s">
        <v>17460</v>
      </c>
      <c r="D853" t="s">
        <v>16745</v>
      </c>
      <c r="E853" t="s">
        <v>17461</v>
      </c>
      <c r="F853" t="s">
        <v>17462</v>
      </c>
      <c r="G853">
        <v>47.1</v>
      </c>
      <c r="H853">
        <v>535847791</v>
      </c>
      <c r="I853">
        <v>57454</v>
      </c>
      <c r="J853">
        <v>22561916</v>
      </c>
      <c r="K853">
        <v>73</v>
      </c>
      <c r="L853">
        <v>602969531</v>
      </c>
      <c r="M853">
        <v>3455570</v>
      </c>
      <c r="N853">
        <v>2054500</v>
      </c>
      <c r="O853">
        <v>440899222</v>
      </c>
      <c r="P853">
        <v>5134093462</v>
      </c>
      <c r="Q853">
        <v>126173423</v>
      </c>
      <c r="R853">
        <v>23</v>
      </c>
      <c r="S853">
        <v>16697</v>
      </c>
      <c r="T853">
        <v>394</v>
      </c>
      <c r="U853">
        <v>9</v>
      </c>
      <c r="V853">
        <v>55353</v>
      </c>
      <c r="W853">
        <v>29</v>
      </c>
      <c r="X853">
        <v>1005285</v>
      </c>
      <c r="Y853">
        <v>1583</v>
      </c>
      <c r="AA853">
        <v>1079602</v>
      </c>
      <c r="AC853">
        <v>0</v>
      </c>
    </row>
    <row r="854" spans="1:29">
      <c r="A854" t="s">
        <v>42919</v>
      </c>
      <c r="B854" t="s">
        <v>42919</v>
      </c>
      <c r="C854" t="s">
        <v>2884</v>
      </c>
      <c r="D854" t="s">
        <v>42920</v>
      </c>
      <c r="E854" t="s">
        <v>42921</v>
      </c>
      <c r="F854" t="s">
        <v>42922</v>
      </c>
      <c r="G854">
        <v>26.9</v>
      </c>
      <c r="H854">
        <v>1351515181</v>
      </c>
      <c r="I854">
        <v>114379</v>
      </c>
      <c r="J854">
        <v>33997882</v>
      </c>
      <c r="K854">
        <v>74</v>
      </c>
      <c r="L854">
        <v>602907962</v>
      </c>
      <c r="M854">
        <v>5996722</v>
      </c>
      <c r="N854">
        <v>154068</v>
      </c>
      <c r="O854">
        <v>27390411</v>
      </c>
      <c r="P854">
        <v>169125285</v>
      </c>
      <c r="Q854">
        <v>17674579</v>
      </c>
      <c r="R854">
        <v>14</v>
      </c>
      <c r="S854">
        <v>54431</v>
      </c>
      <c r="T854">
        <v>245</v>
      </c>
      <c r="U854">
        <v>33</v>
      </c>
      <c r="V854">
        <v>125150</v>
      </c>
      <c r="W854">
        <v>23</v>
      </c>
      <c r="X854">
        <v>216511252</v>
      </c>
      <c r="Y854">
        <v>93292</v>
      </c>
      <c r="Z854">
        <v>903940</v>
      </c>
      <c r="AA854">
        <v>5017015</v>
      </c>
      <c r="AC854">
        <v>0</v>
      </c>
    </row>
    <row r="855" spans="1:29">
      <c r="A855" t="s">
        <v>23960</v>
      </c>
      <c r="B855" t="s">
        <v>23961</v>
      </c>
      <c r="C855" t="s">
        <v>23962</v>
      </c>
      <c r="D855" t="s">
        <v>23963</v>
      </c>
      <c r="E855" t="s">
        <v>23964</v>
      </c>
      <c r="F855" t="s">
        <v>23965</v>
      </c>
      <c r="G855">
        <v>38.4</v>
      </c>
      <c r="L855">
        <v>602334197</v>
      </c>
      <c r="M855">
        <v>1211320</v>
      </c>
      <c r="S855">
        <v>1</v>
      </c>
      <c r="AC855">
        <v>0</v>
      </c>
    </row>
    <row r="856" spans="1:29">
      <c r="A856" t="s">
        <v>27690</v>
      </c>
      <c r="B856" t="s">
        <v>27690</v>
      </c>
      <c r="C856" t="s">
        <v>1118</v>
      </c>
      <c r="D856" t="s">
        <v>27691</v>
      </c>
      <c r="E856" t="s">
        <v>27692</v>
      </c>
      <c r="F856" t="s">
        <v>27693</v>
      </c>
      <c r="G856">
        <v>35.4</v>
      </c>
      <c r="H856">
        <v>991885224</v>
      </c>
      <c r="I856">
        <v>101177</v>
      </c>
      <c r="J856">
        <v>25041872</v>
      </c>
      <c r="K856">
        <v>64</v>
      </c>
      <c r="L856">
        <v>600051690</v>
      </c>
      <c r="M856">
        <v>4073946</v>
      </c>
      <c r="N856">
        <v>42606</v>
      </c>
      <c r="O856">
        <v>8039160</v>
      </c>
      <c r="P856">
        <v>76307093</v>
      </c>
      <c r="Q856">
        <v>140792004</v>
      </c>
      <c r="R856">
        <v>113</v>
      </c>
      <c r="S856">
        <v>11246</v>
      </c>
      <c r="T856">
        <v>83</v>
      </c>
      <c r="U856">
        <v>40</v>
      </c>
      <c r="V856">
        <v>216331</v>
      </c>
      <c r="W856">
        <v>14</v>
      </c>
      <c r="X856">
        <v>126271911</v>
      </c>
      <c r="Y856">
        <v>38291</v>
      </c>
      <c r="AA856">
        <v>1422487</v>
      </c>
      <c r="AC856">
        <v>1</v>
      </c>
    </row>
    <row r="857" spans="1:29">
      <c r="A857" t="s">
        <v>18591</v>
      </c>
      <c r="B857" t="s">
        <v>18592</v>
      </c>
      <c r="C857" t="s">
        <v>18593</v>
      </c>
      <c r="D857" t="s">
        <v>13432</v>
      </c>
      <c r="E857" t="s">
        <v>18594</v>
      </c>
      <c r="F857" t="s">
        <v>13479</v>
      </c>
      <c r="G857">
        <v>45.1</v>
      </c>
      <c r="H857">
        <v>1791778314</v>
      </c>
      <c r="I857">
        <v>344490</v>
      </c>
      <c r="J857">
        <v>131726745</v>
      </c>
      <c r="K857">
        <v>81</v>
      </c>
      <c r="L857">
        <v>599930123</v>
      </c>
      <c r="M857">
        <v>5713061</v>
      </c>
      <c r="N857">
        <v>786192</v>
      </c>
      <c r="O857">
        <v>342804034</v>
      </c>
      <c r="P857">
        <v>2757623631</v>
      </c>
      <c r="Q857">
        <v>19949320</v>
      </c>
      <c r="R857">
        <v>195</v>
      </c>
      <c r="S857">
        <v>121067</v>
      </c>
      <c r="T857">
        <v>167</v>
      </c>
      <c r="U857">
        <v>148</v>
      </c>
      <c r="V857">
        <v>1029351</v>
      </c>
      <c r="W857">
        <v>46</v>
      </c>
      <c r="X857">
        <v>777542552</v>
      </c>
      <c r="Y857">
        <v>1767555</v>
      </c>
      <c r="AA857">
        <v>16415660</v>
      </c>
      <c r="AC857">
        <v>0</v>
      </c>
    </row>
    <row r="858" spans="1:29">
      <c r="A858" t="s">
        <v>64388</v>
      </c>
      <c r="B858" t="s">
        <v>64389</v>
      </c>
      <c r="C858" t="s">
        <v>57758</v>
      </c>
      <c r="D858" t="s">
        <v>64390</v>
      </c>
      <c r="E858" t="s">
        <v>64391</v>
      </c>
      <c r="F858" t="s">
        <v>64392</v>
      </c>
      <c r="G858">
        <v>20.399999999999999</v>
      </c>
      <c r="H858">
        <v>333141510</v>
      </c>
      <c r="I858">
        <v>89320</v>
      </c>
      <c r="J858">
        <v>8824592</v>
      </c>
      <c r="K858">
        <v>66</v>
      </c>
      <c r="L858">
        <v>598853994</v>
      </c>
      <c r="M858">
        <v>8509686</v>
      </c>
      <c r="N858">
        <v>27645</v>
      </c>
      <c r="O858">
        <v>10827772</v>
      </c>
      <c r="P858">
        <v>95172888</v>
      </c>
      <c r="Q858">
        <v>5354323</v>
      </c>
      <c r="R858">
        <v>5</v>
      </c>
      <c r="S858">
        <v>26</v>
      </c>
      <c r="U858">
        <v>5</v>
      </c>
      <c r="V858">
        <v>22479</v>
      </c>
      <c r="X858">
        <v>13402631</v>
      </c>
      <c r="Y858">
        <v>23519</v>
      </c>
      <c r="AA858">
        <v>2175482</v>
      </c>
      <c r="AC858">
        <v>1</v>
      </c>
    </row>
    <row r="859" spans="1:29">
      <c r="A859" t="s">
        <v>23890</v>
      </c>
      <c r="B859" t="s">
        <v>23891</v>
      </c>
      <c r="C859" t="s">
        <v>4566</v>
      </c>
      <c r="D859" t="s">
        <v>23892</v>
      </c>
      <c r="E859" t="s">
        <v>23893</v>
      </c>
      <c r="F859" t="s">
        <v>23894</v>
      </c>
      <c r="G859">
        <v>38.5</v>
      </c>
      <c r="H859">
        <v>347951927</v>
      </c>
      <c r="I859">
        <v>60696</v>
      </c>
      <c r="J859">
        <v>17980948</v>
      </c>
      <c r="K859">
        <v>61</v>
      </c>
      <c r="L859">
        <v>597413972</v>
      </c>
      <c r="M859">
        <v>2596959</v>
      </c>
      <c r="N859">
        <v>26000</v>
      </c>
      <c r="O859">
        <v>6485132</v>
      </c>
      <c r="P859">
        <v>91298035</v>
      </c>
      <c r="Q859">
        <v>169301786</v>
      </c>
      <c r="R859">
        <v>78</v>
      </c>
      <c r="S859">
        <v>21323</v>
      </c>
      <c r="T859">
        <v>9</v>
      </c>
      <c r="U859">
        <v>17</v>
      </c>
      <c r="V859">
        <v>1666687</v>
      </c>
      <c r="W859">
        <v>29</v>
      </c>
      <c r="X859">
        <v>31517568</v>
      </c>
      <c r="Y859">
        <v>6884</v>
      </c>
      <c r="AA859">
        <v>1143010</v>
      </c>
      <c r="AC859">
        <v>0</v>
      </c>
    </row>
    <row r="860" spans="1:29">
      <c r="A860" t="s">
        <v>26287</v>
      </c>
      <c r="B860" t="s">
        <v>26288</v>
      </c>
      <c r="C860" t="s">
        <v>26289</v>
      </c>
      <c r="D860" t="s">
        <v>13432</v>
      </c>
      <c r="E860" t="s">
        <v>26290</v>
      </c>
      <c r="F860" t="s">
        <v>26291</v>
      </c>
      <c r="G860">
        <v>36.6</v>
      </c>
      <c r="H860">
        <v>1656974409</v>
      </c>
      <c r="I860">
        <v>266408</v>
      </c>
      <c r="J860">
        <v>90687992</v>
      </c>
      <c r="K860">
        <v>76</v>
      </c>
      <c r="L860">
        <v>597309937</v>
      </c>
      <c r="M860">
        <v>3662324</v>
      </c>
      <c r="N860">
        <v>61112</v>
      </c>
      <c r="O860">
        <v>16978206</v>
      </c>
      <c r="P860">
        <v>191397624</v>
      </c>
      <c r="Q860">
        <v>76476049</v>
      </c>
      <c r="R860">
        <v>104</v>
      </c>
      <c r="S860">
        <v>9175</v>
      </c>
      <c r="T860">
        <v>129</v>
      </c>
      <c r="U860">
        <v>75</v>
      </c>
      <c r="V860">
        <v>1831607</v>
      </c>
      <c r="W860">
        <v>68</v>
      </c>
      <c r="X860">
        <v>851261577</v>
      </c>
      <c r="Y860">
        <v>1379850</v>
      </c>
      <c r="AA860">
        <v>3110</v>
      </c>
      <c r="AC860">
        <v>0</v>
      </c>
    </row>
    <row r="861" spans="1:29">
      <c r="A861" t="s">
        <v>43725</v>
      </c>
      <c r="B861" t="s">
        <v>43725</v>
      </c>
      <c r="C861" t="s">
        <v>25813</v>
      </c>
      <c r="D861" t="s">
        <v>10077</v>
      </c>
      <c r="E861" t="s">
        <v>43726</v>
      </c>
      <c r="F861" t="s">
        <v>43727</v>
      </c>
      <c r="G861">
        <v>26.6</v>
      </c>
      <c r="H861">
        <v>423313161</v>
      </c>
      <c r="I861">
        <v>33148</v>
      </c>
      <c r="J861">
        <v>12012992</v>
      </c>
      <c r="K861">
        <v>66</v>
      </c>
      <c r="L861">
        <v>597262135</v>
      </c>
      <c r="M861">
        <v>2506019</v>
      </c>
      <c r="N861">
        <v>18138</v>
      </c>
      <c r="O861">
        <v>2257511</v>
      </c>
      <c r="P861">
        <v>35488227</v>
      </c>
      <c r="Q861">
        <v>19729407</v>
      </c>
      <c r="R861">
        <v>17</v>
      </c>
      <c r="S861">
        <v>6932</v>
      </c>
      <c r="T861">
        <v>341</v>
      </c>
      <c r="U861">
        <v>15</v>
      </c>
      <c r="V861">
        <v>694760</v>
      </c>
      <c r="W861">
        <v>21</v>
      </c>
      <c r="X861">
        <v>47114049</v>
      </c>
      <c r="Y861">
        <v>7626</v>
      </c>
      <c r="AA861">
        <v>902218</v>
      </c>
      <c r="AC861">
        <v>0</v>
      </c>
    </row>
    <row r="862" spans="1:29">
      <c r="A862" t="s">
        <v>38592</v>
      </c>
      <c r="B862" t="s">
        <v>38592</v>
      </c>
      <c r="C862" t="s">
        <v>13042</v>
      </c>
      <c r="D862" t="s">
        <v>15706</v>
      </c>
      <c r="E862" t="s">
        <v>38593</v>
      </c>
      <c r="F862" t="s">
        <v>38594</v>
      </c>
      <c r="G862">
        <v>28.9</v>
      </c>
      <c r="H862">
        <v>488713982</v>
      </c>
      <c r="I862">
        <v>42311</v>
      </c>
      <c r="J862">
        <v>12661251</v>
      </c>
      <c r="K862">
        <v>58</v>
      </c>
      <c r="L862">
        <v>596356173</v>
      </c>
      <c r="M862">
        <v>4579674</v>
      </c>
      <c r="N862">
        <v>915770</v>
      </c>
      <c r="O862">
        <v>74872273</v>
      </c>
      <c r="P862">
        <v>712167034</v>
      </c>
      <c r="Q862">
        <v>157276832</v>
      </c>
      <c r="R862">
        <v>88</v>
      </c>
      <c r="S862">
        <v>27898</v>
      </c>
      <c r="T862">
        <v>9</v>
      </c>
      <c r="U862">
        <v>30</v>
      </c>
      <c r="V862">
        <v>195153</v>
      </c>
      <c r="W862">
        <v>29</v>
      </c>
      <c r="X862">
        <v>13480082</v>
      </c>
      <c r="Y862">
        <v>5251</v>
      </c>
      <c r="AA862">
        <v>848173</v>
      </c>
      <c r="AC862">
        <v>0</v>
      </c>
    </row>
    <row r="863" spans="1:29">
      <c r="A863" t="s">
        <v>45770</v>
      </c>
      <c r="B863" t="s">
        <v>45770</v>
      </c>
      <c r="C863" t="s">
        <v>115</v>
      </c>
      <c r="D863" t="s">
        <v>9354</v>
      </c>
      <c r="E863" t="s">
        <v>45771</v>
      </c>
      <c r="F863" t="s">
        <v>45772</v>
      </c>
      <c r="G863">
        <v>25.8</v>
      </c>
      <c r="H863">
        <v>415971193</v>
      </c>
      <c r="I863">
        <v>67750</v>
      </c>
      <c r="J863">
        <v>12353206</v>
      </c>
      <c r="K863">
        <v>66</v>
      </c>
      <c r="L863">
        <v>596108481</v>
      </c>
      <c r="M863">
        <v>7991689</v>
      </c>
      <c r="N863">
        <v>22969</v>
      </c>
      <c r="O863">
        <v>10336311</v>
      </c>
      <c r="P863">
        <v>119866465</v>
      </c>
      <c r="Q863">
        <v>24772235</v>
      </c>
      <c r="R863">
        <v>7</v>
      </c>
      <c r="S863">
        <v>496</v>
      </c>
      <c r="U863">
        <v>4</v>
      </c>
      <c r="V863">
        <v>290313</v>
      </c>
      <c r="W863">
        <v>11</v>
      </c>
      <c r="X863">
        <v>178229694</v>
      </c>
      <c r="Y863">
        <v>110006</v>
      </c>
      <c r="AA863">
        <v>507667</v>
      </c>
      <c r="AC863">
        <v>1</v>
      </c>
    </row>
    <row r="864" spans="1:29">
      <c r="A864" t="s">
        <v>24783</v>
      </c>
      <c r="B864" t="s">
        <v>24783</v>
      </c>
      <c r="C864" t="s">
        <v>1989</v>
      </c>
      <c r="D864" t="s">
        <v>2624</v>
      </c>
      <c r="E864" t="s">
        <v>24784</v>
      </c>
      <c r="F864" t="s">
        <v>24785</v>
      </c>
      <c r="G864">
        <v>37.799999999999997</v>
      </c>
      <c r="H864">
        <v>828103564</v>
      </c>
      <c r="I864">
        <v>83834</v>
      </c>
      <c r="J864">
        <v>17064586</v>
      </c>
      <c r="K864">
        <v>77</v>
      </c>
      <c r="L864">
        <v>594679967</v>
      </c>
      <c r="M864">
        <v>2844786</v>
      </c>
      <c r="N864">
        <v>276496</v>
      </c>
      <c r="O864">
        <v>13757610</v>
      </c>
      <c r="P864">
        <v>122040522</v>
      </c>
      <c r="Q864">
        <v>547486841</v>
      </c>
      <c r="R864">
        <v>54</v>
      </c>
      <c r="S864">
        <v>32</v>
      </c>
      <c r="T864">
        <v>33</v>
      </c>
      <c r="U864">
        <v>12</v>
      </c>
      <c r="V864">
        <v>8375</v>
      </c>
      <c r="W864">
        <v>14</v>
      </c>
      <c r="X864">
        <v>494840019</v>
      </c>
      <c r="Y864">
        <v>316862</v>
      </c>
      <c r="Z864">
        <v>1653812</v>
      </c>
      <c r="AA864">
        <v>1837804</v>
      </c>
      <c r="AC864">
        <v>0</v>
      </c>
    </row>
    <row r="865" spans="1:29">
      <c r="A865" t="s">
        <v>21516</v>
      </c>
      <c r="B865" t="s">
        <v>21516</v>
      </c>
      <c r="C865" t="s">
        <v>21517</v>
      </c>
      <c r="D865" t="s">
        <v>19441</v>
      </c>
      <c r="E865" t="s">
        <v>21518</v>
      </c>
      <c r="F865" t="s">
        <v>21519</v>
      </c>
      <c r="G865">
        <v>41.2</v>
      </c>
      <c r="H865">
        <v>41254</v>
      </c>
      <c r="I865">
        <v>14</v>
      </c>
      <c r="J865">
        <v>769</v>
      </c>
      <c r="K865">
        <v>1</v>
      </c>
      <c r="L865">
        <v>593750417</v>
      </c>
      <c r="M865">
        <v>773861</v>
      </c>
      <c r="S865">
        <v>1</v>
      </c>
      <c r="AC865">
        <v>0</v>
      </c>
    </row>
    <row r="866" spans="1:29">
      <c r="A866" t="s">
        <v>45167</v>
      </c>
      <c r="B866" t="s">
        <v>45168</v>
      </c>
      <c r="C866" t="s">
        <v>326</v>
      </c>
      <c r="D866" t="s">
        <v>9770</v>
      </c>
      <c r="E866" t="s">
        <v>45169</v>
      </c>
      <c r="F866" t="s">
        <v>45170</v>
      </c>
      <c r="G866">
        <v>26</v>
      </c>
      <c r="H866">
        <v>987770768</v>
      </c>
      <c r="I866">
        <v>58856</v>
      </c>
      <c r="J866">
        <v>33732271</v>
      </c>
      <c r="K866">
        <v>75</v>
      </c>
      <c r="L866">
        <v>593364271</v>
      </c>
      <c r="M866">
        <v>4837607</v>
      </c>
      <c r="N866">
        <v>33676</v>
      </c>
      <c r="O866">
        <v>20092439</v>
      </c>
      <c r="P866">
        <v>130537420</v>
      </c>
      <c r="Q866">
        <v>78802662</v>
      </c>
      <c r="R866">
        <v>81</v>
      </c>
      <c r="S866">
        <v>139497</v>
      </c>
      <c r="T866">
        <v>30</v>
      </c>
      <c r="U866">
        <v>17</v>
      </c>
      <c r="V866">
        <v>234356</v>
      </c>
      <c r="W866">
        <v>55</v>
      </c>
      <c r="X866">
        <v>168036238</v>
      </c>
      <c r="Y866">
        <v>64405</v>
      </c>
      <c r="AA866">
        <v>3928542</v>
      </c>
      <c r="AC866">
        <v>0</v>
      </c>
    </row>
    <row r="867" spans="1:29">
      <c r="A867" t="s">
        <v>22598</v>
      </c>
      <c r="B867" t="s">
        <v>22598</v>
      </c>
      <c r="C867" t="s">
        <v>22599</v>
      </c>
      <c r="D867" t="s">
        <v>22600</v>
      </c>
      <c r="E867" t="s">
        <v>22601</v>
      </c>
      <c r="F867" t="s">
        <v>22602</v>
      </c>
      <c r="G867">
        <v>40.1</v>
      </c>
      <c r="H867">
        <v>37027643</v>
      </c>
      <c r="I867">
        <v>5646</v>
      </c>
      <c r="J867">
        <v>1050088</v>
      </c>
      <c r="K867">
        <v>57</v>
      </c>
      <c r="L867">
        <v>592859063</v>
      </c>
      <c r="M867">
        <v>1724454</v>
      </c>
      <c r="N867">
        <v>74737</v>
      </c>
      <c r="O867">
        <v>5398232</v>
      </c>
      <c r="P867">
        <v>70116244</v>
      </c>
      <c r="Q867">
        <v>11009395</v>
      </c>
      <c r="R867">
        <v>1</v>
      </c>
      <c r="AA867">
        <v>44360</v>
      </c>
      <c r="AC867">
        <v>0</v>
      </c>
    </row>
    <row r="868" spans="1:29">
      <c r="A868" t="s">
        <v>27164</v>
      </c>
      <c r="B868" t="s">
        <v>27164</v>
      </c>
      <c r="C868" t="s">
        <v>27165</v>
      </c>
      <c r="D868" t="s">
        <v>27166</v>
      </c>
      <c r="E868" t="s">
        <v>27167</v>
      </c>
      <c r="F868" t="s">
        <v>7950</v>
      </c>
      <c r="G868">
        <v>35.799999999999997</v>
      </c>
      <c r="I868">
        <v>1</v>
      </c>
      <c r="J868">
        <v>3</v>
      </c>
      <c r="L868">
        <v>592714623</v>
      </c>
      <c r="M868">
        <v>1064537</v>
      </c>
      <c r="S868">
        <v>2</v>
      </c>
      <c r="AC868">
        <v>0</v>
      </c>
    </row>
    <row r="869" spans="1:29">
      <c r="A869" t="s">
        <v>36437</v>
      </c>
      <c r="B869" t="s">
        <v>36438</v>
      </c>
      <c r="C869" t="s">
        <v>9333</v>
      </c>
      <c r="D869" t="s">
        <v>36439</v>
      </c>
      <c r="E869" t="s">
        <v>36440</v>
      </c>
      <c r="F869" t="s">
        <v>4598</v>
      </c>
      <c r="G869">
        <v>29.9</v>
      </c>
      <c r="H869">
        <v>550049388</v>
      </c>
      <c r="I869">
        <v>48598</v>
      </c>
      <c r="J869">
        <v>14497820</v>
      </c>
      <c r="K869">
        <v>56</v>
      </c>
      <c r="L869">
        <v>592341655</v>
      </c>
      <c r="M869">
        <v>4553103</v>
      </c>
      <c r="N869">
        <v>8126848</v>
      </c>
      <c r="O869">
        <v>61193582</v>
      </c>
      <c r="P869">
        <v>489745782</v>
      </c>
      <c r="Q869">
        <v>193313797</v>
      </c>
      <c r="R869">
        <v>53</v>
      </c>
      <c r="S869">
        <v>14501</v>
      </c>
      <c r="T869">
        <v>4</v>
      </c>
      <c r="U869">
        <v>24</v>
      </c>
      <c r="V869">
        <v>81398</v>
      </c>
      <c r="W869">
        <v>11</v>
      </c>
      <c r="X869">
        <v>90462900</v>
      </c>
      <c r="Y869">
        <v>31645</v>
      </c>
      <c r="AA869">
        <v>2766042</v>
      </c>
      <c r="AC869">
        <v>0</v>
      </c>
    </row>
    <row r="870" spans="1:29">
      <c r="A870" t="s">
        <v>19439</v>
      </c>
      <c r="B870" t="s">
        <v>19440</v>
      </c>
      <c r="C870" t="s">
        <v>1932</v>
      </c>
      <c r="D870" t="s">
        <v>19441</v>
      </c>
      <c r="E870" t="s">
        <v>19442</v>
      </c>
      <c r="F870" t="s">
        <v>19443</v>
      </c>
      <c r="G870">
        <v>44</v>
      </c>
      <c r="H870">
        <v>3248779</v>
      </c>
      <c r="I870">
        <v>3105</v>
      </c>
      <c r="J870">
        <v>291653</v>
      </c>
      <c r="K870">
        <v>33</v>
      </c>
      <c r="L870">
        <v>590470795</v>
      </c>
      <c r="M870">
        <v>8815644</v>
      </c>
      <c r="N870">
        <v>113</v>
      </c>
      <c r="O870">
        <v>7218</v>
      </c>
      <c r="P870">
        <v>297262</v>
      </c>
      <c r="Q870">
        <v>440677355</v>
      </c>
      <c r="S870">
        <v>28</v>
      </c>
      <c r="X870">
        <v>179455</v>
      </c>
      <c r="Y870">
        <v>70</v>
      </c>
      <c r="AC870">
        <v>1</v>
      </c>
    </row>
    <row r="871" spans="1:29">
      <c r="A871" t="s">
        <v>57581</v>
      </c>
      <c r="B871" t="s">
        <v>57582</v>
      </c>
      <c r="C871" t="s">
        <v>57583</v>
      </c>
      <c r="D871" t="s">
        <v>57584</v>
      </c>
      <c r="E871" t="s">
        <v>57585</v>
      </c>
      <c r="F871" t="s">
        <v>57586</v>
      </c>
      <c r="G871">
        <v>22</v>
      </c>
      <c r="H871">
        <v>923932404</v>
      </c>
      <c r="I871">
        <v>261469</v>
      </c>
      <c r="J871">
        <v>53941189</v>
      </c>
      <c r="K871">
        <v>63</v>
      </c>
      <c r="L871">
        <v>589202937</v>
      </c>
      <c r="M871">
        <v>3297320</v>
      </c>
      <c r="N871">
        <v>818905</v>
      </c>
      <c r="O871">
        <v>254252068</v>
      </c>
      <c r="P871">
        <v>1972131587</v>
      </c>
      <c r="Q871">
        <v>146327127</v>
      </c>
      <c r="R871">
        <v>64</v>
      </c>
      <c r="S871">
        <v>23424</v>
      </c>
      <c r="T871">
        <v>20</v>
      </c>
      <c r="U871">
        <v>62</v>
      </c>
      <c r="V871">
        <v>1176459</v>
      </c>
      <c r="W871">
        <v>24</v>
      </c>
      <c r="X871">
        <v>215592925</v>
      </c>
      <c r="Y871">
        <v>162928</v>
      </c>
      <c r="AA871">
        <v>8619668</v>
      </c>
      <c r="AC871">
        <v>0</v>
      </c>
    </row>
    <row r="872" spans="1:29">
      <c r="A872" t="s">
        <v>59672</v>
      </c>
      <c r="B872" t="s">
        <v>59673</v>
      </c>
      <c r="C872" t="s">
        <v>44824</v>
      </c>
      <c r="D872" t="s">
        <v>24022</v>
      </c>
      <c r="E872" t="s">
        <v>59674</v>
      </c>
      <c r="F872" t="s">
        <v>8337</v>
      </c>
      <c r="G872">
        <v>21.5</v>
      </c>
      <c r="H872">
        <v>164007720</v>
      </c>
      <c r="I872">
        <v>14849</v>
      </c>
      <c r="J872">
        <v>8963601</v>
      </c>
      <c r="K872">
        <v>41</v>
      </c>
      <c r="L872">
        <v>588981015</v>
      </c>
      <c r="M872">
        <v>1697071</v>
      </c>
      <c r="N872">
        <v>8234</v>
      </c>
      <c r="O872">
        <v>1704435</v>
      </c>
      <c r="P872">
        <v>18781987</v>
      </c>
      <c r="Q872">
        <v>15664693</v>
      </c>
      <c r="R872">
        <v>1</v>
      </c>
      <c r="S872">
        <v>1712</v>
      </c>
      <c r="W872">
        <v>8</v>
      </c>
      <c r="X872">
        <v>37364914</v>
      </c>
      <c r="Y872">
        <v>7485</v>
      </c>
      <c r="AA872">
        <v>491755</v>
      </c>
      <c r="AC872">
        <v>0</v>
      </c>
    </row>
    <row r="873" spans="1:29">
      <c r="A873" t="s">
        <v>19091</v>
      </c>
      <c r="B873" t="s">
        <v>19092</v>
      </c>
      <c r="C873" t="s">
        <v>7037</v>
      </c>
      <c r="D873" t="s">
        <v>19093</v>
      </c>
      <c r="E873" t="s">
        <v>19094</v>
      </c>
      <c r="F873" t="s">
        <v>19095</v>
      </c>
      <c r="G873">
        <v>44.4</v>
      </c>
      <c r="H873">
        <v>822696809</v>
      </c>
      <c r="I873">
        <v>141261</v>
      </c>
      <c r="J873">
        <v>26970098</v>
      </c>
      <c r="K873">
        <v>68</v>
      </c>
      <c r="L873">
        <v>587804570</v>
      </c>
      <c r="M873">
        <v>5432716</v>
      </c>
      <c r="N873">
        <v>806169</v>
      </c>
      <c r="O873">
        <v>35719393</v>
      </c>
      <c r="P873">
        <v>404031807</v>
      </c>
      <c r="Q873">
        <v>532691572</v>
      </c>
      <c r="R873">
        <v>184</v>
      </c>
      <c r="S873">
        <v>98937</v>
      </c>
      <c r="T873">
        <v>124</v>
      </c>
      <c r="U873">
        <v>117</v>
      </c>
      <c r="V873">
        <v>1507919</v>
      </c>
      <c r="W873">
        <v>27</v>
      </c>
      <c r="X873">
        <v>131125635</v>
      </c>
      <c r="Y873">
        <v>26028</v>
      </c>
      <c r="Z873">
        <v>10568592</v>
      </c>
      <c r="AA873">
        <v>6782620</v>
      </c>
      <c r="AC873">
        <v>0</v>
      </c>
    </row>
    <row r="874" spans="1:29">
      <c r="A874" t="s">
        <v>58213</v>
      </c>
      <c r="B874" t="s">
        <v>58213</v>
      </c>
      <c r="C874" t="s">
        <v>4145</v>
      </c>
      <c r="D874" t="s">
        <v>58214</v>
      </c>
      <c r="E874" t="s">
        <v>58215</v>
      </c>
      <c r="F874" t="s">
        <v>58216</v>
      </c>
      <c r="G874">
        <v>21.9</v>
      </c>
      <c r="H874">
        <v>428271245</v>
      </c>
      <c r="I874">
        <v>50261</v>
      </c>
      <c r="J874">
        <v>14055347</v>
      </c>
      <c r="K874">
        <v>62</v>
      </c>
      <c r="L874">
        <v>587689921</v>
      </c>
      <c r="M874">
        <v>2696020</v>
      </c>
      <c r="N874">
        <v>352314</v>
      </c>
      <c r="O874">
        <v>5880730</v>
      </c>
      <c r="P874">
        <v>67856339</v>
      </c>
      <c r="Q874">
        <v>175065357</v>
      </c>
      <c r="R874">
        <v>34</v>
      </c>
      <c r="S874">
        <v>8014</v>
      </c>
      <c r="T874">
        <v>36</v>
      </c>
      <c r="U874">
        <v>25</v>
      </c>
      <c r="V874">
        <v>158052</v>
      </c>
      <c r="W874">
        <v>12</v>
      </c>
      <c r="X874">
        <v>81908473</v>
      </c>
      <c r="Y874">
        <v>7955</v>
      </c>
      <c r="AA874">
        <v>1097094</v>
      </c>
      <c r="AC874">
        <v>0</v>
      </c>
    </row>
    <row r="875" spans="1:29">
      <c r="A875" t="s">
        <v>30826</v>
      </c>
      <c r="B875" t="s">
        <v>30826</v>
      </c>
      <c r="C875" t="s">
        <v>30827</v>
      </c>
      <c r="D875" t="s">
        <v>30828</v>
      </c>
      <c r="E875" t="s">
        <v>30829</v>
      </c>
      <c r="F875" t="s">
        <v>12299</v>
      </c>
      <c r="G875">
        <v>33.200000000000003</v>
      </c>
      <c r="H875">
        <v>475786302</v>
      </c>
      <c r="I875">
        <v>169485</v>
      </c>
      <c r="J875">
        <v>31599668</v>
      </c>
      <c r="K875">
        <v>72</v>
      </c>
      <c r="L875">
        <v>587498816</v>
      </c>
      <c r="M875">
        <v>5883117</v>
      </c>
      <c r="N875">
        <v>1017927</v>
      </c>
      <c r="O875">
        <v>267389439</v>
      </c>
      <c r="P875">
        <v>1965697775</v>
      </c>
      <c r="Q875">
        <v>15937686</v>
      </c>
      <c r="R875">
        <v>62</v>
      </c>
      <c r="S875">
        <v>3354</v>
      </c>
      <c r="T875">
        <v>74</v>
      </c>
      <c r="U875">
        <v>30</v>
      </c>
      <c r="V875">
        <v>138867</v>
      </c>
      <c r="W875">
        <v>36</v>
      </c>
      <c r="X875">
        <v>45202847</v>
      </c>
      <c r="Y875">
        <v>60956</v>
      </c>
      <c r="AA875">
        <v>6595975</v>
      </c>
      <c r="AC875">
        <v>0</v>
      </c>
    </row>
    <row r="876" spans="1:29">
      <c r="A876" t="s">
        <v>49365</v>
      </c>
      <c r="B876" t="s">
        <v>49365</v>
      </c>
      <c r="C876" t="s">
        <v>13042</v>
      </c>
      <c r="D876" t="s">
        <v>44234</v>
      </c>
      <c r="E876" t="s">
        <v>49366</v>
      </c>
      <c r="F876" t="s">
        <v>49367</v>
      </c>
      <c r="G876">
        <v>24.4</v>
      </c>
      <c r="H876">
        <v>297150374</v>
      </c>
      <c r="I876">
        <v>25519</v>
      </c>
      <c r="J876">
        <v>5927417</v>
      </c>
      <c r="K876">
        <v>62</v>
      </c>
      <c r="L876">
        <v>586564510</v>
      </c>
      <c r="M876">
        <v>4724003</v>
      </c>
      <c r="N876">
        <v>769000</v>
      </c>
      <c r="O876">
        <v>36489633</v>
      </c>
      <c r="P876">
        <v>403373148</v>
      </c>
      <c r="Q876">
        <v>119799399</v>
      </c>
      <c r="R876">
        <v>31</v>
      </c>
      <c r="S876">
        <v>11895</v>
      </c>
      <c r="T876">
        <v>45</v>
      </c>
      <c r="U876">
        <v>22</v>
      </c>
      <c r="V876">
        <v>79003</v>
      </c>
      <c r="W876">
        <v>9</v>
      </c>
      <c r="X876">
        <v>7812570</v>
      </c>
      <c r="Y876">
        <v>2062</v>
      </c>
      <c r="AA876">
        <v>392074</v>
      </c>
      <c r="AC876">
        <v>0</v>
      </c>
    </row>
    <row r="877" spans="1:29">
      <c r="A877" t="s">
        <v>60068</v>
      </c>
      <c r="B877" t="s">
        <v>60068</v>
      </c>
      <c r="C877" t="s">
        <v>31006</v>
      </c>
      <c r="D877" t="s">
        <v>60069</v>
      </c>
      <c r="E877" t="s">
        <v>60070</v>
      </c>
      <c r="F877" t="s">
        <v>20930</v>
      </c>
      <c r="G877">
        <v>21.5</v>
      </c>
      <c r="H877">
        <v>39793463</v>
      </c>
      <c r="I877">
        <v>5646</v>
      </c>
      <c r="J877">
        <v>1398949</v>
      </c>
      <c r="K877">
        <v>48</v>
      </c>
      <c r="L877">
        <v>585353915</v>
      </c>
      <c r="M877">
        <v>6571121</v>
      </c>
      <c r="Q877">
        <v>228557696</v>
      </c>
      <c r="R877">
        <v>1</v>
      </c>
      <c r="S877">
        <v>1059</v>
      </c>
      <c r="W877">
        <v>3</v>
      </c>
      <c r="AA877">
        <v>197659</v>
      </c>
      <c r="AC877">
        <v>0</v>
      </c>
    </row>
    <row r="878" spans="1:29">
      <c r="A878" t="s">
        <v>29258</v>
      </c>
      <c r="B878" t="s">
        <v>29258</v>
      </c>
      <c r="C878" t="s">
        <v>6418</v>
      </c>
      <c r="D878" t="s">
        <v>4903</v>
      </c>
      <c r="E878" t="s">
        <v>29259</v>
      </c>
      <c r="F878" t="s">
        <v>29260</v>
      </c>
      <c r="G878">
        <v>34.299999999999997</v>
      </c>
      <c r="H878">
        <v>508151972</v>
      </c>
      <c r="I878">
        <v>68478</v>
      </c>
      <c r="J878">
        <v>20213678</v>
      </c>
      <c r="K878">
        <v>56</v>
      </c>
      <c r="L878">
        <v>585332283</v>
      </c>
      <c r="M878">
        <v>2893537</v>
      </c>
      <c r="N878">
        <v>694200</v>
      </c>
      <c r="O878">
        <v>40465854</v>
      </c>
      <c r="P878">
        <v>387733644</v>
      </c>
      <c r="Q878">
        <v>163225146</v>
      </c>
      <c r="R878">
        <v>68</v>
      </c>
      <c r="S878">
        <v>10140</v>
      </c>
      <c r="T878">
        <v>64</v>
      </c>
      <c r="U878">
        <v>21</v>
      </c>
      <c r="V878">
        <v>454231</v>
      </c>
      <c r="W878">
        <v>42</v>
      </c>
      <c r="X878">
        <v>29787813</v>
      </c>
      <c r="Y878">
        <v>10115</v>
      </c>
      <c r="Z878">
        <v>5879892</v>
      </c>
      <c r="AA878">
        <v>1234460</v>
      </c>
      <c r="AC878">
        <v>0</v>
      </c>
    </row>
    <row r="879" spans="1:29">
      <c r="A879" t="s">
        <v>42938</v>
      </c>
      <c r="B879" t="s">
        <v>5153</v>
      </c>
      <c r="C879" t="s">
        <v>5154</v>
      </c>
      <c r="D879" t="s">
        <v>42939</v>
      </c>
      <c r="E879" t="s">
        <v>42940</v>
      </c>
      <c r="F879" t="s">
        <v>16780</v>
      </c>
      <c r="G879">
        <v>26.9</v>
      </c>
      <c r="H879">
        <v>47325533</v>
      </c>
      <c r="I879">
        <v>11423</v>
      </c>
      <c r="J879">
        <v>1899926</v>
      </c>
      <c r="K879">
        <v>54</v>
      </c>
      <c r="L879">
        <v>585319992</v>
      </c>
      <c r="M879">
        <v>2136542</v>
      </c>
      <c r="N879">
        <v>5161110</v>
      </c>
      <c r="O879">
        <v>484259534</v>
      </c>
      <c r="P879">
        <v>6695334604</v>
      </c>
      <c r="R879">
        <v>3</v>
      </c>
      <c r="S879">
        <v>6147</v>
      </c>
      <c r="T879">
        <v>13</v>
      </c>
      <c r="U879">
        <v>2</v>
      </c>
      <c r="V879">
        <v>428</v>
      </c>
      <c r="X879">
        <v>328189</v>
      </c>
      <c r="Y879">
        <v>11258</v>
      </c>
      <c r="AA879">
        <v>580948</v>
      </c>
      <c r="AC879">
        <v>0</v>
      </c>
    </row>
    <row r="880" spans="1:29">
      <c r="A880" t="s">
        <v>36234</v>
      </c>
      <c r="B880" t="s">
        <v>36234</v>
      </c>
      <c r="C880" t="s">
        <v>3040</v>
      </c>
      <c r="D880" t="s">
        <v>8238</v>
      </c>
      <c r="E880" t="s">
        <v>36235</v>
      </c>
      <c r="F880" t="s">
        <v>36236</v>
      </c>
      <c r="G880">
        <v>30</v>
      </c>
      <c r="H880">
        <v>1046848265</v>
      </c>
      <c r="I880">
        <v>137023</v>
      </c>
      <c r="J880">
        <v>33124854</v>
      </c>
      <c r="K880">
        <v>68</v>
      </c>
      <c r="L880">
        <v>585020723</v>
      </c>
      <c r="M880">
        <v>3442407</v>
      </c>
      <c r="N880">
        <v>273486</v>
      </c>
      <c r="O880">
        <v>55726548</v>
      </c>
      <c r="P880">
        <v>405625969</v>
      </c>
      <c r="Q880">
        <v>51232888</v>
      </c>
      <c r="R880">
        <v>129</v>
      </c>
      <c r="S880">
        <v>30641</v>
      </c>
      <c r="T880">
        <v>87</v>
      </c>
      <c r="U880">
        <v>43</v>
      </c>
      <c r="V880">
        <v>173923</v>
      </c>
      <c r="W880">
        <v>16</v>
      </c>
      <c r="X880">
        <v>294611058</v>
      </c>
      <c r="Y880">
        <v>172101</v>
      </c>
      <c r="Z880">
        <v>26571481</v>
      </c>
      <c r="AA880">
        <v>9203307</v>
      </c>
      <c r="AC880">
        <v>0</v>
      </c>
    </row>
    <row r="881" spans="1:29">
      <c r="A881" t="s">
        <v>3177</v>
      </c>
      <c r="B881" t="s">
        <v>3177</v>
      </c>
      <c r="C881" t="s">
        <v>2099</v>
      </c>
      <c r="D881" t="s">
        <v>3178</v>
      </c>
      <c r="E881" t="s">
        <v>3179</v>
      </c>
      <c r="F881" t="s">
        <v>1279</v>
      </c>
      <c r="G881">
        <v>112</v>
      </c>
      <c r="H881">
        <v>1227475431</v>
      </c>
      <c r="I881">
        <v>180053</v>
      </c>
      <c r="J881">
        <v>70861210</v>
      </c>
      <c r="K881">
        <v>78</v>
      </c>
      <c r="L881">
        <v>584854654</v>
      </c>
      <c r="M881">
        <v>6691488</v>
      </c>
      <c r="N881">
        <v>341199</v>
      </c>
      <c r="O881">
        <v>191133207</v>
      </c>
      <c r="P881">
        <v>2255843288</v>
      </c>
      <c r="Q881">
        <v>3064084870</v>
      </c>
      <c r="R881">
        <v>94</v>
      </c>
      <c r="S881">
        <v>305868</v>
      </c>
      <c r="T881">
        <v>1789</v>
      </c>
      <c r="U881">
        <v>47</v>
      </c>
      <c r="V881">
        <v>1718874</v>
      </c>
      <c r="W881">
        <v>67</v>
      </c>
      <c r="X881">
        <v>124506820</v>
      </c>
      <c r="Y881">
        <v>66190</v>
      </c>
      <c r="AA881">
        <v>7031981</v>
      </c>
      <c r="AC881">
        <v>0</v>
      </c>
    </row>
    <row r="882" spans="1:29">
      <c r="A882" t="s">
        <v>17366</v>
      </c>
      <c r="B882" t="s">
        <v>7877</v>
      </c>
      <c r="C882" t="s">
        <v>2141</v>
      </c>
      <c r="D882" t="s">
        <v>7879</v>
      </c>
      <c r="E882" t="s">
        <v>17367</v>
      </c>
      <c r="F882" t="s">
        <v>17368</v>
      </c>
      <c r="G882">
        <v>47.4</v>
      </c>
      <c r="H882">
        <v>1388024799</v>
      </c>
      <c r="I882">
        <v>219410</v>
      </c>
      <c r="J882">
        <v>37089107</v>
      </c>
      <c r="K882">
        <v>79</v>
      </c>
      <c r="L882">
        <v>583707677</v>
      </c>
      <c r="M882">
        <v>4328247</v>
      </c>
      <c r="N882">
        <v>103265</v>
      </c>
      <c r="O882">
        <v>22575146</v>
      </c>
      <c r="P882">
        <v>236970860</v>
      </c>
      <c r="Q882">
        <v>39422962</v>
      </c>
      <c r="R882">
        <v>133</v>
      </c>
      <c r="S882">
        <v>7534</v>
      </c>
      <c r="U882">
        <v>31</v>
      </c>
      <c r="V882">
        <v>285491</v>
      </c>
      <c r="W882">
        <v>27</v>
      </c>
      <c r="X882">
        <v>190725773</v>
      </c>
      <c r="Y882">
        <v>62017</v>
      </c>
      <c r="Z882">
        <v>89880570</v>
      </c>
      <c r="AA882">
        <v>3356112</v>
      </c>
      <c r="AC882">
        <v>0</v>
      </c>
    </row>
    <row r="883" spans="1:29">
      <c r="A883" t="s">
        <v>20580</v>
      </c>
      <c r="B883" t="s">
        <v>20580</v>
      </c>
      <c r="C883" t="s">
        <v>9806</v>
      </c>
      <c r="D883" t="s">
        <v>20581</v>
      </c>
      <c r="E883" t="s">
        <v>20582</v>
      </c>
      <c r="F883" t="s">
        <v>4542</v>
      </c>
      <c r="G883">
        <v>42.5</v>
      </c>
      <c r="H883">
        <v>397988770</v>
      </c>
      <c r="I883">
        <v>28165</v>
      </c>
      <c r="J883">
        <v>11131897</v>
      </c>
      <c r="K883">
        <v>69</v>
      </c>
      <c r="L883">
        <v>583304882</v>
      </c>
      <c r="M883">
        <v>4759365</v>
      </c>
      <c r="N883">
        <v>204227</v>
      </c>
      <c r="O883">
        <v>219351151</v>
      </c>
      <c r="P883">
        <v>1878718115</v>
      </c>
      <c r="Q883">
        <v>189613465</v>
      </c>
      <c r="R883">
        <v>31</v>
      </c>
      <c r="S883">
        <v>3065</v>
      </c>
      <c r="T883">
        <v>78</v>
      </c>
      <c r="U883">
        <v>7</v>
      </c>
      <c r="V883">
        <v>42644</v>
      </c>
      <c r="W883">
        <v>10</v>
      </c>
      <c r="X883">
        <v>731310</v>
      </c>
      <c r="Y883">
        <v>1474</v>
      </c>
      <c r="AA883">
        <v>468601</v>
      </c>
      <c r="AC883">
        <v>0</v>
      </c>
    </row>
    <row r="884" spans="1:29">
      <c r="A884" t="s">
        <v>65067</v>
      </c>
      <c r="B884" t="s">
        <v>65067</v>
      </c>
      <c r="C884" t="s">
        <v>9333</v>
      </c>
      <c r="D884" t="s">
        <v>36987</v>
      </c>
      <c r="E884" t="s">
        <v>65068</v>
      </c>
      <c r="F884" t="s">
        <v>39699</v>
      </c>
      <c r="G884">
        <v>20.2</v>
      </c>
      <c r="H884">
        <v>701552110</v>
      </c>
      <c r="I884">
        <v>49025</v>
      </c>
      <c r="J884">
        <v>16106848</v>
      </c>
      <c r="K884">
        <v>60</v>
      </c>
      <c r="L884">
        <v>581362473</v>
      </c>
      <c r="M884">
        <v>4012591</v>
      </c>
      <c r="N884">
        <v>91650</v>
      </c>
      <c r="O884">
        <v>19790131</v>
      </c>
      <c r="P884">
        <v>155603416</v>
      </c>
      <c r="Q884">
        <v>237611619</v>
      </c>
      <c r="R884">
        <v>120</v>
      </c>
      <c r="S884">
        <v>289</v>
      </c>
      <c r="T884">
        <v>130</v>
      </c>
      <c r="U884">
        <v>31</v>
      </c>
      <c r="V884">
        <v>160523</v>
      </c>
      <c r="W884">
        <v>22</v>
      </c>
      <c r="X884">
        <v>393712904</v>
      </c>
      <c r="Y884">
        <v>153528</v>
      </c>
      <c r="AA884">
        <v>5461184</v>
      </c>
      <c r="AC884">
        <v>0</v>
      </c>
    </row>
    <row r="885" spans="1:29">
      <c r="A885" t="s">
        <v>68056</v>
      </c>
      <c r="B885" t="s">
        <v>68057</v>
      </c>
      <c r="C885" t="s">
        <v>16862</v>
      </c>
      <c r="D885" t="s">
        <v>2813</v>
      </c>
      <c r="E885" t="s">
        <v>68058</v>
      </c>
      <c r="F885" t="s">
        <v>68059</v>
      </c>
      <c r="G885">
        <v>19.5</v>
      </c>
      <c r="I885">
        <v>2</v>
      </c>
      <c r="J885">
        <v>4</v>
      </c>
      <c r="L885">
        <v>580802207</v>
      </c>
      <c r="M885">
        <v>3484299</v>
      </c>
      <c r="Q885">
        <v>468797231</v>
      </c>
      <c r="AC885">
        <v>0</v>
      </c>
    </row>
    <row r="886" spans="1:29">
      <c r="A886" t="s">
        <v>20003</v>
      </c>
      <c r="B886" t="s">
        <v>8558</v>
      </c>
      <c r="C886" t="s">
        <v>20004</v>
      </c>
      <c r="D886" t="s">
        <v>8560</v>
      </c>
      <c r="E886" t="s">
        <v>20005</v>
      </c>
      <c r="F886" t="s">
        <v>20006</v>
      </c>
      <c r="G886">
        <v>43.2</v>
      </c>
      <c r="H886">
        <v>318018082</v>
      </c>
      <c r="I886">
        <v>41062</v>
      </c>
      <c r="J886">
        <v>14552186</v>
      </c>
      <c r="K886">
        <v>65</v>
      </c>
      <c r="L886">
        <v>580242930</v>
      </c>
      <c r="M886">
        <v>3471774</v>
      </c>
      <c r="N886">
        <v>103897</v>
      </c>
      <c r="O886">
        <v>128850291</v>
      </c>
      <c r="P886">
        <v>1100134488</v>
      </c>
      <c r="Q886">
        <v>67010140</v>
      </c>
      <c r="R886">
        <v>35</v>
      </c>
      <c r="S886">
        <v>2041</v>
      </c>
      <c r="T886">
        <v>155</v>
      </c>
      <c r="U886">
        <v>1</v>
      </c>
      <c r="V886">
        <v>10044</v>
      </c>
      <c r="W886">
        <v>18</v>
      </c>
      <c r="X886">
        <v>49383663</v>
      </c>
      <c r="Y886">
        <v>66811</v>
      </c>
      <c r="Z886">
        <v>2375505</v>
      </c>
      <c r="AA886">
        <v>466130</v>
      </c>
      <c r="AC886">
        <v>0</v>
      </c>
    </row>
    <row r="887" spans="1:29">
      <c r="A887" t="s">
        <v>24876</v>
      </c>
      <c r="B887" t="s">
        <v>24876</v>
      </c>
      <c r="C887" t="s">
        <v>1737</v>
      </c>
      <c r="D887" t="s">
        <v>6043</v>
      </c>
      <c r="E887" t="s">
        <v>24877</v>
      </c>
      <c r="F887" t="s">
        <v>3679</v>
      </c>
      <c r="G887">
        <v>37.799999999999997</v>
      </c>
      <c r="H887">
        <v>541105655</v>
      </c>
      <c r="I887">
        <v>34793</v>
      </c>
      <c r="J887">
        <v>10847105</v>
      </c>
      <c r="K887">
        <v>43</v>
      </c>
      <c r="L887">
        <v>580242662</v>
      </c>
      <c r="M887">
        <v>3118669</v>
      </c>
      <c r="N887">
        <v>183100</v>
      </c>
      <c r="O887">
        <v>68355371</v>
      </c>
      <c r="P887">
        <v>616205518</v>
      </c>
      <c r="R887">
        <v>26</v>
      </c>
      <c r="U887">
        <v>1</v>
      </c>
      <c r="V887">
        <v>95169</v>
      </c>
      <c r="W887">
        <v>5</v>
      </c>
      <c r="X887">
        <v>31219953</v>
      </c>
      <c r="Y887">
        <v>12776</v>
      </c>
      <c r="Z887">
        <v>7857579</v>
      </c>
      <c r="AA887">
        <v>798096</v>
      </c>
      <c r="AC887">
        <v>0</v>
      </c>
    </row>
    <row r="888" spans="1:29">
      <c r="A888" t="s">
        <v>37125</v>
      </c>
      <c r="B888" t="s">
        <v>37125</v>
      </c>
      <c r="C888" t="s">
        <v>37126</v>
      </c>
      <c r="D888" t="s">
        <v>8023</v>
      </c>
      <c r="E888" t="s">
        <v>37127</v>
      </c>
      <c r="F888" t="s">
        <v>37128</v>
      </c>
      <c r="G888">
        <v>29.5</v>
      </c>
      <c r="H888">
        <v>1197774081</v>
      </c>
      <c r="I888">
        <v>128593</v>
      </c>
      <c r="J888">
        <v>56315096</v>
      </c>
      <c r="K888">
        <v>65</v>
      </c>
      <c r="L888">
        <v>580076338</v>
      </c>
      <c r="M888">
        <v>3685849</v>
      </c>
      <c r="N888">
        <v>91701</v>
      </c>
      <c r="O888">
        <v>14356531</v>
      </c>
      <c r="P888">
        <v>112554627</v>
      </c>
      <c r="Q888">
        <v>115081691</v>
      </c>
      <c r="R888">
        <v>220</v>
      </c>
      <c r="S888">
        <v>43670</v>
      </c>
      <c r="T888">
        <v>107</v>
      </c>
      <c r="U888">
        <v>71</v>
      </c>
      <c r="V888">
        <v>277681</v>
      </c>
      <c r="W888">
        <v>18</v>
      </c>
      <c r="X888">
        <v>472029142</v>
      </c>
      <c r="Y888">
        <v>235172</v>
      </c>
      <c r="Z888">
        <v>37231576</v>
      </c>
      <c r="AA888">
        <v>9218458</v>
      </c>
      <c r="AC888">
        <v>0</v>
      </c>
    </row>
    <row r="889" spans="1:29">
      <c r="A889" t="s">
        <v>56818</v>
      </c>
      <c r="B889" t="s">
        <v>56819</v>
      </c>
      <c r="C889" t="s">
        <v>1002</v>
      </c>
      <c r="D889" t="s">
        <v>8023</v>
      </c>
      <c r="E889" t="s">
        <v>56820</v>
      </c>
      <c r="F889" t="s">
        <v>56821</v>
      </c>
      <c r="G889">
        <v>22.2</v>
      </c>
      <c r="H889">
        <v>982399328</v>
      </c>
      <c r="I889">
        <v>142822</v>
      </c>
      <c r="J889">
        <v>40628124</v>
      </c>
      <c r="K889">
        <v>73</v>
      </c>
      <c r="L889">
        <v>578225770</v>
      </c>
      <c r="M889">
        <v>3493215</v>
      </c>
      <c r="N889">
        <v>60212</v>
      </c>
      <c r="O889">
        <v>29558322</v>
      </c>
      <c r="P889">
        <v>191313816</v>
      </c>
      <c r="Q889">
        <v>156782991</v>
      </c>
      <c r="R889">
        <v>47</v>
      </c>
      <c r="S889">
        <v>1312</v>
      </c>
      <c r="T889">
        <v>38</v>
      </c>
      <c r="U889">
        <v>26</v>
      </c>
      <c r="V889">
        <v>235234</v>
      </c>
      <c r="W889">
        <v>1</v>
      </c>
      <c r="X889">
        <v>322074779</v>
      </c>
      <c r="Y889">
        <v>197934</v>
      </c>
      <c r="AA889">
        <v>2317956</v>
      </c>
      <c r="AC889">
        <v>1</v>
      </c>
    </row>
    <row r="890" spans="1:29">
      <c r="A890" t="s">
        <v>3001</v>
      </c>
      <c r="B890" t="s">
        <v>3001</v>
      </c>
      <c r="C890" t="s">
        <v>1317</v>
      </c>
      <c r="D890" t="s">
        <v>3002</v>
      </c>
      <c r="E890" t="s">
        <v>3003</v>
      </c>
      <c r="F890" t="s">
        <v>3004</v>
      </c>
      <c r="G890">
        <v>115.9</v>
      </c>
      <c r="H890">
        <v>474590289</v>
      </c>
      <c r="I890">
        <v>24891</v>
      </c>
      <c r="J890">
        <v>25915889</v>
      </c>
      <c r="K890">
        <v>78</v>
      </c>
      <c r="L890">
        <v>577930708</v>
      </c>
      <c r="M890">
        <v>1569516</v>
      </c>
      <c r="N890">
        <v>136500</v>
      </c>
      <c r="O890">
        <v>32754141</v>
      </c>
      <c r="P890">
        <v>509287649</v>
      </c>
      <c r="Q890">
        <v>1484713132</v>
      </c>
      <c r="R890">
        <v>27</v>
      </c>
      <c r="S890">
        <v>15783</v>
      </c>
      <c r="T890">
        <v>215</v>
      </c>
      <c r="U890">
        <v>22</v>
      </c>
      <c r="V890">
        <v>2762020</v>
      </c>
      <c r="W890">
        <v>27</v>
      </c>
      <c r="X890">
        <v>44676754</v>
      </c>
      <c r="Y890">
        <v>9094</v>
      </c>
      <c r="Z890">
        <v>774895</v>
      </c>
      <c r="AA890">
        <v>1173817</v>
      </c>
      <c r="AC890">
        <v>0</v>
      </c>
    </row>
    <row r="891" spans="1:29">
      <c r="A891" t="s">
        <v>4230</v>
      </c>
      <c r="B891" t="s">
        <v>4230</v>
      </c>
      <c r="C891" t="s">
        <v>1296</v>
      </c>
      <c r="D891" t="s">
        <v>10302</v>
      </c>
      <c r="E891" t="s">
        <v>33309</v>
      </c>
      <c r="F891" t="s">
        <v>4795</v>
      </c>
      <c r="G891">
        <v>31.7</v>
      </c>
      <c r="H891">
        <v>1902241314</v>
      </c>
      <c r="I891">
        <v>7736</v>
      </c>
      <c r="J891">
        <v>1546777</v>
      </c>
      <c r="K891">
        <v>44</v>
      </c>
      <c r="L891">
        <v>577007299</v>
      </c>
      <c r="M891">
        <v>11124112</v>
      </c>
      <c r="Q891">
        <v>2455399379</v>
      </c>
      <c r="R891">
        <v>94</v>
      </c>
      <c r="S891">
        <v>16421</v>
      </c>
      <c r="U891">
        <v>6</v>
      </c>
      <c r="V891">
        <v>3447</v>
      </c>
      <c r="W891">
        <v>1</v>
      </c>
      <c r="AC891">
        <v>0</v>
      </c>
    </row>
    <row r="892" spans="1:29">
      <c r="A892" t="s">
        <v>19481</v>
      </c>
      <c r="B892" t="s">
        <v>19481</v>
      </c>
      <c r="C892" t="s">
        <v>4299</v>
      </c>
      <c r="D892" t="s">
        <v>4485</v>
      </c>
      <c r="E892" t="s">
        <v>19482</v>
      </c>
      <c r="F892" t="s">
        <v>19483</v>
      </c>
      <c r="G892">
        <v>43.9</v>
      </c>
      <c r="H892">
        <v>1291244134</v>
      </c>
      <c r="I892">
        <v>241882</v>
      </c>
      <c r="J892">
        <v>48328259</v>
      </c>
      <c r="K892">
        <v>29</v>
      </c>
      <c r="L892">
        <v>576756813</v>
      </c>
      <c r="M892">
        <v>6989481</v>
      </c>
      <c r="N892">
        <v>976742</v>
      </c>
      <c r="O892">
        <v>252216973</v>
      </c>
      <c r="P892">
        <v>1853292133</v>
      </c>
      <c r="Q892">
        <v>140688974</v>
      </c>
      <c r="R892">
        <v>39</v>
      </c>
      <c r="S892">
        <v>1059</v>
      </c>
      <c r="T892">
        <v>116</v>
      </c>
      <c r="U892">
        <v>6</v>
      </c>
      <c r="V892">
        <v>14150</v>
      </c>
      <c r="W892">
        <v>3</v>
      </c>
      <c r="X892">
        <v>18782933</v>
      </c>
      <c r="Y892">
        <v>75869</v>
      </c>
      <c r="Z892">
        <v>3484302</v>
      </c>
      <c r="AA892">
        <v>1785813</v>
      </c>
      <c r="AC892">
        <v>1</v>
      </c>
    </row>
    <row r="893" spans="1:29">
      <c r="A893" t="s">
        <v>36107</v>
      </c>
      <c r="B893" t="s">
        <v>36108</v>
      </c>
      <c r="C893" t="s">
        <v>1989</v>
      </c>
      <c r="D893" t="s">
        <v>35970</v>
      </c>
      <c r="E893" t="s">
        <v>36109</v>
      </c>
      <c r="F893" t="s">
        <v>36110</v>
      </c>
      <c r="G893">
        <v>30.1</v>
      </c>
      <c r="H893">
        <v>807802864</v>
      </c>
      <c r="I893">
        <v>93613</v>
      </c>
      <c r="J893">
        <v>23160480</v>
      </c>
      <c r="K893">
        <v>78</v>
      </c>
      <c r="L893">
        <v>576510087</v>
      </c>
      <c r="M893">
        <v>2093903</v>
      </c>
      <c r="N893">
        <v>29070</v>
      </c>
      <c r="O893">
        <v>5193789</v>
      </c>
      <c r="P893">
        <v>42065642</v>
      </c>
      <c r="Q893">
        <v>675794766</v>
      </c>
      <c r="R893">
        <v>55</v>
      </c>
      <c r="S893">
        <v>118955</v>
      </c>
      <c r="T893">
        <v>49</v>
      </c>
      <c r="U893">
        <v>11</v>
      </c>
      <c r="V893">
        <v>29415</v>
      </c>
      <c r="W893">
        <v>24</v>
      </c>
      <c r="X893">
        <v>327355246</v>
      </c>
      <c r="Y893">
        <v>125734</v>
      </c>
      <c r="Z893">
        <v>1542691</v>
      </c>
      <c r="AA893">
        <v>1719362</v>
      </c>
      <c r="AC893">
        <v>0</v>
      </c>
    </row>
    <row r="894" spans="1:29">
      <c r="A894" t="s">
        <v>11708</v>
      </c>
      <c r="B894" t="s">
        <v>11708</v>
      </c>
      <c r="C894" t="s">
        <v>11709</v>
      </c>
      <c r="D894" t="s">
        <v>2844</v>
      </c>
      <c r="E894" t="s">
        <v>11710</v>
      </c>
      <c r="F894" t="s">
        <v>11711</v>
      </c>
      <c r="G894">
        <v>58.5</v>
      </c>
      <c r="H894">
        <v>452542081</v>
      </c>
      <c r="I894">
        <v>81642</v>
      </c>
      <c r="J894">
        <v>21651326</v>
      </c>
      <c r="K894">
        <v>63</v>
      </c>
      <c r="L894">
        <v>575228171</v>
      </c>
      <c r="M894">
        <v>13396525</v>
      </c>
      <c r="N894">
        <v>3130325</v>
      </c>
      <c r="O894">
        <v>1030644218</v>
      </c>
      <c r="P894">
        <v>10270227664</v>
      </c>
      <c r="Q894">
        <v>673325888</v>
      </c>
      <c r="R894">
        <v>77</v>
      </c>
      <c r="S894">
        <v>45289</v>
      </c>
      <c r="T894">
        <v>119</v>
      </c>
      <c r="U894">
        <v>25</v>
      </c>
      <c r="V894">
        <v>64858</v>
      </c>
      <c r="W894">
        <v>23</v>
      </c>
      <c r="X894">
        <v>33608983</v>
      </c>
      <c r="Y894">
        <v>29714</v>
      </c>
      <c r="AA894">
        <v>2055722</v>
      </c>
      <c r="AC894">
        <v>1</v>
      </c>
    </row>
    <row r="895" spans="1:29">
      <c r="A895" t="s">
        <v>35968</v>
      </c>
      <c r="B895" t="s">
        <v>35969</v>
      </c>
      <c r="C895" t="s">
        <v>3551</v>
      </c>
      <c r="D895" t="s">
        <v>35970</v>
      </c>
      <c r="E895" t="s">
        <v>35971</v>
      </c>
      <c r="F895" t="s">
        <v>31097</v>
      </c>
      <c r="G895">
        <v>30.1</v>
      </c>
      <c r="H895">
        <v>635393773</v>
      </c>
      <c r="I895">
        <v>56371</v>
      </c>
      <c r="J895">
        <v>12074505</v>
      </c>
      <c r="K895">
        <v>59</v>
      </c>
      <c r="L895">
        <v>575220523</v>
      </c>
      <c r="M895">
        <v>4408507</v>
      </c>
      <c r="N895">
        <v>487927</v>
      </c>
      <c r="O895">
        <v>11620804</v>
      </c>
      <c r="P895">
        <v>84632348</v>
      </c>
      <c r="Q895">
        <v>111825857</v>
      </c>
      <c r="R895">
        <v>60</v>
      </c>
      <c r="S895">
        <v>135173</v>
      </c>
      <c r="T895">
        <v>522</v>
      </c>
      <c r="U895">
        <v>11</v>
      </c>
      <c r="V895">
        <v>31796</v>
      </c>
      <c r="W895">
        <v>46</v>
      </c>
      <c r="X895">
        <v>420836751</v>
      </c>
      <c r="Y895">
        <v>208908</v>
      </c>
      <c r="AA895">
        <v>4213886</v>
      </c>
      <c r="AC895">
        <v>0</v>
      </c>
    </row>
    <row r="896" spans="1:29">
      <c r="A896" t="s">
        <v>39162</v>
      </c>
      <c r="B896" t="s">
        <v>39163</v>
      </c>
      <c r="C896" t="s">
        <v>304</v>
      </c>
      <c r="D896" t="s">
        <v>39164</v>
      </c>
      <c r="E896" t="s">
        <v>39165</v>
      </c>
      <c r="F896" t="s">
        <v>15996</v>
      </c>
      <c r="G896">
        <v>28.6</v>
      </c>
      <c r="H896">
        <v>465811322</v>
      </c>
      <c r="I896">
        <v>70596</v>
      </c>
      <c r="J896">
        <v>17915387</v>
      </c>
      <c r="K896">
        <v>66</v>
      </c>
      <c r="L896">
        <v>574401770</v>
      </c>
      <c r="M896">
        <v>3127746</v>
      </c>
      <c r="N896">
        <v>342400</v>
      </c>
      <c r="O896">
        <v>17063916</v>
      </c>
      <c r="P896">
        <v>196656614</v>
      </c>
      <c r="Q896">
        <v>110280462</v>
      </c>
      <c r="R896">
        <v>42</v>
      </c>
      <c r="S896">
        <v>20012</v>
      </c>
      <c r="T896">
        <v>40</v>
      </c>
      <c r="U896">
        <v>13</v>
      </c>
      <c r="V896">
        <v>213289</v>
      </c>
      <c r="W896">
        <v>16</v>
      </c>
      <c r="X896">
        <v>18906788</v>
      </c>
      <c r="Y896">
        <v>9281</v>
      </c>
      <c r="AA896">
        <v>789689</v>
      </c>
      <c r="AC896">
        <v>1</v>
      </c>
    </row>
    <row r="897" spans="1:29">
      <c r="A897" t="s">
        <v>28219</v>
      </c>
      <c r="B897" t="s">
        <v>28219</v>
      </c>
      <c r="C897" t="s">
        <v>251</v>
      </c>
      <c r="D897" t="s">
        <v>28220</v>
      </c>
      <c r="E897" t="s">
        <v>28221</v>
      </c>
      <c r="F897" t="s">
        <v>28222</v>
      </c>
      <c r="G897">
        <v>35</v>
      </c>
      <c r="H897">
        <v>1014870547</v>
      </c>
      <c r="I897">
        <v>114243</v>
      </c>
      <c r="J897">
        <v>30570088</v>
      </c>
      <c r="K897">
        <v>68</v>
      </c>
      <c r="L897">
        <v>574257361</v>
      </c>
      <c r="M897">
        <v>9631821</v>
      </c>
      <c r="N897">
        <v>1033277</v>
      </c>
      <c r="O897">
        <v>204385730</v>
      </c>
      <c r="P897">
        <v>1519293340</v>
      </c>
      <c r="Q897">
        <v>448375514</v>
      </c>
      <c r="R897">
        <v>122</v>
      </c>
      <c r="S897">
        <v>18698</v>
      </c>
      <c r="T897">
        <v>111</v>
      </c>
      <c r="U897">
        <v>50</v>
      </c>
      <c r="V897">
        <v>266744</v>
      </c>
      <c r="W897">
        <v>62</v>
      </c>
      <c r="X897">
        <v>76120834</v>
      </c>
      <c r="Y897">
        <v>79036</v>
      </c>
      <c r="AA897">
        <v>4133474</v>
      </c>
      <c r="AC897">
        <v>0</v>
      </c>
    </row>
    <row r="898" spans="1:29">
      <c r="A898" t="s">
        <v>33495</v>
      </c>
      <c r="B898" t="s">
        <v>33495</v>
      </c>
      <c r="C898" t="s">
        <v>33496</v>
      </c>
      <c r="D898" t="s">
        <v>32707</v>
      </c>
      <c r="E898" t="s">
        <v>33497</v>
      </c>
      <c r="F898" t="s">
        <v>33498</v>
      </c>
      <c r="G898">
        <v>31.6</v>
      </c>
      <c r="H898">
        <v>17675254</v>
      </c>
      <c r="I898">
        <v>894</v>
      </c>
      <c r="J898">
        <v>101013</v>
      </c>
      <c r="K898">
        <v>55</v>
      </c>
      <c r="L898">
        <v>573015231</v>
      </c>
      <c r="M898">
        <v>1299244</v>
      </c>
      <c r="Q898">
        <v>23808458</v>
      </c>
      <c r="X898">
        <v>14</v>
      </c>
      <c r="AA898">
        <v>65032</v>
      </c>
      <c r="AC898">
        <v>0</v>
      </c>
    </row>
    <row r="899" spans="1:29">
      <c r="A899" t="s">
        <v>40914</v>
      </c>
      <c r="B899" t="s">
        <v>40915</v>
      </c>
      <c r="C899" t="s">
        <v>10662</v>
      </c>
      <c r="D899" t="s">
        <v>8159</v>
      </c>
      <c r="E899" t="s">
        <v>40916</v>
      </c>
      <c r="F899" t="s">
        <v>40917</v>
      </c>
      <c r="G899">
        <v>27.7</v>
      </c>
      <c r="H899">
        <v>1442872605</v>
      </c>
      <c r="I899">
        <v>204954</v>
      </c>
      <c r="J899">
        <v>53282968</v>
      </c>
      <c r="K899">
        <v>79</v>
      </c>
      <c r="L899">
        <v>572303765</v>
      </c>
      <c r="M899">
        <v>6181000</v>
      </c>
      <c r="N899">
        <v>423666</v>
      </c>
      <c r="O899">
        <v>173066210</v>
      </c>
      <c r="P899">
        <v>1549975311</v>
      </c>
      <c r="Q899">
        <v>329452348</v>
      </c>
      <c r="R899">
        <v>115</v>
      </c>
      <c r="S899">
        <v>10698</v>
      </c>
      <c r="T899">
        <v>224</v>
      </c>
      <c r="U899">
        <v>65</v>
      </c>
      <c r="V899">
        <v>1116035</v>
      </c>
      <c r="W899">
        <v>71</v>
      </c>
      <c r="X899">
        <v>326465544</v>
      </c>
      <c r="Y899">
        <v>478081</v>
      </c>
      <c r="Z899">
        <v>7979390</v>
      </c>
      <c r="AA899">
        <v>8122251</v>
      </c>
      <c r="AC899">
        <v>0</v>
      </c>
    </row>
    <row r="900" spans="1:29">
      <c r="A900" t="s">
        <v>49557</v>
      </c>
      <c r="B900" t="s">
        <v>49558</v>
      </c>
      <c r="C900" t="s">
        <v>18055</v>
      </c>
      <c r="D900" t="s">
        <v>49559</v>
      </c>
      <c r="E900" t="s">
        <v>49560</v>
      </c>
      <c r="F900" t="s">
        <v>49561</v>
      </c>
      <c r="G900">
        <v>24.4</v>
      </c>
      <c r="H900">
        <v>420074095</v>
      </c>
      <c r="I900">
        <v>84668</v>
      </c>
      <c r="J900">
        <v>21613334</v>
      </c>
      <c r="K900">
        <v>65</v>
      </c>
      <c r="L900">
        <v>571911363</v>
      </c>
      <c r="M900">
        <v>3726047</v>
      </c>
      <c r="N900">
        <v>247846</v>
      </c>
      <c r="O900">
        <v>61579479</v>
      </c>
      <c r="P900">
        <v>634498093</v>
      </c>
      <c r="Q900">
        <v>156730455</v>
      </c>
      <c r="R900">
        <v>37</v>
      </c>
      <c r="S900">
        <v>18186</v>
      </c>
      <c r="U900">
        <v>15</v>
      </c>
      <c r="V900">
        <v>217652</v>
      </c>
      <c r="W900">
        <v>17</v>
      </c>
      <c r="X900">
        <v>531145697</v>
      </c>
      <c r="Y900">
        <v>1158658</v>
      </c>
      <c r="AA900">
        <v>5041927</v>
      </c>
      <c r="AC900">
        <v>1</v>
      </c>
    </row>
    <row r="901" spans="1:29">
      <c r="A901" t="s">
        <v>52180</v>
      </c>
      <c r="B901" t="s">
        <v>52180</v>
      </c>
      <c r="C901" t="s">
        <v>9721</v>
      </c>
      <c r="D901" t="s">
        <v>52181</v>
      </c>
      <c r="E901" t="s">
        <v>52182</v>
      </c>
      <c r="F901" t="s">
        <v>27018</v>
      </c>
      <c r="G901">
        <v>23.6</v>
      </c>
      <c r="H901">
        <v>1134470968</v>
      </c>
      <c r="I901">
        <v>131102</v>
      </c>
      <c r="J901">
        <v>42604016</v>
      </c>
      <c r="K901">
        <v>72</v>
      </c>
      <c r="L901">
        <v>571589993</v>
      </c>
      <c r="M901">
        <v>3107613</v>
      </c>
      <c r="O901">
        <v>2626</v>
      </c>
      <c r="P901">
        <v>5272</v>
      </c>
      <c r="Q901">
        <v>226680849</v>
      </c>
      <c r="R901">
        <v>93</v>
      </c>
      <c r="S901">
        <v>44682</v>
      </c>
      <c r="T901">
        <v>13</v>
      </c>
      <c r="U901">
        <v>90</v>
      </c>
      <c r="V901">
        <v>481520</v>
      </c>
      <c r="W901">
        <v>13</v>
      </c>
      <c r="X901">
        <v>222350639</v>
      </c>
      <c r="Y901">
        <v>113223</v>
      </c>
      <c r="AA901">
        <v>8909457</v>
      </c>
      <c r="AC901">
        <v>0</v>
      </c>
    </row>
    <row r="902" spans="1:29">
      <c r="A902" t="s">
        <v>18574</v>
      </c>
      <c r="B902" t="s">
        <v>18574</v>
      </c>
      <c r="C902" t="s">
        <v>853</v>
      </c>
      <c r="D902" t="s">
        <v>18575</v>
      </c>
      <c r="E902" t="s">
        <v>18576</v>
      </c>
      <c r="F902" t="s">
        <v>9308</v>
      </c>
      <c r="G902">
        <v>45.1</v>
      </c>
      <c r="H902">
        <v>967029446</v>
      </c>
      <c r="I902">
        <v>108666</v>
      </c>
      <c r="J902">
        <v>29267130</v>
      </c>
      <c r="K902">
        <v>71</v>
      </c>
      <c r="L902">
        <v>570687048</v>
      </c>
      <c r="M902">
        <v>4489378</v>
      </c>
      <c r="N902">
        <v>159047</v>
      </c>
      <c r="O902">
        <v>39077139</v>
      </c>
      <c r="P902">
        <v>430832681</v>
      </c>
      <c r="Q902">
        <v>412519641</v>
      </c>
      <c r="R902">
        <v>231</v>
      </c>
      <c r="S902">
        <v>334802</v>
      </c>
      <c r="T902">
        <v>67</v>
      </c>
      <c r="U902">
        <v>172</v>
      </c>
      <c r="V902">
        <v>2365006</v>
      </c>
      <c r="W902">
        <v>57</v>
      </c>
      <c r="X902">
        <v>40101832</v>
      </c>
      <c r="Y902">
        <v>10420</v>
      </c>
      <c r="AA902">
        <v>5988911</v>
      </c>
      <c r="AC902">
        <v>0</v>
      </c>
    </row>
    <row r="903" spans="1:29">
      <c r="A903" t="s">
        <v>50123</v>
      </c>
      <c r="B903" t="s">
        <v>50124</v>
      </c>
      <c r="C903" t="s">
        <v>32735</v>
      </c>
      <c r="D903" t="s">
        <v>50125</v>
      </c>
      <c r="E903" t="s">
        <v>50126</v>
      </c>
      <c r="F903" t="s">
        <v>50127</v>
      </c>
      <c r="G903">
        <v>24.2</v>
      </c>
      <c r="H903">
        <v>683966195</v>
      </c>
      <c r="I903">
        <v>70054</v>
      </c>
      <c r="J903">
        <v>13629016</v>
      </c>
      <c r="K903">
        <v>65</v>
      </c>
      <c r="L903">
        <v>570116637</v>
      </c>
      <c r="M903">
        <v>4467555</v>
      </c>
      <c r="N903">
        <v>54403</v>
      </c>
      <c r="O903">
        <v>9917672</v>
      </c>
      <c r="P903">
        <v>57154966</v>
      </c>
      <c r="Q903">
        <v>36834339</v>
      </c>
      <c r="R903">
        <v>62</v>
      </c>
      <c r="S903">
        <v>14822</v>
      </c>
      <c r="T903">
        <v>12</v>
      </c>
      <c r="U903">
        <v>21</v>
      </c>
      <c r="V903">
        <v>48262</v>
      </c>
      <c r="W903">
        <v>9</v>
      </c>
      <c r="X903">
        <v>310531184</v>
      </c>
      <c r="Y903">
        <v>182439</v>
      </c>
      <c r="AA903">
        <v>6123810</v>
      </c>
      <c r="AC903">
        <v>0</v>
      </c>
    </row>
    <row r="904" spans="1:29">
      <c r="A904" t="s">
        <v>17527</v>
      </c>
      <c r="B904" t="s">
        <v>17527</v>
      </c>
      <c r="C904" t="s">
        <v>17528</v>
      </c>
      <c r="D904" t="s">
        <v>17529</v>
      </c>
      <c r="E904" t="s">
        <v>17530</v>
      </c>
      <c r="F904" t="s">
        <v>3413</v>
      </c>
      <c r="G904">
        <v>47</v>
      </c>
      <c r="H904">
        <v>164137928</v>
      </c>
      <c r="I904">
        <v>47324</v>
      </c>
      <c r="J904">
        <v>4827888</v>
      </c>
      <c r="K904">
        <v>58</v>
      </c>
      <c r="L904">
        <v>569438267</v>
      </c>
      <c r="M904">
        <v>9098356</v>
      </c>
      <c r="N904">
        <v>3568275</v>
      </c>
      <c r="O904">
        <v>609856643</v>
      </c>
      <c r="P904">
        <v>8443743856</v>
      </c>
      <c r="Q904">
        <v>8067537</v>
      </c>
      <c r="R904">
        <v>43</v>
      </c>
      <c r="S904">
        <v>20053</v>
      </c>
      <c r="T904">
        <v>26</v>
      </c>
      <c r="U904">
        <v>3</v>
      </c>
      <c r="V904">
        <v>1874</v>
      </c>
      <c r="W904">
        <v>3</v>
      </c>
      <c r="X904">
        <v>1536646</v>
      </c>
      <c r="Y904">
        <v>4239</v>
      </c>
      <c r="Z904">
        <v>3441396</v>
      </c>
      <c r="AA904">
        <v>6489242</v>
      </c>
      <c r="AC904">
        <v>0</v>
      </c>
    </row>
    <row r="905" spans="1:29">
      <c r="A905" t="s">
        <v>18999</v>
      </c>
      <c r="B905" t="s">
        <v>19000</v>
      </c>
      <c r="C905" t="s">
        <v>19001</v>
      </c>
      <c r="D905" t="s">
        <v>19002</v>
      </c>
      <c r="E905" t="s">
        <v>19003</v>
      </c>
      <c r="F905" t="s">
        <v>19004</v>
      </c>
      <c r="G905">
        <v>44.6</v>
      </c>
      <c r="H905">
        <v>1059940209</v>
      </c>
      <c r="I905">
        <v>169454</v>
      </c>
      <c r="J905">
        <v>48961048</v>
      </c>
      <c r="K905">
        <v>74</v>
      </c>
      <c r="L905">
        <v>569314714</v>
      </c>
      <c r="M905">
        <v>6558074</v>
      </c>
      <c r="N905">
        <v>5441674</v>
      </c>
      <c r="O905">
        <v>1889279204</v>
      </c>
      <c r="P905">
        <v>22241102823</v>
      </c>
      <c r="Q905">
        <v>464030450</v>
      </c>
      <c r="R905">
        <v>15</v>
      </c>
      <c r="S905">
        <v>191784</v>
      </c>
      <c r="T905">
        <v>556</v>
      </c>
      <c r="U905">
        <v>46</v>
      </c>
      <c r="V905">
        <v>991994</v>
      </c>
      <c r="W905">
        <v>6</v>
      </c>
      <c r="X905">
        <v>54462943</v>
      </c>
      <c r="Y905">
        <v>18444</v>
      </c>
      <c r="AA905">
        <v>8764483</v>
      </c>
      <c r="AC905">
        <v>0</v>
      </c>
    </row>
    <row r="906" spans="1:29">
      <c r="A906" t="s">
        <v>18811</v>
      </c>
      <c r="B906" t="s">
        <v>18811</v>
      </c>
      <c r="C906" t="s">
        <v>9333</v>
      </c>
      <c r="D906" t="s">
        <v>18812</v>
      </c>
      <c r="E906" t="s">
        <v>18813</v>
      </c>
      <c r="F906" t="s">
        <v>18814</v>
      </c>
      <c r="G906">
        <v>44.8</v>
      </c>
      <c r="H906">
        <v>1222228366</v>
      </c>
      <c r="I906">
        <v>109325</v>
      </c>
      <c r="J906">
        <v>48327775</v>
      </c>
      <c r="K906">
        <v>72</v>
      </c>
      <c r="L906">
        <v>569150755</v>
      </c>
      <c r="M906">
        <v>10176233</v>
      </c>
      <c r="N906">
        <v>210846</v>
      </c>
      <c r="O906">
        <v>55268559</v>
      </c>
      <c r="P906">
        <v>519924812</v>
      </c>
      <c r="Q906">
        <v>832957854</v>
      </c>
      <c r="R906">
        <v>174</v>
      </c>
      <c r="S906">
        <v>220765</v>
      </c>
      <c r="T906">
        <v>169</v>
      </c>
      <c r="U906">
        <v>66</v>
      </c>
      <c r="V906">
        <v>1080455</v>
      </c>
      <c r="W906">
        <v>84</v>
      </c>
      <c r="X906">
        <v>191725976</v>
      </c>
      <c r="Y906">
        <v>77455</v>
      </c>
      <c r="Z906">
        <v>959144</v>
      </c>
      <c r="AA906">
        <v>3669533</v>
      </c>
      <c r="AC906">
        <v>0</v>
      </c>
    </row>
    <row r="907" spans="1:29">
      <c r="A907" t="s">
        <v>31229</v>
      </c>
      <c r="B907" t="s">
        <v>31230</v>
      </c>
      <c r="C907" t="s">
        <v>29396</v>
      </c>
      <c r="D907" t="s">
        <v>6597</v>
      </c>
      <c r="E907" t="s">
        <v>31231</v>
      </c>
      <c r="F907" t="s">
        <v>22448</v>
      </c>
      <c r="G907">
        <v>32.9</v>
      </c>
      <c r="H907">
        <v>1017438306</v>
      </c>
      <c r="I907">
        <v>174201</v>
      </c>
      <c r="J907">
        <v>45341736</v>
      </c>
      <c r="K907">
        <v>71</v>
      </c>
      <c r="L907">
        <v>569083040</v>
      </c>
      <c r="M907">
        <v>3417150</v>
      </c>
      <c r="N907">
        <v>202721</v>
      </c>
      <c r="O907">
        <v>80786067</v>
      </c>
      <c r="P907">
        <v>568058521</v>
      </c>
      <c r="Q907">
        <v>162617345</v>
      </c>
      <c r="R907">
        <v>219</v>
      </c>
      <c r="S907">
        <v>25714</v>
      </c>
      <c r="T907">
        <v>239</v>
      </c>
      <c r="U907">
        <v>105</v>
      </c>
      <c r="V907">
        <v>1023099</v>
      </c>
      <c r="W907">
        <v>72</v>
      </c>
      <c r="X907">
        <v>346547845</v>
      </c>
      <c r="Y907">
        <v>609122</v>
      </c>
      <c r="Z907">
        <v>43896113</v>
      </c>
      <c r="AA907">
        <v>15182802</v>
      </c>
      <c r="AC907">
        <v>0</v>
      </c>
    </row>
    <row r="908" spans="1:29">
      <c r="A908" t="s">
        <v>38427</v>
      </c>
      <c r="B908" t="s">
        <v>38427</v>
      </c>
      <c r="C908" t="s">
        <v>38428</v>
      </c>
      <c r="D908" t="s">
        <v>35134</v>
      </c>
      <c r="E908" t="s">
        <v>38429</v>
      </c>
      <c r="F908" t="s">
        <v>12511</v>
      </c>
      <c r="G908">
        <v>28.9</v>
      </c>
      <c r="H908">
        <v>243305603</v>
      </c>
      <c r="I908">
        <v>30216</v>
      </c>
      <c r="J908">
        <v>6007155</v>
      </c>
      <c r="K908">
        <v>52</v>
      </c>
      <c r="L908">
        <v>568942313</v>
      </c>
      <c r="M908">
        <v>4660040</v>
      </c>
      <c r="N908">
        <v>165046</v>
      </c>
      <c r="O908">
        <v>16623062</v>
      </c>
      <c r="P908">
        <v>54450631</v>
      </c>
      <c r="Q908">
        <v>143397471</v>
      </c>
      <c r="S908">
        <v>5538</v>
      </c>
      <c r="U908">
        <v>5</v>
      </c>
      <c r="V908">
        <v>1790</v>
      </c>
      <c r="W908">
        <v>8</v>
      </c>
      <c r="X908">
        <v>107122060</v>
      </c>
      <c r="Y908">
        <v>1125541</v>
      </c>
      <c r="AC908">
        <v>0</v>
      </c>
    </row>
    <row r="909" spans="1:29">
      <c r="A909" t="s">
        <v>62991</v>
      </c>
      <c r="B909" t="s">
        <v>62991</v>
      </c>
      <c r="C909" t="s">
        <v>3605</v>
      </c>
      <c r="D909" t="s">
        <v>62992</v>
      </c>
      <c r="E909" t="s">
        <v>62993</v>
      </c>
      <c r="F909" t="s">
        <v>29284</v>
      </c>
      <c r="G909">
        <v>20.7</v>
      </c>
      <c r="H909">
        <v>825465124</v>
      </c>
      <c r="I909">
        <v>71034</v>
      </c>
      <c r="J909">
        <v>28288082</v>
      </c>
      <c r="K909">
        <v>69</v>
      </c>
      <c r="L909">
        <v>567425578</v>
      </c>
      <c r="M909">
        <v>4410512</v>
      </c>
      <c r="N909">
        <v>121710</v>
      </c>
      <c r="O909">
        <v>4303879</v>
      </c>
      <c r="P909">
        <v>38088467</v>
      </c>
      <c r="Q909">
        <v>1174849</v>
      </c>
      <c r="R909">
        <v>106</v>
      </c>
      <c r="S909">
        <v>4311</v>
      </c>
      <c r="T909">
        <v>59</v>
      </c>
      <c r="U909">
        <v>38</v>
      </c>
      <c r="V909">
        <v>199760</v>
      </c>
      <c r="W909">
        <v>54</v>
      </c>
      <c r="X909">
        <v>158881679</v>
      </c>
      <c r="Y909">
        <v>90725</v>
      </c>
      <c r="AA909">
        <v>4351780</v>
      </c>
      <c r="AC909">
        <v>0</v>
      </c>
    </row>
    <row r="910" spans="1:29">
      <c r="A910" t="s">
        <v>29303</v>
      </c>
      <c r="B910" t="s">
        <v>329</v>
      </c>
      <c r="C910" t="s">
        <v>5097</v>
      </c>
      <c r="D910" t="s">
        <v>5615</v>
      </c>
      <c r="E910" t="s">
        <v>29304</v>
      </c>
      <c r="F910" t="s">
        <v>28128</v>
      </c>
      <c r="G910">
        <v>34.200000000000003</v>
      </c>
      <c r="H910">
        <v>1590659204</v>
      </c>
      <c r="I910">
        <v>203764</v>
      </c>
      <c r="J910">
        <v>34418293</v>
      </c>
      <c r="K910">
        <v>77</v>
      </c>
      <c r="L910">
        <v>567076854</v>
      </c>
      <c r="M910">
        <v>7875127</v>
      </c>
      <c r="N910">
        <v>322403</v>
      </c>
      <c r="O910">
        <v>76923633</v>
      </c>
      <c r="P910">
        <v>616913553</v>
      </c>
      <c r="Q910">
        <v>29039651</v>
      </c>
      <c r="R910">
        <v>26</v>
      </c>
      <c r="S910">
        <v>29</v>
      </c>
      <c r="U910">
        <v>9</v>
      </c>
      <c r="V910">
        <v>136392</v>
      </c>
      <c r="W910">
        <v>8</v>
      </c>
      <c r="X910">
        <v>99032560</v>
      </c>
      <c r="Y910">
        <v>70564</v>
      </c>
      <c r="AA910">
        <v>2444041</v>
      </c>
      <c r="AC910">
        <v>1</v>
      </c>
    </row>
    <row r="911" spans="1:29">
      <c r="A911" t="s">
        <v>43893</v>
      </c>
      <c r="B911" t="s">
        <v>43893</v>
      </c>
      <c r="C911" t="s">
        <v>43894</v>
      </c>
      <c r="D911" t="s">
        <v>43895</v>
      </c>
      <c r="E911" t="s">
        <v>43896</v>
      </c>
      <c r="F911" t="s">
        <v>10957</v>
      </c>
      <c r="G911">
        <v>26.5</v>
      </c>
      <c r="H911">
        <v>547304707</v>
      </c>
      <c r="I911">
        <v>93449</v>
      </c>
      <c r="J911">
        <v>17009946</v>
      </c>
      <c r="K911">
        <v>68</v>
      </c>
      <c r="L911">
        <v>566895107</v>
      </c>
      <c r="M911">
        <v>8058632</v>
      </c>
      <c r="N911">
        <v>2927089</v>
      </c>
      <c r="O911">
        <v>432649655</v>
      </c>
      <c r="P911">
        <v>4144883692</v>
      </c>
      <c r="Q911">
        <v>56048945</v>
      </c>
      <c r="R911">
        <v>48</v>
      </c>
      <c r="S911">
        <v>23803</v>
      </c>
      <c r="T911">
        <v>23</v>
      </c>
      <c r="U911">
        <v>11</v>
      </c>
      <c r="V911">
        <v>5595</v>
      </c>
      <c r="W911">
        <v>14</v>
      </c>
      <c r="X911">
        <v>136527961</v>
      </c>
      <c r="Y911">
        <v>114975</v>
      </c>
      <c r="AA911">
        <v>4876569</v>
      </c>
      <c r="AC911">
        <v>0</v>
      </c>
    </row>
    <row r="912" spans="1:29">
      <c r="A912" t="s">
        <v>55725</v>
      </c>
      <c r="B912" t="s">
        <v>51256</v>
      </c>
      <c r="C912" t="s">
        <v>3605</v>
      </c>
      <c r="D912" t="s">
        <v>34194</v>
      </c>
      <c r="E912" t="s">
        <v>55726</v>
      </c>
      <c r="F912" t="s">
        <v>35727</v>
      </c>
      <c r="G912">
        <v>22.5</v>
      </c>
      <c r="H912">
        <v>1062571821</v>
      </c>
      <c r="I912">
        <v>183102</v>
      </c>
      <c r="J912">
        <v>83157868</v>
      </c>
      <c r="K912">
        <v>74</v>
      </c>
      <c r="L912">
        <v>566585521</v>
      </c>
      <c r="M912">
        <v>2999671</v>
      </c>
      <c r="N912">
        <v>135610</v>
      </c>
      <c r="O912">
        <v>86779845</v>
      </c>
      <c r="P912">
        <v>623454990</v>
      </c>
      <c r="Q912">
        <v>175213622</v>
      </c>
      <c r="R912">
        <v>166</v>
      </c>
      <c r="S912">
        <v>209992</v>
      </c>
      <c r="T912">
        <v>425</v>
      </c>
      <c r="U912">
        <v>69</v>
      </c>
      <c r="V912">
        <v>1145161</v>
      </c>
      <c r="W912">
        <v>54</v>
      </c>
      <c r="X912">
        <v>267910774</v>
      </c>
      <c r="Y912">
        <v>490969</v>
      </c>
      <c r="Z912">
        <v>9858069</v>
      </c>
      <c r="AA912">
        <v>7126620</v>
      </c>
      <c r="AC912">
        <v>0</v>
      </c>
    </row>
    <row r="913" spans="1:29">
      <c r="A913" t="s">
        <v>35498</v>
      </c>
      <c r="B913" t="s">
        <v>35499</v>
      </c>
      <c r="C913" t="s">
        <v>8123</v>
      </c>
      <c r="D913" t="s">
        <v>8448</v>
      </c>
      <c r="E913" t="s">
        <v>35500</v>
      </c>
      <c r="F913" t="s">
        <v>21068</v>
      </c>
      <c r="G913">
        <v>30.3</v>
      </c>
      <c r="H913">
        <v>1125407888</v>
      </c>
      <c r="I913">
        <v>189848</v>
      </c>
      <c r="J913">
        <v>71457898</v>
      </c>
      <c r="K913">
        <v>73</v>
      </c>
      <c r="L913">
        <v>565850053</v>
      </c>
      <c r="M913">
        <v>3904912</v>
      </c>
      <c r="N913">
        <v>356199</v>
      </c>
      <c r="O913">
        <v>37119709</v>
      </c>
      <c r="P913">
        <v>275858975</v>
      </c>
      <c r="Q913">
        <v>177791254</v>
      </c>
      <c r="R913">
        <v>149</v>
      </c>
      <c r="S913">
        <v>115729</v>
      </c>
      <c r="T913">
        <v>206</v>
      </c>
      <c r="U913">
        <v>53</v>
      </c>
      <c r="V913">
        <v>984604</v>
      </c>
      <c r="W913">
        <v>28</v>
      </c>
      <c r="X913">
        <v>393300354</v>
      </c>
      <c r="Y913">
        <v>774097</v>
      </c>
      <c r="AA913">
        <v>10373004</v>
      </c>
      <c r="AC913">
        <v>1</v>
      </c>
    </row>
    <row r="914" spans="1:29">
      <c r="A914" t="s">
        <v>67231</v>
      </c>
      <c r="B914" t="s">
        <v>67231</v>
      </c>
      <c r="C914" t="s">
        <v>24588</v>
      </c>
      <c r="D914" t="s">
        <v>67232</v>
      </c>
      <c r="E914" t="s">
        <v>67233</v>
      </c>
      <c r="F914" t="s">
        <v>67234</v>
      </c>
      <c r="G914">
        <v>19.7</v>
      </c>
      <c r="H914">
        <v>68139013</v>
      </c>
      <c r="I914">
        <v>6814</v>
      </c>
      <c r="J914">
        <v>1406482</v>
      </c>
      <c r="K914">
        <v>54</v>
      </c>
      <c r="L914">
        <v>565499581</v>
      </c>
      <c r="M914">
        <v>5203108</v>
      </c>
      <c r="Q914">
        <v>227912043</v>
      </c>
      <c r="R914">
        <v>1</v>
      </c>
      <c r="S914">
        <v>484</v>
      </c>
      <c r="W914">
        <v>8</v>
      </c>
      <c r="AA914">
        <v>107558</v>
      </c>
      <c r="AC914">
        <v>0</v>
      </c>
    </row>
    <row r="915" spans="1:29">
      <c r="A915" t="s">
        <v>57630</v>
      </c>
      <c r="B915" t="s">
        <v>57630</v>
      </c>
      <c r="C915" t="s">
        <v>57631</v>
      </c>
      <c r="D915" t="s">
        <v>57632</v>
      </c>
      <c r="E915" t="s">
        <v>57633</v>
      </c>
      <c r="F915" t="s">
        <v>57634</v>
      </c>
      <c r="G915">
        <v>22</v>
      </c>
      <c r="H915">
        <v>5755295</v>
      </c>
      <c r="I915">
        <v>850</v>
      </c>
      <c r="J915">
        <v>54262</v>
      </c>
      <c r="K915">
        <v>36</v>
      </c>
      <c r="L915">
        <v>565493630</v>
      </c>
      <c r="M915">
        <v>1545650</v>
      </c>
      <c r="N915">
        <v>702</v>
      </c>
      <c r="O915">
        <v>43785</v>
      </c>
      <c r="P915">
        <v>1040868</v>
      </c>
      <c r="S915">
        <v>17</v>
      </c>
      <c r="AA915">
        <v>22228</v>
      </c>
      <c r="AC915">
        <v>0</v>
      </c>
    </row>
    <row r="916" spans="1:29">
      <c r="A916" t="s">
        <v>47267</v>
      </c>
      <c r="B916" t="s">
        <v>47267</v>
      </c>
      <c r="C916" t="s">
        <v>47268</v>
      </c>
      <c r="D916" t="s">
        <v>28152</v>
      </c>
      <c r="E916" t="s">
        <v>47269</v>
      </c>
      <c r="F916" t="s">
        <v>47270</v>
      </c>
      <c r="G916">
        <v>25.2</v>
      </c>
      <c r="H916">
        <v>250593875</v>
      </c>
      <c r="I916">
        <v>25906</v>
      </c>
      <c r="J916">
        <v>6033212</v>
      </c>
      <c r="K916">
        <v>65</v>
      </c>
      <c r="L916">
        <v>565294922</v>
      </c>
      <c r="M916">
        <v>2855175</v>
      </c>
      <c r="N916">
        <v>171488</v>
      </c>
      <c r="O916">
        <v>10070423</v>
      </c>
      <c r="P916">
        <v>159172238</v>
      </c>
      <c r="Q916">
        <v>20804827</v>
      </c>
      <c r="R916">
        <v>8</v>
      </c>
      <c r="S916">
        <v>5872</v>
      </c>
      <c r="T916">
        <v>53</v>
      </c>
      <c r="U916">
        <v>5</v>
      </c>
      <c r="V916">
        <v>36142</v>
      </c>
      <c r="W916">
        <v>16</v>
      </c>
      <c r="X916">
        <v>97473080</v>
      </c>
      <c r="Y916">
        <v>26514</v>
      </c>
      <c r="AA916">
        <v>1067835</v>
      </c>
      <c r="AC916">
        <v>0</v>
      </c>
    </row>
    <row r="917" spans="1:29">
      <c r="A917" t="s">
        <v>22194</v>
      </c>
      <c r="B917" t="s">
        <v>22194</v>
      </c>
      <c r="C917" t="s">
        <v>22195</v>
      </c>
      <c r="D917" t="s">
        <v>22196</v>
      </c>
      <c r="E917" t="s">
        <v>22197</v>
      </c>
      <c r="F917" t="s">
        <v>14188</v>
      </c>
      <c r="G917">
        <v>40.5</v>
      </c>
      <c r="H917">
        <v>431638330</v>
      </c>
      <c r="I917">
        <v>43727</v>
      </c>
      <c r="J917">
        <v>10543105</v>
      </c>
      <c r="K917">
        <v>66</v>
      </c>
      <c r="L917">
        <v>564641494</v>
      </c>
      <c r="M917">
        <v>7674539</v>
      </c>
      <c r="N917">
        <v>641703</v>
      </c>
      <c r="O917">
        <v>351794036</v>
      </c>
      <c r="P917">
        <v>2323894242</v>
      </c>
      <c r="Q917">
        <v>91545454</v>
      </c>
      <c r="R917">
        <v>33</v>
      </c>
      <c r="S917">
        <v>10156</v>
      </c>
      <c r="T917">
        <v>174</v>
      </c>
      <c r="U917">
        <v>7</v>
      </c>
      <c r="V917">
        <v>164797</v>
      </c>
      <c r="W917">
        <v>37</v>
      </c>
      <c r="X917">
        <v>2078193</v>
      </c>
      <c r="Y917">
        <v>4119</v>
      </c>
      <c r="AA917">
        <v>910474</v>
      </c>
      <c r="AC917">
        <v>0</v>
      </c>
    </row>
    <row r="918" spans="1:29">
      <c r="A918" t="s">
        <v>6715</v>
      </c>
      <c r="B918" t="s">
        <v>6715</v>
      </c>
      <c r="C918" t="s">
        <v>6716</v>
      </c>
      <c r="D918" t="s">
        <v>5045</v>
      </c>
      <c r="E918" t="s">
        <v>6717</v>
      </c>
      <c r="F918" t="s">
        <v>6718</v>
      </c>
      <c r="G918">
        <v>78.2</v>
      </c>
      <c r="H918">
        <v>1349427877</v>
      </c>
      <c r="I918">
        <v>220002</v>
      </c>
      <c r="J918">
        <v>106549747</v>
      </c>
      <c r="K918">
        <v>76</v>
      </c>
      <c r="L918">
        <v>564022753</v>
      </c>
      <c r="M918">
        <v>3884141</v>
      </c>
      <c r="N918">
        <v>3646762</v>
      </c>
      <c r="O918">
        <v>362781709</v>
      </c>
      <c r="P918">
        <v>5118900832</v>
      </c>
      <c r="Q918">
        <v>49285616</v>
      </c>
      <c r="R918">
        <v>357</v>
      </c>
      <c r="S918">
        <v>386774</v>
      </c>
      <c r="T918">
        <v>894</v>
      </c>
      <c r="U918">
        <v>273</v>
      </c>
      <c r="V918">
        <v>2339277</v>
      </c>
      <c r="W918">
        <v>65</v>
      </c>
      <c r="X918">
        <v>182505519</v>
      </c>
      <c r="Y918">
        <v>51884</v>
      </c>
      <c r="Z918">
        <v>19580257</v>
      </c>
      <c r="AA918">
        <v>16283609</v>
      </c>
      <c r="AC918">
        <v>0</v>
      </c>
    </row>
    <row r="919" spans="1:29">
      <c r="A919" t="s">
        <v>39186</v>
      </c>
      <c r="B919" t="s">
        <v>39187</v>
      </c>
      <c r="C919" t="s">
        <v>39188</v>
      </c>
      <c r="D919" t="s">
        <v>6597</v>
      </c>
      <c r="E919" t="s">
        <v>39189</v>
      </c>
      <c r="F919" t="s">
        <v>39190</v>
      </c>
      <c r="G919">
        <v>28.6</v>
      </c>
      <c r="H919">
        <v>727417273</v>
      </c>
      <c r="I919">
        <v>107826</v>
      </c>
      <c r="J919">
        <v>25463894</v>
      </c>
      <c r="K919">
        <v>73</v>
      </c>
      <c r="L919">
        <v>563826762</v>
      </c>
      <c r="M919">
        <v>2402463</v>
      </c>
      <c r="N919">
        <v>51203</v>
      </c>
      <c r="O919">
        <v>14475594</v>
      </c>
      <c r="P919">
        <v>101847028</v>
      </c>
      <c r="Q919">
        <v>596719707</v>
      </c>
      <c r="R919">
        <v>59</v>
      </c>
      <c r="S919">
        <v>128432</v>
      </c>
      <c r="T919">
        <v>126</v>
      </c>
      <c r="U919">
        <v>19</v>
      </c>
      <c r="V919">
        <v>25550</v>
      </c>
      <c r="W919">
        <v>24</v>
      </c>
      <c r="X919">
        <v>575560582</v>
      </c>
      <c r="Y919">
        <v>786536</v>
      </c>
      <c r="Z919">
        <v>1206091</v>
      </c>
      <c r="AA919">
        <v>3566957</v>
      </c>
      <c r="AC919">
        <v>0</v>
      </c>
    </row>
    <row r="920" spans="1:29">
      <c r="A920" t="s">
        <v>35928</v>
      </c>
      <c r="B920" t="s">
        <v>35928</v>
      </c>
      <c r="C920" t="s">
        <v>35929</v>
      </c>
      <c r="D920" t="s">
        <v>35930</v>
      </c>
      <c r="E920" t="s">
        <v>35931</v>
      </c>
      <c r="F920" t="s">
        <v>35932</v>
      </c>
      <c r="G920">
        <v>30.1</v>
      </c>
      <c r="H920">
        <v>1303452422</v>
      </c>
      <c r="I920">
        <v>204110</v>
      </c>
      <c r="J920">
        <v>65716191</v>
      </c>
      <c r="K920">
        <v>74</v>
      </c>
      <c r="L920">
        <v>563059238</v>
      </c>
      <c r="M920">
        <v>5008418</v>
      </c>
      <c r="N920">
        <v>77757</v>
      </c>
      <c r="O920">
        <v>60080391</v>
      </c>
      <c r="P920">
        <v>447512595</v>
      </c>
      <c r="Q920">
        <v>13369387</v>
      </c>
      <c r="R920">
        <v>87</v>
      </c>
      <c r="S920">
        <v>96294</v>
      </c>
      <c r="T920">
        <v>1230</v>
      </c>
      <c r="U920">
        <v>219</v>
      </c>
      <c r="V920">
        <v>2003306</v>
      </c>
      <c r="W920">
        <v>81</v>
      </c>
      <c r="AC920">
        <v>0</v>
      </c>
    </row>
    <row r="921" spans="1:29">
      <c r="A921" t="s">
        <v>59875</v>
      </c>
      <c r="B921" t="s">
        <v>59876</v>
      </c>
      <c r="C921" t="s">
        <v>16191</v>
      </c>
      <c r="D921" t="s">
        <v>59877</v>
      </c>
      <c r="E921" t="s">
        <v>59878</v>
      </c>
      <c r="F921" t="s">
        <v>59879</v>
      </c>
      <c r="G921">
        <v>21.5</v>
      </c>
      <c r="H921">
        <v>534874667</v>
      </c>
      <c r="I921">
        <v>65494</v>
      </c>
      <c r="J921">
        <v>31544782</v>
      </c>
      <c r="K921">
        <v>65</v>
      </c>
      <c r="L921">
        <v>562197656</v>
      </c>
      <c r="M921">
        <v>3376379</v>
      </c>
      <c r="N921">
        <v>39886</v>
      </c>
      <c r="O921">
        <v>11224332</v>
      </c>
      <c r="P921">
        <v>109689471</v>
      </c>
      <c r="Q921">
        <v>184101526</v>
      </c>
      <c r="R921">
        <v>42</v>
      </c>
      <c r="S921">
        <v>39523</v>
      </c>
      <c r="T921">
        <v>98</v>
      </c>
      <c r="U921">
        <v>20</v>
      </c>
      <c r="V921">
        <v>25418</v>
      </c>
      <c r="W921">
        <v>10</v>
      </c>
      <c r="X921">
        <v>615706841</v>
      </c>
      <c r="Y921">
        <v>895666</v>
      </c>
      <c r="AA921">
        <v>6027852</v>
      </c>
      <c r="AC921">
        <v>0</v>
      </c>
    </row>
    <row r="922" spans="1:29">
      <c r="A922" t="s">
        <v>30163</v>
      </c>
      <c r="B922" t="s">
        <v>30163</v>
      </c>
      <c r="C922" t="s">
        <v>4517</v>
      </c>
      <c r="D922" t="s">
        <v>15724</v>
      </c>
      <c r="E922" t="s">
        <v>30164</v>
      </c>
      <c r="F922" t="s">
        <v>30165</v>
      </c>
      <c r="G922">
        <v>33.700000000000003</v>
      </c>
      <c r="H922">
        <v>942092206</v>
      </c>
      <c r="I922">
        <v>129847</v>
      </c>
      <c r="J922">
        <v>59476416</v>
      </c>
      <c r="K922">
        <v>68</v>
      </c>
      <c r="L922">
        <v>561103775</v>
      </c>
      <c r="M922">
        <v>5753715</v>
      </c>
      <c r="N922">
        <v>247441</v>
      </c>
      <c r="O922">
        <v>154388347</v>
      </c>
      <c r="P922">
        <v>1462282216</v>
      </c>
      <c r="Q922">
        <v>1257603748</v>
      </c>
      <c r="R922">
        <v>106</v>
      </c>
      <c r="S922">
        <v>19349</v>
      </c>
      <c r="T922">
        <v>17</v>
      </c>
      <c r="U922">
        <v>89</v>
      </c>
      <c r="V922">
        <v>1222203</v>
      </c>
      <c r="W922">
        <v>32</v>
      </c>
      <c r="X922">
        <v>33775179</v>
      </c>
      <c r="Y922">
        <v>23653</v>
      </c>
      <c r="AA922">
        <v>11510830</v>
      </c>
      <c r="AC922">
        <v>0</v>
      </c>
    </row>
    <row r="923" spans="1:29">
      <c r="A923" t="s">
        <v>68282</v>
      </c>
      <c r="B923" t="s">
        <v>68283</v>
      </c>
      <c r="C923" t="s">
        <v>68284</v>
      </c>
      <c r="D923" t="s">
        <v>5098</v>
      </c>
      <c r="E923" t="s">
        <v>68285</v>
      </c>
      <c r="F923" t="s">
        <v>68286</v>
      </c>
      <c r="G923">
        <v>19.5</v>
      </c>
      <c r="H923">
        <v>583209382</v>
      </c>
      <c r="I923">
        <v>66332</v>
      </c>
      <c r="J923">
        <v>17627488</v>
      </c>
      <c r="K923">
        <v>71</v>
      </c>
      <c r="L923">
        <v>561013544</v>
      </c>
      <c r="M923">
        <v>4030692</v>
      </c>
      <c r="N923">
        <v>56188</v>
      </c>
      <c r="O923">
        <v>25942489</v>
      </c>
      <c r="P923">
        <v>187698778</v>
      </c>
      <c r="Q923">
        <v>34698023</v>
      </c>
      <c r="R923">
        <v>27</v>
      </c>
      <c r="S923">
        <v>931</v>
      </c>
      <c r="T923">
        <v>4</v>
      </c>
      <c r="U923">
        <v>18</v>
      </c>
      <c r="V923">
        <v>54106</v>
      </c>
      <c r="W923">
        <v>14</v>
      </c>
      <c r="X923">
        <v>2659814</v>
      </c>
      <c r="Y923">
        <v>6481</v>
      </c>
      <c r="AA923">
        <v>1385244</v>
      </c>
      <c r="AC923">
        <v>1</v>
      </c>
    </row>
    <row r="924" spans="1:29">
      <c r="A924" t="s">
        <v>17684</v>
      </c>
      <c r="B924" t="s">
        <v>17684</v>
      </c>
      <c r="C924" t="s">
        <v>17685</v>
      </c>
      <c r="D924" t="s">
        <v>15412</v>
      </c>
      <c r="E924" t="s">
        <v>17686</v>
      </c>
      <c r="F924" t="s">
        <v>17687</v>
      </c>
      <c r="G924">
        <v>46.8</v>
      </c>
      <c r="H924">
        <v>701919939</v>
      </c>
      <c r="I924">
        <v>105247</v>
      </c>
      <c r="J924">
        <v>22304375</v>
      </c>
      <c r="K924">
        <v>68</v>
      </c>
      <c r="L924">
        <v>560364244</v>
      </c>
      <c r="M924">
        <v>2647485</v>
      </c>
      <c r="N924">
        <v>26200</v>
      </c>
      <c r="O924">
        <v>9024221</v>
      </c>
      <c r="P924">
        <v>74137126</v>
      </c>
      <c r="Q924">
        <v>45891350</v>
      </c>
      <c r="R924">
        <v>85</v>
      </c>
      <c r="S924">
        <v>14824</v>
      </c>
      <c r="T924">
        <v>15</v>
      </c>
      <c r="U924">
        <v>21</v>
      </c>
      <c r="V924">
        <v>301957</v>
      </c>
      <c r="W924">
        <v>22</v>
      </c>
      <c r="X924">
        <v>14229625</v>
      </c>
      <c r="Y924">
        <v>2125</v>
      </c>
      <c r="AA924">
        <v>1404755</v>
      </c>
      <c r="AC924">
        <v>1</v>
      </c>
    </row>
    <row r="925" spans="1:29">
      <c r="A925" t="s">
        <v>27358</v>
      </c>
      <c r="B925" t="s">
        <v>27359</v>
      </c>
      <c r="C925" t="s">
        <v>223</v>
      </c>
      <c r="D925" t="s">
        <v>21668</v>
      </c>
      <c r="E925" t="s">
        <v>27360</v>
      </c>
      <c r="F925" t="s">
        <v>14614</v>
      </c>
      <c r="G925">
        <v>35.6</v>
      </c>
      <c r="H925">
        <v>1638216382</v>
      </c>
      <c r="I925">
        <v>181604</v>
      </c>
      <c r="J925">
        <v>50160716</v>
      </c>
      <c r="K925">
        <v>72</v>
      </c>
      <c r="L925">
        <v>560326863</v>
      </c>
      <c r="M925">
        <v>3997742</v>
      </c>
      <c r="N925">
        <v>54414</v>
      </c>
      <c r="O925">
        <v>11543899</v>
      </c>
      <c r="P925">
        <v>103512905</v>
      </c>
      <c r="Q925">
        <v>141425086</v>
      </c>
      <c r="R925">
        <v>63</v>
      </c>
      <c r="S925">
        <v>19</v>
      </c>
      <c r="T925">
        <v>28</v>
      </c>
      <c r="U925">
        <v>26</v>
      </c>
      <c r="V925">
        <v>174123</v>
      </c>
      <c r="W925">
        <v>11</v>
      </c>
      <c r="X925">
        <v>355862782</v>
      </c>
      <c r="Y925">
        <v>297868</v>
      </c>
      <c r="AA925">
        <v>3062955</v>
      </c>
      <c r="AC925">
        <v>1</v>
      </c>
    </row>
    <row r="926" spans="1:29">
      <c r="A926" t="s">
        <v>63799</v>
      </c>
      <c r="B926" t="s">
        <v>63799</v>
      </c>
      <c r="C926" t="s">
        <v>5947</v>
      </c>
      <c r="D926" t="s">
        <v>15833</v>
      </c>
      <c r="E926" t="s">
        <v>63800</v>
      </c>
      <c r="F926" t="s">
        <v>63801</v>
      </c>
      <c r="G926">
        <v>20.5</v>
      </c>
      <c r="H926">
        <v>392308500</v>
      </c>
      <c r="I926">
        <v>47157</v>
      </c>
      <c r="J926">
        <v>12359129</v>
      </c>
      <c r="K926">
        <v>64</v>
      </c>
      <c r="L926">
        <v>559183696</v>
      </c>
      <c r="M926">
        <v>3199782</v>
      </c>
      <c r="N926">
        <v>149092</v>
      </c>
      <c r="O926">
        <v>12034242</v>
      </c>
      <c r="P926">
        <v>93606502</v>
      </c>
      <c r="Q926">
        <v>30712745</v>
      </c>
      <c r="R926">
        <v>21</v>
      </c>
      <c r="S926">
        <v>789</v>
      </c>
      <c r="U926">
        <v>12</v>
      </c>
      <c r="V926">
        <v>29748</v>
      </c>
      <c r="W926">
        <v>15</v>
      </c>
      <c r="X926">
        <v>75336645</v>
      </c>
      <c r="Y926">
        <v>20381</v>
      </c>
      <c r="AA926">
        <v>1212362</v>
      </c>
      <c r="AC926">
        <v>0</v>
      </c>
    </row>
    <row r="927" spans="1:29">
      <c r="A927" t="s">
        <v>15900</v>
      </c>
      <c r="B927" t="s">
        <v>15900</v>
      </c>
      <c r="C927" t="s">
        <v>10002</v>
      </c>
      <c r="D927" t="s">
        <v>15901</v>
      </c>
      <c r="E927" t="s">
        <v>15902</v>
      </c>
      <c r="F927" t="s">
        <v>13784</v>
      </c>
      <c r="G927">
        <v>49.6</v>
      </c>
      <c r="H927">
        <v>641756842</v>
      </c>
      <c r="I927">
        <v>80542</v>
      </c>
      <c r="J927">
        <v>23090494</v>
      </c>
      <c r="K927">
        <v>68</v>
      </c>
      <c r="L927">
        <v>558812868</v>
      </c>
      <c r="M927">
        <v>2887216</v>
      </c>
      <c r="N927">
        <v>328394</v>
      </c>
      <c r="O927">
        <v>77295943</v>
      </c>
      <c r="P927">
        <v>855230861</v>
      </c>
      <c r="Q927">
        <v>387792262</v>
      </c>
      <c r="R927">
        <v>78</v>
      </c>
      <c r="S927">
        <v>438</v>
      </c>
      <c r="T927">
        <v>875</v>
      </c>
      <c r="U927">
        <v>40</v>
      </c>
      <c r="V927">
        <v>686168</v>
      </c>
      <c r="W927">
        <v>85</v>
      </c>
      <c r="X927">
        <v>9553399</v>
      </c>
      <c r="Y927">
        <v>8482</v>
      </c>
      <c r="Z927">
        <v>723371</v>
      </c>
      <c r="AA927">
        <v>2934783</v>
      </c>
      <c r="AC927">
        <v>0</v>
      </c>
    </row>
    <row r="928" spans="1:29">
      <c r="A928" t="s">
        <v>21321</v>
      </c>
      <c r="B928" t="s">
        <v>21322</v>
      </c>
      <c r="C928" t="s">
        <v>21323</v>
      </c>
      <c r="D928" t="s">
        <v>6261</v>
      </c>
      <c r="E928" t="s">
        <v>21324</v>
      </c>
      <c r="F928" t="s">
        <v>21325</v>
      </c>
      <c r="G928">
        <v>41.5</v>
      </c>
      <c r="H928">
        <v>654941874</v>
      </c>
      <c r="I928">
        <v>83163</v>
      </c>
      <c r="J928">
        <v>29637614</v>
      </c>
      <c r="K928">
        <v>75</v>
      </c>
      <c r="L928">
        <v>556407060</v>
      </c>
      <c r="M928">
        <v>2672779</v>
      </c>
      <c r="N928">
        <v>97077</v>
      </c>
      <c r="O928">
        <v>17542951</v>
      </c>
      <c r="P928">
        <v>187609192</v>
      </c>
      <c r="Q928">
        <v>19169168</v>
      </c>
      <c r="R928">
        <v>65</v>
      </c>
      <c r="S928">
        <v>26498</v>
      </c>
      <c r="T928">
        <v>15</v>
      </c>
      <c r="U928">
        <v>34</v>
      </c>
      <c r="V928">
        <v>347762</v>
      </c>
      <c r="W928">
        <v>22</v>
      </c>
      <c r="X928">
        <v>335231</v>
      </c>
      <c r="Y928">
        <v>2375</v>
      </c>
      <c r="Z928">
        <v>457443</v>
      </c>
      <c r="AA928">
        <v>2646335</v>
      </c>
      <c r="AC928">
        <v>0</v>
      </c>
    </row>
    <row r="929" spans="1:29">
      <c r="A929" t="s">
        <v>33206</v>
      </c>
      <c r="B929" t="s">
        <v>33206</v>
      </c>
      <c r="C929" t="s">
        <v>2662</v>
      </c>
      <c r="D929" t="s">
        <v>33207</v>
      </c>
      <c r="E929" t="s">
        <v>33208</v>
      </c>
      <c r="F929" t="s">
        <v>33209</v>
      </c>
      <c r="G929">
        <v>31.7</v>
      </c>
      <c r="H929">
        <v>580625472</v>
      </c>
      <c r="I929">
        <v>62829</v>
      </c>
      <c r="J929">
        <v>21001481</v>
      </c>
      <c r="K929">
        <v>65</v>
      </c>
      <c r="L929">
        <v>551699941</v>
      </c>
      <c r="M929">
        <v>5832935</v>
      </c>
      <c r="N929">
        <v>933238</v>
      </c>
      <c r="O929">
        <v>242352463</v>
      </c>
      <c r="P929">
        <v>1855716339</v>
      </c>
      <c r="Q929">
        <v>117323780</v>
      </c>
      <c r="R929">
        <v>73</v>
      </c>
      <c r="S929">
        <v>29962</v>
      </c>
      <c r="T929">
        <v>223</v>
      </c>
      <c r="U929">
        <v>30</v>
      </c>
      <c r="V929">
        <v>80695</v>
      </c>
      <c r="W929">
        <v>5</v>
      </c>
      <c r="X929">
        <v>258372658</v>
      </c>
      <c r="Y929">
        <v>235893</v>
      </c>
      <c r="AA929">
        <v>24631</v>
      </c>
      <c r="AC929">
        <v>1</v>
      </c>
    </row>
    <row r="930" spans="1:29">
      <c r="A930" t="s">
        <v>35618</v>
      </c>
      <c r="B930" t="s">
        <v>35618</v>
      </c>
      <c r="C930" t="s">
        <v>35619</v>
      </c>
      <c r="D930" t="s">
        <v>11579</v>
      </c>
      <c r="E930" t="s">
        <v>35620</v>
      </c>
      <c r="F930" t="s">
        <v>22247</v>
      </c>
      <c r="G930">
        <v>30.3</v>
      </c>
      <c r="H930">
        <v>482859077</v>
      </c>
      <c r="I930">
        <v>154354</v>
      </c>
      <c r="J930">
        <v>9307449</v>
      </c>
      <c r="K930">
        <v>62</v>
      </c>
      <c r="L930">
        <v>550746505</v>
      </c>
      <c r="M930">
        <v>4627573</v>
      </c>
      <c r="N930">
        <v>671494</v>
      </c>
      <c r="O930">
        <v>224089888</v>
      </c>
      <c r="P930">
        <v>3084440795</v>
      </c>
      <c r="Q930">
        <v>3048497</v>
      </c>
      <c r="R930">
        <v>58</v>
      </c>
      <c r="S930">
        <v>4483</v>
      </c>
      <c r="U930">
        <v>30</v>
      </c>
      <c r="V930">
        <v>460193</v>
      </c>
      <c r="W930">
        <v>6</v>
      </c>
      <c r="X930">
        <v>260981</v>
      </c>
      <c r="Y930">
        <v>1078</v>
      </c>
      <c r="AA930">
        <v>4684186</v>
      </c>
      <c r="AC930">
        <v>0</v>
      </c>
    </row>
    <row r="931" spans="1:29">
      <c r="A931" t="s">
        <v>22979</v>
      </c>
      <c r="B931" t="s">
        <v>22980</v>
      </c>
      <c r="C931" t="s">
        <v>5947</v>
      </c>
      <c r="D931" t="s">
        <v>8023</v>
      </c>
      <c r="E931" t="s">
        <v>22981</v>
      </c>
      <c r="F931" t="s">
        <v>22982</v>
      </c>
      <c r="G931">
        <v>39.700000000000003</v>
      </c>
      <c r="H931">
        <v>809840469</v>
      </c>
      <c r="I931">
        <v>110573</v>
      </c>
      <c r="J931">
        <v>53838139</v>
      </c>
      <c r="K931">
        <v>73</v>
      </c>
      <c r="L931">
        <v>550108518</v>
      </c>
      <c r="M931">
        <v>5249510</v>
      </c>
      <c r="N931">
        <v>11713354</v>
      </c>
      <c r="O931">
        <v>356438722</v>
      </c>
      <c r="P931">
        <v>2999189391</v>
      </c>
      <c r="Q931">
        <v>147050306</v>
      </c>
      <c r="R931">
        <v>57</v>
      </c>
      <c r="S931">
        <v>3969</v>
      </c>
      <c r="T931">
        <v>18</v>
      </c>
      <c r="U931">
        <v>40</v>
      </c>
      <c r="V931">
        <v>138495</v>
      </c>
      <c r="W931">
        <v>14</v>
      </c>
      <c r="X931">
        <v>258494423</v>
      </c>
      <c r="Y931">
        <v>360627</v>
      </c>
      <c r="AA931">
        <v>5450599</v>
      </c>
      <c r="AC931">
        <v>0</v>
      </c>
    </row>
    <row r="932" spans="1:29">
      <c r="A932" t="s">
        <v>61369</v>
      </c>
      <c r="B932" t="s">
        <v>61369</v>
      </c>
      <c r="C932" t="s">
        <v>61370</v>
      </c>
      <c r="D932" t="s">
        <v>2813</v>
      </c>
      <c r="E932" t="s">
        <v>61371</v>
      </c>
      <c r="F932" t="s">
        <v>34446</v>
      </c>
      <c r="G932">
        <v>21.2</v>
      </c>
      <c r="H932">
        <v>44231951</v>
      </c>
      <c r="I932">
        <v>7286</v>
      </c>
      <c r="J932">
        <v>1484104</v>
      </c>
      <c r="K932">
        <v>50</v>
      </c>
      <c r="L932">
        <v>549781386</v>
      </c>
      <c r="M932">
        <v>5379716</v>
      </c>
      <c r="N932">
        <v>35</v>
      </c>
      <c r="O932">
        <v>1308</v>
      </c>
      <c r="P932">
        <v>29422</v>
      </c>
      <c r="Q932">
        <v>9424</v>
      </c>
      <c r="R932">
        <v>17</v>
      </c>
      <c r="S932">
        <v>301</v>
      </c>
      <c r="W932">
        <v>5</v>
      </c>
      <c r="AA932">
        <v>137205</v>
      </c>
      <c r="AC932">
        <v>0</v>
      </c>
    </row>
    <row r="933" spans="1:29">
      <c r="A933" t="s">
        <v>18106</v>
      </c>
      <c r="B933" t="s">
        <v>18107</v>
      </c>
      <c r="C933" t="s">
        <v>16878</v>
      </c>
      <c r="D933" t="s">
        <v>18108</v>
      </c>
      <c r="E933" t="s">
        <v>18109</v>
      </c>
      <c r="F933" t="s">
        <v>18110</v>
      </c>
      <c r="G933">
        <v>46</v>
      </c>
      <c r="H933">
        <v>516740949</v>
      </c>
      <c r="I933">
        <v>30584</v>
      </c>
      <c r="J933">
        <v>13659510</v>
      </c>
      <c r="K933">
        <v>67</v>
      </c>
      <c r="L933">
        <v>548697509</v>
      </c>
      <c r="M933">
        <v>6082861</v>
      </c>
      <c r="Q933">
        <v>174637093</v>
      </c>
      <c r="R933">
        <v>35</v>
      </c>
      <c r="S933">
        <v>2050</v>
      </c>
      <c r="U933">
        <v>1</v>
      </c>
      <c r="V933">
        <v>1097</v>
      </c>
      <c r="W933">
        <v>13</v>
      </c>
      <c r="X933">
        <v>896892</v>
      </c>
      <c r="Y933">
        <v>661</v>
      </c>
      <c r="Z933">
        <v>3338</v>
      </c>
      <c r="AA933">
        <v>372802</v>
      </c>
      <c r="AC933">
        <v>0</v>
      </c>
    </row>
    <row r="934" spans="1:29">
      <c r="A934" t="s">
        <v>5551</v>
      </c>
      <c r="B934" t="s">
        <v>5552</v>
      </c>
      <c r="C934" t="s">
        <v>5118</v>
      </c>
      <c r="D934" t="s">
        <v>1718</v>
      </c>
      <c r="E934" t="s">
        <v>5553</v>
      </c>
      <c r="F934" t="s">
        <v>5554</v>
      </c>
      <c r="G934">
        <v>86.1</v>
      </c>
      <c r="H934">
        <v>684853927</v>
      </c>
      <c r="I934">
        <v>42893</v>
      </c>
      <c r="J934">
        <v>25716699</v>
      </c>
      <c r="K934">
        <v>73</v>
      </c>
      <c r="L934">
        <v>547937715</v>
      </c>
      <c r="M934">
        <v>1638787</v>
      </c>
      <c r="N934">
        <v>1100030</v>
      </c>
      <c r="O934">
        <v>91969060</v>
      </c>
      <c r="P934">
        <v>1162186778</v>
      </c>
      <c r="Q934">
        <v>4235395</v>
      </c>
      <c r="R934">
        <v>45</v>
      </c>
      <c r="S934">
        <v>14160</v>
      </c>
      <c r="T934">
        <v>358</v>
      </c>
      <c r="U934">
        <v>20</v>
      </c>
      <c r="V934">
        <v>2332617</v>
      </c>
      <c r="W934">
        <v>18</v>
      </c>
      <c r="X934">
        <v>100368438</v>
      </c>
      <c r="Y934">
        <v>17421</v>
      </c>
      <c r="AA934">
        <v>1654594</v>
      </c>
      <c r="AC934">
        <v>1</v>
      </c>
    </row>
    <row r="935" spans="1:29">
      <c r="A935" t="s">
        <v>10721</v>
      </c>
      <c r="B935" t="s">
        <v>10721</v>
      </c>
      <c r="C935" t="s">
        <v>1386</v>
      </c>
      <c r="D935" t="s">
        <v>773</v>
      </c>
      <c r="E935" t="s">
        <v>10722</v>
      </c>
      <c r="F935" t="s">
        <v>10723</v>
      </c>
      <c r="G935">
        <v>61</v>
      </c>
      <c r="H935">
        <v>427247328</v>
      </c>
      <c r="I935">
        <v>42444</v>
      </c>
      <c r="J935">
        <v>22820163</v>
      </c>
      <c r="K935">
        <v>66</v>
      </c>
      <c r="L935">
        <v>547409394</v>
      </c>
      <c r="M935">
        <v>3332851</v>
      </c>
      <c r="N935">
        <v>333197</v>
      </c>
      <c r="O935">
        <v>26378245</v>
      </c>
      <c r="P935">
        <v>275273861</v>
      </c>
      <c r="Q935">
        <v>708455030</v>
      </c>
      <c r="R935">
        <v>38</v>
      </c>
      <c r="S935">
        <v>41880</v>
      </c>
      <c r="T935">
        <v>104</v>
      </c>
      <c r="U935">
        <v>24</v>
      </c>
      <c r="V935">
        <v>6138492</v>
      </c>
      <c r="W935">
        <v>41</v>
      </c>
      <c r="X935">
        <v>51711477</v>
      </c>
      <c r="Y935">
        <v>9193</v>
      </c>
      <c r="AA935">
        <v>1177588</v>
      </c>
      <c r="AC935">
        <v>0</v>
      </c>
    </row>
    <row r="936" spans="1:29">
      <c r="A936" t="s">
        <v>25851</v>
      </c>
      <c r="B936" t="s">
        <v>25851</v>
      </c>
      <c r="C936" t="s">
        <v>25852</v>
      </c>
      <c r="D936" t="s">
        <v>25853</v>
      </c>
      <c r="E936" t="s">
        <v>25854</v>
      </c>
      <c r="F936" t="s">
        <v>25855</v>
      </c>
      <c r="G936">
        <v>36.9</v>
      </c>
      <c r="H936">
        <v>33384757</v>
      </c>
      <c r="I936">
        <v>3507</v>
      </c>
      <c r="J936">
        <v>1365917</v>
      </c>
      <c r="K936">
        <v>48</v>
      </c>
      <c r="L936">
        <v>547206302</v>
      </c>
      <c r="M936">
        <v>3673228</v>
      </c>
      <c r="N936">
        <v>5723290</v>
      </c>
      <c r="O936">
        <v>120770451</v>
      </c>
      <c r="P936">
        <v>2180222501</v>
      </c>
      <c r="Q936">
        <v>86532</v>
      </c>
      <c r="R936">
        <v>2</v>
      </c>
      <c r="S936">
        <v>663</v>
      </c>
      <c r="W936">
        <v>3</v>
      </c>
      <c r="X936">
        <v>2276</v>
      </c>
      <c r="AA936">
        <v>92503</v>
      </c>
      <c r="AC936">
        <v>0</v>
      </c>
    </row>
    <row r="937" spans="1:29">
      <c r="A937" t="s">
        <v>31426</v>
      </c>
      <c r="B937" t="s">
        <v>26254</v>
      </c>
      <c r="C937" t="s">
        <v>23504</v>
      </c>
      <c r="D937" t="s">
        <v>10740</v>
      </c>
      <c r="E937" t="s">
        <v>31427</v>
      </c>
      <c r="F937" t="s">
        <v>11250</v>
      </c>
      <c r="G937">
        <v>32.6</v>
      </c>
      <c r="H937">
        <v>1224136357</v>
      </c>
      <c r="I937">
        <v>115858</v>
      </c>
      <c r="J937">
        <v>34379868</v>
      </c>
      <c r="K937">
        <v>70</v>
      </c>
      <c r="L937">
        <v>545665182</v>
      </c>
      <c r="M937">
        <v>3985831</v>
      </c>
      <c r="N937">
        <v>284610</v>
      </c>
      <c r="O937">
        <v>21865997</v>
      </c>
      <c r="P937">
        <v>137040499</v>
      </c>
      <c r="Q937">
        <v>84724507</v>
      </c>
      <c r="R937">
        <v>198</v>
      </c>
      <c r="S937">
        <v>114985</v>
      </c>
      <c r="T937">
        <v>318</v>
      </c>
      <c r="U937">
        <v>62</v>
      </c>
      <c r="V937">
        <v>801546</v>
      </c>
      <c r="W937">
        <v>29</v>
      </c>
      <c r="X937">
        <v>365285435</v>
      </c>
      <c r="Y937">
        <v>150299</v>
      </c>
      <c r="AA937">
        <v>8721927</v>
      </c>
      <c r="AC937">
        <v>0</v>
      </c>
    </row>
    <row r="938" spans="1:29">
      <c r="A938" t="s">
        <v>9767</v>
      </c>
      <c r="B938" t="s">
        <v>9768</v>
      </c>
      <c r="C938" t="s">
        <v>9769</v>
      </c>
      <c r="D938" t="s">
        <v>9770</v>
      </c>
      <c r="E938" t="s">
        <v>9771</v>
      </c>
      <c r="F938" t="s">
        <v>9772</v>
      </c>
      <c r="G938">
        <v>64</v>
      </c>
      <c r="H938">
        <v>2011121774</v>
      </c>
      <c r="I938">
        <v>314601</v>
      </c>
      <c r="J938">
        <v>173805568</v>
      </c>
      <c r="K938">
        <v>77</v>
      </c>
      <c r="L938">
        <v>545470329</v>
      </c>
      <c r="M938">
        <v>2971579</v>
      </c>
      <c r="N938">
        <v>472726</v>
      </c>
      <c r="O938">
        <v>57732873</v>
      </c>
      <c r="P938">
        <v>943751388</v>
      </c>
      <c r="Q938">
        <v>4809912436</v>
      </c>
      <c r="R938">
        <v>441</v>
      </c>
      <c r="S938">
        <v>657334</v>
      </c>
      <c r="U938">
        <v>302</v>
      </c>
      <c r="V938">
        <v>15295344</v>
      </c>
      <c r="W938">
        <v>147</v>
      </c>
      <c r="X938">
        <v>219173521</v>
      </c>
      <c r="Y938">
        <v>71766</v>
      </c>
      <c r="AA938">
        <v>18802954</v>
      </c>
      <c r="AC938">
        <v>0</v>
      </c>
    </row>
    <row r="939" spans="1:29">
      <c r="A939" t="s">
        <v>43942</v>
      </c>
      <c r="B939" t="s">
        <v>43942</v>
      </c>
      <c r="C939" t="s">
        <v>326</v>
      </c>
      <c r="D939" t="s">
        <v>8448</v>
      </c>
      <c r="E939" t="s">
        <v>43943</v>
      </c>
      <c r="F939" t="s">
        <v>42490</v>
      </c>
      <c r="G939">
        <v>26.5</v>
      </c>
      <c r="H939">
        <v>839642356</v>
      </c>
      <c r="I939">
        <v>110606</v>
      </c>
      <c r="J939">
        <v>35486997</v>
      </c>
      <c r="K939">
        <v>72</v>
      </c>
      <c r="L939">
        <v>545463966</v>
      </c>
      <c r="M939">
        <v>4002306</v>
      </c>
      <c r="N939">
        <v>762018</v>
      </c>
      <c r="O939">
        <v>5417399</v>
      </c>
      <c r="P939">
        <v>48882930</v>
      </c>
      <c r="Q939">
        <v>150833941</v>
      </c>
      <c r="R939">
        <v>62</v>
      </c>
      <c r="S939">
        <v>3816</v>
      </c>
      <c r="T939">
        <v>42</v>
      </c>
      <c r="U939">
        <v>18</v>
      </c>
      <c r="V939">
        <v>105709</v>
      </c>
      <c r="W939">
        <v>19</v>
      </c>
      <c r="X939">
        <v>653492761</v>
      </c>
      <c r="Y939">
        <v>731107</v>
      </c>
      <c r="Z939">
        <v>836565</v>
      </c>
      <c r="AA939">
        <v>9583929</v>
      </c>
      <c r="AC939">
        <v>0</v>
      </c>
    </row>
    <row r="940" spans="1:29">
      <c r="A940" t="s">
        <v>46353</v>
      </c>
      <c r="B940" t="s">
        <v>46353</v>
      </c>
      <c r="C940" t="s">
        <v>46354</v>
      </c>
      <c r="D940" t="s">
        <v>24286</v>
      </c>
      <c r="E940" t="s">
        <v>46355</v>
      </c>
      <c r="F940" t="s">
        <v>46356</v>
      </c>
      <c r="G940">
        <v>25.6</v>
      </c>
      <c r="H940">
        <v>258464933</v>
      </c>
      <c r="I940">
        <v>26029</v>
      </c>
      <c r="J940">
        <v>9231717</v>
      </c>
      <c r="K940">
        <v>50</v>
      </c>
      <c r="L940">
        <v>544475392</v>
      </c>
      <c r="M940">
        <v>2878528</v>
      </c>
      <c r="N940">
        <v>140939</v>
      </c>
      <c r="O940">
        <v>9191410</v>
      </c>
      <c r="P940">
        <v>150293932</v>
      </c>
      <c r="Q940">
        <v>243981722</v>
      </c>
      <c r="R940">
        <v>36</v>
      </c>
      <c r="S940">
        <v>9835</v>
      </c>
      <c r="U940">
        <v>41</v>
      </c>
      <c r="V940">
        <v>371980</v>
      </c>
      <c r="W940">
        <v>6</v>
      </c>
      <c r="AA940">
        <v>289070</v>
      </c>
      <c r="AC940">
        <v>0</v>
      </c>
    </row>
    <row r="941" spans="1:29">
      <c r="A941" t="s">
        <v>28372</v>
      </c>
      <c r="B941" t="s">
        <v>28372</v>
      </c>
      <c r="C941" t="s">
        <v>28373</v>
      </c>
      <c r="D941" t="s">
        <v>10776</v>
      </c>
      <c r="E941" t="s">
        <v>28374</v>
      </c>
      <c r="F941" t="s">
        <v>16942</v>
      </c>
      <c r="G941">
        <v>34.9</v>
      </c>
      <c r="H941">
        <v>502147027</v>
      </c>
      <c r="I941">
        <v>69350</v>
      </c>
      <c r="J941">
        <v>20445990</v>
      </c>
      <c r="K941">
        <v>66</v>
      </c>
      <c r="L941">
        <v>543883053</v>
      </c>
      <c r="M941">
        <v>3896527</v>
      </c>
      <c r="N941">
        <v>1444867</v>
      </c>
      <c r="O941">
        <v>22688020</v>
      </c>
      <c r="P941">
        <v>208386139</v>
      </c>
      <c r="Q941">
        <v>95476628</v>
      </c>
      <c r="R941">
        <v>64</v>
      </c>
      <c r="S941">
        <v>131301</v>
      </c>
      <c r="T941">
        <v>27</v>
      </c>
      <c r="U941">
        <v>21</v>
      </c>
      <c r="V941">
        <v>153682</v>
      </c>
      <c r="W941">
        <v>22</v>
      </c>
      <c r="X941">
        <v>318057593</v>
      </c>
      <c r="Y941">
        <v>144672</v>
      </c>
      <c r="AA941">
        <v>3345381</v>
      </c>
      <c r="AC941">
        <v>0</v>
      </c>
    </row>
    <row r="942" spans="1:29">
      <c r="A942" t="s">
        <v>19831</v>
      </c>
      <c r="B942" t="s">
        <v>19832</v>
      </c>
      <c r="C942" t="s">
        <v>19833</v>
      </c>
      <c r="D942" t="s">
        <v>1266</v>
      </c>
      <c r="E942" t="s">
        <v>19834</v>
      </c>
      <c r="F942" t="s">
        <v>19835</v>
      </c>
      <c r="G942">
        <v>43.4</v>
      </c>
      <c r="H942">
        <v>47586</v>
      </c>
      <c r="I942">
        <v>60</v>
      </c>
      <c r="J942">
        <v>2805</v>
      </c>
      <c r="L942">
        <v>543509003</v>
      </c>
      <c r="M942">
        <v>3372617</v>
      </c>
      <c r="Q942">
        <v>560891372</v>
      </c>
      <c r="AA942">
        <v>136</v>
      </c>
      <c r="AC942">
        <v>0</v>
      </c>
    </row>
    <row r="943" spans="1:29">
      <c r="A943" t="s">
        <v>57212</v>
      </c>
      <c r="B943" t="s">
        <v>57212</v>
      </c>
      <c r="C943" t="s">
        <v>95</v>
      </c>
      <c r="D943" t="s">
        <v>57213</v>
      </c>
      <c r="E943" t="s">
        <v>57214</v>
      </c>
      <c r="F943" t="s">
        <v>57215</v>
      </c>
      <c r="G943">
        <v>22.1</v>
      </c>
      <c r="H943">
        <v>810044838</v>
      </c>
      <c r="I943">
        <v>87422</v>
      </c>
      <c r="J943">
        <v>33951824</v>
      </c>
      <c r="K943">
        <v>68</v>
      </c>
      <c r="L943">
        <v>541704571</v>
      </c>
      <c r="M943">
        <v>3988386</v>
      </c>
      <c r="N943">
        <v>258494</v>
      </c>
      <c r="O943">
        <v>158069295</v>
      </c>
      <c r="P943">
        <v>1190522330</v>
      </c>
      <c r="Q943">
        <v>78787707</v>
      </c>
      <c r="R943">
        <v>136</v>
      </c>
      <c r="S943">
        <v>21318</v>
      </c>
      <c r="T943">
        <v>132</v>
      </c>
      <c r="U943">
        <v>69</v>
      </c>
      <c r="V943">
        <v>429231</v>
      </c>
      <c r="W943">
        <v>33</v>
      </c>
      <c r="X943">
        <v>58182683</v>
      </c>
      <c r="Y943">
        <v>91836</v>
      </c>
      <c r="AA943">
        <v>3225942</v>
      </c>
      <c r="AC943">
        <v>0</v>
      </c>
    </row>
    <row r="944" spans="1:29">
      <c r="A944" t="s">
        <v>42774</v>
      </c>
      <c r="B944" t="s">
        <v>42774</v>
      </c>
      <c r="C944" t="s">
        <v>31897</v>
      </c>
      <c r="D944" t="s">
        <v>42775</v>
      </c>
      <c r="E944" t="s">
        <v>42776</v>
      </c>
      <c r="F944" t="s">
        <v>42777</v>
      </c>
      <c r="G944">
        <v>27</v>
      </c>
      <c r="H944">
        <v>112851903</v>
      </c>
      <c r="I944">
        <v>8311</v>
      </c>
      <c r="J944">
        <v>4416840</v>
      </c>
      <c r="K944">
        <v>61</v>
      </c>
      <c r="L944">
        <v>540940484</v>
      </c>
      <c r="M944">
        <v>2901887</v>
      </c>
      <c r="N944">
        <v>2918900</v>
      </c>
      <c r="O944">
        <v>17299421</v>
      </c>
      <c r="P944">
        <v>295549159</v>
      </c>
      <c r="Q944">
        <v>169513706</v>
      </c>
      <c r="R944">
        <v>7</v>
      </c>
      <c r="S944">
        <v>531</v>
      </c>
      <c r="W944">
        <v>3</v>
      </c>
      <c r="AA944">
        <v>125294</v>
      </c>
      <c r="AC944">
        <v>0</v>
      </c>
    </row>
    <row r="945" spans="1:29">
      <c r="A945" t="s">
        <v>6695</v>
      </c>
      <c r="B945" t="s">
        <v>6695</v>
      </c>
      <c r="C945" t="s">
        <v>6696</v>
      </c>
      <c r="D945" t="s">
        <v>6697</v>
      </c>
      <c r="E945" t="s">
        <v>6698</v>
      </c>
      <c r="F945" t="s">
        <v>2357</v>
      </c>
      <c r="G945">
        <v>78.3</v>
      </c>
      <c r="H945">
        <v>1191635193</v>
      </c>
      <c r="I945">
        <v>255697</v>
      </c>
      <c r="J945">
        <v>78272032</v>
      </c>
      <c r="K945">
        <v>70</v>
      </c>
      <c r="L945">
        <v>539885283</v>
      </c>
      <c r="M945">
        <v>4027102</v>
      </c>
      <c r="N945">
        <v>777092</v>
      </c>
      <c r="O945">
        <v>73955191</v>
      </c>
      <c r="P945">
        <v>1435552956</v>
      </c>
      <c r="Q945">
        <v>462516169</v>
      </c>
      <c r="R945">
        <v>362</v>
      </c>
      <c r="S945">
        <v>277419</v>
      </c>
      <c r="T945">
        <v>484</v>
      </c>
      <c r="U945">
        <v>216</v>
      </c>
      <c r="V945">
        <v>3941324</v>
      </c>
      <c r="W945">
        <v>41</v>
      </c>
      <c r="X945">
        <v>108360279</v>
      </c>
      <c r="Y945">
        <v>53852</v>
      </c>
      <c r="Z945">
        <v>140470</v>
      </c>
      <c r="AA945">
        <v>9642311</v>
      </c>
      <c r="AC945">
        <v>0</v>
      </c>
    </row>
    <row r="946" spans="1:29">
      <c r="A946" t="s">
        <v>16707</v>
      </c>
      <c r="B946" t="s">
        <v>16708</v>
      </c>
      <c r="C946" t="s">
        <v>16709</v>
      </c>
      <c r="D946" t="s">
        <v>7395</v>
      </c>
      <c r="E946" t="s">
        <v>16710</v>
      </c>
      <c r="F946" t="s">
        <v>16711</v>
      </c>
      <c r="G946">
        <v>48.3</v>
      </c>
      <c r="H946">
        <v>670245273</v>
      </c>
      <c r="I946">
        <v>83819</v>
      </c>
      <c r="J946">
        <v>24550707</v>
      </c>
      <c r="K946">
        <v>64</v>
      </c>
      <c r="L946">
        <v>537033479</v>
      </c>
      <c r="M946">
        <v>4862491</v>
      </c>
      <c r="N946">
        <v>3893052</v>
      </c>
      <c r="O946">
        <v>155783189</v>
      </c>
      <c r="P946">
        <v>1736930175</v>
      </c>
      <c r="Q946">
        <v>10765679</v>
      </c>
      <c r="R946">
        <v>58</v>
      </c>
      <c r="S946">
        <v>32924</v>
      </c>
      <c r="T946">
        <v>388</v>
      </c>
      <c r="U946">
        <v>17</v>
      </c>
      <c r="V946">
        <v>104909</v>
      </c>
      <c r="W946">
        <v>8</v>
      </c>
      <c r="X946">
        <v>1187501</v>
      </c>
      <c r="Y946">
        <v>3010</v>
      </c>
      <c r="AA946">
        <v>2977114</v>
      </c>
      <c r="AC946">
        <v>0</v>
      </c>
    </row>
    <row r="947" spans="1:29">
      <c r="A947" t="s">
        <v>28531</v>
      </c>
      <c r="B947" t="s">
        <v>28531</v>
      </c>
      <c r="C947" t="s">
        <v>28532</v>
      </c>
      <c r="D947" t="s">
        <v>20315</v>
      </c>
      <c r="E947" t="s">
        <v>28533</v>
      </c>
      <c r="F947" t="s">
        <v>28534</v>
      </c>
      <c r="G947">
        <v>34.799999999999997</v>
      </c>
      <c r="H947">
        <v>437956158</v>
      </c>
      <c r="I947">
        <v>52166</v>
      </c>
      <c r="J947">
        <v>18095179</v>
      </c>
      <c r="K947">
        <v>62</v>
      </c>
      <c r="L947">
        <v>536897289</v>
      </c>
      <c r="M947">
        <v>3802052</v>
      </c>
      <c r="N947">
        <v>1700000</v>
      </c>
      <c r="O947">
        <v>122204815</v>
      </c>
      <c r="P947">
        <v>1108855948</v>
      </c>
      <c r="Q947">
        <v>265176894</v>
      </c>
      <c r="R947">
        <v>62</v>
      </c>
      <c r="S947">
        <v>21532</v>
      </c>
      <c r="U947">
        <v>21</v>
      </c>
      <c r="V947">
        <v>124707</v>
      </c>
      <c r="W947">
        <v>19</v>
      </c>
      <c r="X947">
        <v>15039693</v>
      </c>
      <c r="Y947">
        <v>4470</v>
      </c>
      <c r="AA947">
        <v>1265186</v>
      </c>
      <c r="AC947">
        <v>0</v>
      </c>
    </row>
    <row r="948" spans="1:29">
      <c r="A948" t="s">
        <v>66780</v>
      </c>
      <c r="B948" t="s">
        <v>66781</v>
      </c>
      <c r="C948" t="s">
        <v>66782</v>
      </c>
      <c r="D948" t="s">
        <v>5419</v>
      </c>
      <c r="E948" t="s">
        <v>66783</v>
      </c>
      <c r="F948" t="s">
        <v>18939</v>
      </c>
      <c r="G948">
        <v>19.8</v>
      </c>
      <c r="H948">
        <v>304588030</v>
      </c>
      <c r="I948">
        <v>27312</v>
      </c>
      <c r="J948">
        <v>13626506</v>
      </c>
      <c r="K948">
        <v>63</v>
      </c>
      <c r="L948">
        <v>536055555</v>
      </c>
      <c r="M948">
        <v>5342216</v>
      </c>
      <c r="N948">
        <v>16993</v>
      </c>
      <c r="O948">
        <v>4437120</v>
      </c>
      <c r="P948">
        <v>48485307</v>
      </c>
      <c r="Q948">
        <v>46694866</v>
      </c>
      <c r="R948">
        <v>41</v>
      </c>
      <c r="S948">
        <v>6750</v>
      </c>
      <c r="T948">
        <v>184</v>
      </c>
      <c r="U948">
        <v>3</v>
      </c>
      <c r="V948">
        <v>12065</v>
      </c>
      <c r="W948">
        <v>13</v>
      </c>
      <c r="X948">
        <v>35919515</v>
      </c>
      <c r="Y948">
        <v>86599</v>
      </c>
      <c r="AA948">
        <v>661261</v>
      </c>
      <c r="AC948">
        <v>0</v>
      </c>
    </row>
    <row r="949" spans="1:29">
      <c r="A949" t="s">
        <v>55217</v>
      </c>
      <c r="B949" t="s">
        <v>55218</v>
      </c>
      <c r="C949" t="s">
        <v>17811</v>
      </c>
      <c r="D949" t="s">
        <v>15798</v>
      </c>
      <c r="E949" t="s">
        <v>55219</v>
      </c>
      <c r="F949" t="s">
        <v>55220</v>
      </c>
      <c r="G949">
        <v>22.6</v>
      </c>
      <c r="H949">
        <v>752708868</v>
      </c>
      <c r="I949">
        <v>62653</v>
      </c>
      <c r="J949">
        <v>31913503</v>
      </c>
      <c r="K949">
        <v>70</v>
      </c>
      <c r="L949">
        <v>535764821</v>
      </c>
      <c r="M949">
        <v>2159262</v>
      </c>
      <c r="N949">
        <v>751220</v>
      </c>
      <c r="O949">
        <v>59390273</v>
      </c>
      <c r="P949">
        <v>427823320</v>
      </c>
      <c r="Q949">
        <v>131977173</v>
      </c>
      <c r="R949">
        <v>68</v>
      </c>
      <c r="S949">
        <v>16739</v>
      </c>
      <c r="T949">
        <v>69</v>
      </c>
      <c r="U949">
        <v>46</v>
      </c>
      <c r="V949">
        <v>347376</v>
      </c>
      <c r="W949">
        <v>31</v>
      </c>
      <c r="X949">
        <v>41720770</v>
      </c>
      <c r="Y949">
        <v>12717</v>
      </c>
      <c r="AA949">
        <v>2326604</v>
      </c>
      <c r="AC949">
        <v>0</v>
      </c>
    </row>
    <row r="950" spans="1:29">
      <c r="A950" t="s">
        <v>54458</v>
      </c>
      <c r="B950" t="s">
        <v>54458</v>
      </c>
      <c r="C950" t="s">
        <v>15705</v>
      </c>
      <c r="D950" t="s">
        <v>54459</v>
      </c>
      <c r="E950" t="s">
        <v>54460</v>
      </c>
      <c r="F950" t="s">
        <v>8802</v>
      </c>
      <c r="G950">
        <v>22.8</v>
      </c>
      <c r="H950">
        <v>25893883</v>
      </c>
      <c r="I950">
        <v>3377</v>
      </c>
      <c r="J950">
        <v>711026</v>
      </c>
      <c r="K950">
        <v>46</v>
      </c>
      <c r="L950">
        <v>535109576</v>
      </c>
      <c r="M950">
        <v>7807029</v>
      </c>
      <c r="Q950">
        <v>159702368</v>
      </c>
      <c r="R950">
        <v>2</v>
      </c>
      <c r="S950">
        <v>664</v>
      </c>
      <c r="U950">
        <v>1</v>
      </c>
      <c r="V950">
        <v>509</v>
      </c>
      <c r="W950">
        <v>7</v>
      </c>
      <c r="X950">
        <v>759</v>
      </c>
      <c r="AA950">
        <v>88942</v>
      </c>
      <c r="AC950">
        <v>0</v>
      </c>
    </row>
    <row r="951" spans="1:29">
      <c r="A951" t="s">
        <v>54423</v>
      </c>
      <c r="B951" t="s">
        <v>54424</v>
      </c>
      <c r="C951" t="s">
        <v>54425</v>
      </c>
      <c r="D951" t="s">
        <v>8023</v>
      </c>
      <c r="E951" t="s">
        <v>54426</v>
      </c>
      <c r="F951" t="s">
        <v>54427</v>
      </c>
      <c r="G951">
        <v>22.8</v>
      </c>
      <c r="H951">
        <v>733931275</v>
      </c>
      <c r="I951">
        <v>115255</v>
      </c>
      <c r="J951">
        <v>27152345</v>
      </c>
      <c r="K951">
        <v>71</v>
      </c>
      <c r="L951">
        <v>535024991</v>
      </c>
      <c r="M951">
        <v>4702620</v>
      </c>
      <c r="N951">
        <v>293382</v>
      </c>
      <c r="O951">
        <v>6037735</v>
      </c>
      <c r="P951">
        <v>47138593</v>
      </c>
      <c r="Q951">
        <v>376872478</v>
      </c>
      <c r="R951">
        <v>27</v>
      </c>
      <c r="S951">
        <v>20296</v>
      </c>
      <c r="T951">
        <v>138</v>
      </c>
      <c r="U951">
        <v>22</v>
      </c>
      <c r="V951">
        <v>58749</v>
      </c>
      <c r="W951">
        <v>4</v>
      </c>
      <c r="X951">
        <v>499999791</v>
      </c>
      <c r="Y951">
        <v>176815</v>
      </c>
      <c r="AA951">
        <v>6889166</v>
      </c>
      <c r="AC951">
        <v>0</v>
      </c>
    </row>
    <row r="952" spans="1:29">
      <c r="A952" t="s">
        <v>7986</v>
      </c>
      <c r="B952" t="s">
        <v>7986</v>
      </c>
      <c r="C952" t="s">
        <v>4710</v>
      </c>
      <c r="D952" t="s">
        <v>7987</v>
      </c>
      <c r="E952" t="s">
        <v>7988</v>
      </c>
      <c r="F952" t="s">
        <v>3739</v>
      </c>
      <c r="G952">
        <v>71.7</v>
      </c>
      <c r="H952">
        <v>731933924</v>
      </c>
      <c r="I952">
        <v>186835</v>
      </c>
      <c r="J952">
        <v>18420557</v>
      </c>
      <c r="K952">
        <v>70</v>
      </c>
      <c r="L952">
        <v>534384489</v>
      </c>
      <c r="M952">
        <v>4951977</v>
      </c>
      <c r="N952">
        <v>393517</v>
      </c>
      <c r="O952">
        <v>18913500</v>
      </c>
      <c r="P952">
        <v>173278256</v>
      </c>
      <c r="Q952">
        <v>7568168</v>
      </c>
      <c r="R952">
        <v>40</v>
      </c>
      <c r="S952">
        <v>1919</v>
      </c>
      <c r="T952">
        <v>51</v>
      </c>
      <c r="U952">
        <v>12</v>
      </c>
      <c r="V952">
        <v>37259</v>
      </c>
      <c r="W952">
        <v>2</v>
      </c>
      <c r="X952">
        <v>39513101</v>
      </c>
      <c r="Y952">
        <v>67866</v>
      </c>
      <c r="Z952">
        <v>139571395</v>
      </c>
      <c r="AA952">
        <v>1966253</v>
      </c>
      <c r="AC952">
        <v>1</v>
      </c>
    </row>
    <row r="953" spans="1:29">
      <c r="A953" t="s">
        <v>25153</v>
      </c>
      <c r="B953" t="s">
        <v>25154</v>
      </c>
      <c r="C953" t="s">
        <v>2623</v>
      </c>
      <c r="D953" t="s">
        <v>25155</v>
      </c>
      <c r="E953" t="s">
        <v>25156</v>
      </c>
      <c r="F953" t="s">
        <v>25157</v>
      </c>
      <c r="G953">
        <v>37.5</v>
      </c>
      <c r="H953">
        <v>925747848</v>
      </c>
      <c r="I953">
        <v>178435</v>
      </c>
      <c r="J953">
        <v>28731824</v>
      </c>
      <c r="K953">
        <v>67</v>
      </c>
      <c r="L953">
        <v>533593108</v>
      </c>
      <c r="M953">
        <v>4430967</v>
      </c>
      <c r="N953">
        <v>20826</v>
      </c>
      <c r="O953">
        <v>4543786</v>
      </c>
      <c r="P953">
        <v>28961155</v>
      </c>
      <c r="Q953">
        <v>229420857</v>
      </c>
      <c r="R953">
        <v>61</v>
      </c>
      <c r="S953">
        <v>368</v>
      </c>
      <c r="T953">
        <v>88</v>
      </c>
      <c r="U953">
        <v>22</v>
      </c>
      <c r="V953">
        <v>106700</v>
      </c>
      <c r="W953">
        <v>5</v>
      </c>
      <c r="X953">
        <v>93249190</v>
      </c>
      <c r="Y953">
        <v>97600</v>
      </c>
      <c r="AA953">
        <v>1677812</v>
      </c>
      <c r="AC953">
        <v>1</v>
      </c>
    </row>
    <row r="954" spans="1:29">
      <c r="A954" t="s">
        <v>20326</v>
      </c>
      <c r="B954" t="s">
        <v>20327</v>
      </c>
      <c r="C954" t="s">
        <v>20328</v>
      </c>
      <c r="D954" t="s">
        <v>6597</v>
      </c>
      <c r="E954" t="s">
        <v>20329</v>
      </c>
      <c r="F954" t="s">
        <v>20330</v>
      </c>
      <c r="G954">
        <v>42.8</v>
      </c>
      <c r="H954">
        <v>2541833602</v>
      </c>
      <c r="I954">
        <v>369150</v>
      </c>
      <c r="J954">
        <v>165607442</v>
      </c>
      <c r="K954">
        <v>80</v>
      </c>
      <c r="L954">
        <v>533440453</v>
      </c>
      <c r="M954">
        <v>4627060</v>
      </c>
      <c r="N954">
        <v>856131</v>
      </c>
      <c r="O954">
        <v>383809767</v>
      </c>
      <c r="P954">
        <v>3108986398</v>
      </c>
      <c r="Q954">
        <v>2161449</v>
      </c>
      <c r="R954">
        <v>231</v>
      </c>
      <c r="S954">
        <v>132498</v>
      </c>
      <c r="T954">
        <v>171</v>
      </c>
      <c r="U954">
        <v>91</v>
      </c>
      <c r="V954">
        <v>540337</v>
      </c>
      <c r="W954">
        <v>70</v>
      </c>
      <c r="Z954">
        <v>68063923</v>
      </c>
      <c r="AA954">
        <v>16496792</v>
      </c>
      <c r="AC954">
        <v>0</v>
      </c>
    </row>
    <row r="955" spans="1:29">
      <c r="A955" t="s">
        <v>58653</v>
      </c>
      <c r="B955" t="s">
        <v>58653</v>
      </c>
      <c r="C955" t="s">
        <v>58654</v>
      </c>
      <c r="D955" t="s">
        <v>42802</v>
      </c>
      <c r="E955" t="s">
        <v>58655</v>
      </c>
      <c r="F955" t="s">
        <v>58656</v>
      </c>
      <c r="G955">
        <v>21.7</v>
      </c>
      <c r="H955">
        <v>102266938</v>
      </c>
      <c r="I955">
        <v>5921</v>
      </c>
      <c r="J955">
        <v>739326</v>
      </c>
      <c r="K955">
        <v>61</v>
      </c>
      <c r="L955">
        <v>531503711</v>
      </c>
      <c r="M955">
        <v>4123099</v>
      </c>
      <c r="N955">
        <v>2640752</v>
      </c>
      <c r="O955">
        <v>38869680</v>
      </c>
      <c r="P955">
        <v>544172370</v>
      </c>
      <c r="Q955">
        <v>28218285</v>
      </c>
      <c r="R955">
        <v>3</v>
      </c>
      <c r="S955">
        <v>1</v>
      </c>
      <c r="W955">
        <v>1</v>
      </c>
      <c r="AA955">
        <v>319625</v>
      </c>
      <c r="AC955">
        <v>0</v>
      </c>
    </row>
    <row r="956" spans="1:29">
      <c r="A956" t="s">
        <v>45298</v>
      </c>
      <c r="B956" t="s">
        <v>4670</v>
      </c>
      <c r="C956" t="s">
        <v>1002</v>
      </c>
      <c r="D956" t="s">
        <v>25717</v>
      </c>
      <c r="E956" t="s">
        <v>45299</v>
      </c>
      <c r="F956" t="s">
        <v>45300</v>
      </c>
      <c r="G956">
        <v>25.9</v>
      </c>
      <c r="H956">
        <v>1015965940</v>
      </c>
      <c r="I956">
        <v>125348</v>
      </c>
      <c r="J956">
        <v>27076169</v>
      </c>
      <c r="K956">
        <v>77</v>
      </c>
      <c r="L956">
        <v>530807213</v>
      </c>
      <c r="M956">
        <v>3439489</v>
      </c>
      <c r="N956">
        <v>515202</v>
      </c>
      <c r="O956">
        <v>51866413</v>
      </c>
      <c r="P956">
        <v>445032303</v>
      </c>
      <c r="Q956">
        <v>14016821</v>
      </c>
      <c r="R956">
        <v>56</v>
      </c>
      <c r="S956">
        <v>5219</v>
      </c>
      <c r="T956">
        <v>68</v>
      </c>
      <c r="U956">
        <v>37</v>
      </c>
      <c r="V956">
        <v>270027</v>
      </c>
      <c r="W956">
        <v>3</v>
      </c>
      <c r="X956">
        <v>71957016</v>
      </c>
      <c r="Y956">
        <v>35326</v>
      </c>
      <c r="Z956">
        <v>7071878</v>
      </c>
      <c r="AA956">
        <v>3869271</v>
      </c>
      <c r="AC956">
        <v>1</v>
      </c>
    </row>
    <row r="957" spans="1:29">
      <c r="A957" t="s">
        <v>59361</v>
      </c>
      <c r="B957" t="s">
        <v>59361</v>
      </c>
      <c r="C957" t="s">
        <v>3480</v>
      </c>
      <c r="D957" t="s">
        <v>59362</v>
      </c>
      <c r="E957" t="s">
        <v>59363</v>
      </c>
      <c r="F957" t="s">
        <v>59364</v>
      </c>
      <c r="G957">
        <v>21.6</v>
      </c>
      <c r="H957">
        <v>964765127</v>
      </c>
      <c r="I957">
        <v>131842</v>
      </c>
      <c r="J957">
        <v>38541359</v>
      </c>
      <c r="K957">
        <v>70</v>
      </c>
      <c r="L957">
        <v>530786123</v>
      </c>
      <c r="M957">
        <v>3134158</v>
      </c>
      <c r="N957">
        <v>41292</v>
      </c>
      <c r="O957">
        <v>9226363</v>
      </c>
      <c r="P957">
        <v>69198449</v>
      </c>
      <c r="Q957">
        <v>32309986</v>
      </c>
      <c r="R957">
        <v>124</v>
      </c>
      <c r="S957">
        <v>36140</v>
      </c>
      <c r="T957">
        <v>14</v>
      </c>
      <c r="U957">
        <v>90</v>
      </c>
      <c r="V957">
        <v>755576</v>
      </c>
      <c r="W957">
        <v>25</v>
      </c>
      <c r="X957">
        <v>75982646</v>
      </c>
      <c r="Y957">
        <v>37691</v>
      </c>
      <c r="AA957">
        <v>12887220</v>
      </c>
      <c r="AC957">
        <v>0</v>
      </c>
    </row>
    <row r="958" spans="1:29">
      <c r="A958" t="s">
        <v>6537</v>
      </c>
      <c r="B958" t="s">
        <v>6537</v>
      </c>
      <c r="C958" t="s">
        <v>251</v>
      </c>
      <c r="D958" t="s">
        <v>6494</v>
      </c>
      <c r="E958" t="s">
        <v>6538</v>
      </c>
      <c r="F958" t="s">
        <v>6539</v>
      </c>
      <c r="G958">
        <v>79.900000000000006</v>
      </c>
      <c r="H958">
        <v>1321878145</v>
      </c>
      <c r="I958">
        <v>189487</v>
      </c>
      <c r="J958">
        <v>51228803</v>
      </c>
      <c r="K958">
        <v>78</v>
      </c>
      <c r="L958">
        <v>530778926</v>
      </c>
      <c r="M958">
        <v>8470860</v>
      </c>
      <c r="N958">
        <v>570442</v>
      </c>
      <c r="O958">
        <v>358879639</v>
      </c>
      <c r="P958">
        <v>2295813182</v>
      </c>
      <c r="Q958">
        <v>1152917073</v>
      </c>
      <c r="R958">
        <v>199</v>
      </c>
      <c r="S958">
        <v>82181</v>
      </c>
      <c r="T958">
        <v>275</v>
      </c>
      <c r="U958">
        <v>51</v>
      </c>
      <c r="V958">
        <v>547449</v>
      </c>
      <c r="W958">
        <v>50</v>
      </c>
      <c r="X958">
        <v>9900535</v>
      </c>
      <c r="Y958">
        <v>29358</v>
      </c>
      <c r="Z958">
        <v>15220155</v>
      </c>
      <c r="AA958">
        <v>4647622</v>
      </c>
      <c r="AC958">
        <v>1</v>
      </c>
    </row>
    <row r="959" spans="1:29">
      <c r="A959" t="s">
        <v>55201</v>
      </c>
      <c r="B959" t="s">
        <v>55202</v>
      </c>
      <c r="C959" t="s">
        <v>7938</v>
      </c>
      <c r="D959" t="s">
        <v>48634</v>
      </c>
      <c r="E959" t="s">
        <v>55203</v>
      </c>
      <c r="F959" t="s">
        <v>55204</v>
      </c>
      <c r="G959">
        <v>22.6</v>
      </c>
      <c r="H959">
        <v>354643707</v>
      </c>
      <c r="I959">
        <v>30447</v>
      </c>
      <c r="J959">
        <v>7012694</v>
      </c>
      <c r="K959">
        <v>68</v>
      </c>
      <c r="L959">
        <v>529909818</v>
      </c>
      <c r="M959">
        <v>8469062</v>
      </c>
      <c r="N959">
        <v>147664</v>
      </c>
      <c r="O959">
        <v>141180977</v>
      </c>
      <c r="P959">
        <v>703479878</v>
      </c>
      <c r="Q959">
        <v>34239087</v>
      </c>
      <c r="R959">
        <v>14</v>
      </c>
      <c r="S959">
        <v>887</v>
      </c>
      <c r="T959">
        <v>20</v>
      </c>
      <c r="U959">
        <v>5</v>
      </c>
      <c r="V959">
        <v>70358</v>
      </c>
      <c r="W959">
        <v>16</v>
      </c>
      <c r="X959">
        <v>2869102</v>
      </c>
      <c r="Y959">
        <v>9153</v>
      </c>
      <c r="AC959">
        <v>0</v>
      </c>
    </row>
    <row r="960" spans="1:29">
      <c r="A960" t="s">
        <v>30057</v>
      </c>
      <c r="B960" t="s">
        <v>30057</v>
      </c>
      <c r="C960" t="s">
        <v>5097</v>
      </c>
      <c r="D960" t="s">
        <v>30058</v>
      </c>
      <c r="E960" t="s">
        <v>30059</v>
      </c>
      <c r="F960" t="s">
        <v>30060</v>
      </c>
      <c r="G960">
        <v>33.700000000000003</v>
      </c>
      <c r="H960">
        <v>1432465000</v>
      </c>
      <c r="I960">
        <v>178342</v>
      </c>
      <c r="J960">
        <v>32522476</v>
      </c>
      <c r="K960">
        <v>75</v>
      </c>
      <c r="L960">
        <v>529846128</v>
      </c>
      <c r="M960">
        <v>11029532</v>
      </c>
      <c r="N960">
        <v>3523215</v>
      </c>
      <c r="O960">
        <v>235606523</v>
      </c>
      <c r="P960">
        <v>2685984395</v>
      </c>
      <c r="Q960">
        <v>2295267</v>
      </c>
      <c r="R960">
        <v>36</v>
      </c>
      <c r="S960">
        <v>317</v>
      </c>
      <c r="U960">
        <v>8</v>
      </c>
      <c r="V960">
        <v>197216</v>
      </c>
      <c r="W960">
        <v>3</v>
      </c>
      <c r="AC960">
        <v>1</v>
      </c>
    </row>
    <row r="961" spans="1:29">
      <c r="A961" t="s">
        <v>10076</v>
      </c>
      <c r="B961" t="s">
        <v>58300</v>
      </c>
      <c r="C961" t="s">
        <v>26482</v>
      </c>
      <c r="D961" t="s">
        <v>4117</v>
      </c>
      <c r="E961" t="s">
        <v>58301</v>
      </c>
      <c r="F961" t="s">
        <v>50541</v>
      </c>
      <c r="G961">
        <v>21.8</v>
      </c>
      <c r="H961">
        <v>595564275</v>
      </c>
      <c r="I961">
        <v>93643</v>
      </c>
      <c r="J961">
        <v>10186393</v>
      </c>
      <c r="K961">
        <v>70</v>
      </c>
      <c r="L961">
        <v>529533138</v>
      </c>
      <c r="M961">
        <v>5465670</v>
      </c>
      <c r="N961">
        <v>242500</v>
      </c>
      <c r="O961">
        <v>29092577</v>
      </c>
      <c r="P961">
        <v>304569731</v>
      </c>
      <c r="Q961">
        <v>82405791</v>
      </c>
      <c r="R961">
        <v>5</v>
      </c>
      <c r="S961">
        <v>115</v>
      </c>
      <c r="U961">
        <v>6</v>
      </c>
      <c r="V961">
        <v>48476</v>
      </c>
      <c r="W961">
        <v>22</v>
      </c>
      <c r="X961">
        <v>32188584</v>
      </c>
      <c r="Y961">
        <v>88806</v>
      </c>
      <c r="AA961">
        <v>1393802</v>
      </c>
      <c r="AC961">
        <v>0</v>
      </c>
    </row>
    <row r="962" spans="1:29">
      <c r="A962" t="s">
        <v>67959</v>
      </c>
      <c r="B962" t="s">
        <v>67960</v>
      </c>
      <c r="C962" t="s">
        <v>67961</v>
      </c>
      <c r="D962" t="s">
        <v>51606</v>
      </c>
      <c r="E962" t="s">
        <v>67962</v>
      </c>
      <c r="F962" t="s">
        <v>59611</v>
      </c>
      <c r="G962">
        <v>19.600000000000001</v>
      </c>
      <c r="H962">
        <v>118934988</v>
      </c>
      <c r="I962">
        <v>14432</v>
      </c>
      <c r="J962">
        <v>11298588</v>
      </c>
      <c r="K962">
        <v>60</v>
      </c>
      <c r="L962">
        <v>528359923</v>
      </c>
      <c r="M962">
        <v>4933066</v>
      </c>
      <c r="N962">
        <v>38800</v>
      </c>
      <c r="O962">
        <v>21078712</v>
      </c>
      <c r="P962">
        <v>132642128</v>
      </c>
      <c r="Q962">
        <v>45255347</v>
      </c>
      <c r="R962">
        <v>14</v>
      </c>
      <c r="S962">
        <v>62</v>
      </c>
      <c r="T962">
        <v>165</v>
      </c>
      <c r="W962">
        <v>10</v>
      </c>
      <c r="X962">
        <v>21298372</v>
      </c>
      <c r="Y962">
        <v>164505</v>
      </c>
      <c r="AA962">
        <v>430420</v>
      </c>
      <c r="AC962">
        <v>0</v>
      </c>
    </row>
    <row r="963" spans="1:29">
      <c r="A963" t="s">
        <v>46803</v>
      </c>
      <c r="B963" t="s">
        <v>46804</v>
      </c>
      <c r="C963" t="s">
        <v>29772</v>
      </c>
      <c r="D963" t="s">
        <v>6597</v>
      </c>
      <c r="E963" t="s">
        <v>46805</v>
      </c>
      <c r="F963" t="s">
        <v>46806</v>
      </c>
      <c r="G963">
        <v>25.4</v>
      </c>
      <c r="H963">
        <v>1687828519</v>
      </c>
      <c r="I963">
        <v>272010</v>
      </c>
      <c r="J963">
        <v>71727595</v>
      </c>
      <c r="K963">
        <v>80</v>
      </c>
      <c r="L963">
        <v>527397003</v>
      </c>
      <c r="M963">
        <v>5344645</v>
      </c>
      <c r="N963">
        <v>8490</v>
      </c>
      <c r="O963">
        <v>8308615</v>
      </c>
      <c r="P963">
        <v>45596295</v>
      </c>
      <c r="Q963">
        <v>16319566</v>
      </c>
      <c r="R963">
        <v>69</v>
      </c>
      <c r="S963">
        <v>14702</v>
      </c>
      <c r="T963">
        <v>349</v>
      </c>
      <c r="U963">
        <v>43</v>
      </c>
      <c r="V963">
        <v>280766</v>
      </c>
      <c r="W963">
        <v>26</v>
      </c>
      <c r="X963">
        <v>121399211</v>
      </c>
      <c r="Y963">
        <v>37985</v>
      </c>
      <c r="AA963">
        <v>3369366</v>
      </c>
      <c r="AC963">
        <v>0</v>
      </c>
    </row>
    <row r="964" spans="1:29">
      <c r="A964" t="s">
        <v>31472</v>
      </c>
      <c r="B964" t="s">
        <v>31473</v>
      </c>
      <c r="C964" t="s">
        <v>31474</v>
      </c>
      <c r="D964" t="s">
        <v>27166</v>
      </c>
      <c r="E964" t="s">
        <v>31475</v>
      </c>
      <c r="F964" t="s">
        <v>31476</v>
      </c>
      <c r="G964">
        <v>32.6</v>
      </c>
      <c r="H964">
        <v>278318</v>
      </c>
      <c r="I964">
        <v>114</v>
      </c>
      <c r="J964">
        <v>34185</v>
      </c>
      <c r="K964">
        <v>17</v>
      </c>
      <c r="L964">
        <v>526506814</v>
      </c>
      <c r="M964">
        <v>2040196</v>
      </c>
      <c r="N964">
        <v>9</v>
      </c>
      <c r="O964">
        <v>3218</v>
      </c>
      <c r="P964">
        <v>61675</v>
      </c>
      <c r="Q964">
        <v>2231104652</v>
      </c>
      <c r="S964">
        <v>27</v>
      </c>
      <c r="AC964">
        <v>0</v>
      </c>
    </row>
    <row r="965" spans="1:29">
      <c r="A965" t="s">
        <v>55609</v>
      </c>
      <c r="B965" t="s">
        <v>55609</v>
      </c>
      <c r="C965" t="s">
        <v>55610</v>
      </c>
      <c r="D965" t="s">
        <v>24427</v>
      </c>
      <c r="E965" t="s">
        <v>55611</v>
      </c>
      <c r="F965" t="s">
        <v>45891</v>
      </c>
      <c r="G965">
        <v>22.5</v>
      </c>
      <c r="H965">
        <v>228588822</v>
      </c>
      <c r="I965">
        <v>55077</v>
      </c>
      <c r="J965">
        <v>5070531</v>
      </c>
      <c r="K965">
        <v>63</v>
      </c>
      <c r="L965">
        <v>526305086</v>
      </c>
      <c r="M965">
        <v>5736409</v>
      </c>
      <c r="N965">
        <v>2331929</v>
      </c>
      <c r="O965">
        <v>348414974</v>
      </c>
      <c r="P965">
        <v>3551204518</v>
      </c>
      <c r="Q965">
        <v>231380</v>
      </c>
      <c r="R965">
        <v>12</v>
      </c>
      <c r="S965">
        <v>8461</v>
      </c>
      <c r="U965">
        <v>9</v>
      </c>
      <c r="V965">
        <v>15135</v>
      </c>
      <c r="W965">
        <v>4</v>
      </c>
      <c r="X965">
        <v>197001</v>
      </c>
      <c r="Y965">
        <v>1063</v>
      </c>
      <c r="AA965">
        <v>4386468</v>
      </c>
      <c r="AC965">
        <v>0</v>
      </c>
    </row>
    <row r="966" spans="1:29">
      <c r="A966" t="s">
        <v>40252</v>
      </c>
      <c r="B966" t="s">
        <v>40252</v>
      </c>
      <c r="C966" t="s">
        <v>1386</v>
      </c>
      <c r="D966" t="s">
        <v>4711</v>
      </c>
      <c r="E966" t="s">
        <v>40253</v>
      </c>
      <c r="F966" t="s">
        <v>40254</v>
      </c>
      <c r="G966">
        <v>28</v>
      </c>
      <c r="H966">
        <v>236644328</v>
      </c>
      <c r="I966">
        <v>36130</v>
      </c>
      <c r="J966">
        <v>7600107</v>
      </c>
      <c r="K966">
        <v>50</v>
      </c>
      <c r="L966">
        <v>525752748</v>
      </c>
      <c r="M966">
        <v>3073337</v>
      </c>
      <c r="N966">
        <v>182529</v>
      </c>
      <c r="O966">
        <v>34209228</v>
      </c>
      <c r="P966">
        <v>329180615</v>
      </c>
      <c r="Q966">
        <v>25193373</v>
      </c>
      <c r="R966">
        <v>56</v>
      </c>
      <c r="S966">
        <v>29536</v>
      </c>
      <c r="T966">
        <v>18</v>
      </c>
      <c r="U966">
        <v>17</v>
      </c>
      <c r="V966">
        <v>120355</v>
      </c>
      <c r="W966">
        <v>36</v>
      </c>
      <c r="X966">
        <v>9793641</v>
      </c>
      <c r="Y966">
        <v>3562</v>
      </c>
      <c r="AA966">
        <v>962269</v>
      </c>
      <c r="AC966">
        <v>1</v>
      </c>
    </row>
    <row r="967" spans="1:29">
      <c r="A967" t="s">
        <v>3059</v>
      </c>
      <c r="B967" t="s">
        <v>3060</v>
      </c>
      <c r="C967" t="s">
        <v>3061</v>
      </c>
      <c r="D967" t="s">
        <v>3062</v>
      </c>
      <c r="E967" t="s">
        <v>3063</v>
      </c>
      <c r="F967" t="s">
        <v>2545</v>
      </c>
      <c r="G967">
        <v>114.3</v>
      </c>
      <c r="H967">
        <v>440364356</v>
      </c>
      <c r="I967">
        <v>26107</v>
      </c>
      <c r="J967">
        <v>15314737</v>
      </c>
      <c r="K967">
        <v>70</v>
      </c>
      <c r="L967">
        <v>525156884</v>
      </c>
      <c r="M967">
        <v>10820829</v>
      </c>
      <c r="N967">
        <v>3411209</v>
      </c>
      <c r="O967">
        <v>550993898</v>
      </c>
      <c r="P967">
        <v>6724997940</v>
      </c>
      <c r="Q967">
        <v>68869541</v>
      </c>
      <c r="R967">
        <v>33</v>
      </c>
      <c r="S967">
        <v>11830</v>
      </c>
      <c r="T967">
        <v>92</v>
      </c>
      <c r="U967">
        <v>6</v>
      </c>
      <c r="V967">
        <v>26844</v>
      </c>
      <c r="W967">
        <v>35</v>
      </c>
      <c r="X967">
        <v>1335366</v>
      </c>
      <c r="Y967">
        <v>3263</v>
      </c>
      <c r="AA967">
        <v>1058579</v>
      </c>
      <c r="AC967">
        <v>0</v>
      </c>
    </row>
    <row r="968" spans="1:29">
      <c r="A968" t="s">
        <v>47805</v>
      </c>
      <c r="B968" t="s">
        <v>47805</v>
      </c>
      <c r="C968" t="s">
        <v>47806</v>
      </c>
      <c r="D968" t="s">
        <v>47807</v>
      </c>
      <c r="E968" t="s">
        <v>47808</v>
      </c>
      <c r="F968" t="s">
        <v>47809</v>
      </c>
      <c r="G968">
        <v>25</v>
      </c>
      <c r="H968">
        <v>516198914</v>
      </c>
      <c r="I968">
        <v>110117</v>
      </c>
      <c r="J968">
        <v>12773015</v>
      </c>
      <c r="K968">
        <v>68</v>
      </c>
      <c r="L968">
        <v>524696228</v>
      </c>
      <c r="M968">
        <v>8076809</v>
      </c>
      <c r="N968">
        <v>671536</v>
      </c>
      <c r="O968">
        <v>238178508</v>
      </c>
      <c r="P968">
        <v>1835649149</v>
      </c>
      <c r="R968">
        <v>3</v>
      </c>
      <c r="S968">
        <v>42</v>
      </c>
      <c r="X968">
        <v>8759828</v>
      </c>
      <c r="Y968">
        <v>26617</v>
      </c>
      <c r="AA968">
        <v>5252776</v>
      </c>
      <c r="AC968">
        <v>0</v>
      </c>
    </row>
    <row r="969" spans="1:29">
      <c r="A969" t="s">
        <v>16936</v>
      </c>
      <c r="B969" t="s">
        <v>16937</v>
      </c>
      <c r="C969" t="s">
        <v>16938</v>
      </c>
      <c r="D969" t="s">
        <v>1990</v>
      </c>
      <c r="E969" t="s">
        <v>16939</v>
      </c>
      <c r="F969" t="s">
        <v>16940</v>
      </c>
      <c r="G969">
        <v>47.9</v>
      </c>
      <c r="H969">
        <v>408449</v>
      </c>
      <c r="I969">
        <v>38</v>
      </c>
      <c r="J969">
        <v>1747</v>
      </c>
      <c r="K969">
        <v>12</v>
      </c>
      <c r="L969">
        <v>524571173</v>
      </c>
      <c r="M969">
        <v>1510602</v>
      </c>
      <c r="N969">
        <v>23</v>
      </c>
      <c r="O969">
        <v>20</v>
      </c>
      <c r="P969">
        <v>385</v>
      </c>
      <c r="S969">
        <v>25</v>
      </c>
      <c r="AA969">
        <v>75</v>
      </c>
      <c r="AC969">
        <v>0</v>
      </c>
    </row>
    <row r="970" spans="1:29">
      <c r="A970" t="s">
        <v>22324</v>
      </c>
      <c r="B970" t="s">
        <v>22324</v>
      </c>
      <c r="C970" t="s">
        <v>404</v>
      </c>
      <c r="D970" t="s">
        <v>22325</v>
      </c>
      <c r="E970" t="s">
        <v>22326</v>
      </c>
      <c r="F970" t="s">
        <v>22327</v>
      </c>
      <c r="G970">
        <v>40.299999999999997</v>
      </c>
      <c r="H970">
        <v>878349171</v>
      </c>
      <c r="I970">
        <v>126275</v>
      </c>
      <c r="J970">
        <v>47587177</v>
      </c>
      <c r="K970">
        <v>70</v>
      </c>
      <c r="L970">
        <v>522643821</v>
      </c>
      <c r="M970">
        <v>6171768</v>
      </c>
      <c r="N970">
        <v>1243962</v>
      </c>
      <c r="O970">
        <v>497520292</v>
      </c>
      <c r="P970">
        <v>3582425112</v>
      </c>
      <c r="Q970">
        <v>34643382</v>
      </c>
      <c r="R970">
        <v>107</v>
      </c>
      <c r="S970">
        <v>12503</v>
      </c>
      <c r="U970">
        <v>90</v>
      </c>
      <c r="V970">
        <v>708790</v>
      </c>
      <c r="W970">
        <v>21</v>
      </c>
      <c r="X970">
        <v>21139093</v>
      </c>
      <c r="Y970">
        <v>36644</v>
      </c>
      <c r="AA970">
        <v>3613901</v>
      </c>
      <c r="AC970">
        <v>0</v>
      </c>
    </row>
    <row r="971" spans="1:29">
      <c r="A971" t="s">
        <v>62785</v>
      </c>
      <c r="B971" t="s">
        <v>62785</v>
      </c>
      <c r="C971" t="s">
        <v>36903</v>
      </c>
      <c r="D971" t="s">
        <v>19598</v>
      </c>
      <c r="E971" t="s">
        <v>62786</v>
      </c>
      <c r="F971" t="s">
        <v>62787</v>
      </c>
      <c r="G971">
        <v>20.8</v>
      </c>
      <c r="H971">
        <v>211158013</v>
      </c>
      <c r="I971">
        <v>32331</v>
      </c>
      <c r="J971">
        <v>3138494</v>
      </c>
      <c r="K971">
        <v>54</v>
      </c>
      <c r="L971">
        <v>522628926</v>
      </c>
      <c r="M971">
        <v>13614101</v>
      </c>
      <c r="N971">
        <v>492800</v>
      </c>
      <c r="O971">
        <v>61379665</v>
      </c>
      <c r="P971">
        <v>512503154</v>
      </c>
      <c r="Q971">
        <v>160837250</v>
      </c>
      <c r="R971">
        <v>5</v>
      </c>
      <c r="S971">
        <v>167</v>
      </c>
      <c r="U971">
        <v>5</v>
      </c>
      <c r="V971">
        <v>2418</v>
      </c>
      <c r="W971">
        <v>2</v>
      </c>
      <c r="X971">
        <v>4932099</v>
      </c>
      <c r="Y971">
        <v>113373</v>
      </c>
      <c r="AA971">
        <v>1007773</v>
      </c>
      <c r="AC971">
        <v>1</v>
      </c>
    </row>
    <row r="972" spans="1:29">
      <c r="A972" t="s">
        <v>34630</v>
      </c>
      <c r="B972" t="s">
        <v>34631</v>
      </c>
      <c r="C972" t="s">
        <v>251</v>
      </c>
      <c r="D972" t="s">
        <v>23943</v>
      </c>
      <c r="E972" t="s">
        <v>34632</v>
      </c>
      <c r="F972" t="s">
        <v>34633</v>
      </c>
      <c r="G972">
        <v>30.8</v>
      </c>
      <c r="H972">
        <v>1091185920</v>
      </c>
      <c r="I972">
        <v>114997</v>
      </c>
      <c r="J972">
        <v>28172038</v>
      </c>
      <c r="K972">
        <v>72</v>
      </c>
      <c r="L972">
        <v>522422864</v>
      </c>
      <c r="M972">
        <v>5993528</v>
      </c>
      <c r="N972">
        <v>363386</v>
      </c>
      <c r="O972">
        <v>57964177</v>
      </c>
      <c r="P972">
        <v>372214292</v>
      </c>
      <c r="Q972">
        <v>21852096</v>
      </c>
      <c r="R972">
        <v>37</v>
      </c>
      <c r="S972">
        <v>1112</v>
      </c>
      <c r="T972">
        <v>22</v>
      </c>
      <c r="U972">
        <v>14</v>
      </c>
      <c r="V972">
        <v>209449</v>
      </c>
      <c r="W972">
        <v>26</v>
      </c>
      <c r="X972">
        <v>83358098</v>
      </c>
      <c r="Y972">
        <v>58216</v>
      </c>
      <c r="Z972">
        <v>37950780</v>
      </c>
      <c r="AA972">
        <v>2223597</v>
      </c>
      <c r="AC972">
        <v>0</v>
      </c>
    </row>
    <row r="973" spans="1:29">
      <c r="A973" t="s">
        <v>26062</v>
      </c>
      <c r="B973" t="s">
        <v>26063</v>
      </c>
      <c r="C973" t="s">
        <v>1932</v>
      </c>
      <c r="D973" t="s">
        <v>26064</v>
      </c>
      <c r="E973" t="s">
        <v>26065</v>
      </c>
      <c r="F973" t="s">
        <v>26066</v>
      </c>
      <c r="G973">
        <v>36.700000000000003</v>
      </c>
      <c r="H973">
        <v>394772670</v>
      </c>
      <c r="I973">
        <v>120605</v>
      </c>
      <c r="J973">
        <v>10013237</v>
      </c>
      <c r="K973">
        <v>66</v>
      </c>
      <c r="L973">
        <v>521443401</v>
      </c>
      <c r="M973">
        <v>4326249</v>
      </c>
      <c r="N973">
        <v>60259</v>
      </c>
      <c r="O973">
        <v>5510422</v>
      </c>
      <c r="P973">
        <v>41728771</v>
      </c>
      <c r="Q973">
        <v>6962920</v>
      </c>
      <c r="S973">
        <v>988</v>
      </c>
      <c r="T973">
        <v>22</v>
      </c>
      <c r="U973">
        <v>5</v>
      </c>
      <c r="V973">
        <v>18361</v>
      </c>
      <c r="X973">
        <v>108951508</v>
      </c>
      <c r="Y973">
        <v>51670</v>
      </c>
      <c r="Z973">
        <v>49519721</v>
      </c>
      <c r="AC973">
        <v>1</v>
      </c>
    </row>
    <row r="974" spans="1:29">
      <c r="A974" t="s">
        <v>19378</v>
      </c>
      <c r="B974" t="s">
        <v>19379</v>
      </c>
      <c r="C974" t="s">
        <v>19380</v>
      </c>
      <c r="D974" t="s">
        <v>880</v>
      </c>
      <c r="E974" t="s">
        <v>19381</v>
      </c>
      <c r="F974" t="s">
        <v>19382</v>
      </c>
      <c r="G974">
        <v>44</v>
      </c>
      <c r="H974">
        <v>12750</v>
      </c>
      <c r="I974">
        <v>8</v>
      </c>
      <c r="J974">
        <v>137</v>
      </c>
      <c r="K974">
        <v>9</v>
      </c>
      <c r="L974">
        <v>520926927</v>
      </c>
      <c r="M974">
        <v>1601560</v>
      </c>
      <c r="S974">
        <v>7</v>
      </c>
      <c r="AA974">
        <v>186</v>
      </c>
      <c r="AC974">
        <v>0</v>
      </c>
    </row>
    <row r="975" spans="1:29">
      <c r="A975" t="s">
        <v>37726</v>
      </c>
      <c r="B975" t="s">
        <v>37726</v>
      </c>
      <c r="C975" t="s">
        <v>251</v>
      </c>
      <c r="D975" t="s">
        <v>37727</v>
      </c>
      <c r="E975" t="s">
        <v>37728</v>
      </c>
      <c r="F975" t="s">
        <v>37729</v>
      </c>
      <c r="G975">
        <v>29.3</v>
      </c>
      <c r="H975">
        <v>860596912</v>
      </c>
      <c r="I975">
        <v>103375</v>
      </c>
      <c r="J975">
        <v>35817894</v>
      </c>
      <c r="K975">
        <v>71</v>
      </c>
      <c r="L975">
        <v>520754022</v>
      </c>
      <c r="M975">
        <v>9647204</v>
      </c>
      <c r="N975">
        <v>477025</v>
      </c>
      <c r="O975">
        <v>50997364</v>
      </c>
      <c r="P975">
        <v>397345798</v>
      </c>
      <c r="Q975">
        <v>156314</v>
      </c>
      <c r="R975">
        <v>82</v>
      </c>
      <c r="S975">
        <v>17251</v>
      </c>
      <c r="T975">
        <v>233</v>
      </c>
      <c r="U975">
        <v>20</v>
      </c>
      <c r="V975">
        <v>303683</v>
      </c>
      <c r="W975">
        <v>35</v>
      </c>
      <c r="X975">
        <v>81461591</v>
      </c>
      <c r="Y975">
        <v>111306</v>
      </c>
      <c r="AA975">
        <v>3668559</v>
      </c>
      <c r="AC975">
        <v>0</v>
      </c>
    </row>
    <row r="976" spans="1:29">
      <c r="A976" t="s">
        <v>48264</v>
      </c>
      <c r="B976" t="s">
        <v>34831</v>
      </c>
      <c r="C976" t="s">
        <v>43743</v>
      </c>
      <c r="D976" t="s">
        <v>48265</v>
      </c>
      <c r="E976" t="s">
        <v>48266</v>
      </c>
      <c r="F976" t="s">
        <v>48267</v>
      </c>
      <c r="G976">
        <v>24.8</v>
      </c>
      <c r="H976">
        <v>1057114779</v>
      </c>
      <c r="I976">
        <v>244989</v>
      </c>
      <c r="J976">
        <v>91742803</v>
      </c>
      <c r="K976">
        <v>76</v>
      </c>
      <c r="L976">
        <v>519089248</v>
      </c>
      <c r="M976">
        <v>3897751</v>
      </c>
      <c r="N976">
        <v>481330</v>
      </c>
      <c r="O976">
        <v>222867184</v>
      </c>
      <c r="P976">
        <v>2202590339</v>
      </c>
      <c r="Q976">
        <v>147501471</v>
      </c>
      <c r="R976">
        <v>115</v>
      </c>
      <c r="S976">
        <v>44331</v>
      </c>
      <c r="T976">
        <v>208</v>
      </c>
      <c r="U976">
        <v>44</v>
      </c>
      <c r="V976">
        <v>692994</v>
      </c>
      <c r="W976">
        <v>55</v>
      </c>
      <c r="X976">
        <v>633166359</v>
      </c>
      <c r="Y976">
        <v>695302</v>
      </c>
      <c r="AA976">
        <v>413544</v>
      </c>
      <c r="AC976">
        <v>0</v>
      </c>
    </row>
    <row r="977" spans="1:29">
      <c r="A977" t="s">
        <v>11814</v>
      </c>
      <c r="B977" t="s">
        <v>11814</v>
      </c>
      <c r="C977" t="s">
        <v>11815</v>
      </c>
      <c r="D977" t="s">
        <v>11816</v>
      </c>
      <c r="E977" t="s">
        <v>11817</v>
      </c>
      <c r="F977" t="s">
        <v>2656</v>
      </c>
      <c r="G977">
        <v>58.2</v>
      </c>
      <c r="H977">
        <v>1269607301</v>
      </c>
      <c r="I977">
        <v>124247</v>
      </c>
      <c r="J977">
        <v>79296537</v>
      </c>
      <c r="K977">
        <v>71</v>
      </c>
      <c r="L977">
        <v>518912320</v>
      </c>
      <c r="M977">
        <v>17373598</v>
      </c>
      <c r="N977">
        <v>865359</v>
      </c>
      <c r="O977">
        <v>292601736</v>
      </c>
      <c r="P977">
        <v>1700398150</v>
      </c>
      <c r="Q977">
        <v>3568335434</v>
      </c>
      <c r="S977">
        <v>101</v>
      </c>
      <c r="T977">
        <v>545</v>
      </c>
      <c r="AC977">
        <v>0</v>
      </c>
    </row>
    <row r="978" spans="1:29">
      <c r="A978" t="s">
        <v>25296</v>
      </c>
      <c r="B978" t="s">
        <v>25296</v>
      </c>
      <c r="C978" t="s">
        <v>2699</v>
      </c>
      <c r="D978" t="s">
        <v>13163</v>
      </c>
      <c r="E978" t="s">
        <v>25297</v>
      </c>
      <c r="F978" t="s">
        <v>6691</v>
      </c>
      <c r="G978">
        <v>37.4</v>
      </c>
      <c r="H978">
        <v>1276685592</v>
      </c>
      <c r="I978">
        <v>192868</v>
      </c>
      <c r="J978">
        <v>46195383</v>
      </c>
      <c r="K978">
        <v>72</v>
      </c>
      <c r="L978">
        <v>516887687</v>
      </c>
      <c r="M978">
        <v>3647970</v>
      </c>
      <c r="N978">
        <v>26591</v>
      </c>
      <c r="O978">
        <v>12343640</v>
      </c>
      <c r="P978">
        <v>107294147</v>
      </c>
      <c r="Q978">
        <v>70883061</v>
      </c>
      <c r="R978">
        <v>187</v>
      </c>
      <c r="S978">
        <v>11500</v>
      </c>
      <c r="T978">
        <v>335</v>
      </c>
      <c r="U978">
        <v>37</v>
      </c>
      <c r="V978">
        <v>120342</v>
      </c>
      <c r="W978">
        <v>51</v>
      </c>
      <c r="X978">
        <v>213646566</v>
      </c>
      <c r="Y978">
        <v>80659</v>
      </c>
      <c r="AA978">
        <v>6416734</v>
      </c>
      <c r="AC978">
        <v>1</v>
      </c>
    </row>
    <row r="979" spans="1:29">
      <c r="A979" t="s">
        <v>41190</v>
      </c>
      <c r="B979" t="s">
        <v>41190</v>
      </c>
      <c r="C979" t="s">
        <v>41191</v>
      </c>
      <c r="D979" t="s">
        <v>41192</v>
      </c>
      <c r="E979" t="s">
        <v>41193</v>
      </c>
      <c r="F979" t="s">
        <v>24265</v>
      </c>
      <c r="G979">
        <v>27.5</v>
      </c>
      <c r="H979">
        <v>267241905</v>
      </c>
      <c r="I979">
        <v>62950</v>
      </c>
      <c r="J979">
        <v>4938947</v>
      </c>
      <c r="K979">
        <v>63</v>
      </c>
      <c r="L979">
        <v>515808378</v>
      </c>
      <c r="M979">
        <v>2686256</v>
      </c>
      <c r="N979">
        <v>5066</v>
      </c>
      <c r="O979">
        <v>641873</v>
      </c>
      <c r="P979">
        <v>12209681</v>
      </c>
      <c r="Q979">
        <v>11896873</v>
      </c>
      <c r="R979">
        <v>51</v>
      </c>
      <c r="S979">
        <v>17239</v>
      </c>
      <c r="U979">
        <v>42</v>
      </c>
      <c r="V979">
        <v>6246257</v>
      </c>
      <c r="W979">
        <v>10</v>
      </c>
      <c r="AA979">
        <v>2065953</v>
      </c>
      <c r="AC979">
        <v>1</v>
      </c>
    </row>
    <row r="980" spans="1:29">
      <c r="A980" t="s">
        <v>5614</v>
      </c>
      <c r="B980" t="s">
        <v>329</v>
      </c>
      <c r="C980" t="s">
        <v>5097</v>
      </c>
      <c r="D980" t="s">
        <v>5615</v>
      </c>
      <c r="E980" t="s">
        <v>5616</v>
      </c>
      <c r="F980" t="s">
        <v>5617</v>
      </c>
      <c r="G980">
        <v>85.6</v>
      </c>
      <c r="H980">
        <v>1615274494</v>
      </c>
      <c r="I980">
        <v>203617</v>
      </c>
      <c r="J980">
        <v>35375009</v>
      </c>
      <c r="K980">
        <v>79</v>
      </c>
      <c r="L980">
        <v>515463883</v>
      </c>
      <c r="M980">
        <v>6471385</v>
      </c>
      <c r="N980">
        <v>59900</v>
      </c>
      <c r="O980">
        <v>19736442</v>
      </c>
      <c r="P980">
        <v>100843174</v>
      </c>
      <c r="Q980">
        <v>4528014</v>
      </c>
      <c r="R980">
        <v>37</v>
      </c>
      <c r="S980">
        <v>1088</v>
      </c>
      <c r="U980">
        <v>14</v>
      </c>
      <c r="V980">
        <v>176966</v>
      </c>
      <c r="W980">
        <v>5</v>
      </c>
      <c r="X980">
        <v>106473506</v>
      </c>
      <c r="Y980">
        <v>116371</v>
      </c>
      <c r="Z980">
        <v>319835943</v>
      </c>
      <c r="AA980">
        <v>2026025</v>
      </c>
      <c r="AC980">
        <v>1</v>
      </c>
    </row>
    <row r="981" spans="1:29">
      <c r="A981" t="s">
        <v>30508</v>
      </c>
      <c r="B981" t="s">
        <v>30508</v>
      </c>
      <c r="C981" t="s">
        <v>30509</v>
      </c>
      <c r="D981" t="s">
        <v>30510</v>
      </c>
      <c r="E981" t="s">
        <v>30511</v>
      </c>
      <c r="F981" t="s">
        <v>27937</v>
      </c>
      <c r="G981">
        <v>33.4</v>
      </c>
      <c r="H981">
        <v>316267018</v>
      </c>
      <c r="I981">
        <v>68407</v>
      </c>
      <c r="J981">
        <v>10932431</v>
      </c>
      <c r="K981">
        <v>60</v>
      </c>
      <c r="L981">
        <v>515355994</v>
      </c>
      <c r="M981">
        <v>3980712</v>
      </c>
      <c r="N981">
        <v>83370</v>
      </c>
      <c r="O981">
        <v>35643009</v>
      </c>
      <c r="P981">
        <v>286622729</v>
      </c>
      <c r="Q981">
        <v>2170348</v>
      </c>
      <c r="R981">
        <v>165</v>
      </c>
      <c r="S981">
        <v>7714</v>
      </c>
      <c r="U981">
        <v>10</v>
      </c>
      <c r="V981">
        <v>7187</v>
      </c>
      <c r="W981">
        <v>12</v>
      </c>
      <c r="X981">
        <v>144019785</v>
      </c>
      <c r="Y981">
        <v>192642</v>
      </c>
      <c r="Z981">
        <v>109465969</v>
      </c>
      <c r="AA981">
        <v>2698587</v>
      </c>
      <c r="AC981">
        <v>1</v>
      </c>
    </row>
    <row r="982" spans="1:29">
      <c r="A982" t="s">
        <v>56952</v>
      </c>
      <c r="B982" t="s">
        <v>56952</v>
      </c>
      <c r="C982" t="s">
        <v>56953</v>
      </c>
      <c r="D982" t="s">
        <v>42775</v>
      </c>
      <c r="E982" t="s">
        <v>56954</v>
      </c>
      <c r="F982" t="s">
        <v>56955</v>
      </c>
      <c r="G982">
        <v>22.2</v>
      </c>
      <c r="H982">
        <v>256133319</v>
      </c>
      <c r="I982">
        <v>38487</v>
      </c>
      <c r="J982">
        <v>8731809</v>
      </c>
      <c r="K982">
        <v>65</v>
      </c>
      <c r="L982">
        <v>515007268</v>
      </c>
      <c r="M982">
        <v>2900662</v>
      </c>
      <c r="N982">
        <v>357700</v>
      </c>
      <c r="O982">
        <v>35450027</v>
      </c>
      <c r="P982">
        <v>341404786</v>
      </c>
      <c r="Q982">
        <v>9984</v>
      </c>
      <c r="R982">
        <v>8</v>
      </c>
      <c r="S982">
        <v>1434</v>
      </c>
      <c r="U982">
        <v>12</v>
      </c>
      <c r="V982">
        <v>11915</v>
      </c>
      <c r="X982">
        <v>1589215</v>
      </c>
      <c r="Y982">
        <v>1776</v>
      </c>
      <c r="AA982">
        <v>1247248</v>
      </c>
      <c r="AC982">
        <v>0</v>
      </c>
    </row>
    <row r="983" spans="1:29">
      <c r="A983" t="s">
        <v>16120</v>
      </c>
      <c r="B983" t="s">
        <v>16120</v>
      </c>
      <c r="C983" t="s">
        <v>3605</v>
      </c>
      <c r="D983" t="s">
        <v>16121</v>
      </c>
      <c r="E983" t="s">
        <v>16122</v>
      </c>
      <c r="F983" t="s">
        <v>16123</v>
      </c>
      <c r="G983">
        <v>49.3</v>
      </c>
      <c r="H983">
        <v>1060378159</v>
      </c>
      <c r="I983">
        <v>104647</v>
      </c>
      <c r="J983">
        <v>55948663</v>
      </c>
      <c r="K983">
        <v>68</v>
      </c>
      <c r="L983">
        <v>514581598</v>
      </c>
      <c r="M983">
        <v>6465409</v>
      </c>
      <c r="N983">
        <v>442243</v>
      </c>
      <c r="O983">
        <v>80912710</v>
      </c>
      <c r="P983">
        <v>538854965</v>
      </c>
      <c r="Q983">
        <v>382160207</v>
      </c>
      <c r="R983">
        <v>320</v>
      </c>
      <c r="S983">
        <v>354978</v>
      </c>
      <c r="T983">
        <v>438</v>
      </c>
      <c r="U983">
        <v>143</v>
      </c>
      <c r="V983">
        <v>2320730</v>
      </c>
      <c r="W983">
        <v>105</v>
      </c>
      <c r="X983">
        <v>62220803</v>
      </c>
      <c r="Y983">
        <v>71438</v>
      </c>
      <c r="AA983">
        <v>3888061</v>
      </c>
      <c r="AC983">
        <v>0</v>
      </c>
    </row>
    <row r="984" spans="1:29">
      <c r="A984" t="s">
        <v>42546</v>
      </c>
      <c r="B984" t="s">
        <v>42546</v>
      </c>
      <c r="C984" t="s">
        <v>1097</v>
      </c>
      <c r="D984" t="s">
        <v>42547</v>
      </c>
      <c r="E984" t="s">
        <v>42548</v>
      </c>
      <c r="F984" t="s">
        <v>42549</v>
      </c>
      <c r="G984">
        <v>27</v>
      </c>
      <c r="H984">
        <v>245384123</v>
      </c>
      <c r="I984">
        <v>26925</v>
      </c>
      <c r="J984">
        <v>9940497</v>
      </c>
      <c r="K984">
        <v>68</v>
      </c>
      <c r="L984">
        <v>514192282</v>
      </c>
      <c r="M984">
        <v>6129641</v>
      </c>
      <c r="N984">
        <v>94211</v>
      </c>
      <c r="O984">
        <v>98935007</v>
      </c>
      <c r="P984">
        <v>693149332</v>
      </c>
      <c r="Q984">
        <v>171506164</v>
      </c>
      <c r="R984">
        <v>41</v>
      </c>
      <c r="S984">
        <v>5409</v>
      </c>
      <c r="T984">
        <v>43</v>
      </c>
      <c r="U984">
        <v>2</v>
      </c>
      <c r="V984">
        <v>5767</v>
      </c>
      <c r="W984">
        <v>33</v>
      </c>
      <c r="X984">
        <v>972338</v>
      </c>
      <c r="Y984">
        <v>1538</v>
      </c>
      <c r="AA984">
        <v>547626</v>
      </c>
      <c r="AC984">
        <v>0</v>
      </c>
    </row>
    <row r="985" spans="1:29">
      <c r="A985" t="s">
        <v>32705</v>
      </c>
      <c r="B985" t="s">
        <v>32705</v>
      </c>
      <c r="C985" t="s">
        <v>32706</v>
      </c>
      <c r="D985" t="s">
        <v>32707</v>
      </c>
      <c r="E985" t="s">
        <v>32708</v>
      </c>
      <c r="F985" t="s">
        <v>32709</v>
      </c>
      <c r="G985">
        <v>31.9</v>
      </c>
      <c r="H985">
        <v>24195796</v>
      </c>
      <c r="I985">
        <v>7751</v>
      </c>
      <c r="J985">
        <v>520105</v>
      </c>
      <c r="K985">
        <v>52</v>
      </c>
      <c r="L985">
        <v>513974720</v>
      </c>
      <c r="M985">
        <v>3902623</v>
      </c>
      <c r="N985">
        <v>32737</v>
      </c>
      <c r="O985">
        <v>1654100</v>
      </c>
      <c r="P985">
        <v>40801186</v>
      </c>
      <c r="Q985">
        <v>15212684</v>
      </c>
      <c r="R985">
        <v>4</v>
      </c>
      <c r="S985">
        <v>1416</v>
      </c>
      <c r="U985">
        <v>3</v>
      </c>
      <c r="V985">
        <v>209635</v>
      </c>
      <c r="AA985">
        <v>968681</v>
      </c>
      <c r="AC985">
        <v>0</v>
      </c>
    </row>
    <row r="986" spans="1:29">
      <c r="A986" t="s">
        <v>61521</v>
      </c>
      <c r="B986" t="s">
        <v>61521</v>
      </c>
      <c r="C986" t="s">
        <v>61522</v>
      </c>
      <c r="D986" t="s">
        <v>8023</v>
      </c>
      <c r="E986" t="s">
        <v>61523</v>
      </c>
      <c r="F986" t="s">
        <v>61524</v>
      </c>
      <c r="G986">
        <v>21.1</v>
      </c>
      <c r="H986">
        <v>732651478</v>
      </c>
      <c r="I986">
        <v>76941</v>
      </c>
      <c r="J986">
        <v>29043662</v>
      </c>
      <c r="K986">
        <v>65</v>
      </c>
      <c r="L986">
        <v>511428536</v>
      </c>
      <c r="M986">
        <v>5924267</v>
      </c>
      <c r="N986">
        <v>1005996</v>
      </c>
      <c r="O986">
        <v>76255229</v>
      </c>
      <c r="P986">
        <v>663477196</v>
      </c>
      <c r="Q986">
        <v>18664403</v>
      </c>
      <c r="R986">
        <v>37</v>
      </c>
      <c r="S986">
        <v>198</v>
      </c>
      <c r="U986">
        <v>20</v>
      </c>
      <c r="V986">
        <v>83357</v>
      </c>
      <c r="W986">
        <v>8</v>
      </c>
      <c r="X986">
        <v>475143620</v>
      </c>
      <c r="Y986">
        <v>284882</v>
      </c>
      <c r="AA986">
        <v>1350264</v>
      </c>
      <c r="AC986">
        <v>0</v>
      </c>
    </row>
    <row r="987" spans="1:29">
      <c r="A987" t="s">
        <v>41576</v>
      </c>
      <c r="B987" t="s">
        <v>41577</v>
      </c>
      <c r="C987" t="s">
        <v>41578</v>
      </c>
      <c r="D987" t="s">
        <v>4585</v>
      </c>
      <c r="E987" t="s">
        <v>41579</v>
      </c>
      <c r="F987" t="s">
        <v>41580</v>
      </c>
      <c r="G987">
        <v>27.4</v>
      </c>
      <c r="L987">
        <v>511029390</v>
      </c>
      <c r="M987">
        <v>1611310</v>
      </c>
      <c r="S987">
        <v>1</v>
      </c>
      <c r="AA987">
        <v>10</v>
      </c>
      <c r="AC987">
        <v>0</v>
      </c>
    </row>
    <row r="988" spans="1:29">
      <c r="A988" t="s">
        <v>17276</v>
      </c>
      <c r="B988" t="s">
        <v>17276</v>
      </c>
      <c r="C988" t="s">
        <v>17277</v>
      </c>
      <c r="D988" t="s">
        <v>17278</v>
      </c>
      <c r="E988" t="s">
        <v>17279</v>
      </c>
      <c r="F988" t="s">
        <v>17156</v>
      </c>
      <c r="G988">
        <v>47.4</v>
      </c>
      <c r="H988">
        <v>296648613</v>
      </c>
      <c r="I988">
        <v>21479</v>
      </c>
      <c r="J988">
        <v>6678540</v>
      </c>
      <c r="K988">
        <v>68</v>
      </c>
      <c r="L988">
        <v>510727740</v>
      </c>
      <c r="M988">
        <v>6497078</v>
      </c>
      <c r="N988">
        <v>1200000</v>
      </c>
      <c r="O988">
        <v>27052606</v>
      </c>
      <c r="P988">
        <v>410960127</v>
      </c>
      <c r="R988">
        <v>2</v>
      </c>
      <c r="U988">
        <v>1</v>
      </c>
      <c r="V988">
        <v>1097</v>
      </c>
      <c r="AA988">
        <v>422144</v>
      </c>
      <c r="AC988">
        <v>0</v>
      </c>
    </row>
    <row r="989" spans="1:29">
      <c r="A989" t="s">
        <v>2257</v>
      </c>
      <c r="B989" t="s">
        <v>2258</v>
      </c>
      <c r="C989" t="s">
        <v>1386</v>
      </c>
      <c r="D989" t="s">
        <v>2259</v>
      </c>
      <c r="E989" t="s">
        <v>2260</v>
      </c>
      <c r="F989" t="s">
        <v>557</v>
      </c>
      <c r="G989">
        <v>136.19999999999999</v>
      </c>
      <c r="H989">
        <v>438796949</v>
      </c>
      <c r="I989">
        <v>23959</v>
      </c>
      <c r="J989">
        <v>34805394</v>
      </c>
      <c r="K989">
        <v>78</v>
      </c>
      <c r="L989">
        <v>509727241</v>
      </c>
      <c r="M989">
        <v>2202866</v>
      </c>
      <c r="N989">
        <v>1223804</v>
      </c>
      <c r="O989">
        <v>46080266</v>
      </c>
      <c r="P989">
        <v>782582119</v>
      </c>
      <c r="Q989">
        <v>1337889706</v>
      </c>
      <c r="R989">
        <v>56</v>
      </c>
      <c r="S989">
        <v>60758</v>
      </c>
      <c r="T989">
        <v>959</v>
      </c>
      <c r="U989">
        <v>29</v>
      </c>
      <c r="V989">
        <v>3457921</v>
      </c>
      <c r="W989">
        <v>38</v>
      </c>
      <c r="X989">
        <v>38214505</v>
      </c>
      <c r="Y989">
        <v>9932</v>
      </c>
      <c r="Z989">
        <v>62622</v>
      </c>
      <c r="AA989">
        <v>865444</v>
      </c>
      <c r="AC989">
        <v>0</v>
      </c>
    </row>
    <row r="990" spans="1:29">
      <c r="A990" t="s">
        <v>20293</v>
      </c>
      <c r="B990" t="s">
        <v>20294</v>
      </c>
      <c r="C990" t="s">
        <v>20295</v>
      </c>
      <c r="D990" t="s">
        <v>20296</v>
      </c>
      <c r="E990" t="s">
        <v>20297</v>
      </c>
      <c r="F990" t="s">
        <v>20298</v>
      </c>
      <c r="G990">
        <v>42.8</v>
      </c>
      <c r="H990">
        <v>452087681</v>
      </c>
      <c r="I990">
        <v>66494</v>
      </c>
      <c r="J990">
        <v>24042564</v>
      </c>
      <c r="K990">
        <v>65</v>
      </c>
      <c r="L990">
        <v>509694751</v>
      </c>
      <c r="M990">
        <v>2049523</v>
      </c>
      <c r="N990">
        <v>244300</v>
      </c>
      <c r="O990">
        <v>59474554</v>
      </c>
      <c r="P990">
        <v>754567803</v>
      </c>
      <c r="Q990">
        <v>367804074</v>
      </c>
      <c r="R990">
        <v>53</v>
      </c>
      <c r="S990">
        <v>31265</v>
      </c>
      <c r="T990">
        <v>145</v>
      </c>
      <c r="U990">
        <v>13</v>
      </c>
      <c r="V990">
        <v>1704398</v>
      </c>
      <c r="W990">
        <v>13</v>
      </c>
      <c r="X990">
        <v>5561332</v>
      </c>
      <c r="Y990">
        <v>3809</v>
      </c>
      <c r="AA990">
        <v>1414880</v>
      </c>
      <c r="AC990">
        <v>1</v>
      </c>
    </row>
    <row r="991" spans="1:29">
      <c r="A991" t="s">
        <v>46880</v>
      </c>
      <c r="B991" t="s">
        <v>46880</v>
      </c>
      <c r="C991" t="s">
        <v>3118</v>
      </c>
      <c r="D991" t="s">
        <v>46881</v>
      </c>
      <c r="E991" t="s">
        <v>46882</v>
      </c>
      <c r="F991" t="s">
        <v>46883</v>
      </c>
      <c r="G991">
        <v>25.4</v>
      </c>
      <c r="H991">
        <v>862685616</v>
      </c>
      <c r="I991">
        <v>66559</v>
      </c>
      <c r="J991">
        <v>20300133</v>
      </c>
      <c r="K991">
        <v>71</v>
      </c>
      <c r="L991">
        <v>508394938</v>
      </c>
      <c r="M991">
        <v>5627488</v>
      </c>
      <c r="N991">
        <v>178251</v>
      </c>
      <c r="O991">
        <v>89611820</v>
      </c>
      <c r="P991">
        <v>665573579</v>
      </c>
      <c r="Q991">
        <v>248165435</v>
      </c>
      <c r="R991">
        <v>97</v>
      </c>
      <c r="S991">
        <v>46424</v>
      </c>
      <c r="T991">
        <v>147</v>
      </c>
      <c r="U991">
        <v>39</v>
      </c>
      <c r="V991">
        <v>233523</v>
      </c>
      <c r="W991">
        <v>35</v>
      </c>
      <c r="X991">
        <v>188914960</v>
      </c>
      <c r="Y991">
        <v>64768</v>
      </c>
      <c r="AA991">
        <v>9248151</v>
      </c>
      <c r="AC991">
        <v>0</v>
      </c>
    </row>
    <row r="992" spans="1:29">
      <c r="A992" t="s">
        <v>43474</v>
      </c>
      <c r="B992" t="s">
        <v>43474</v>
      </c>
      <c r="C992" t="s">
        <v>9005</v>
      </c>
      <c r="D992" t="s">
        <v>16823</v>
      </c>
      <c r="E992" t="s">
        <v>43475</v>
      </c>
      <c r="F992" t="s">
        <v>43476</v>
      </c>
      <c r="G992">
        <v>26.7</v>
      </c>
      <c r="H992">
        <v>788403596</v>
      </c>
      <c r="I992">
        <v>79260</v>
      </c>
      <c r="J992">
        <v>39889584</v>
      </c>
      <c r="K992">
        <v>70</v>
      </c>
      <c r="L992">
        <v>508358793</v>
      </c>
      <c r="M992">
        <v>3107893</v>
      </c>
      <c r="N992">
        <v>38617</v>
      </c>
      <c r="O992">
        <v>22964606</v>
      </c>
      <c r="P992">
        <v>215488504</v>
      </c>
      <c r="Q992">
        <v>97454332</v>
      </c>
      <c r="R992">
        <v>117</v>
      </c>
      <c r="S992">
        <v>127448</v>
      </c>
      <c r="T992">
        <v>51</v>
      </c>
      <c r="U992">
        <v>68</v>
      </c>
      <c r="V992">
        <v>904824</v>
      </c>
      <c r="W992">
        <v>34</v>
      </c>
      <c r="X992">
        <v>240715082</v>
      </c>
      <c r="Y992">
        <v>66928</v>
      </c>
      <c r="AA992">
        <v>8147466</v>
      </c>
      <c r="AC992">
        <v>0</v>
      </c>
    </row>
    <row r="993" spans="1:29">
      <c r="A993" t="s">
        <v>6042</v>
      </c>
      <c r="B993" t="s">
        <v>6042</v>
      </c>
      <c r="C993" t="s">
        <v>404</v>
      </c>
      <c r="D993" t="s">
        <v>6043</v>
      </c>
      <c r="E993" t="s">
        <v>6044</v>
      </c>
      <c r="F993" t="s">
        <v>6045</v>
      </c>
      <c r="G993">
        <v>82.5</v>
      </c>
      <c r="H993">
        <v>1178076856</v>
      </c>
      <c r="I993">
        <v>164743</v>
      </c>
      <c r="J993">
        <v>42269625</v>
      </c>
      <c r="K993">
        <v>71</v>
      </c>
      <c r="L993">
        <v>507790705</v>
      </c>
      <c r="M993">
        <v>6169368</v>
      </c>
      <c r="N993">
        <v>734932</v>
      </c>
      <c r="O993">
        <v>365523934</v>
      </c>
      <c r="P993">
        <v>2422643413</v>
      </c>
      <c r="Q993">
        <v>2099921417</v>
      </c>
      <c r="R993">
        <v>195</v>
      </c>
      <c r="S993">
        <v>439065</v>
      </c>
      <c r="T993">
        <v>1451</v>
      </c>
      <c r="U993">
        <v>38</v>
      </c>
      <c r="V993">
        <v>870717</v>
      </c>
      <c r="W993">
        <v>28</v>
      </c>
      <c r="X993">
        <v>90615307</v>
      </c>
      <c r="Y993">
        <v>51300</v>
      </c>
      <c r="AA993">
        <v>5746726</v>
      </c>
      <c r="AC993">
        <v>1</v>
      </c>
    </row>
    <row r="994" spans="1:29">
      <c r="A994" t="s">
        <v>22306</v>
      </c>
      <c r="B994" t="s">
        <v>22307</v>
      </c>
      <c r="C994" t="s">
        <v>4484</v>
      </c>
      <c r="D994" t="s">
        <v>22308</v>
      </c>
      <c r="E994" t="s">
        <v>22309</v>
      </c>
      <c r="F994" t="s">
        <v>9070</v>
      </c>
      <c r="G994">
        <v>40.299999999999997</v>
      </c>
      <c r="H994">
        <v>417634388</v>
      </c>
      <c r="I994">
        <v>128536</v>
      </c>
      <c r="J994">
        <v>20047619</v>
      </c>
      <c r="K994">
        <v>68</v>
      </c>
      <c r="L994">
        <v>507681327</v>
      </c>
      <c r="M994">
        <v>3069325</v>
      </c>
      <c r="N994">
        <v>122679</v>
      </c>
      <c r="O994">
        <v>24869947</v>
      </c>
      <c r="P994">
        <v>174604275</v>
      </c>
      <c r="Q994">
        <v>20898684</v>
      </c>
      <c r="R994">
        <v>73</v>
      </c>
      <c r="S994">
        <v>93187</v>
      </c>
      <c r="T994">
        <v>70</v>
      </c>
      <c r="U994">
        <v>10</v>
      </c>
      <c r="V994">
        <v>68910</v>
      </c>
      <c r="W994">
        <v>9</v>
      </c>
      <c r="X994">
        <v>128483847</v>
      </c>
      <c r="Y994">
        <v>72446</v>
      </c>
      <c r="AA994">
        <v>1966892</v>
      </c>
      <c r="AC994">
        <v>1</v>
      </c>
    </row>
    <row r="995" spans="1:29">
      <c r="A995" t="s">
        <v>8717</v>
      </c>
      <c r="B995" t="s">
        <v>8717</v>
      </c>
      <c r="C995" t="s">
        <v>2699</v>
      </c>
      <c r="D995" t="s">
        <v>8718</v>
      </c>
      <c r="E995" t="s">
        <v>8719</v>
      </c>
      <c r="F995" t="s">
        <v>8720</v>
      </c>
      <c r="G995">
        <v>68.7</v>
      </c>
      <c r="H995">
        <v>1059262917</v>
      </c>
      <c r="I995">
        <v>200623</v>
      </c>
      <c r="J995">
        <v>36388485</v>
      </c>
      <c r="K995">
        <v>64</v>
      </c>
      <c r="L995">
        <v>507137305</v>
      </c>
      <c r="M995">
        <v>5604031</v>
      </c>
      <c r="N995">
        <v>3039186</v>
      </c>
      <c r="O995">
        <v>404119328</v>
      </c>
      <c r="P995">
        <v>3734881670</v>
      </c>
      <c r="Q995">
        <v>352518335</v>
      </c>
      <c r="R995">
        <v>146</v>
      </c>
      <c r="S995">
        <v>185567</v>
      </c>
      <c r="T995">
        <v>31</v>
      </c>
      <c r="U995">
        <v>79</v>
      </c>
      <c r="V995">
        <v>1163129</v>
      </c>
      <c r="W995">
        <v>30</v>
      </c>
      <c r="X995">
        <v>122896641</v>
      </c>
      <c r="Y995">
        <v>156657</v>
      </c>
      <c r="AA995">
        <v>5308249</v>
      </c>
      <c r="AC995">
        <v>1</v>
      </c>
    </row>
    <row r="996" spans="1:29">
      <c r="A996" t="s">
        <v>61509</v>
      </c>
      <c r="B996" t="s">
        <v>61509</v>
      </c>
      <c r="C996" t="s">
        <v>3497</v>
      </c>
      <c r="D996" t="s">
        <v>61510</v>
      </c>
      <c r="E996" t="s">
        <v>61511</v>
      </c>
      <c r="F996" t="s">
        <v>61512</v>
      </c>
      <c r="G996">
        <v>21.1</v>
      </c>
      <c r="H996">
        <v>1281704427</v>
      </c>
      <c r="I996">
        <v>1277</v>
      </c>
      <c r="J996">
        <v>342709</v>
      </c>
      <c r="K996">
        <v>37</v>
      </c>
      <c r="L996">
        <v>506308579</v>
      </c>
      <c r="M996">
        <v>3063149</v>
      </c>
      <c r="Q996">
        <v>52266003</v>
      </c>
      <c r="R996">
        <v>47</v>
      </c>
      <c r="S996">
        <v>29081</v>
      </c>
      <c r="W996">
        <v>3</v>
      </c>
      <c r="X996">
        <v>644840340</v>
      </c>
      <c r="Y996">
        <v>265115</v>
      </c>
      <c r="AC996">
        <v>0</v>
      </c>
    </row>
    <row r="997" spans="1:29">
      <c r="A997" t="s">
        <v>26399</v>
      </c>
      <c r="B997" t="s">
        <v>26400</v>
      </c>
      <c r="C997" t="s">
        <v>26401</v>
      </c>
      <c r="D997" t="s">
        <v>2477</v>
      </c>
      <c r="E997" t="s">
        <v>26402</v>
      </c>
      <c r="F997" t="s">
        <v>26403</v>
      </c>
      <c r="G997">
        <v>36.5</v>
      </c>
      <c r="I997">
        <v>1</v>
      </c>
      <c r="J997">
        <v>2</v>
      </c>
      <c r="L997">
        <v>506047842</v>
      </c>
      <c r="M997">
        <v>4334974</v>
      </c>
      <c r="Q997">
        <v>251180526</v>
      </c>
      <c r="S997">
        <v>106</v>
      </c>
      <c r="AA997">
        <v>28</v>
      </c>
      <c r="AC997">
        <v>0</v>
      </c>
    </row>
    <row r="998" spans="1:29">
      <c r="A998" t="s">
        <v>60874</v>
      </c>
      <c r="B998" t="s">
        <v>60874</v>
      </c>
      <c r="C998" t="s">
        <v>55501</v>
      </c>
      <c r="D998" t="s">
        <v>5689</v>
      </c>
      <c r="E998" t="s">
        <v>60875</v>
      </c>
      <c r="F998" t="s">
        <v>20356</v>
      </c>
      <c r="G998">
        <v>21.3</v>
      </c>
      <c r="H998">
        <v>7762464</v>
      </c>
      <c r="I998">
        <v>955</v>
      </c>
      <c r="J998">
        <v>135906</v>
      </c>
      <c r="K998">
        <v>40</v>
      </c>
      <c r="L998">
        <v>504812090</v>
      </c>
      <c r="M998">
        <v>3667632</v>
      </c>
      <c r="N998">
        <v>40000</v>
      </c>
      <c r="O998">
        <v>1722043</v>
      </c>
      <c r="P998">
        <v>36027436</v>
      </c>
      <c r="S998">
        <v>52</v>
      </c>
      <c r="X998">
        <v>9308</v>
      </c>
      <c r="AA998">
        <v>113112</v>
      </c>
      <c r="AC998">
        <v>0</v>
      </c>
    </row>
    <row r="999" spans="1:29">
      <c r="A999" t="s">
        <v>40342</v>
      </c>
      <c r="B999" t="s">
        <v>40343</v>
      </c>
      <c r="C999" t="s">
        <v>40344</v>
      </c>
      <c r="D999" t="s">
        <v>40345</v>
      </c>
      <c r="E999" t="s">
        <v>40346</v>
      </c>
      <c r="F999" t="s">
        <v>19376</v>
      </c>
      <c r="G999">
        <v>28</v>
      </c>
      <c r="H999">
        <v>1000549809</v>
      </c>
      <c r="I999">
        <v>86051</v>
      </c>
      <c r="J999">
        <v>18285158</v>
      </c>
      <c r="K999">
        <v>63</v>
      </c>
      <c r="L999">
        <v>503776997</v>
      </c>
      <c r="M999">
        <v>5263027</v>
      </c>
      <c r="N999">
        <v>348584</v>
      </c>
      <c r="O999">
        <v>29551464</v>
      </c>
      <c r="P999">
        <v>181309829</v>
      </c>
      <c r="Q999">
        <v>14264191</v>
      </c>
      <c r="R999">
        <v>99</v>
      </c>
      <c r="S999">
        <v>53738</v>
      </c>
      <c r="T999">
        <v>101</v>
      </c>
      <c r="U999">
        <v>38</v>
      </c>
      <c r="V999">
        <v>236519</v>
      </c>
      <c r="W999">
        <v>19</v>
      </c>
      <c r="X999">
        <v>320956633</v>
      </c>
      <c r="Y999">
        <v>141834</v>
      </c>
      <c r="AA999">
        <v>7058362</v>
      </c>
      <c r="AC999">
        <v>0</v>
      </c>
    </row>
    <row r="1000" spans="1:29">
      <c r="A1000" t="s">
        <v>36252</v>
      </c>
      <c r="B1000" t="s">
        <v>36253</v>
      </c>
      <c r="C1000" t="s">
        <v>4484</v>
      </c>
      <c r="D1000" t="s">
        <v>3552</v>
      </c>
      <c r="E1000" t="s">
        <v>36254</v>
      </c>
      <c r="F1000" t="s">
        <v>36255</v>
      </c>
      <c r="G1000">
        <v>30</v>
      </c>
      <c r="H1000">
        <v>428009373</v>
      </c>
      <c r="I1000">
        <v>99524</v>
      </c>
      <c r="J1000">
        <v>11666867</v>
      </c>
      <c r="K1000">
        <v>65</v>
      </c>
      <c r="L1000">
        <v>503301861</v>
      </c>
      <c r="M1000">
        <v>3383825</v>
      </c>
      <c r="N1000">
        <v>47897</v>
      </c>
      <c r="O1000">
        <v>7172209</v>
      </c>
      <c r="P1000">
        <v>46571795</v>
      </c>
      <c r="Q1000">
        <v>76955731</v>
      </c>
      <c r="R1000">
        <v>27</v>
      </c>
      <c r="S1000">
        <v>47467</v>
      </c>
      <c r="T1000">
        <v>86</v>
      </c>
      <c r="U1000">
        <v>4</v>
      </c>
      <c r="V1000">
        <v>26549</v>
      </c>
      <c r="W1000">
        <v>7</v>
      </c>
      <c r="X1000">
        <v>193294414</v>
      </c>
      <c r="Y1000">
        <v>159045</v>
      </c>
      <c r="AA1000">
        <v>2437123</v>
      </c>
      <c r="AC1000">
        <v>1</v>
      </c>
    </row>
    <row r="1001" spans="1:29">
      <c r="A1001" t="s">
        <v>65581</v>
      </c>
      <c r="B1001" t="s">
        <v>65582</v>
      </c>
      <c r="C1001" t="s">
        <v>65583</v>
      </c>
      <c r="D1001" t="s">
        <v>16121</v>
      </c>
      <c r="E1001" t="s">
        <v>65584</v>
      </c>
      <c r="F1001" t="s">
        <v>65585</v>
      </c>
      <c r="G1001">
        <v>20.100000000000001</v>
      </c>
      <c r="H1001">
        <v>313507248</v>
      </c>
      <c r="I1001">
        <v>26753</v>
      </c>
      <c r="J1001">
        <v>16233508</v>
      </c>
      <c r="K1001">
        <v>67</v>
      </c>
      <c r="L1001">
        <v>502937217</v>
      </c>
      <c r="M1001">
        <v>15675718</v>
      </c>
      <c r="N1001">
        <v>218</v>
      </c>
      <c r="O1001">
        <v>955832</v>
      </c>
      <c r="P1001">
        <v>4863938</v>
      </c>
      <c r="Q1001">
        <v>133268690</v>
      </c>
      <c r="R1001">
        <v>9</v>
      </c>
      <c r="S1001">
        <v>208</v>
      </c>
      <c r="T1001">
        <v>7</v>
      </c>
      <c r="U1001">
        <v>5</v>
      </c>
      <c r="V1001">
        <v>26540</v>
      </c>
      <c r="W1001">
        <v>4</v>
      </c>
      <c r="X1001">
        <v>2618702</v>
      </c>
      <c r="Y1001">
        <v>2413</v>
      </c>
      <c r="AA1001">
        <v>587656</v>
      </c>
      <c r="AC1001">
        <v>1</v>
      </c>
    </row>
    <row r="1002" spans="1:29">
      <c r="A1002" t="s">
        <v>52584</v>
      </c>
      <c r="B1002" t="s">
        <v>19420</v>
      </c>
      <c r="C1002" t="s">
        <v>19421</v>
      </c>
      <c r="D1002" t="s">
        <v>19422</v>
      </c>
      <c r="E1002" t="s">
        <v>52585</v>
      </c>
      <c r="F1002" t="s">
        <v>52586</v>
      </c>
      <c r="G1002">
        <v>23.5</v>
      </c>
      <c r="H1002">
        <v>658051344</v>
      </c>
      <c r="I1002">
        <v>128507</v>
      </c>
      <c r="J1002">
        <v>19018702</v>
      </c>
      <c r="K1002">
        <v>66</v>
      </c>
      <c r="L1002">
        <v>502542395</v>
      </c>
      <c r="M1002">
        <v>3470603</v>
      </c>
      <c r="N1002">
        <v>310468</v>
      </c>
      <c r="O1002">
        <v>28258632</v>
      </c>
      <c r="P1002">
        <v>172756577</v>
      </c>
      <c r="Q1002">
        <v>33622630</v>
      </c>
      <c r="R1002">
        <v>65</v>
      </c>
      <c r="S1002">
        <v>4896</v>
      </c>
      <c r="T1002">
        <v>23</v>
      </c>
      <c r="U1002">
        <v>16</v>
      </c>
      <c r="V1002">
        <v>71832</v>
      </c>
      <c r="X1002">
        <v>138182258</v>
      </c>
      <c r="Y1002">
        <v>127406</v>
      </c>
      <c r="AA1002">
        <v>3394835</v>
      </c>
      <c r="AC1002">
        <v>1</v>
      </c>
    </row>
    <row r="1003" spans="1:29">
      <c r="A1003" t="s">
        <v>5136</v>
      </c>
      <c r="B1003" t="s">
        <v>1117</v>
      </c>
      <c r="C1003" t="s">
        <v>1118</v>
      </c>
      <c r="D1003" t="s">
        <v>1119</v>
      </c>
      <c r="E1003" t="s">
        <v>5137</v>
      </c>
      <c r="F1003" t="s">
        <v>5138</v>
      </c>
      <c r="G1003">
        <v>90.1</v>
      </c>
      <c r="H1003">
        <v>1293773697</v>
      </c>
      <c r="I1003">
        <v>115332</v>
      </c>
      <c r="J1003">
        <v>51081689</v>
      </c>
      <c r="K1003">
        <v>77</v>
      </c>
      <c r="L1003">
        <v>501908214</v>
      </c>
      <c r="M1003">
        <v>2730759</v>
      </c>
      <c r="N1003">
        <v>2482560</v>
      </c>
      <c r="O1003">
        <v>549037519</v>
      </c>
      <c r="P1003">
        <v>6046489956</v>
      </c>
      <c r="Q1003">
        <v>179322656</v>
      </c>
      <c r="R1003">
        <v>50</v>
      </c>
      <c r="S1003">
        <v>33285</v>
      </c>
      <c r="T1003">
        <v>48</v>
      </c>
      <c r="U1003">
        <v>16</v>
      </c>
      <c r="V1003">
        <v>2258927</v>
      </c>
      <c r="W1003">
        <v>51</v>
      </c>
      <c r="X1003">
        <v>43667676</v>
      </c>
      <c r="Y1003">
        <v>13112</v>
      </c>
      <c r="AA1003">
        <v>1927360</v>
      </c>
      <c r="AC1003">
        <v>1</v>
      </c>
    </row>
    <row r="1004" spans="1:29">
      <c r="A1004" t="s">
        <v>38275</v>
      </c>
      <c r="B1004" t="s">
        <v>38276</v>
      </c>
      <c r="C1004" t="s">
        <v>38277</v>
      </c>
      <c r="D1004" t="s">
        <v>38278</v>
      </c>
      <c r="E1004" t="s">
        <v>38279</v>
      </c>
      <c r="F1004" t="s">
        <v>18550</v>
      </c>
      <c r="G1004">
        <v>29</v>
      </c>
      <c r="L1004">
        <v>501846542</v>
      </c>
      <c r="M1004">
        <v>2581637</v>
      </c>
      <c r="AA1004">
        <v>2</v>
      </c>
      <c r="AC1004">
        <v>0</v>
      </c>
    </row>
    <row r="1005" spans="1:29">
      <c r="A1005" t="s">
        <v>9480</v>
      </c>
      <c r="B1005" t="s">
        <v>9481</v>
      </c>
      <c r="C1005" t="s">
        <v>2427</v>
      </c>
      <c r="D1005" t="s">
        <v>5330</v>
      </c>
      <c r="E1005" t="s">
        <v>9482</v>
      </c>
      <c r="F1005" t="s">
        <v>9483</v>
      </c>
      <c r="G1005">
        <v>65.5</v>
      </c>
      <c r="H1005">
        <v>1564979439</v>
      </c>
      <c r="I1005">
        <v>150597</v>
      </c>
      <c r="J1005">
        <v>73290053</v>
      </c>
      <c r="K1005">
        <v>80</v>
      </c>
      <c r="L1005">
        <v>500794182</v>
      </c>
      <c r="M1005">
        <v>7451635</v>
      </c>
      <c r="N1005">
        <v>453412</v>
      </c>
      <c r="O1005">
        <v>392179677</v>
      </c>
      <c r="P1005">
        <v>2639611818</v>
      </c>
      <c r="Q1005">
        <v>2578474407</v>
      </c>
      <c r="R1005">
        <v>147</v>
      </c>
      <c r="S1005">
        <v>93825</v>
      </c>
      <c r="T1005">
        <v>182</v>
      </c>
      <c r="U1005">
        <v>29</v>
      </c>
      <c r="V1005">
        <v>150235</v>
      </c>
      <c r="W1005">
        <v>25</v>
      </c>
      <c r="X1005">
        <v>64240084</v>
      </c>
      <c r="Y1005">
        <v>79459</v>
      </c>
      <c r="AA1005">
        <v>3156314</v>
      </c>
      <c r="AC1005">
        <v>0</v>
      </c>
    </row>
    <row r="1006" spans="1:29">
      <c r="A1006" t="s">
        <v>3664</v>
      </c>
      <c r="B1006" t="s">
        <v>3664</v>
      </c>
      <c r="C1006" t="s">
        <v>3665</v>
      </c>
      <c r="D1006" t="s">
        <v>3666</v>
      </c>
      <c r="E1006" t="s">
        <v>3667</v>
      </c>
      <c r="F1006" t="s">
        <v>3668</v>
      </c>
      <c r="G1006">
        <v>106.2</v>
      </c>
      <c r="H1006">
        <v>1128273165</v>
      </c>
      <c r="I1006">
        <v>193857</v>
      </c>
      <c r="J1006">
        <v>61311826</v>
      </c>
      <c r="K1006">
        <v>70</v>
      </c>
      <c r="L1006">
        <v>499895662</v>
      </c>
      <c r="M1006">
        <v>6801671</v>
      </c>
      <c r="N1006">
        <v>2167302</v>
      </c>
      <c r="O1006">
        <v>1127247971</v>
      </c>
      <c r="P1006">
        <v>12414681151</v>
      </c>
      <c r="Q1006">
        <v>3366280433</v>
      </c>
      <c r="R1006">
        <v>209</v>
      </c>
      <c r="S1006">
        <v>470778</v>
      </c>
      <c r="T1006">
        <v>1509</v>
      </c>
      <c r="U1006">
        <v>79</v>
      </c>
      <c r="V1006">
        <v>4946332</v>
      </c>
      <c r="W1006">
        <v>45</v>
      </c>
      <c r="X1006">
        <v>154675499</v>
      </c>
      <c r="Y1006">
        <v>105068</v>
      </c>
      <c r="AA1006">
        <v>7565502</v>
      </c>
      <c r="AC1006">
        <v>1</v>
      </c>
    </row>
    <row r="1007" spans="1:29">
      <c r="A1007" t="s">
        <v>21002</v>
      </c>
      <c r="B1007" t="s">
        <v>21002</v>
      </c>
      <c r="C1007" t="s">
        <v>21003</v>
      </c>
      <c r="D1007" t="s">
        <v>21004</v>
      </c>
      <c r="E1007" t="s">
        <v>21005</v>
      </c>
      <c r="F1007" t="s">
        <v>12929</v>
      </c>
      <c r="G1007">
        <v>42</v>
      </c>
      <c r="H1007">
        <v>1056346890</v>
      </c>
      <c r="I1007">
        <v>198581</v>
      </c>
      <c r="J1007">
        <v>38436526</v>
      </c>
      <c r="K1007">
        <v>71</v>
      </c>
      <c r="L1007">
        <v>498454408</v>
      </c>
      <c r="M1007">
        <v>5874304</v>
      </c>
      <c r="N1007">
        <v>1043308</v>
      </c>
      <c r="O1007">
        <v>86359858</v>
      </c>
      <c r="P1007">
        <v>1247183383</v>
      </c>
      <c r="Q1007">
        <v>30421918</v>
      </c>
      <c r="R1007">
        <v>74</v>
      </c>
      <c r="S1007">
        <v>32288</v>
      </c>
      <c r="T1007">
        <v>40</v>
      </c>
      <c r="U1007">
        <v>26</v>
      </c>
      <c r="V1007">
        <v>182979</v>
      </c>
      <c r="W1007">
        <v>5</v>
      </c>
      <c r="X1007">
        <v>106799012</v>
      </c>
      <c r="Y1007">
        <v>511514</v>
      </c>
      <c r="AA1007">
        <v>6159848</v>
      </c>
      <c r="AC1007">
        <v>1</v>
      </c>
    </row>
    <row r="1008" spans="1:29">
      <c r="A1008" t="s">
        <v>60504</v>
      </c>
      <c r="B1008" t="s">
        <v>17843</v>
      </c>
      <c r="C1008" t="s">
        <v>9721</v>
      </c>
      <c r="D1008" t="s">
        <v>8448</v>
      </c>
      <c r="E1008" t="s">
        <v>60505</v>
      </c>
      <c r="F1008" t="s">
        <v>60506</v>
      </c>
      <c r="G1008">
        <v>21.4</v>
      </c>
      <c r="H1008">
        <v>417616725</v>
      </c>
      <c r="I1008">
        <v>59548</v>
      </c>
      <c r="J1008">
        <v>22751107</v>
      </c>
      <c r="K1008">
        <v>64</v>
      </c>
      <c r="L1008">
        <v>498382704</v>
      </c>
      <c r="M1008">
        <v>2551106</v>
      </c>
      <c r="N1008">
        <v>2466</v>
      </c>
      <c r="O1008">
        <v>3960964</v>
      </c>
      <c r="P1008">
        <v>9984519</v>
      </c>
      <c r="Q1008">
        <v>146752455</v>
      </c>
      <c r="R1008">
        <v>53</v>
      </c>
      <c r="S1008">
        <v>27541</v>
      </c>
      <c r="T1008">
        <v>40</v>
      </c>
      <c r="U1008">
        <v>19</v>
      </c>
      <c r="V1008">
        <v>201083</v>
      </c>
      <c r="W1008">
        <v>18</v>
      </c>
      <c r="X1008">
        <v>652081066</v>
      </c>
      <c r="Y1008">
        <v>745650</v>
      </c>
      <c r="AA1008">
        <v>3449652</v>
      </c>
      <c r="AC1008">
        <v>1</v>
      </c>
    </row>
    <row r="1009" spans="1:29">
      <c r="A1009" t="s">
        <v>39669</v>
      </c>
      <c r="B1009" t="s">
        <v>39669</v>
      </c>
      <c r="C1009" t="s">
        <v>39670</v>
      </c>
      <c r="D1009" t="s">
        <v>32515</v>
      </c>
      <c r="E1009" t="s">
        <v>39671</v>
      </c>
      <c r="F1009" t="s">
        <v>13676</v>
      </c>
      <c r="G1009">
        <v>28.3</v>
      </c>
      <c r="H1009">
        <v>687861392</v>
      </c>
      <c r="I1009">
        <v>156992</v>
      </c>
      <c r="J1009">
        <v>21060151</v>
      </c>
      <c r="K1009">
        <v>70</v>
      </c>
      <c r="L1009">
        <v>497604866</v>
      </c>
      <c r="M1009">
        <v>3052127</v>
      </c>
      <c r="N1009">
        <v>56852</v>
      </c>
      <c r="O1009">
        <v>19118562</v>
      </c>
      <c r="P1009">
        <v>193776994</v>
      </c>
      <c r="Q1009">
        <v>40752198</v>
      </c>
      <c r="S1009">
        <v>873</v>
      </c>
      <c r="U1009">
        <v>11</v>
      </c>
      <c r="V1009">
        <v>32411</v>
      </c>
      <c r="W1009">
        <v>35</v>
      </c>
      <c r="X1009">
        <v>37793881</v>
      </c>
      <c r="Y1009">
        <v>33506</v>
      </c>
      <c r="AC1009">
        <v>1</v>
      </c>
    </row>
    <row r="1010" spans="1:29">
      <c r="A1010" t="s">
        <v>11417</v>
      </c>
      <c r="B1010" t="s">
        <v>11418</v>
      </c>
      <c r="C1010" t="s">
        <v>2662</v>
      </c>
      <c r="D1010" t="s">
        <v>11419</v>
      </c>
      <c r="E1010" t="s">
        <v>11420</v>
      </c>
      <c r="F1010" t="s">
        <v>11421</v>
      </c>
      <c r="G1010">
        <v>59.1</v>
      </c>
      <c r="H1010">
        <v>646916214</v>
      </c>
      <c r="I1010">
        <v>97970</v>
      </c>
      <c r="J1010">
        <v>34102798</v>
      </c>
      <c r="K1010">
        <v>65</v>
      </c>
      <c r="L1010">
        <v>496850951</v>
      </c>
      <c r="M1010">
        <v>6266644</v>
      </c>
      <c r="N1010">
        <v>2776485</v>
      </c>
      <c r="O1010">
        <v>885852462</v>
      </c>
      <c r="P1010">
        <v>6912025468</v>
      </c>
      <c r="Q1010">
        <v>66038736</v>
      </c>
      <c r="R1010">
        <v>173</v>
      </c>
      <c r="S1010">
        <v>15142</v>
      </c>
      <c r="T1010">
        <v>869</v>
      </c>
      <c r="U1010">
        <v>60</v>
      </c>
      <c r="V1010">
        <v>214629</v>
      </c>
      <c r="W1010">
        <v>40</v>
      </c>
      <c r="X1010">
        <v>147844649</v>
      </c>
      <c r="Y1010">
        <v>104705</v>
      </c>
      <c r="AA1010">
        <v>3173352</v>
      </c>
      <c r="AC1010">
        <v>1</v>
      </c>
    </row>
    <row r="1011" spans="1:29">
      <c r="A1011" t="s">
        <v>28075</v>
      </c>
      <c r="B1011" t="s">
        <v>28076</v>
      </c>
      <c r="C1011" t="s">
        <v>10613</v>
      </c>
      <c r="D1011" t="s">
        <v>27024</v>
      </c>
      <c r="E1011" t="s">
        <v>28077</v>
      </c>
      <c r="F1011" t="s">
        <v>25134</v>
      </c>
      <c r="G1011">
        <v>35.200000000000003</v>
      </c>
      <c r="H1011">
        <v>286016224</v>
      </c>
      <c r="I1011">
        <v>26565</v>
      </c>
      <c r="J1011">
        <v>10803270</v>
      </c>
      <c r="K1011">
        <v>67</v>
      </c>
      <c r="L1011">
        <v>496270574</v>
      </c>
      <c r="M1011">
        <v>4490255</v>
      </c>
      <c r="N1011">
        <v>43300</v>
      </c>
      <c r="O1011">
        <v>26703316</v>
      </c>
      <c r="P1011">
        <v>232860888</v>
      </c>
      <c r="Q1011">
        <v>168900715</v>
      </c>
      <c r="R1011">
        <v>18</v>
      </c>
      <c r="S1011">
        <v>3005</v>
      </c>
      <c r="U1011">
        <v>6</v>
      </c>
      <c r="V1011">
        <v>43550</v>
      </c>
      <c r="W1011">
        <v>30</v>
      </c>
      <c r="X1011">
        <v>645800</v>
      </c>
      <c r="Y1011">
        <v>1252</v>
      </c>
      <c r="AA1011">
        <v>559921</v>
      </c>
      <c r="AC1011">
        <v>0</v>
      </c>
    </row>
    <row r="1012" spans="1:29">
      <c r="A1012" t="s">
        <v>56775</v>
      </c>
      <c r="B1012" t="s">
        <v>56775</v>
      </c>
      <c r="C1012" t="s">
        <v>15486</v>
      </c>
      <c r="D1012" t="s">
        <v>56776</v>
      </c>
      <c r="E1012" t="s">
        <v>56777</v>
      </c>
      <c r="F1012" t="s">
        <v>56778</v>
      </c>
      <c r="G1012">
        <v>22.2</v>
      </c>
      <c r="H1012">
        <v>921936314</v>
      </c>
      <c r="I1012">
        <v>40536</v>
      </c>
      <c r="J1012">
        <v>3970533</v>
      </c>
      <c r="K1012">
        <v>56</v>
      </c>
      <c r="L1012">
        <v>495192316</v>
      </c>
      <c r="M1012">
        <v>3867402</v>
      </c>
      <c r="Q1012">
        <v>13067096</v>
      </c>
      <c r="R1012">
        <v>71</v>
      </c>
      <c r="U1012">
        <v>5</v>
      </c>
      <c r="V1012">
        <v>3333</v>
      </c>
      <c r="W1012">
        <v>1</v>
      </c>
      <c r="X1012">
        <v>264188035</v>
      </c>
      <c r="Y1012">
        <v>260091</v>
      </c>
      <c r="AA1012">
        <v>2690190</v>
      </c>
      <c r="AC1012">
        <v>1</v>
      </c>
    </row>
    <row r="1013" spans="1:29">
      <c r="A1013" t="s">
        <v>18088</v>
      </c>
      <c r="B1013" t="s">
        <v>18088</v>
      </c>
      <c r="C1013" t="s">
        <v>11561</v>
      </c>
      <c r="D1013" t="s">
        <v>18089</v>
      </c>
      <c r="E1013" t="s">
        <v>18090</v>
      </c>
      <c r="F1013" t="s">
        <v>18091</v>
      </c>
      <c r="G1013">
        <v>46</v>
      </c>
      <c r="H1013">
        <v>1070685587</v>
      </c>
      <c r="I1013">
        <v>203323</v>
      </c>
      <c r="J1013">
        <v>32147932</v>
      </c>
      <c r="K1013">
        <v>71</v>
      </c>
      <c r="L1013">
        <v>494548432</v>
      </c>
      <c r="M1013">
        <v>4682485</v>
      </c>
      <c r="N1013">
        <v>1386205</v>
      </c>
      <c r="O1013">
        <v>55794187</v>
      </c>
      <c r="P1013">
        <v>463776007</v>
      </c>
      <c r="Q1013">
        <v>84796677</v>
      </c>
      <c r="R1013">
        <v>82</v>
      </c>
      <c r="S1013">
        <v>72133</v>
      </c>
      <c r="T1013">
        <v>90</v>
      </c>
      <c r="U1013">
        <v>27</v>
      </c>
      <c r="V1013">
        <v>129554</v>
      </c>
      <c r="W1013">
        <v>14</v>
      </c>
      <c r="X1013">
        <v>235258481</v>
      </c>
      <c r="Y1013">
        <v>117224</v>
      </c>
      <c r="AA1013">
        <v>4235259</v>
      </c>
      <c r="AC1013">
        <v>1</v>
      </c>
    </row>
    <row r="1014" spans="1:29">
      <c r="A1014" t="s">
        <v>66812</v>
      </c>
      <c r="B1014" t="s">
        <v>66812</v>
      </c>
      <c r="C1014" t="s">
        <v>65250</v>
      </c>
      <c r="D1014" t="s">
        <v>63469</v>
      </c>
      <c r="E1014" t="s">
        <v>66813</v>
      </c>
      <c r="F1014" t="s">
        <v>11518</v>
      </c>
      <c r="G1014">
        <v>19.8</v>
      </c>
      <c r="H1014">
        <v>785571181</v>
      </c>
      <c r="I1014">
        <v>131703</v>
      </c>
      <c r="J1014">
        <v>26404041</v>
      </c>
      <c r="K1014">
        <v>70</v>
      </c>
      <c r="L1014">
        <v>492974141</v>
      </c>
      <c r="M1014">
        <v>3162813</v>
      </c>
      <c r="N1014">
        <v>36859</v>
      </c>
      <c r="O1014">
        <v>9348443</v>
      </c>
      <c r="P1014">
        <v>74904030</v>
      </c>
      <c r="Q1014">
        <v>17622437</v>
      </c>
      <c r="R1014">
        <v>96</v>
      </c>
      <c r="S1014">
        <v>89938</v>
      </c>
      <c r="T1014">
        <v>279</v>
      </c>
      <c r="U1014">
        <v>30</v>
      </c>
      <c r="V1014">
        <v>100159</v>
      </c>
      <c r="W1014">
        <v>22</v>
      </c>
      <c r="AA1014">
        <v>9672381</v>
      </c>
      <c r="AC1014">
        <v>0</v>
      </c>
    </row>
    <row r="1015" spans="1:29">
      <c r="A1015" t="s">
        <v>28236</v>
      </c>
      <c r="B1015" t="s">
        <v>28237</v>
      </c>
      <c r="C1015" t="s">
        <v>28238</v>
      </c>
      <c r="D1015" t="s">
        <v>12192</v>
      </c>
      <c r="E1015" t="s">
        <v>28239</v>
      </c>
      <c r="F1015" t="s">
        <v>17773</v>
      </c>
      <c r="G1015">
        <v>35</v>
      </c>
      <c r="I1015">
        <v>5</v>
      </c>
      <c r="J1015">
        <v>367</v>
      </c>
      <c r="L1015">
        <v>492594923</v>
      </c>
      <c r="M1015">
        <v>1652234</v>
      </c>
      <c r="S1015">
        <v>2</v>
      </c>
      <c r="AA1015">
        <v>9</v>
      </c>
      <c r="AC1015">
        <v>0</v>
      </c>
    </row>
    <row r="1016" spans="1:29">
      <c r="A1016" t="s">
        <v>7831</v>
      </c>
      <c r="B1016" t="s">
        <v>7831</v>
      </c>
      <c r="C1016" t="s">
        <v>326</v>
      </c>
      <c r="D1016" t="s">
        <v>6007</v>
      </c>
      <c r="E1016" t="s">
        <v>24813</v>
      </c>
      <c r="F1016" t="s">
        <v>24814</v>
      </c>
      <c r="G1016">
        <v>37.799999999999997</v>
      </c>
      <c r="H1016">
        <v>1413268808</v>
      </c>
      <c r="I1016">
        <v>104435</v>
      </c>
      <c r="J1016">
        <v>94697921</v>
      </c>
      <c r="K1016">
        <v>81</v>
      </c>
      <c r="L1016">
        <v>492503095</v>
      </c>
      <c r="M1016">
        <v>6305357</v>
      </c>
      <c r="N1016">
        <v>400078</v>
      </c>
      <c r="O1016">
        <v>142555742</v>
      </c>
      <c r="P1016">
        <v>921980357</v>
      </c>
      <c r="Q1016">
        <v>445323991</v>
      </c>
      <c r="R1016">
        <v>201</v>
      </c>
      <c r="S1016">
        <v>74209</v>
      </c>
      <c r="T1016">
        <v>33</v>
      </c>
      <c r="U1016">
        <v>54</v>
      </c>
      <c r="V1016">
        <v>1301097</v>
      </c>
      <c r="W1016">
        <v>91</v>
      </c>
      <c r="X1016">
        <v>63095932</v>
      </c>
      <c r="Y1016">
        <v>101424</v>
      </c>
      <c r="AA1016">
        <v>4309604</v>
      </c>
      <c r="AC1016">
        <v>0</v>
      </c>
    </row>
    <row r="1017" spans="1:29">
      <c r="A1017" t="s">
        <v>66364</v>
      </c>
      <c r="B1017" t="s">
        <v>66365</v>
      </c>
      <c r="C1017" t="s">
        <v>66366</v>
      </c>
      <c r="D1017" t="s">
        <v>15724</v>
      </c>
      <c r="E1017" t="s">
        <v>66367</v>
      </c>
      <c r="F1017" t="s">
        <v>66368</v>
      </c>
      <c r="G1017">
        <v>19.899999999999999</v>
      </c>
      <c r="H1017">
        <v>41808541</v>
      </c>
      <c r="I1017">
        <v>7802</v>
      </c>
      <c r="J1017">
        <v>1222888</v>
      </c>
      <c r="K1017">
        <v>46</v>
      </c>
      <c r="L1017">
        <v>491827513</v>
      </c>
      <c r="M1017">
        <v>3638561</v>
      </c>
      <c r="N1017">
        <v>28899</v>
      </c>
      <c r="O1017">
        <v>4564091</v>
      </c>
      <c r="P1017">
        <v>39966761</v>
      </c>
      <c r="Q1017">
        <v>26034042</v>
      </c>
      <c r="R1017">
        <v>4</v>
      </c>
      <c r="S1017">
        <v>5</v>
      </c>
      <c r="U1017">
        <v>2</v>
      </c>
      <c r="V1017">
        <v>2532</v>
      </c>
      <c r="W1017">
        <v>5</v>
      </c>
      <c r="X1017">
        <v>172241744</v>
      </c>
      <c r="Y1017">
        <v>37508</v>
      </c>
      <c r="Z1017">
        <v>15875196</v>
      </c>
      <c r="AA1017">
        <v>1458244</v>
      </c>
      <c r="AC1017">
        <v>0</v>
      </c>
    </row>
    <row r="1018" spans="1:29">
      <c r="A1018" t="s">
        <v>32751</v>
      </c>
      <c r="B1018" t="s">
        <v>32751</v>
      </c>
      <c r="C1018" t="s">
        <v>3196</v>
      </c>
      <c r="D1018" t="s">
        <v>5233</v>
      </c>
      <c r="E1018" t="s">
        <v>32752</v>
      </c>
      <c r="F1018" t="s">
        <v>10199</v>
      </c>
      <c r="G1018">
        <v>31.9</v>
      </c>
      <c r="H1018">
        <v>423582537</v>
      </c>
      <c r="I1018">
        <v>58315</v>
      </c>
      <c r="J1018">
        <v>14632113</v>
      </c>
      <c r="K1018">
        <v>61</v>
      </c>
      <c r="L1018">
        <v>491738603</v>
      </c>
      <c r="M1018">
        <v>2883634</v>
      </c>
      <c r="N1018">
        <v>1401346</v>
      </c>
      <c r="O1018">
        <v>73369804</v>
      </c>
      <c r="P1018">
        <v>642003320</v>
      </c>
      <c r="Q1018">
        <v>9604334</v>
      </c>
      <c r="R1018">
        <v>64</v>
      </c>
      <c r="S1018">
        <v>7892</v>
      </c>
      <c r="U1018">
        <v>23</v>
      </c>
      <c r="V1018">
        <v>1638727</v>
      </c>
      <c r="W1018">
        <v>24</v>
      </c>
      <c r="X1018">
        <v>6559913</v>
      </c>
      <c r="Y1018">
        <v>2544</v>
      </c>
      <c r="AA1018">
        <v>965918</v>
      </c>
      <c r="AC1018">
        <v>0</v>
      </c>
    </row>
    <row r="1019" spans="1:29">
      <c r="A1019" t="s">
        <v>22058</v>
      </c>
      <c r="B1019" t="s">
        <v>17424</v>
      </c>
      <c r="C1019" t="s">
        <v>1118</v>
      </c>
      <c r="D1019" t="s">
        <v>17425</v>
      </c>
      <c r="E1019" t="s">
        <v>22059</v>
      </c>
      <c r="F1019" t="s">
        <v>22060</v>
      </c>
      <c r="G1019">
        <v>40.700000000000003</v>
      </c>
      <c r="H1019">
        <v>868744690</v>
      </c>
      <c r="I1019">
        <v>116275</v>
      </c>
      <c r="J1019">
        <v>31273843</v>
      </c>
      <c r="K1019">
        <v>70</v>
      </c>
      <c r="L1019">
        <v>491413241</v>
      </c>
      <c r="M1019">
        <v>3414196</v>
      </c>
      <c r="N1019">
        <v>1386728</v>
      </c>
      <c r="O1019">
        <v>112367323</v>
      </c>
      <c r="P1019">
        <v>989597627</v>
      </c>
      <c r="Q1019">
        <v>129404102</v>
      </c>
      <c r="R1019">
        <v>125</v>
      </c>
      <c r="S1019">
        <v>20107</v>
      </c>
      <c r="T1019">
        <v>11</v>
      </c>
      <c r="U1019">
        <v>67</v>
      </c>
      <c r="V1019">
        <v>496043</v>
      </c>
      <c r="W1019">
        <v>25</v>
      </c>
      <c r="X1019">
        <v>73353572</v>
      </c>
      <c r="Y1019">
        <v>44045</v>
      </c>
      <c r="AA1019">
        <v>2268804</v>
      </c>
      <c r="AC1019">
        <v>1</v>
      </c>
    </row>
    <row r="1020" spans="1:29">
      <c r="A1020" t="s">
        <v>45801</v>
      </c>
      <c r="B1020" t="s">
        <v>45802</v>
      </c>
      <c r="C1020" t="s">
        <v>45803</v>
      </c>
      <c r="D1020" t="s">
        <v>45804</v>
      </c>
      <c r="E1020" t="s">
        <v>45805</v>
      </c>
      <c r="F1020" t="s">
        <v>45806</v>
      </c>
      <c r="G1020">
        <v>25.7</v>
      </c>
      <c r="H1020">
        <v>6355</v>
      </c>
      <c r="I1020">
        <v>1</v>
      </c>
      <c r="J1020">
        <v>12</v>
      </c>
      <c r="L1020">
        <v>490930106</v>
      </c>
      <c r="M1020">
        <v>2737821</v>
      </c>
      <c r="Q1020">
        <v>1252385</v>
      </c>
      <c r="AC1020">
        <v>0</v>
      </c>
    </row>
    <row r="1021" spans="1:29">
      <c r="A1021" t="s">
        <v>6193</v>
      </c>
      <c r="B1021" t="s">
        <v>6193</v>
      </c>
      <c r="C1021" t="s">
        <v>6194</v>
      </c>
      <c r="D1021" t="s">
        <v>6195</v>
      </c>
      <c r="E1021" t="s">
        <v>6196</v>
      </c>
      <c r="F1021" t="s">
        <v>2409</v>
      </c>
      <c r="G1021">
        <v>81.8</v>
      </c>
      <c r="H1021">
        <v>356559943</v>
      </c>
      <c r="I1021">
        <v>47785</v>
      </c>
      <c r="J1021">
        <v>12078942</v>
      </c>
      <c r="K1021">
        <v>69</v>
      </c>
      <c r="L1021">
        <v>490408465</v>
      </c>
      <c r="M1021">
        <v>4295510</v>
      </c>
      <c r="N1021">
        <v>504800</v>
      </c>
      <c r="O1021">
        <v>162429655</v>
      </c>
      <c r="P1021">
        <v>1871819472</v>
      </c>
      <c r="Q1021">
        <v>1227624888</v>
      </c>
      <c r="R1021">
        <v>59</v>
      </c>
      <c r="S1021">
        <v>1883</v>
      </c>
      <c r="U1021">
        <v>7</v>
      </c>
      <c r="V1021">
        <v>44834</v>
      </c>
      <c r="W1021">
        <v>12</v>
      </c>
      <c r="X1021">
        <v>540614</v>
      </c>
      <c r="Y1021">
        <v>419</v>
      </c>
      <c r="AA1021">
        <v>804248</v>
      </c>
      <c r="AC1021">
        <v>0</v>
      </c>
    </row>
    <row r="1022" spans="1:29">
      <c r="A1022" t="s">
        <v>29534</v>
      </c>
      <c r="B1022" t="s">
        <v>29534</v>
      </c>
      <c r="C1022" t="s">
        <v>5097</v>
      </c>
      <c r="D1022" t="s">
        <v>29535</v>
      </c>
      <c r="E1022" t="s">
        <v>29536</v>
      </c>
      <c r="F1022" t="s">
        <v>15554</v>
      </c>
      <c r="G1022">
        <v>34.1</v>
      </c>
      <c r="H1022">
        <v>587673746</v>
      </c>
      <c r="I1022">
        <v>88533</v>
      </c>
      <c r="J1022">
        <v>17023029</v>
      </c>
      <c r="K1022">
        <v>65</v>
      </c>
      <c r="L1022">
        <v>490164687</v>
      </c>
      <c r="M1022">
        <v>7575841</v>
      </c>
      <c r="N1022">
        <v>108400</v>
      </c>
      <c r="O1022">
        <v>2994730</v>
      </c>
      <c r="P1022">
        <v>15353974</v>
      </c>
      <c r="Q1022">
        <v>210200706</v>
      </c>
      <c r="R1022">
        <v>34</v>
      </c>
      <c r="S1022">
        <v>30031</v>
      </c>
      <c r="T1022">
        <v>9</v>
      </c>
      <c r="U1022">
        <v>16</v>
      </c>
      <c r="V1022">
        <v>13467</v>
      </c>
      <c r="W1022">
        <v>6</v>
      </c>
      <c r="X1022">
        <v>38836032</v>
      </c>
      <c r="Y1022">
        <v>28986</v>
      </c>
      <c r="Z1022">
        <v>51950035</v>
      </c>
      <c r="AA1022">
        <v>3904200</v>
      </c>
      <c r="AC1022">
        <v>1</v>
      </c>
    </row>
    <row r="1023" spans="1:29">
      <c r="A1023" t="s">
        <v>31275</v>
      </c>
      <c r="B1023" t="s">
        <v>31275</v>
      </c>
      <c r="C1023" t="s">
        <v>1056</v>
      </c>
      <c r="D1023" t="s">
        <v>6576</v>
      </c>
      <c r="E1023" t="s">
        <v>31276</v>
      </c>
      <c r="F1023" t="s">
        <v>31277</v>
      </c>
      <c r="G1023">
        <v>32.9</v>
      </c>
      <c r="H1023">
        <v>972593978</v>
      </c>
      <c r="I1023">
        <v>84347</v>
      </c>
      <c r="J1023">
        <v>25942681</v>
      </c>
      <c r="K1023">
        <v>62</v>
      </c>
      <c r="L1023">
        <v>489662988</v>
      </c>
      <c r="M1023">
        <v>4540879</v>
      </c>
      <c r="N1023">
        <v>29484</v>
      </c>
      <c r="O1023">
        <v>5267198</v>
      </c>
      <c r="P1023">
        <v>36540464</v>
      </c>
      <c r="Q1023">
        <v>615432219</v>
      </c>
      <c r="R1023">
        <v>130</v>
      </c>
      <c r="S1023">
        <v>125065</v>
      </c>
      <c r="T1023">
        <v>67</v>
      </c>
      <c r="U1023">
        <v>39</v>
      </c>
      <c r="V1023">
        <v>924090</v>
      </c>
      <c r="W1023">
        <v>32</v>
      </c>
      <c r="X1023">
        <v>114575260</v>
      </c>
      <c r="Y1023">
        <v>48374</v>
      </c>
      <c r="Z1023">
        <v>842361</v>
      </c>
      <c r="AA1023">
        <v>5795814</v>
      </c>
      <c r="AC1023">
        <v>0</v>
      </c>
    </row>
    <row r="1024" spans="1:29">
      <c r="A1024" t="s">
        <v>50428</v>
      </c>
      <c r="B1024" t="s">
        <v>50429</v>
      </c>
      <c r="C1024" t="s">
        <v>50430</v>
      </c>
      <c r="D1024" t="s">
        <v>1240</v>
      </c>
      <c r="E1024" t="s">
        <v>50431</v>
      </c>
      <c r="F1024" t="s">
        <v>12694</v>
      </c>
      <c r="G1024">
        <v>24.1</v>
      </c>
      <c r="H1024">
        <v>280901994</v>
      </c>
      <c r="I1024">
        <v>31034</v>
      </c>
      <c r="J1024">
        <v>6694945</v>
      </c>
      <c r="K1024">
        <v>63</v>
      </c>
      <c r="L1024">
        <v>489518287</v>
      </c>
      <c r="M1024">
        <v>8770696</v>
      </c>
      <c r="N1024">
        <v>854500</v>
      </c>
      <c r="O1024">
        <v>100199461</v>
      </c>
      <c r="P1024">
        <v>948594062</v>
      </c>
      <c r="Q1024">
        <v>14011677</v>
      </c>
      <c r="R1024">
        <v>6</v>
      </c>
      <c r="S1024">
        <v>3915</v>
      </c>
      <c r="T1024">
        <v>7</v>
      </c>
      <c r="U1024">
        <v>6</v>
      </c>
      <c r="V1024">
        <v>43233</v>
      </c>
      <c r="W1024">
        <v>20</v>
      </c>
      <c r="X1024">
        <v>2248413</v>
      </c>
      <c r="Y1024">
        <v>3097</v>
      </c>
      <c r="AA1024">
        <v>126970</v>
      </c>
      <c r="AC1024">
        <v>0</v>
      </c>
    </row>
    <row r="1025" spans="1:29">
      <c r="A1025" t="s">
        <v>44497</v>
      </c>
      <c r="B1025" t="s">
        <v>9821</v>
      </c>
      <c r="C1025" t="s">
        <v>4566</v>
      </c>
      <c r="D1025" t="s">
        <v>8772</v>
      </c>
      <c r="E1025" t="s">
        <v>44498</v>
      </c>
      <c r="F1025" t="s">
        <v>44499</v>
      </c>
      <c r="G1025">
        <v>26.2</v>
      </c>
      <c r="H1025">
        <v>806817589</v>
      </c>
      <c r="I1025">
        <v>85661</v>
      </c>
      <c r="J1025">
        <v>29532086</v>
      </c>
      <c r="K1025">
        <v>71</v>
      </c>
      <c r="L1025">
        <v>489443301</v>
      </c>
      <c r="M1025">
        <v>2894907</v>
      </c>
      <c r="N1025">
        <v>31430</v>
      </c>
      <c r="O1025">
        <v>21776640</v>
      </c>
      <c r="P1025">
        <v>131482347</v>
      </c>
      <c r="Q1025">
        <v>133515788</v>
      </c>
      <c r="R1025">
        <v>116</v>
      </c>
      <c r="S1025">
        <v>7749</v>
      </c>
      <c r="T1025">
        <v>36</v>
      </c>
      <c r="U1025">
        <v>42</v>
      </c>
      <c r="V1025">
        <v>919695</v>
      </c>
      <c r="W1025">
        <v>33</v>
      </c>
      <c r="Z1025">
        <v>4966997</v>
      </c>
      <c r="AA1025">
        <v>2049245</v>
      </c>
      <c r="AC1025">
        <v>0</v>
      </c>
    </row>
    <row r="1026" spans="1:29">
      <c r="A1026" t="s">
        <v>26382</v>
      </c>
      <c r="B1026" t="s">
        <v>26383</v>
      </c>
      <c r="C1026" t="s">
        <v>26384</v>
      </c>
      <c r="D1026" t="s">
        <v>2983</v>
      </c>
      <c r="E1026" t="s">
        <v>26385</v>
      </c>
      <c r="F1026" t="s">
        <v>7786</v>
      </c>
      <c r="G1026">
        <v>36.5</v>
      </c>
      <c r="H1026">
        <v>596326288</v>
      </c>
      <c r="I1026">
        <v>132469</v>
      </c>
      <c r="J1026">
        <v>16068014</v>
      </c>
      <c r="K1026">
        <v>66</v>
      </c>
      <c r="L1026">
        <v>486500564</v>
      </c>
      <c r="M1026">
        <v>5645146</v>
      </c>
      <c r="N1026">
        <v>207</v>
      </c>
      <c r="O1026">
        <v>55744</v>
      </c>
      <c r="P1026">
        <v>928083</v>
      </c>
      <c r="Q1026">
        <v>2139300995</v>
      </c>
      <c r="R1026">
        <v>59</v>
      </c>
      <c r="S1026">
        <v>46202</v>
      </c>
      <c r="U1026">
        <v>17</v>
      </c>
      <c r="V1026">
        <v>55389</v>
      </c>
      <c r="W1026">
        <v>20</v>
      </c>
      <c r="X1026">
        <v>3275263</v>
      </c>
      <c r="Y1026">
        <v>9051</v>
      </c>
      <c r="AA1026">
        <v>15793119</v>
      </c>
      <c r="AC1026">
        <v>0</v>
      </c>
    </row>
    <row r="1027" spans="1:29">
      <c r="A1027" t="s">
        <v>38829</v>
      </c>
      <c r="B1027" t="s">
        <v>38829</v>
      </c>
      <c r="C1027" t="s">
        <v>14248</v>
      </c>
      <c r="D1027" t="s">
        <v>26046</v>
      </c>
      <c r="E1027" t="s">
        <v>38830</v>
      </c>
      <c r="F1027" t="s">
        <v>38831</v>
      </c>
      <c r="G1027">
        <v>28.8</v>
      </c>
      <c r="H1027">
        <v>510138748</v>
      </c>
      <c r="I1027">
        <v>83010</v>
      </c>
      <c r="J1027">
        <v>18881944</v>
      </c>
      <c r="K1027">
        <v>70</v>
      </c>
      <c r="L1027">
        <v>486163241</v>
      </c>
      <c r="M1027">
        <v>3542793</v>
      </c>
      <c r="N1027">
        <v>44861</v>
      </c>
      <c r="O1027">
        <v>11918324</v>
      </c>
      <c r="P1027">
        <v>63978184</v>
      </c>
      <c r="Q1027">
        <v>46059609</v>
      </c>
      <c r="R1027">
        <v>76</v>
      </c>
      <c r="S1027">
        <v>7357</v>
      </c>
      <c r="T1027">
        <v>18</v>
      </c>
      <c r="U1027">
        <v>58</v>
      </c>
      <c r="V1027">
        <v>25377</v>
      </c>
      <c r="W1027">
        <v>3</v>
      </c>
      <c r="X1027">
        <v>345673337</v>
      </c>
      <c r="Y1027">
        <v>167125</v>
      </c>
      <c r="Z1027">
        <v>70720994</v>
      </c>
      <c r="AC1027">
        <v>1</v>
      </c>
    </row>
    <row r="1028" spans="1:29">
      <c r="A1028" t="s">
        <v>53568</v>
      </c>
      <c r="B1028" t="s">
        <v>53568</v>
      </c>
      <c r="C1028" t="s">
        <v>13315</v>
      </c>
      <c r="D1028" t="s">
        <v>10284</v>
      </c>
      <c r="E1028" t="s">
        <v>53569</v>
      </c>
      <c r="F1028" t="s">
        <v>53570</v>
      </c>
      <c r="G1028">
        <v>23.1</v>
      </c>
      <c r="H1028">
        <v>169376113</v>
      </c>
      <c r="I1028">
        <v>37282</v>
      </c>
      <c r="J1028">
        <v>5544584</v>
      </c>
      <c r="K1028">
        <v>2</v>
      </c>
      <c r="L1028">
        <v>485978356</v>
      </c>
      <c r="M1028">
        <v>7474199</v>
      </c>
      <c r="N1028">
        <v>481594</v>
      </c>
      <c r="O1028">
        <v>84039891</v>
      </c>
      <c r="P1028">
        <v>728033853</v>
      </c>
      <c r="Q1028">
        <v>309404629</v>
      </c>
      <c r="R1028">
        <v>12</v>
      </c>
      <c r="S1028">
        <v>5773</v>
      </c>
      <c r="U1028">
        <v>5</v>
      </c>
      <c r="V1028">
        <v>22966</v>
      </c>
      <c r="X1028">
        <v>4875023</v>
      </c>
      <c r="Y1028">
        <v>8123</v>
      </c>
      <c r="AA1028">
        <v>1192023</v>
      </c>
      <c r="AC1028">
        <v>1</v>
      </c>
    </row>
    <row r="1029" spans="1:29">
      <c r="A1029" t="s">
        <v>52453</v>
      </c>
      <c r="B1029" t="s">
        <v>52454</v>
      </c>
      <c r="C1029" t="s">
        <v>5742</v>
      </c>
      <c r="D1029" t="s">
        <v>13432</v>
      </c>
      <c r="E1029" t="s">
        <v>52455</v>
      </c>
      <c r="F1029" t="s">
        <v>52456</v>
      </c>
      <c r="G1029">
        <v>23.5</v>
      </c>
      <c r="H1029">
        <v>841183589</v>
      </c>
      <c r="I1029">
        <v>178587</v>
      </c>
      <c r="J1029">
        <v>102898525</v>
      </c>
      <c r="K1029">
        <v>76</v>
      </c>
      <c r="L1029">
        <v>485860020</v>
      </c>
      <c r="M1029">
        <v>3227301</v>
      </c>
      <c r="N1029">
        <v>27671</v>
      </c>
      <c r="O1029">
        <v>7733399</v>
      </c>
      <c r="P1029">
        <v>64589027</v>
      </c>
      <c r="Q1029">
        <v>188887432</v>
      </c>
      <c r="R1029">
        <v>112</v>
      </c>
      <c r="S1029">
        <v>2137</v>
      </c>
      <c r="T1029">
        <v>351</v>
      </c>
      <c r="U1029">
        <v>46</v>
      </c>
      <c r="V1029">
        <v>508592</v>
      </c>
      <c r="W1029">
        <v>18</v>
      </c>
      <c r="X1029">
        <v>793976863</v>
      </c>
      <c r="Y1029">
        <v>382226</v>
      </c>
      <c r="Z1029">
        <v>1444503</v>
      </c>
      <c r="AA1029">
        <v>6644459</v>
      </c>
      <c r="AC1029">
        <v>0</v>
      </c>
    </row>
    <row r="1030" spans="1:29">
      <c r="A1030" t="s">
        <v>33242</v>
      </c>
      <c r="B1030" t="s">
        <v>33243</v>
      </c>
      <c r="C1030" t="s">
        <v>6575</v>
      </c>
      <c r="D1030" t="s">
        <v>33244</v>
      </c>
      <c r="E1030" t="s">
        <v>33245</v>
      </c>
      <c r="F1030" t="s">
        <v>33246</v>
      </c>
      <c r="G1030">
        <v>31.7</v>
      </c>
      <c r="H1030">
        <v>657768560</v>
      </c>
      <c r="I1030">
        <v>87832</v>
      </c>
      <c r="J1030">
        <v>40590466</v>
      </c>
      <c r="K1030">
        <v>71</v>
      </c>
      <c r="L1030">
        <v>485818371</v>
      </c>
      <c r="M1030">
        <v>2230333</v>
      </c>
      <c r="N1030">
        <v>56900</v>
      </c>
      <c r="O1030">
        <v>4821532</v>
      </c>
      <c r="P1030">
        <v>48119818</v>
      </c>
      <c r="Q1030">
        <v>111654843</v>
      </c>
      <c r="R1030">
        <v>93</v>
      </c>
      <c r="S1030">
        <v>4268</v>
      </c>
      <c r="U1030">
        <v>19</v>
      </c>
      <c r="V1030">
        <v>250832</v>
      </c>
      <c r="W1030">
        <v>19</v>
      </c>
      <c r="X1030">
        <v>24169267</v>
      </c>
      <c r="Y1030">
        <v>3230</v>
      </c>
      <c r="Z1030">
        <v>5908323</v>
      </c>
      <c r="AA1030">
        <v>1043955</v>
      </c>
      <c r="AC1030">
        <v>1</v>
      </c>
    </row>
    <row r="1031" spans="1:29">
      <c r="A1031" t="s">
        <v>47358</v>
      </c>
      <c r="B1031" t="s">
        <v>47358</v>
      </c>
      <c r="C1031" t="s">
        <v>2141</v>
      </c>
      <c r="D1031" t="s">
        <v>47359</v>
      </c>
      <c r="E1031" t="s">
        <v>47360</v>
      </c>
      <c r="F1031" t="s">
        <v>47361</v>
      </c>
      <c r="G1031">
        <v>25.1</v>
      </c>
      <c r="H1031">
        <v>693552475</v>
      </c>
      <c r="I1031">
        <v>148244</v>
      </c>
      <c r="J1031">
        <v>28799004</v>
      </c>
      <c r="K1031">
        <v>68</v>
      </c>
      <c r="L1031">
        <v>484191598</v>
      </c>
      <c r="M1031">
        <v>3735154</v>
      </c>
      <c r="N1031">
        <v>680593</v>
      </c>
      <c r="O1031">
        <v>15685738</v>
      </c>
      <c r="P1031">
        <v>100004969</v>
      </c>
      <c r="Q1031">
        <v>203700286</v>
      </c>
      <c r="R1031">
        <v>129</v>
      </c>
      <c r="S1031">
        <v>479</v>
      </c>
      <c r="T1031">
        <v>18</v>
      </c>
      <c r="U1031">
        <v>38</v>
      </c>
      <c r="V1031">
        <v>365775</v>
      </c>
      <c r="W1031">
        <v>29</v>
      </c>
      <c r="X1031">
        <v>260556165</v>
      </c>
      <c r="Y1031">
        <v>144489</v>
      </c>
      <c r="Z1031">
        <v>5339568</v>
      </c>
      <c r="AA1031">
        <v>3758685</v>
      </c>
      <c r="AC1031">
        <v>1</v>
      </c>
    </row>
    <row r="1032" spans="1:29">
      <c r="A1032" t="s">
        <v>4709</v>
      </c>
      <c r="B1032" t="s">
        <v>4709</v>
      </c>
      <c r="C1032" t="s">
        <v>4710</v>
      </c>
      <c r="D1032" t="s">
        <v>4711</v>
      </c>
      <c r="E1032" t="s">
        <v>4712</v>
      </c>
      <c r="F1032" t="s">
        <v>4713</v>
      </c>
      <c r="G1032">
        <v>95.7</v>
      </c>
      <c r="H1032">
        <v>777064903</v>
      </c>
      <c r="I1032">
        <v>213153</v>
      </c>
      <c r="J1032">
        <v>29437172</v>
      </c>
      <c r="K1032">
        <v>71</v>
      </c>
      <c r="L1032">
        <v>482028631</v>
      </c>
      <c r="M1032">
        <v>5431785</v>
      </c>
      <c r="N1032">
        <v>1378861</v>
      </c>
      <c r="O1032">
        <v>181697356</v>
      </c>
      <c r="P1032">
        <v>1411545704</v>
      </c>
      <c r="Q1032">
        <v>326289844</v>
      </c>
      <c r="R1032">
        <v>118</v>
      </c>
      <c r="S1032">
        <v>147120</v>
      </c>
      <c r="T1032">
        <v>117</v>
      </c>
      <c r="U1032">
        <v>33</v>
      </c>
      <c r="V1032">
        <v>263058</v>
      </c>
      <c r="W1032">
        <v>33</v>
      </c>
      <c r="X1032">
        <v>105932632</v>
      </c>
      <c r="Y1032">
        <v>53956</v>
      </c>
      <c r="Z1032">
        <v>69864802</v>
      </c>
      <c r="AA1032">
        <v>4012749</v>
      </c>
      <c r="AC1032">
        <v>1</v>
      </c>
    </row>
    <row r="1033" spans="1:29">
      <c r="A1033" t="s">
        <v>4902</v>
      </c>
      <c r="B1033" t="s">
        <v>4902</v>
      </c>
      <c r="C1033" t="s">
        <v>1338</v>
      </c>
      <c r="D1033" t="s">
        <v>4903</v>
      </c>
      <c r="E1033" t="s">
        <v>4904</v>
      </c>
      <c r="F1033" t="s">
        <v>4905</v>
      </c>
      <c r="G1033">
        <v>93.1</v>
      </c>
      <c r="H1033">
        <v>1118038333</v>
      </c>
      <c r="I1033">
        <v>142905</v>
      </c>
      <c r="J1033">
        <v>27025973</v>
      </c>
      <c r="K1033">
        <v>67</v>
      </c>
      <c r="L1033">
        <v>481447573</v>
      </c>
      <c r="M1033">
        <v>3636839</v>
      </c>
      <c r="N1033">
        <v>10104238</v>
      </c>
      <c r="O1033">
        <v>420225179</v>
      </c>
      <c r="P1033">
        <v>4530095073</v>
      </c>
      <c r="R1033">
        <v>198</v>
      </c>
      <c r="S1033">
        <v>394564</v>
      </c>
      <c r="T1033">
        <v>200</v>
      </c>
      <c r="U1033">
        <v>209</v>
      </c>
      <c r="V1033">
        <v>2246210</v>
      </c>
      <c r="W1033">
        <v>10</v>
      </c>
      <c r="AA1033">
        <v>11067994</v>
      </c>
      <c r="AC1033">
        <v>1</v>
      </c>
    </row>
    <row r="1034" spans="1:29">
      <c r="A1034" t="s">
        <v>10702</v>
      </c>
      <c r="B1034" t="s">
        <v>10702</v>
      </c>
      <c r="C1034" t="s">
        <v>10703</v>
      </c>
      <c r="D1034" t="s">
        <v>10704</v>
      </c>
      <c r="E1034" t="s">
        <v>10705</v>
      </c>
      <c r="F1034" t="s">
        <v>10706</v>
      </c>
      <c r="G1034">
        <v>61</v>
      </c>
      <c r="H1034">
        <v>571532926</v>
      </c>
      <c r="I1034">
        <v>95775</v>
      </c>
      <c r="J1034">
        <v>30817811</v>
      </c>
      <c r="K1034">
        <v>66</v>
      </c>
      <c r="L1034">
        <v>480128955</v>
      </c>
      <c r="M1034">
        <v>4921945</v>
      </c>
      <c r="N1034">
        <v>2150682</v>
      </c>
      <c r="O1034">
        <v>255722462</v>
      </c>
      <c r="P1034">
        <v>2362426981</v>
      </c>
      <c r="Q1034">
        <v>36411816</v>
      </c>
      <c r="R1034">
        <v>143</v>
      </c>
      <c r="S1034">
        <v>202966</v>
      </c>
      <c r="T1034">
        <v>921</v>
      </c>
      <c r="U1034">
        <v>50</v>
      </c>
      <c r="V1034">
        <v>237821</v>
      </c>
      <c r="W1034">
        <v>48</v>
      </c>
      <c r="X1034">
        <v>145038061</v>
      </c>
      <c r="Y1034">
        <v>82633</v>
      </c>
      <c r="AA1034">
        <v>2977469</v>
      </c>
      <c r="AC1034">
        <v>1</v>
      </c>
    </row>
    <row r="1035" spans="1:29">
      <c r="A1035" t="s">
        <v>11471</v>
      </c>
      <c r="B1035" t="s">
        <v>11472</v>
      </c>
      <c r="C1035" t="s">
        <v>6696</v>
      </c>
      <c r="D1035" t="s">
        <v>11473</v>
      </c>
      <c r="E1035" t="s">
        <v>11474</v>
      </c>
      <c r="F1035" t="s">
        <v>11475</v>
      </c>
      <c r="G1035">
        <v>58.9</v>
      </c>
      <c r="H1035">
        <v>686371118</v>
      </c>
      <c r="I1035">
        <v>95938</v>
      </c>
      <c r="J1035">
        <v>62300199</v>
      </c>
      <c r="K1035">
        <v>69</v>
      </c>
      <c r="L1035">
        <v>479721274</v>
      </c>
      <c r="M1035">
        <v>3066965</v>
      </c>
      <c r="N1035">
        <v>1500000</v>
      </c>
      <c r="O1035">
        <v>146674018</v>
      </c>
      <c r="P1035">
        <v>2298614237</v>
      </c>
      <c r="Q1035">
        <v>1914236734</v>
      </c>
      <c r="R1035">
        <v>130</v>
      </c>
      <c r="S1035">
        <v>104810</v>
      </c>
      <c r="T1035">
        <v>945</v>
      </c>
      <c r="U1035">
        <v>87</v>
      </c>
      <c r="V1035">
        <v>604339</v>
      </c>
      <c r="W1035">
        <v>51</v>
      </c>
      <c r="X1035">
        <v>46151542</v>
      </c>
      <c r="Y1035">
        <v>9577</v>
      </c>
      <c r="AA1035">
        <v>4879555</v>
      </c>
      <c r="AC1035">
        <v>1</v>
      </c>
    </row>
    <row r="1036" spans="1:29">
      <c r="A1036" t="s">
        <v>30285</v>
      </c>
      <c r="B1036" t="s">
        <v>30286</v>
      </c>
      <c r="C1036" t="s">
        <v>12564</v>
      </c>
      <c r="D1036" t="s">
        <v>30287</v>
      </c>
      <c r="E1036" t="s">
        <v>30288</v>
      </c>
      <c r="F1036" t="s">
        <v>3860</v>
      </c>
      <c r="G1036">
        <v>33.6</v>
      </c>
      <c r="H1036">
        <v>937339123</v>
      </c>
      <c r="I1036">
        <v>96612</v>
      </c>
      <c r="J1036">
        <v>21547967</v>
      </c>
      <c r="K1036">
        <v>67</v>
      </c>
      <c r="L1036">
        <v>479514227</v>
      </c>
      <c r="M1036">
        <v>3606789</v>
      </c>
      <c r="N1036">
        <v>191838</v>
      </c>
      <c r="O1036">
        <v>8019207</v>
      </c>
      <c r="P1036">
        <v>56608149</v>
      </c>
      <c r="Q1036">
        <v>88739909</v>
      </c>
      <c r="R1036">
        <v>82</v>
      </c>
      <c r="S1036">
        <v>177635</v>
      </c>
      <c r="T1036">
        <v>182</v>
      </c>
      <c r="U1036">
        <v>48</v>
      </c>
      <c r="V1036">
        <v>194316</v>
      </c>
      <c r="W1036">
        <v>68</v>
      </c>
      <c r="X1036">
        <v>418186255</v>
      </c>
      <c r="Y1036">
        <v>99110</v>
      </c>
      <c r="AA1036">
        <v>5381698</v>
      </c>
      <c r="AC1036">
        <v>1</v>
      </c>
    </row>
    <row r="1037" spans="1:29">
      <c r="A1037" t="s">
        <v>6279</v>
      </c>
      <c r="B1037" t="s">
        <v>40236</v>
      </c>
      <c r="C1037" t="s">
        <v>4566</v>
      </c>
      <c r="D1037" t="s">
        <v>25962</v>
      </c>
      <c r="E1037" t="s">
        <v>40237</v>
      </c>
      <c r="F1037" t="s">
        <v>17174</v>
      </c>
      <c r="G1037">
        <v>28</v>
      </c>
      <c r="H1037">
        <v>489654759</v>
      </c>
      <c r="I1037">
        <v>60072</v>
      </c>
      <c r="J1037">
        <v>13255516</v>
      </c>
      <c r="K1037">
        <v>63</v>
      </c>
      <c r="L1037">
        <v>478807073</v>
      </c>
      <c r="M1037">
        <v>3205287</v>
      </c>
      <c r="N1037">
        <v>731500</v>
      </c>
      <c r="O1037">
        <v>39869163</v>
      </c>
      <c r="P1037">
        <v>491920895</v>
      </c>
      <c r="Q1037">
        <v>34068017</v>
      </c>
      <c r="R1037">
        <v>92</v>
      </c>
      <c r="S1037">
        <v>14340</v>
      </c>
      <c r="T1037">
        <v>41</v>
      </c>
      <c r="U1037">
        <v>28</v>
      </c>
      <c r="V1037">
        <v>1649348</v>
      </c>
      <c r="W1037">
        <v>21</v>
      </c>
      <c r="X1037">
        <v>52380337</v>
      </c>
      <c r="Y1037">
        <v>11309</v>
      </c>
      <c r="AA1037">
        <v>994262</v>
      </c>
      <c r="AC1037">
        <v>0</v>
      </c>
    </row>
    <row r="1038" spans="1:29">
      <c r="A1038" t="s">
        <v>45855</v>
      </c>
      <c r="B1038" t="s">
        <v>21428</v>
      </c>
      <c r="C1038" t="s">
        <v>115</v>
      </c>
      <c r="D1038" t="s">
        <v>13854</v>
      </c>
      <c r="E1038" t="s">
        <v>45856</v>
      </c>
      <c r="F1038" t="s">
        <v>45857</v>
      </c>
      <c r="G1038">
        <v>25.7</v>
      </c>
      <c r="H1038">
        <v>709560621</v>
      </c>
      <c r="I1038">
        <v>98164</v>
      </c>
      <c r="J1038">
        <v>26325717</v>
      </c>
      <c r="K1038">
        <v>68</v>
      </c>
      <c r="L1038">
        <v>478624672</v>
      </c>
      <c r="M1038">
        <v>5771617</v>
      </c>
      <c r="N1038">
        <v>3776</v>
      </c>
      <c r="O1038">
        <v>1994779</v>
      </c>
      <c r="P1038">
        <v>19887287</v>
      </c>
      <c r="Q1038">
        <v>5774727</v>
      </c>
      <c r="R1038">
        <v>48</v>
      </c>
      <c r="S1038">
        <v>1798</v>
      </c>
      <c r="T1038">
        <v>15</v>
      </c>
      <c r="U1038">
        <v>15</v>
      </c>
      <c r="V1038">
        <v>282597</v>
      </c>
      <c r="W1038">
        <v>19</v>
      </c>
      <c r="X1038">
        <v>138039395</v>
      </c>
      <c r="Y1038">
        <v>45377</v>
      </c>
      <c r="Z1038">
        <v>3163011</v>
      </c>
      <c r="AA1038">
        <v>1461359</v>
      </c>
      <c r="AC1038">
        <v>1</v>
      </c>
    </row>
    <row r="1039" spans="1:29">
      <c r="A1039" t="s">
        <v>19615</v>
      </c>
      <c r="B1039" t="s">
        <v>19615</v>
      </c>
      <c r="C1039" t="s">
        <v>19616</v>
      </c>
      <c r="D1039" t="s">
        <v>9076</v>
      </c>
      <c r="E1039" t="s">
        <v>19617</v>
      </c>
      <c r="F1039" t="s">
        <v>19618</v>
      </c>
      <c r="G1039">
        <v>43.7</v>
      </c>
      <c r="H1039">
        <v>378239461</v>
      </c>
      <c r="I1039">
        <v>126894</v>
      </c>
      <c r="J1039">
        <v>19992900</v>
      </c>
      <c r="K1039">
        <v>62</v>
      </c>
      <c r="L1039">
        <v>477876565</v>
      </c>
      <c r="M1039">
        <v>3072709</v>
      </c>
      <c r="N1039">
        <v>95993</v>
      </c>
      <c r="O1039">
        <v>30522237</v>
      </c>
      <c r="P1039">
        <v>230352883</v>
      </c>
      <c r="Q1039">
        <v>232331604</v>
      </c>
      <c r="R1039">
        <v>72</v>
      </c>
      <c r="S1039">
        <v>96321</v>
      </c>
      <c r="T1039">
        <v>198</v>
      </c>
      <c r="U1039">
        <v>4</v>
      </c>
      <c r="V1039">
        <v>56079</v>
      </c>
      <c r="W1039">
        <v>17</v>
      </c>
      <c r="X1039">
        <v>82609483</v>
      </c>
      <c r="Y1039">
        <v>36243</v>
      </c>
      <c r="AA1039">
        <v>1280704</v>
      </c>
      <c r="AC1039">
        <v>1</v>
      </c>
    </row>
    <row r="1040" spans="1:29">
      <c r="A1040" t="s">
        <v>55709</v>
      </c>
      <c r="B1040" t="s">
        <v>55710</v>
      </c>
      <c r="C1040" t="s">
        <v>20850</v>
      </c>
      <c r="D1040" t="s">
        <v>8911</v>
      </c>
      <c r="E1040" t="s">
        <v>55711</v>
      </c>
      <c r="F1040" t="s">
        <v>55138</v>
      </c>
      <c r="G1040">
        <v>22.5</v>
      </c>
      <c r="H1040">
        <v>200520284</v>
      </c>
      <c r="I1040">
        <v>32859</v>
      </c>
      <c r="J1040">
        <v>6302679</v>
      </c>
      <c r="K1040">
        <v>64</v>
      </c>
      <c r="L1040">
        <v>477774248</v>
      </c>
      <c r="M1040">
        <v>3156383</v>
      </c>
      <c r="N1040">
        <v>619224</v>
      </c>
      <c r="O1040">
        <v>144110176</v>
      </c>
      <c r="P1040">
        <v>1255331962</v>
      </c>
      <c r="Q1040">
        <v>9497811</v>
      </c>
      <c r="R1040">
        <v>6</v>
      </c>
      <c r="S1040">
        <v>1955</v>
      </c>
      <c r="T1040">
        <v>78</v>
      </c>
      <c r="U1040">
        <v>4</v>
      </c>
      <c r="V1040">
        <v>17685</v>
      </c>
      <c r="W1040">
        <v>8</v>
      </c>
      <c r="X1040">
        <v>6405667</v>
      </c>
      <c r="Y1040">
        <v>6171</v>
      </c>
      <c r="AA1040">
        <v>576685</v>
      </c>
      <c r="AC1040">
        <v>0</v>
      </c>
    </row>
    <row r="1041" spans="1:29">
      <c r="A1041" t="s">
        <v>3462</v>
      </c>
      <c r="B1041" t="s">
        <v>3462</v>
      </c>
      <c r="C1041" t="s">
        <v>3138</v>
      </c>
      <c r="D1041" t="s">
        <v>3062</v>
      </c>
      <c r="E1041" t="s">
        <v>3463</v>
      </c>
      <c r="F1041" t="s">
        <v>3464</v>
      </c>
      <c r="G1041">
        <v>109.1</v>
      </c>
      <c r="H1041">
        <v>872148396</v>
      </c>
      <c r="I1041">
        <v>90726</v>
      </c>
      <c r="J1041">
        <v>70485920</v>
      </c>
      <c r="K1041">
        <v>78</v>
      </c>
      <c r="L1041">
        <v>477047694</v>
      </c>
      <c r="M1041">
        <v>1887642</v>
      </c>
      <c r="N1041">
        <v>459540</v>
      </c>
      <c r="O1041">
        <v>102272836</v>
      </c>
      <c r="P1041">
        <v>1113541743</v>
      </c>
      <c r="Q1041">
        <v>1850185458</v>
      </c>
      <c r="R1041">
        <v>94</v>
      </c>
      <c r="S1041">
        <v>46835</v>
      </c>
      <c r="T1041">
        <v>186</v>
      </c>
      <c r="U1041">
        <v>50</v>
      </c>
      <c r="V1041">
        <v>12249404</v>
      </c>
      <c r="W1041">
        <v>55</v>
      </c>
      <c r="X1041">
        <v>11049774</v>
      </c>
      <c r="Y1041">
        <v>3399</v>
      </c>
      <c r="AA1041">
        <v>1625704</v>
      </c>
      <c r="AC1041">
        <v>1</v>
      </c>
    </row>
    <row r="1042" spans="1:29">
      <c r="A1042" t="s">
        <v>42617</v>
      </c>
      <c r="B1042" t="s">
        <v>42618</v>
      </c>
      <c r="C1042" t="s">
        <v>25961</v>
      </c>
      <c r="D1042" t="s">
        <v>16953</v>
      </c>
      <c r="E1042" t="s">
        <v>42619</v>
      </c>
      <c r="F1042" t="s">
        <v>42620</v>
      </c>
      <c r="G1042">
        <v>27</v>
      </c>
      <c r="H1042">
        <v>496344788</v>
      </c>
      <c r="I1042">
        <v>114433</v>
      </c>
      <c r="J1042">
        <v>11312277</v>
      </c>
      <c r="K1042">
        <v>21</v>
      </c>
      <c r="L1042">
        <v>476656319</v>
      </c>
      <c r="M1042">
        <v>5123098</v>
      </c>
      <c r="N1042">
        <v>12478</v>
      </c>
      <c r="O1042">
        <v>3903832</v>
      </c>
      <c r="P1042">
        <v>31236119</v>
      </c>
      <c r="Q1042">
        <v>214191265</v>
      </c>
      <c r="R1042">
        <v>5</v>
      </c>
      <c r="S1042">
        <v>2172</v>
      </c>
      <c r="U1042">
        <v>6</v>
      </c>
      <c r="V1042">
        <v>30933</v>
      </c>
      <c r="X1042">
        <v>10490739</v>
      </c>
      <c r="Y1042">
        <v>36718</v>
      </c>
      <c r="AA1042">
        <v>611475</v>
      </c>
      <c r="AC1042">
        <v>1</v>
      </c>
    </row>
    <row r="1043" spans="1:29">
      <c r="A1043" t="s">
        <v>5025</v>
      </c>
      <c r="B1043" t="s">
        <v>2583</v>
      </c>
      <c r="C1043" t="s">
        <v>2584</v>
      </c>
      <c r="D1043" t="s">
        <v>2585</v>
      </c>
      <c r="E1043" t="s">
        <v>5026</v>
      </c>
      <c r="F1043" t="s">
        <v>5027</v>
      </c>
      <c r="G1043">
        <v>91.5</v>
      </c>
      <c r="H1043">
        <v>1586830204</v>
      </c>
      <c r="I1043">
        <v>151923</v>
      </c>
      <c r="J1043">
        <v>73574395</v>
      </c>
      <c r="K1043">
        <v>80</v>
      </c>
      <c r="L1043">
        <v>476319277</v>
      </c>
      <c r="M1043">
        <v>4622504</v>
      </c>
      <c r="N1043">
        <v>797409</v>
      </c>
      <c r="O1043">
        <v>122390348</v>
      </c>
      <c r="P1043">
        <v>1180485094</v>
      </c>
      <c r="Q1043">
        <v>2976186938</v>
      </c>
      <c r="R1043">
        <v>119</v>
      </c>
      <c r="S1043">
        <v>844492</v>
      </c>
      <c r="T1043">
        <v>3180</v>
      </c>
      <c r="U1043">
        <v>114</v>
      </c>
      <c r="V1043">
        <v>303462</v>
      </c>
      <c r="W1043">
        <v>49</v>
      </c>
      <c r="X1043">
        <v>129493114</v>
      </c>
      <c r="Y1043">
        <v>54497</v>
      </c>
      <c r="AA1043">
        <v>4413143</v>
      </c>
      <c r="AC1043">
        <v>0</v>
      </c>
    </row>
    <row r="1044" spans="1:29">
      <c r="A1044" t="s">
        <v>63468</v>
      </c>
      <c r="B1044" t="s">
        <v>63468</v>
      </c>
      <c r="C1044" t="s">
        <v>43743</v>
      </c>
      <c r="D1044" t="s">
        <v>63469</v>
      </c>
      <c r="E1044" t="s">
        <v>63470</v>
      </c>
      <c r="F1044" t="s">
        <v>52801</v>
      </c>
      <c r="G1044">
        <v>20.6</v>
      </c>
      <c r="H1044">
        <v>1069960318</v>
      </c>
      <c r="I1044">
        <v>164242</v>
      </c>
      <c r="J1044">
        <v>38327757</v>
      </c>
      <c r="K1044">
        <v>71</v>
      </c>
      <c r="L1044">
        <v>475719992</v>
      </c>
      <c r="M1044">
        <v>3512318</v>
      </c>
      <c r="N1044">
        <v>834432</v>
      </c>
      <c r="O1044">
        <v>157571123</v>
      </c>
      <c r="P1044">
        <v>1824623443</v>
      </c>
      <c r="Q1044">
        <v>207197068</v>
      </c>
      <c r="R1044">
        <v>81</v>
      </c>
      <c r="S1044">
        <v>45968</v>
      </c>
      <c r="T1044">
        <v>405</v>
      </c>
      <c r="U1044">
        <v>17</v>
      </c>
      <c r="V1044">
        <v>16555</v>
      </c>
      <c r="W1044">
        <v>13</v>
      </c>
      <c r="AC1044">
        <v>0</v>
      </c>
    </row>
    <row r="1045" spans="1:29">
      <c r="A1045" t="s">
        <v>3195</v>
      </c>
      <c r="B1045" t="s">
        <v>3195</v>
      </c>
      <c r="C1045" t="s">
        <v>3196</v>
      </c>
      <c r="D1045" t="s">
        <v>3197</v>
      </c>
      <c r="E1045" t="s">
        <v>3198</v>
      </c>
      <c r="F1045" t="s">
        <v>3199</v>
      </c>
      <c r="G1045">
        <v>111.8</v>
      </c>
      <c r="H1045">
        <v>571366508</v>
      </c>
      <c r="I1045">
        <v>32236</v>
      </c>
      <c r="J1045">
        <v>42828677</v>
      </c>
      <c r="K1045">
        <v>79</v>
      </c>
      <c r="L1045">
        <v>475200526</v>
      </c>
      <c r="M1045">
        <v>1369288</v>
      </c>
      <c r="Q1045">
        <v>1602673476</v>
      </c>
      <c r="R1045">
        <v>50</v>
      </c>
      <c r="S1045">
        <v>38691</v>
      </c>
      <c r="T1045">
        <v>423</v>
      </c>
      <c r="U1045">
        <v>60</v>
      </c>
      <c r="V1045">
        <v>10199675</v>
      </c>
      <c r="W1045">
        <v>29</v>
      </c>
      <c r="X1045">
        <v>35912217</v>
      </c>
      <c r="Y1045">
        <v>8715</v>
      </c>
      <c r="Z1045">
        <v>46646</v>
      </c>
      <c r="AA1045">
        <v>1703294</v>
      </c>
      <c r="AC1045">
        <v>1</v>
      </c>
    </row>
    <row r="1046" spans="1:29">
      <c r="A1046" t="s">
        <v>66629</v>
      </c>
      <c r="B1046" t="s">
        <v>66629</v>
      </c>
      <c r="C1046" t="s">
        <v>5947</v>
      </c>
      <c r="D1046" t="s">
        <v>24516</v>
      </c>
      <c r="E1046" t="s">
        <v>66630</v>
      </c>
      <c r="F1046" t="s">
        <v>66631</v>
      </c>
      <c r="G1046">
        <v>19.8</v>
      </c>
      <c r="H1046">
        <v>189969086</v>
      </c>
      <c r="I1046">
        <v>27387</v>
      </c>
      <c r="J1046">
        <v>6969852</v>
      </c>
      <c r="K1046">
        <v>54</v>
      </c>
      <c r="L1046">
        <v>474789534</v>
      </c>
      <c r="M1046">
        <v>3191466</v>
      </c>
      <c r="N1046">
        <v>778532</v>
      </c>
      <c r="O1046">
        <v>15115643</v>
      </c>
      <c r="P1046">
        <v>252838869</v>
      </c>
      <c r="Q1046">
        <v>39059546</v>
      </c>
      <c r="R1046">
        <v>42</v>
      </c>
      <c r="S1046">
        <v>4856</v>
      </c>
      <c r="T1046">
        <v>108</v>
      </c>
      <c r="U1046">
        <v>13</v>
      </c>
      <c r="V1046">
        <v>66482</v>
      </c>
      <c r="W1046">
        <v>11</v>
      </c>
      <c r="X1046">
        <v>19661789</v>
      </c>
      <c r="Y1046">
        <v>7367</v>
      </c>
      <c r="AA1046">
        <v>601436</v>
      </c>
      <c r="AC1046">
        <v>0</v>
      </c>
    </row>
    <row r="1047" spans="1:29">
      <c r="A1047" t="s">
        <v>15867</v>
      </c>
      <c r="B1047" t="s">
        <v>15867</v>
      </c>
      <c r="C1047" t="s">
        <v>15868</v>
      </c>
      <c r="D1047" t="s">
        <v>15869</v>
      </c>
      <c r="E1047" t="s">
        <v>15870</v>
      </c>
      <c r="F1047" t="s">
        <v>13192</v>
      </c>
      <c r="G1047">
        <v>49.7</v>
      </c>
      <c r="H1047">
        <v>1474968552</v>
      </c>
      <c r="I1047">
        <v>170595</v>
      </c>
      <c r="J1047">
        <v>31145335</v>
      </c>
      <c r="K1047">
        <v>68</v>
      </c>
      <c r="L1047">
        <v>473697535</v>
      </c>
      <c r="M1047">
        <v>5439167</v>
      </c>
      <c r="N1047">
        <v>1513097</v>
      </c>
      <c r="O1047">
        <v>565840941</v>
      </c>
      <c r="P1047">
        <v>4972391653</v>
      </c>
      <c r="Q1047">
        <v>251187916</v>
      </c>
      <c r="R1047">
        <v>154</v>
      </c>
      <c r="S1047">
        <v>271106</v>
      </c>
      <c r="T1047">
        <v>583</v>
      </c>
      <c r="U1047">
        <v>78</v>
      </c>
      <c r="V1047">
        <v>626621</v>
      </c>
      <c r="W1047">
        <v>2</v>
      </c>
      <c r="AA1047">
        <v>4556715</v>
      </c>
      <c r="AC1047">
        <v>1</v>
      </c>
    </row>
    <row r="1048" spans="1:29">
      <c r="A1048" t="s">
        <v>10204</v>
      </c>
      <c r="B1048" t="s">
        <v>10205</v>
      </c>
      <c r="C1048" t="s">
        <v>10206</v>
      </c>
      <c r="D1048" t="s">
        <v>10207</v>
      </c>
      <c r="E1048" t="s">
        <v>10208</v>
      </c>
      <c r="F1048" t="s">
        <v>10209</v>
      </c>
      <c r="G1048">
        <v>62.5</v>
      </c>
      <c r="H1048">
        <v>1128612961</v>
      </c>
      <c r="I1048">
        <v>184002</v>
      </c>
      <c r="J1048">
        <v>50489973</v>
      </c>
      <c r="K1048">
        <v>69</v>
      </c>
      <c r="L1048">
        <v>473684535</v>
      </c>
      <c r="M1048">
        <v>3364098</v>
      </c>
      <c r="N1048">
        <v>564408</v>
      </c>
      <c r="O1048">
        <v>46664008</v>
      </c>
      <c r="P1048">
        <v>602190373</v>
      </c>
      <c r="Q1048">
        <v>67356913</v>
      </c>
      <c r="R1048">
        <v>267</v>
      </c>
      <c r="S1048">
        <v>402599</v>
      </c>
      <c r="T1048">
        <v>112</v>
      </c>
      <c r="U1048">
        <v>133</v>
      </c>
      <c r="V1048">
        <v>2501793</v>
      </c>
      <c r="W1048">
        <v>33</v>
      </c>
      <c r="X1048">
        <v>105347004</v>
      </c>
      <c r="Y1048">
        <v>27039</v>
      </c>
      <c r="Z1048">
        <v>13322793</v>
      </c>
      <c r="AA1048">
        <v>15373934</v>
      </c>
      <c r="AC1048">
        <v>0</v>
      </c>
    </row>
    <row r="1049" spans="1:29">
      <c r="A1049" t="s">
        <v>31834</v>
      </c>
      <c r="B1049" t="s">
        <v>31835</v>
      </c>
      <c r="C1049" t="s">
        <v>18915</v>
      </c>
      <c r="D1049" t="s">
        <v>31836</v>
      </c>
      <c r="E1049" t="s">
        <v>31837</v>
      </c>
      <c r="F1049" t="s">
        <v>31838</v>
      </c>
      <c r="G1049">
        <v>32.4</v>
      </c>
      <c r="H1049">
        <v>930662973</v>
      </c>
      <c r="I1049">
        <v>130768</v>
      </c>
      <c r="J1049">
        <v>32965801</v>
      </c>
      <c r="K1049">
        <v>71</v>
      </c>
      <c r="L1049">
        <v>473069489</v>
      </c>
      <c r="M1049">
        <v>2566614</v>
      </c>
      <c r="N1049">
        <v>217933</v>
      </c>
      <c r="O1049">
        <v>11966552</v>
      </c>
      <c r="P1049">
        <v>114370699</v>
      </c>
      <c r="Q1049">
        <v>78973996</v>
      </c>
      <c r="R1049">
        <v>142</v>
      </c>
      <c r="S1049">
        <v>141179</v>
      </c>
      <c r="T1049">
        <v>179</v>
      </c>
      <c r="U1049">
        <v>55</v>
      </c>
      <c r="V1049">
        <v>92980</v>
      </c>
      <c r="W1049">
        <v>36</v>
      </c>
      <c r="X1049">
        <v>84992691</v>
      </c>
      <c r="Y1049">
        <v>124278</v>
      </c>
      <c r="Z1049">
        <v>1225367</v>
      </c>
      <c r="AA1049">
        <v>7331922</v>
      </c>
      <c r="AC1049">
        <v>0</v>
      </c>
    </row>
    <row r="1050" spans="1:29">
      <c r="A1050" t="s">
        <v>4389</v>
      </c>
      <c r="B1050" t="s">
        <v>4389</v>
      </c>
      <c r="C1050" t="s">
        <v>4390</v>
      </c>
      <c r="D1050" t="s">
        <v>4391</v>
      </c>
      <c r="E1050" t="s">
        <v>4392</v>
      </c>
      <c r="F1050" t="s">
        <v>4393</v>
      </c>
      <c r="G1050">
        <v>98.1</v>
      </c>
      <c r="H1050">
        <v>837576264</v>
      </c>
      <c r="I1050">
        <v>102545</v>
      </c>
      <c r="J1050">
        <v>38825844</v>
      </c>
      <c r="K1050">
        <v>70</v>
      </c>
      <c r="L1050">
        <v>472335529</v>
      </c>
      <c r="M1050">
        <v>1511715</v>
      </c>
      <c r="N1050">
        <v>632917</v>
      </c>
      <c r="O1050">
        <v>43022167</v>
      </c>
      <c r="P1050">
        <v>631781362</v>
      </c>
      <c r="Q1050">
        <v>443395467</v>
      </c>
      <c r="R1050">
        <v>60</v>
      </c>
      <c r="S1050">
        <v>65694</v>
      </c>
      <c r="T1050">
        <v>29</v>
      </c>
      <c r="U1050">
        <v>39</v>
      </c>
      <c r="V1050">
        <v>5582630</v>
      </c>
      <c r="W1050">
        <v>63</v>
      </c>
      <c r="X1050">
        <v>26717443</v>
      </c>
      <c r="Y1050">
        <v>8054</v>
      </c>
      <c r="AA1050">
        <v>2660197</v>
      </c>
      <c r="AC1050">
        <v>1</v>
      </c>
    </row>
    <row r="1051" spans="1:29">
      <c r="A1051" t="s">
        <v>40775</v>
      </c>
      <c r="B1051" t="s">
        <v>6193</v>
      </c>
      <c r="C1051" t="s">
        <v>40776</v>
      </c>
      <c r="D1051" t="s">
        <v>40777</v>
      </c>
      <c r="E1051" t="s">
        <v>40778</v>
      </c>
      <c r="F1051" t="s">
        <v>3700</v>
      </c>
      <c r="G1051">
        <v>27.7</v>
      </c>
      <c r="H1051">
        <v>404765225</v>
      </c>
      <c r="I1051">
        <v>64972</v>
      </c>
      <c r="J1051">
        <v>8591521</v>
      </c>
      <c r="K1051">
        <v>68</v>
      </c>
      <c r="L1051">
        <v>470390576</v>
      </c>
      <c r="M1051">
        <v>3380515</v>
      </c>
      <c r="N1051">
        <v>119922</v>
      </c>
      <c r="O1051">
        <v>70942249</v>
      </c>
      <c r="P1051">
        <v>561999669</v>
      </c>
      <c r="Q1051">
        <v>100993171</v>
      </c>
      <c r="R1051">
        <v>36</v>
      </c>
      <c r="S1051">
        <v>714</v>
      </c>
      <c r="U1051">
        <v>2</v>
      </c>
      <c r="V1051">
        <v>19827</v>
      </c>
      <c r="W1051">
        <v>10</v>
      </c>
      <c r="X1051">
        <v>1050151</v>
      </c>
      <c r="Y1051">
        <v>1537</v>
      </c>
      <c r="AA1051">
        <v>812814</v>
      </c>
      <c r="AC1051">
        <v>0</v>
      </c>
    </row>
    <row r="1052" spans="1:29">
      <c r="A1052" t="s">
        <v>9158</v>
      </c>
      <c r="B1052" t="s">
        <v>9158</v>
      </c>
      <c r="C1052" t="s">
        <v>8487</v>
      </c>
      <c r="D1052" t="s">
        <v>9159</v>
      </c>
      <c r="E1052" t="s">
        <v>9160</v>
      </c>
      <c r="F1052" t="s">
        <v>9161</v>
      </c>
      <c r="G1052">
        <v>66.8</v>
      </c>
      <c r="H1052">
        <v>922761340</v>
      </c>
      <c r="I1052">
        <v>176497</v>
      </c>
      <c r="J1052">
        <v>26466335</v>
      </c>
      <c r="K1052">
        <v>74</v>
      </c>
      <c r="L1052">
        <v>469284408</v>
      </c>
      <c r="M1052">
        <v>5223780</v>
      </c>
      <c r="N1052">
        <v>5114497</v>
      </c>
      <c r="O1052">
        <v>684428445</v>
      </c>
      <c r="P1052">
        <v>5254571599</v>
      </c>
      <c r="Q1052">
        <v>110233854</v>
      </c>
      <c r="R1052">
        <v>99</v>
      </c>
      <c r="S1052">
        <v>6060</v>
      </c>
      <c r="T1052">
        <v>48</v>
      </c>
      <c r="U1052">
        <v>42</v>
      </c>
      <c r="V1052">
        <v>178187</v>
      </c>
      <c r="W1052">
        <v>3</v>
      </c>
      <c r="X1052">
        <v>6865074</v>
      </c>
      <c r="Y1052">
        <v>48657</v>
      </c>
      <c r="Z1052">
        <v>64436371</v>
      </c>
      <c r="AA1052">
        <v>4594225</v>
      </c>
      <c r="AC1052">
        <v>0</v>
      </c>
    </row>
    <row r="1053" spans="1:29">
      <c r="A1053" t="s">
        <v>17954</v>
      </c>
      <c r="B1053" t="s">
        <v>17955</v>
      </c>
      <c r="C1053" t="s">
        <v>12564</v>
      </c>
      <c r="D1053" t="s">
        <v>8218</v>
      </c>
      <c r="E1053" t="s">
        <v>17956</v>
      </c>
      <c r="F1053" t="s">
        <v>17957</v>
      </c>
      <c r="G1053">
        <v>46.4</v>
      </c>
      <c r="H1053">
        <v>968194426</v>
      </c>
      <c r="I1053">
        <v>121168</v>
      </c>
      <c r="J1053">
        <v>29487473</v>
      </c>
      <c r="K1053">
        <v>64</v>
      </c>
      <c r="L1053">
        <v>468753245</v>
      </c>
      <c r="M1053">
        <v>3701432</v>
      </c>
      <c r="N1053">
        <v>622138</v>
      </c>
      <c r="O1053">
        <v>22886397</v>
      </c>
      <c r="P1053">
        <v>175481915</v>
      </c>
      <c r="Q1053">
        <v>364423555</v>
      </c>
      <c r="R1053">
        <v>171</v>
      </c>
      <c r="S1053">
        <v>301064</v>
      </c>
      <c r="T1053">
        <v>955</v>
      </c>
      <c r="U1053">
        <v>58</v>
      </c>
      <c r="V1053">
        <v>635116</v>
      </c>
      <c r="W1053">
        <v>73</v>
      </c>
      <c r="X1053">
        <v>374578867</v>
      </c>
      <c r="Y1053">
        <v>177764</v>
      </c>
      <c r="AA1053">
        <v>5865620</v>
      </c>
      <c r="AC1053">
        <v>0</v>
      </c>
    </row>
    <row r="1054" spans="1:29">
      <c r="A1054" t="s">
        <v>52639</v>
      </c>
      <c r="B1054" t="s">
        <v>52639</v>
      </c>
      <c r="C1054" t="s">
        <v>23108</v>
      </c>
      <c r="D1054" t="s">
        <v>52640</v>
      </c>
      <c r="E1054" t="s">
        <v>52641</v>
      </c>
      <c r="F1054" t="s">
        <v>52642</v>
      </c>
      <c r="G1054">
        <v>23.5</v>
      </c>
      <c r="H1054">
        <v>569767392</v>
      </c>
      <c r="I1054">
        <v>102907</v>
      </c>
      <c r="J1054">
        <v>12253671</v>
      </c>
      <c r="K1054">
        <v>68</v>
      </c>
      <c r="L1054">
        <v>468513022</v>
      </c>
      <c r="M1054">
        <v>3937324</v>
      </c>
      <c r="N1054">
        <v>539686</v>
      </c>
      <c r="O1054">
        <v>137326889</v>
      </c>
      <c r="P1054">
        <v>1026583434</v>
      </c>
      <c r="Q1054">
        <v>16982165</v>
      </c>
      <c r="R1054">
        <v>65</v>
      </c>
      <c r="S1054">
        <v>715</v>
      </c>
      <c r="U1054">
        <v>25</v>
      </c>
      <c r="V1054">
        <v>25133</v>
      </c>
      <c r="X1054">
        <v>301411280</v>
      </c>
      <c r="Y1054">
        <v>105587</v>
      </c>
      <c r="AA1054">
        <v>3181996</v>
      </c>
      <c r="AC1054">
        <v>1</v>
      </c>
    </row>
    <row r="1055" spans="1:29">
      <c r="A1055" t="s">
        <v>33901</v>
      </c>
      <c r="B1055" t="s">
        <v>33901</v>
      </c>
      <c r="C1055" t="s">
        <v>33902</v>
      </c>
      <c r="D1055" t="s">
        <v>5330</v>
      </c>
      <c r="E1055" t="s">
        <v>33903</v>
      </c>
      <c r="F1055" t="s">
        <v>33904</v>
      </c>
      <c r="G1055">
        <v>31.3</v>
      </c>
      <c r="H1055">
        <v>120054361</v>
      </c>
      <c r="I1055">
        <v>36872</v>
      </c>
      <c r="J1055">
        <v>4548963</v>
      </c>
      <c r="K1055">
        <v>56</v>
      </c>
      <c r="L1055">
        <v>468441213</v>
      </c>
      <c r="M1055">
        <v>5119403</v>
      </c>
      <c r="N1055">
        <v>864786</v>
      </c>
      <c r="O1055">
        <v>91708546</v>
      </c>
      <c r="P1055">
        <v>1160667367</v>
      </c>
      <c r="Q1055">
        <v>113281222</v>
      </c>
      <c r="R1055">
        <v>6</v>
      </c>
      <c r="S1055">
        <v>19109</v>
      </c>
      <c r="U1055">
        <v>8</v>
      </c>
      <c r="V1055">
        <v>158949</v>
      </c>
      <c r="AA1055">
        <v>2275813</v>
      </c>
      <c r="AC1055">
        <v>1</v>
      </c>
    </row>
    <row r="1056" spans="1:29">
      <c r="A1056" t="s">
        <v>59169</v>
      </c>
      <c r="B1056" t="s">
        <v>56656</v>
      </c>
      <c r="C1056" t="s">
        <v>3214</v>
      </c>
      <c r="D1056" t="s">
        <v>59170</v>
      </c>
      <c r="E1056" t="s">
        <v>59171</v>
      </c>
      <c r="F1056" t="s">
        <v>59172</v>
      </c>
      <c r="G1056">
        <v>21.6</v>
      </c>
      <c r="H1056">
        <v>505748520</v>
      </c>
      <c r="I1056">
        <v>60774</v>
      </c>
      <c r="J1056">
        <v>17047156</v>
      </c>
      <c r="K1056">
        <v>64</v>
      </c>
      <c r="L1056">
        <v>468137682</v>
      </c>
      <c r="M1056">
        <v>2074706</v>
      </c>
      <c r="N1056">
        <v>8387</v>
      </c>
      <c r="O1056">
        <v>368047</v>
      </c>
      <c r="P1056">
        <v>7107254</v>
      </c>
      <c r="Q1056">
        <v>173549014</v>
      </c>
      <c r="R1056">
        <v>61</v>
      </c>
      <c r="S1056">
        <v>46787</v>
      </c>
      <c r="T1056">
        <v>31</v>
      </c>
      <c r="U1056">
        <v>40</v>
      </c>
      <c r="V1056">
        <v>461856</v>
      </c>
      <c r="W1056">
        <v>61</v>
      </c>
      <c r="X1056">
        <v>135674431</v>
      </c>
      <c r="Y1056">
        <v>62934</v>
      </c>
      <c r="AA1056">
        <v>6318285</v>
      </c>
      <c r="AC1056">
        <v>0</v>
      </c>
    </row>
    <row r="1057" spans="1:29">
      <c r="A1057" t="s">
        <v>30271</v>
      </c>
      <c r="B1057" t="s">
        <v>30271</v>
      </c>
      <c r="C1057" t="s">
        <v>12823</v>
      </c>
      <c r="D1057" t="s">
        <v>2834</v>
      </c>
      <c r="E1057" t="s">
        <v>30272</v>
      </c>
      <c r="F1057" t="s">
        <v>30273</v>
      </c>
      <c r="G1057">
        <v>33.6</v>
      </c>
      <c r="H1057">
        <v>297383787</v>
      </c>
      <c r="I1057">
        <v>36673</v>
      </c>
      <c r="J1057">
        <v>9448129</v>
      </c>
      <c r="K1057">
        <v>65</v>
      </c>
      <c r="L1057">
        <v>467320988</v>
      </c>
      <c r="M1057">
        <v>3360533</v>
      </c>
      <c r="Q1057">
        <v>595873581</v>
      </c>
      <c r="R1057">
        <v>20</v>
      </c>
      <c r="S1057">
        <v>12895</v>
      </c>
      <c r="U1057">
        <v>14</v>
      </c>
      <c r="V1057">
        <v>27719</v>
      </c>
      <c r="W1057">
        <v>8</v>
      </c>
      <c r="X1057">
        <v>344197</v>
      </c>
      <c r="Y1057">
        <v>604</v>
      </c>
      <c r="Z1057">
        <v>13998</v>
      </c>
      <c r="AA1057">
        <v>737203</v>
      </c>
      <c r="AC1057">
        <v>0</v>
      </c>
    </row>
    <row r="1058" spans="1:29">
      <c r="A1058" t="s">
        <v>20516</v>
      </c>
      <c r="B1058" t="s">
        <v>20516</v>
      </c>
      <c r="C1058" t="s">
        <v>20517</v>
      </c>
      <c r="D1058" t="s">
        <v>20518</v>
      </c>
      <c r="E1058" t="s">
        <v>20519</v>
      </c>
      <c r="F1058" t="s">
        <v>20520</v>
      </c>
      <c r="G1058">
        <v>42.6</v>
      </c>
      <c r="I1058">
        <v>4</v>
      </c>
      <c r="J1058">
        <v>267</v>
      </c>
      <c r="L1058">
        <v>466723346</v>
      </c>
      <c r="M1058">
        <v>563068</v>
      </c>
      <c r="S1058">
        <v>5</v>
      </c>
      <c r="AA1058">
        <v>7</v>
      </c>
      <c r="AC1058">
        <v>0</v>
      </c>
    </row>
    <row r="1059" spans="1:29">
      <c r="A1059" t="s">
        <v>771</v>
      </c>
      <c r="B1059" t="s">
        <v>771</v>
      </c>
      <c r="C1059" t="s">
        <v>772</v>
      </c>
      <c r="D1059" t="s">
        <v>773</v>
      </c>
      <c r="E1059" t="s">
        <v>774</v>
      </c>
      <c r="F1059" t="s">
        <v>775</v>
      </c>
      <c r="G1059">
        <v>209.6</v>
      </c>
      <c r="H1059">
        <v>1658229422</v>
      </c>
      <c r="I1059">
        <v>262248</v>
      </c>
      <c r="J1059">
        <v>239957538</v>
      </c>
      <c r="K1059">
        <v>83</v>
      </c>
      <c r="L1059">
        <v>466080689</v>
      </c>
      <c r="M1059">
        <v>4324989</v>
      </c>
      <c r="N1059">
        <v>728093</v>
      </c>
      <c r="O1059">
        <v>54258768</v>
      </c>
      <c r="P1059">
        <v>1051836430</v>
      </c>
      <c r="Q1059">
        <v>1425853925</v>
      </c>
      <c r="R1059">
        <v>285</v>
      </c>
      <c r="S1059">
        <v>935190</v>
      </c>
      <c r="T1059">
        <v>2487</v>
      </c>
      <c r="U1059">
        <v>207</v>
      </c>
      <c r="V1059">
        <v>6479623</v>
      </c>
      <c r="W1059">
        <v>168</v>
      </c>
      <c r="X1059">
        <v>139926990</v>
      </c>
      <c r="Y1059">
        <v>31235</v>
      </c>
      <c r="Z1059">
        <v>8007236</v>
      </c>
      <c r="AA1059">
        <v>10973120</v>
      </c>
      <c r="AC1059">
        <v>1</v>
      </c>
    </row>
    <row r="1060" spans="1:29">
      <c r="A1060" t="s">
        <v>8215</v>
      </c>
      <c r="B1060" t="s">
        <v>8216</v>
      </c>
      <c r="C1060" t="s">
        <v>8217</v>
      </c>
      <c r="D1060" t="s">
        <v>8218</v>
      </c>
      <c r="E1060" t="s">
        <v>8219</v>
      </c>
      <c r="F1060" t="s">
        <v>6838</v>
      </c>
      <c r="G1060">
        <v>70.599999999999994</v>
      </c>
      <c r="H1060">
        <v>858059276</v>
      </c>
      <c r="I1060">
        <v>181654</v>
      </c>
      <c r="J1060">
        <v>27803039</v>
      </c>
      <c r="K1060">
        <v>70</v>
      </c>
      <c r="L1060">
        <v>464768581</v>
      </c>
      <c r="M1060">
        <v>3626173</v>
      </c>
      <c r="N1060">
        <v>732132</v>
      </c>
      <c r="O1060">
        <v>48817948</v>
      </c>
      <c r="P1060">
        <v>417831392</v>
      </c>
      <c r="Q1060">
        <v>25717036</v>
      </c>
      <c r="R1060">
        <v>46</v>
      </c>
      <c r="S1060">
        <v>31276</v>
      </c>
      <c r="T1060">
        <v>73</v>
      </c>
      <c r="U1060">
        <v>16</v>
      </c>
      <c r="V1060">
        <v>326481</v>
      </c>
      <c r="W1060">
        <v>15</v>
      </c>
      <c r="X1060">
        <v>102388116</v>
      </c>
      <c r="Y1060">
        <v>214657</v>
      </c>
      <c r="Z1060">
        <v>144090448</v>
      </c>
      <c r="AA1060">
        <v>2592470</v>
      </c>
      <c r="AC1060">
        <v>1</v>
      </c>
    </row>
    <row r="1061" spans="1:29">
      <c r="A1061" t="s">
        <v>41613</v>
      </c>
      <c r="B1061" t="s">
        <v>41613</v>
      </c>
      <c r="C1061" t="s">
        <v>41614</v>
      </c>
      <c r="D1061" t="s">
        <v>41615</v>
      </c>
      <c r="E1061" t="s">
        <v>41616</v>
      </c>
      <c r="F1061" t="s">
        <v>41617</v>
      </c>
      <c r="G1061">
        <v>27.4</v>
      </c>
      <c r="H1061">
        <v>662257934</v>
      </c>
      <c r="I1061">
        <v>113043</v>
      </c>
      <c r="J1061">
        <v>31739594</v>
      </c>
      <c r="K1061">
        <v>71</v>
      </c>
      <c r="L1061">
        <v>464462597</v>
      </c>
      <c r="M1061">
        <v>3215886</v>
      </c>
      <c r="N1061">
        <v>707886</v>
      </c>
      <c r="O1061">
        <v>215370319</v>
      </c>
      <c r="P1061">
        <v>1511650572</v>
      </c>
      <c r="Q1061">
        <v>22268968</v>
      </c>
      <c r="R1061">
        <v>58</v>
      </c>
      <c r="S1061">
        <v>4835</v>
      </c>
      <c r="T1061">
        <v>20</v>
      </c>
      <c r="U1061">
        <v>7</v>
      </c>
      <c r="V1061">
        <v>3709</v>
      </c>
      <c r="W1061">
        <v>11</v>
      </c>
      <c r="X1061">
        <v>939708588</v>
      </c>
      <c r="Y1061">
        <v>1049157</v>
      </c>
      <c r="AA1061">
        <v>4225673</v>
      </c>
      <c r="AC1061">
        <v>1</v>
      </c>
    </row>
    <row r="1062" spans="1:29">
      <c r="A1062" t="s">
        <v>16318</v>
      </c>
      <c r="B1062" t="s">
        <v>16318</v>
      </c>
      <c r="C1062" t="s">
        <v>10430</v>
      </c>
      <c r="D1062" t="s">
        <v>16319</v>
      </c>
      <c r="E1062" t="s">
        <v>16320</v>
      </c>
      <c r="F1062" t="s">
        <v>6258</v>
      </c>
      <c r="G1062">
        <v>49.2</v>
      </c>
      <c r="H1062">
        <v>995452298</v>
      </c>
      <c r="I1062">
        <v>188608</v>
      </c>
      <c r="J1062">
        <v>44047615</v>
      </c>
      <c r="K1062">
        <v>65</v>
      </c>
      <c r="L1062">
        <v>464369299</v>
      </c>
      <c r="M1062">
        <v>4586152</v>
      </c>
      <c r="N1062">
        <v>742947</v>
      </c>
      <c r="O1062">
        <v>75493341</v>
      </c>
      <c r="P1062">
        <v>1282810923</v>
      </c>
      <c r="Q1062">
        <v>34091844</v>
      </c>
      <c r="R1062">
        <v>255</v>
      </c>
      <c r="S1062">
        <v>171176</v>
      </c>
      <c r="T1062">
        <v>196</v>
      </c>
      <c r="U1062">
        <v>166</v>
      </c>
      <c r="V1062">
        <v>2039570</v>
      </c>
      <c r="W1062">
        <v>43</v>
      </c>
      <c r="X1062">
        <v>46973428</v>
      </c>
      <c r="Y1062">
        <v>14833</v>
      </c>
      <c r="Z1062">
        <v>26135531</v>
      </c>
      <c r="AA1062">
        <v>14464887</v>
      </c>
      <c r="AC1062">
        <v>0</v>
      </c>
    </row>
    <row r="1063" spans="1:29">
      <c r="A1063" t="s">
        <v>31397</v>
      </c>
      <c r="B1063" t="s">
        <v>31398</v>
      </c>
      <c r="C1063" t="s">
        <v>31399</v>
      </c>
      <c r="D1063" t="s">
        <v>31400</v>
      </c>
      <c r="E1063" t="s">
        <v>31401</v>
      </c>
      <c r="F1063" t="s">
        <v>31402</v>
      </c>
      <c r="G1063">
        <v>32.700000000000003</v>
      </c>
      <c r="H1063">
        <v>849055927</v>
      </c>
      <c r="I1063">
        <v>131131</v>
      </c>
      <c r="J1063">
        <v>22922803</v>
      </c>
      <c r="K1063">
        <v>58</v>
      </c>
      <c r="L1063">
        <v>464235914</v>
      </c>
      <c r="M1063">
        <v>3109287</v>
      </c>
      <c r="N1063">
        <v>79224</v>
      </c>
      <c r="O1063">
        <v>41047197</v>
      </c>
      <c r="P1063">
        <v>214959368</v>
      </c>
      <c r="Q1063">
        <v>243279146</v>
      </c>
      <c r="R1063">
        <v>132</v>
      </c>
      <c r="S1063">
        <v>1110</v>
      </c>
      <c r="U1063">
        <v>24</v>
      </c>
      <c r="V1063">
        <v>52127</v>
      </c>
      <c r="W1063">
        <v>2</v>
      </c>
      <c r="X1063">
        <v>325862117</v>
      </c>
      <c r="Y1063">
        <v>772283</v>
      </c>
      <c r="AA1063">
        <v>4186604</v>
      </c>
      <c r="AC1063">
        <v>1</v>
      </c>
    </row>
    <row r="1064" spans="1:29">
      <c r="A1064" t="s">
        <v>20464</v>
      </c>
      <c r="B1064" t="s">
        <v>20464</v>
      </c>
      <c r="C1064" t="s">
        <v>20465</v>
      </c>
      <c r="D1064" t="s">
        <v>1990</v>
      </c>
      <c r="E1064" t="s">
        <v>20466</v>
      </c>
      <c r="F1064" t="s">
        <v>20467</v>
      </c>
      <c r="G1064">
        <v>42.7</v>
      </c>
      <c r="H1064">
        <v>29649</v>
      </c>
      <c r="I1064">
        <v>41</v>
      </c>
      <c r="J1064">
        <v>1972</v>
      </c>
      <c r="K1064">
        <v>3</v>
      </c>
      <c r="L1064">
        <v>463192119</v>
      </c>
      <c r="M1064">
        <v>1356721</v>
      </c>
      <c r="S1064">
        <v>28</v>
      </c>
      <c r="AA1064">
        <v>1847</v>
      </c>
      <c r="AC1064">
        <v>0</v>
      </c>
    </row>
    <row r="1065" spans="1:29">
      <c r="A1065" t="s">
        <v>3956</v>
      </c>
      <c r="B1065" t="s">
        <v>3956</v>
      </c>
      <c r="C1065" t="s">
        <v>404</v>
      </c>
      <c r="D1065" t="s">
        <v>33452</v>
      </c>
      <c r="E1065" t="s">
        <v>33453</v>
      </c>
      <c r="F1065" t="s">
        <v>33454</v>
      </c>
      <c r="G1065">
        <v>31.6</v>
      </c>
      <c r="H1065">
        <v>1823871908</v>
      </c>
      <c r="I1065">
        <v>8460</v>
      </c>
      <c r="J1065">
        <v>1666482</v>
      </c>
      <c r="K1065">
        <v>46</v>
      </c>
      <c r="L1065">
        <v>462218257</v>
      </c>
      <c r="M1065">
        <v>4949298</v>
      </c>
      <c r="Q1065">
        <v>2309356254</v>
      </c>
      <c r="R1065">
        <v>90</v>
      </c>
      <c r="S1065">
        <v>111842</v>
      </c>
      <c r="U1065">
        <v>2</v>
      </c>
      <c r="V1065">
        <v>6198</v>
      </c>
      <c r="W1065">
        <v>2</v>
      </c>
      <c r="AC1065">
        <v>0</v>
      </c>
    </row>
    <row r="1066" spans="1:29">
      <c r="A1066" t="s">
        <v>65248</v>
      </c>
      <c r="B1066" t="s">
        <v>65249</v>
      </c>
      <c r="C1066" t="s">
        <v>65250</v>
      </c>
      <c r="D1066" t="s">
        <v>65251</v>
      </c>
      <c r="E1066" t="s">
        <v>65252</v>
      </c>
      <c r="F1066" t="s">
        <v>65253</v>
      </c>
      <c r="G1066">
        <v>20.2</v>
      </c>
      <c r="H1066">
        <v>663939688</v>
      </c>
      <c r="I1066">
        <v>87146</v>
      </c>
      <c r="J1066">
        <v>28385073</v>
      </c>
      <c r="K1066">
        <v>67</v>
      </c>
      <c r="L1066">
        <v>462058635</v>
      </c>
      <c r="M1066">
        <v>4042516</v>
      </c>
      <c r="N1066">
        <v>173337</v>
      </c>
      <c r="O1066">
        <v>25471805</v>
      </c>
      <c r="P1066">
        <v>215796397</v>
      </c>
      <c r="Q1066">
        <v>2264375</v>
      </c>
      <c r="R1066">
        <v>47</v>
      </c>
      <c r="S1066">
        <v>18975</v>
      </c>
      <c r="T1066">
        <v>114</v>
      </c>
      <c r="U1066">
        <v>8</v>
      </c>
      <c r="V1066">
        <v>16394</v>
      </c>
      <c r="W1066">
        <v>15</v>
      </c>
      <c r="X1066">
        <v>414961857</v>
      </c>
      <c r="Y1066">
        <v>257712</v>
      </c>
      <c r="AA1066">
        <v>5432642</v>
      </c>
      <c r="AC1066">
        <v>0</v>
      </c>
    </row>
    <row r="1067" spans="1:29">
      <c r="A1067" t="s">
        <v>64003</v>
      </c>
      <c r="B1067" t="s">
        <v>64004</v>
      </c>
      <c r="C1067" t="s">
        <v>64005</v>
      </c>
      <c r="D1067" t="s">
        <v>21379</v>
      </c>
      <c r="E1067" t="s">
        <v>64006</v>
      </c>
      <c r="F1067" t="s">
        <v>64007</v>
      </c>
      <c r="G1067">
        <v>20.5</v>
      </c>
      <c r="H1067">
        <v>442614126</v>
      </c>
      <c r="I1067">
        <v>39861</v>
      </c>
      <c r="J1067">
        <v>12416351</v>
      </c>
      <c r="K1067">
        <v>72</v>
      </c>
      <c r="L1067">
        <v>461577619</v>
      </c>
      <c r="M1067">
        <v>2914234</v>
      </c>
      <c r="N1067">
        <v>912650</v>
      </c>
      <c r="O1067">
        <v>149476116</v>
      </c>
      <c r="P1067">
        <v>1424731067</v>
      </c>
      <c r="Q1067">
        <v>45212529</v>
      </c>
      <c r="R1067">
        <v>10</v>
      </c>
      <c r="S1067">
        <v>3292</v>
      </c>
      <c r="AA1067">
        <v>403782</v>
      </c>
      <c r="AC1067">
        <v>0</v>
      </c>
    </row>
    <row r="1068" spans="1:29">
      <c r="A1068" t="s">
        <v>26743</v>
      </c>
      <c r="B1068" t="s">
        <v>26743</v>
      </c>
      <c r="C1068" t="s">
        <v>6194</v>
      </c>
      <c r="D1068" t="s">
        <v>44887</v>
      </c>
      <c r="E1068" t="s">
        <v>44888</v>
      </c>
      <c r="F1068" t="s">
        <v>44889</v>
      </c>
      <c r="G1068">
        <v>26.1</v>
      </c>
      <c r="H1068">
        <v>311307250</v>
      </c>
      <c r="I1068">
        <v>48587</v>
      </c>
      <c r="J1068">
        <v>6777195</v>
      </c>
      <c r="K1068">
        <v>61</v>
      </c>
      <c r="L1068">
        <v>460930832</v>
      </c>
      <c r="M1068">
        <v>3166818</v>
      </c>
      <c r="N1068">
        <v>73300</v>
      </c>
      <c r="O1068">
        <v>18691633</v>
      </c>
      <c r="P1068">
        <v>275649626</v>
      </c>
      <c r="Q1068">
        <v>78255590</v>
      </c>
      <c r="R1068">
        <v>38</v>
      </c>
      <c r="S1068">
        <v>938</v>
      </c>
      <c r="U1068">
        <v>4</v>
      </c>
      <c r="V1068">
        <v>20773</v>
      </c>
      <c r="W1068">
        <v>7</v>
      </c>
      <c r="X1068">
        <v>1427765</v>
      </c>
      <c r="Y1068">
        <v>827</v>
      </c>
      <c r="AA1068">
        <v>556492</v>
      </c>
      <c r="AC1068">
        <v>0</v>
      </c>
    </row>
    <row r="1069" spans="1:29">
      <c r="A1069" t="s">
        <v>8987</v>
      </c>
      <c r="B1069" t="s">
        <v>6614</v>
      </c>
      <c r="C1069" t="s">
        <v>5097</v>
      </c>
      <c r="D1069" t="s">
        <v>6615</v>
      </c>
      <c r="E1069" t="s">
        <v>8988</v>
      </c>
      <c r="F1069" t="s">
        <v>8989</v>
      </c>
      <c r="G1069">
        <v>67.8</v>
      </c>
      <c r="H1069">
        <v>1442703001</v>
      </c>
      <c r="I1069">
        <v>201082</v>
      </c>
      <c r="J1069">
        <v>35338608</v>
      </c>
      <c r="K1069">
        <v>78</v>
      </c>
      <c r="L1069">
        <v>460915912</v>
      </c>
      <c r="M1069">
        <v>7439249</v>
      </c>
      <c r="N1069">
        <v>699601</v>
      </c>
      <c r="O1069">
        <v>36684132</v>
      </c>
      <c r="P1069">
        <v>325870631</v>
      </c>
      <c r="Q1069">
        <v>1874799</v>
      </c>
      <c r="R1069">
        <v>15</v>
      </c>
      <c r="S1069">
        <v>4</v>
      </c>
      <c r="T1069">
        <v>4</v>
      </c>
      <c r="U1069">
        <v>5</v>
      </c>
      <c r="V1069">
        <v>2958</v>
      </c>
      <c r="W1069">
        <v>6</v>
      </c>
      <c r="X1069">
        <v>72855904</v>
      </c>
      <c r="Y1069">
        <v>120369</v>
      </c>
      <c r="Z1069">
        <v>173136245</v>
      </c>
      <c r="AA1069">
        <v>4703306</v>
      </c>
      <c r="AC1069">
        <v>1</v>
      </c>
    </row>
    <row r="1070" spans="1:29">
      <c r="A1070" t="s">
        <v>31194</v>
      </c>
      <c r="B1070" t="s">
        <v>31195</v>
      </c>
      <c r="C1070" t="s">
        <v>31196</v>
      </c>
      <c r="D1070" t="s">
        <v>4866</v>
      </c>
      <c r="E1070" t="s">
        <v>31197</v>
      </c>
      <c r="F1070" t="s">
        <v>29566</v>
      </c>
      <c r="G1070">
        <v>32.9</v>
      </c>
      <c r="H1070">
        <v>1016283394</v>
      </c>
      <c r="I1070">
        <v>103794</v>
      </c>
      <c r="J1070">
        <v>41086368</v>
      </c>
      <c r="K1070">
        <v>68</v>
      </c>
      <c r="L1070">
        <v>460509010</v>
      </c>
      <c r="M1070">
        <v>3376276</v>
      </c>
      <c r="N1070">
        <v>37205</v>
      </c>
      <c r="O1070">
        <v>3774501</v>
      </c>
      <c r="P1070">
        <v>45585575</v>
      </c>
      <c r="Q1070">
        <v>523334750</v>
      </c>
      <c r="R1070">
        <v>192</v>
      </c>
      <c r="S1070">
        <v>198355</v>
      </c>
      <c r="U1070">
        <v>321</v>
      </c>
      <c r="V1070">
        <v>1173680</v>
      </c>
      <c r="W1070">
        <v>31</v>
      </c>
      <c r="X1070">
        <v>61750382</v>
      </c>
      <c r="Y1070">
        <v>29039</v>
      </c>
      <c r="AA1070">
        <v>9406511</v>
      </c>
      <c r="AC1070">
        <v>0</v>
      </c>
    </row>
    <row r="1071" spans="1:29">
      <c r="A1071" t="s">
        <v>17476</v>
      </c>
      <c r="B1071" t="s">
        <v>17476</v>
      </c>
      <c r="C1071" t="s">
        <v>10739</v>
      </c>
      <c r="D1071" t="s">
        <v>17477</v>
      </c>
      <c r="E1071" t="s">
        <v>17478</v>
      </c>
      <c r="F1071" t="s">
        <v>17479</v>
      </c>
      <c r="G1071">
        <v>47.1</v>
      </c>
      <c r="H1071">
        <v>716319941</v>
      </c>
      <c r="I1071">
        <v>98905</v>
      </c>
      <c r="J1071">
        <v>32882211</v>
      </c>
      <c r="K1071">
        <v>65</v>
      </c>
      <c r="L1071">
        <v>460154791</v>
      </c>
      <c r="M1071">
        <v>3442896</v>
      </c>
      <c r="N1071">
        <v>522107</v>
      </c>
      <c r="O1071">
        <v>149900995</v>
      </c>
      <c r="P1071">
        <v>1506051452</v>
      </c>
      <c r="Q1071">
        <v>176273148</v>
      </c>
      <c r="R1071">
        <v>145</v>
      </c>
      <c r="S1071">
        <v>392495</v>
      </c>
      <c r="T1071">
        <v>115</v>
      </c>
      <c r="U1071">
        <v>91</v>
      </c>
      <c r="V1071">
        <v>3010119</v>
      </c>
      <c r="W1071">
        <v>31</v>
      </c>
      <c r="X1071">
        <v>111888753</v>
      </c>
      <c r="Y1071">
        <v>21214</v>
      </c>
      <c r="AC1071">
        <v>0</v>
      </c>
    </row>
    <row r="1072" spans="1:29">
      <c r="A1072" t="s">
        <v>23158</v>
      </c>
      <c r="B1072" t="s">
        <v>5399</v>
      </c>
      <c r="C1072" t="s">
        <v>404</v>
      </c>
      <c r="D1072" t="s">
        <v>5400</v>
      </c>
      <c r="E1072" t="s">
        <v>23159</v>
      </c>
      <c r="F1072" t="s">
        <v>8546</v>
      </c>
      <c r="G1072">
        <v>39.5</v>
      </c>
      <c r="H1072">
        <v>510302007</v>
      </c>
      <c r="I1072">
        <v>74416</v>
      </c>
      <c r="J1072">
        <v>19414789</v>
      </c>
      <c r="K1072">
        <v>66</v>
      </c>
      <c r="L1072">
        <v>459871445</v>
      </c>
      <c r="M1072">
        <v>4568451</v>
      </c>
      <c r="N1072">
        <v>2547877</v>
      </c>
      <c r="O1072">
        <v>236793401</v>
      </c>
      <c r="P1072">
        <v>1918118365</v>
      </c>
      <c r="Q1072">
        <v>36132882</v>
      </c>
      <c r="R1072">
        <v>69</v>
      </c>
      <c r="S1072">
        <v>225</v>
      </c>
      <c r="T1072">
        <v>89</v>
      </c>
      <c r="U1072">
        <v>22</v>
      </c>
      <c r="V1072">
        <v>84411</v>
      </c>
      <c r="W1072">
        <v>11</v>
      </c>
      <c r="X1072">
        <v>62486526</v>
      </c>
      <c r="Y1072">
        <v>58814</v>
      </c>
      <c r="Z1072">
        <v>16479480</v>
      </c>
      <c r="AA1072">
        <v>3413408</v>
      </c>
      <c r="AC1072">
        <v>1</v>
      </c>
    </row>
    <row r="1073" spans="1:29">
      <c r="A1073" t="s">
        <v>35856</v>
      </c>
      <c r="B1073" t="s">
        <v>35856</v>
      </c>
      <c r="C1073" t="s">
        <v>27135</v>
      </c>
      <c r="D1073" t="s">
        <v>385</v>
      </c>
      <c r="E1073" t="s">
        <v>35857</v>
      </c>
      <c r="F1073" t="s">
        <v>35858</v>
      </c>
      <c r="G1073">
        <v>30.2</v>
      </c>
      <c r="H1073">
        <v>194919563</v>
      </c>
      <c r="I1073">
        <v>12885</v>
      </c>
      <c r="J1073">
        <v>13054030</v>
      </c>
      <c r="K1073">
        <v>63</v>
      </c>
      <c r="L1073">
        <v>459414543</v>
      </c>
      <c r="M1073">
        <v>1879854</v>
      </c>
      <c r="N1073">
        <v>60675</v>
      </c>
      <c r="O1073">
        <v>4714394</v>
      </c>
      <c r="P1073">
        <v>61427214</v>
      </c>
      <c r="Q1073">
        <v>3136649155</v>
      </c>
      <c r="R1073">
        <v>19</v>
      </c>
      <c r="S1073">
        <v>9315</v>
      </c>
      <c r="U1073">
        <v>62</v>
      </c>
      <c r="V1073">
        <v>1085113</v>
      </c>
      <c r="W1073">
        <v>4</v>
      </c>
      <c r="X1073">
        <v>17963</v>
      </c>
      <c r="AA1073">
        <v>134484</v>
      </c>
      <c r="AC1073">
        <v>0</v>
      </c>
    </row>
    <row r="1074" spans="1:29">
      <c r="A1074" t="s">
        <v>60988</v>
      </c>
      <c r="B1074" t="s">
        <v>34746</v>
      </c>
      <c r="C1074" t="s">
        <v>52</v>
      </c>
      <c r="D1074" t="s">
        <v>8448</v>
      </c>
      <c r="E1074" t="s">
        <v>60989</v>
      </c>
      <c r="F1074" t="s">
        <v>30270</v>
      </c>
      <c r="G1074">
        <v>21.2</v>
      </c>
      <c r="H1074">
        <v>721771477</v>
      </c>
      <c r="I1074">
        <v>182518</v>
      </c>
      <c r="J1074">
        <v>23222997</v>
      </c>
      <c r="K1074">
        <v>67</v>
      </c>
      <c r="L1074">
        <v>459189834</v>
      </c>
      <c r="M1074">
        <v>3603381</v>
      </c>
      <c r="N1074">
        <v>57977</v>
      </c>
      <c r="O1074">
        <v>13026986</v>
      </c>
      <c r="P1074">
        <v>78341646</v>
      </c>
      <c r="Q1074">
        <v>10067174</v>
      </c>
      <c r="R1074">
        <v>73</v>
      </c>
      <c r="S1074">
        <v>9268</v>
      </c>
      <c r="T1074">
        <v>10</v>
      </c>
      <c r="U1074">
        <v>43</v>
      </c>
      <c r="V1074">
        <v>185338</v>
      </c>
      <c r="W1074">
        <v>23</v>
      </c>
      <c r="X1074">
        <v>327439211</v>
      </c>
      <c r="Y1074">
        <v>307788</v>
      </c>
      <c r="AA1074">
        <v>2085087</v>
      </c>
      <c r="AC1074">
        <v>1</v>
      </c>
    </row>
    <row r="1075" spans="1:29">
      <c r="A1075" t="s">
        <v>26581</v>
      </c>
      <c r="B1075" t="s">
        <v>26581</v>
      </c>
      <c r="C1075" t="s">
        <v>4566</v>
      </c>
      <c r="D1075" t="s">
        <v>2293</v>
      </c>
      <c r="E1075" t="s">
        <v>26582</v>
      </c>
      <c r="F1075" t="s">
        <v>7103</v>
      </c>
      <c r="G1075">
        <v>36.299999999999997</v>
      </c>
      <c r="H1075">
        <v>828608384</v>
      </c>
      <c r="I1075">
        <v>93376</v>
      </c>
      <c r="J1075">
        <v>34702149</v>
      </c>
      <c r="K1075">
        <v>64</v>
      </c>
      <c r="L1075">
        <v>459178965</v>
      </c>
      <c r="M1075">
        <v>3337302</v>
      </c>
      <c r="N1075">
        <v>46200</v>
      </c>
      <c r="O1075">
        <v>6399410</v>
      </c>
      <c r="P1075">
        <v>54201520</v>
      </c>
      <c r="Q1075">
        <v>40019408</v>
      </c>
      <c r="R1075">
        <v>179</v>
      </c>
      <c r="S1075">
        <v>75061</v>
      </c>
      <c r="T1075">
        <v>2</v>
      </c>
      <c r="U1075">
        <v>82</v>
      </c>
      <c r="V1075">
        <v>1285443</v>
      </c>
      <c r="W1075">
        <v>62</v>
      </c>
      <c r="X1075">
        <v>54579742</v>
      </c>
      <c r="Y1075">
        <v>22058</v>
      </c>
      <c r="Z1075">
        <v>618654</v>
      </c>
      <c r="AA1075">
        <v>3931607</v>
      </c>
      <c r="AC1075">
        <v>0</v>
      </c>
    </row>
    <row r="1076" spans="1:29">
      <c r="A1076" t="s">
        <v>38295</v>
      </c>
      <c r="B1076" t="s">
        <v>38295</v>
      </c>
      <c r="C1076" t="s">
        <v>9806</v>
      </c>
      <c r="D1076" t="s">
        <v>38296</v>
      </c>
      <c r="E1076" t="s">
        <v>38297</v>
      </c>
      <c r="F1076" t="s">
        <v>38298</v>
      </c>
      <c r="G1076">
        <v>29</v>
      </c>
      <c r="H1076">
        <v>306760464</v>
      </c>
      <c r="I1076">
        <v>23542</v>
      </c>
      <c r="J1076">
        <v>9642342</v>
      </c>
      <c r="K1076">
        <v>66</v>
      </c>
      <c r="L1076">
        <v>458931624</v>
      </c>
      <c r="M1076">
        <v>5675068</v>
      </c>
      <c r="N1076">
        <v>121090</v>
      </c>
      <c r="O1076">
        <v>160432414</v>
      </c>
      <c r="P1076">
        <v>1292286614</v>
      </c>
      <c r="Q1076">
        <v>174221581</v>
      </c>
      <c r="R1076">
        <v>33</v>
      </c>
      <c r="S1076">
        <v>4020</v>
      </c>
      <c r="T1076">
        <v>124</v>
      </c>
      <c r="U1076">
        <v>3</v>
      </c>
      <c r="V1076">
        <v>10722</v>
      </c>
      <c r="W1076">
        <v>10</v>
      </c>
      <c r="X1076">
        <v>661185</v>
      </c>
      <c r="Y1076">
        <v>828</v>
      </c>
      <c r="AA1076">
        <v>493607</v>
      </c>
      <c r="AC1076">
        <v>0</v>
      </c>
    </row>
    <row r="1077" spans="1:29">
      <c r="A1077" t="s">
        <v>36278</v>
      </c>
      <c r="B1077" t="s">
        <v>36278</v>
      </c>
      <c r="C1077" t="s">
        <v>13042</v>
      </c>
      <c r="D1077" t="s">
        <v>36279</v>
      </c>
      <c r="E1077" t="s">
        <v>36280</v>
      </c>
      <c r="F1077" t="s">
        <v>20722</v>
      </c>
      <c r="G1077">
        <v>30</v>
      </c>
      <c r="H1077">
        <v>401104048</v>
      </c>
      <c r="I1077">
        <v>42742</v>
      </c>
      <c r="J1077">
        <v>14190262</v>
      </c>
      <c r="K1077">
        <v>66</v>
      </c>
      <c r="L1077">
        <v>458776041</v>
      </c>
      <c r="M1077">
        <v>3332448</v>
      </c>
      <c r="N1077">
        <v>1002990</v>
      </c>
      <c r="O1077">
        <v>85197306</v>
      </c>
      <c r="P1077">
        <v>718042201</v>
      </c>
      <c r="Q1077">
        <v>73445402</v>
      </c>
      <c r="R1077">
        <v>82</v>
      </c>
      <c r="S1077">
        <v>26472</v>
      </c>
      <c r="U1077">
        <v>25</v>
      </c>
      <c r="V1077">
        <v>361819</v>
      </c>
      <c r="W1077">
        <v>36</v>
      </c>
      <c r="X1077">
        <v>11215155</v>
      </c>
      <c r="Y1077">
        <v>5479</v>
      </c>
      <c r="AA1077">
        <v>1090144</v>
      </c>
      <c r="AC1077">
        <v>0</v>
      </c>
    </row>
    <row r="1078" spans="1:29">
      <c r="A1078" t="s">
        <v>38170</v>
      </c>
      <c r="B1078" t="s">
        <v>38171</v>
      </c>
      <c r="C1078" t="s">
        <v>38172</v>
      </c>
      <c r="D1078" t="s">
        <v>2465</v>
      </c>
      <c r="E1078" t="s">
        <v>38173</v>
      </c>
      <c r="F1078" t="s">
        <v>38174</v>
      </c>
      <c r="G1078">
        <v>29</v>
      </c>
      <c r="H1078">
        <v>17075528</v>
      </c>
      <c r="I1078">
        <v>1868</v>
      </c>
      <c r="J1078">
        <v>3645660</v>
      </c>
      <c r="K1078">
        <v>40</v>
      </c>
      <c r="L1078">
        <v>458564536</v>
      </c>
      <c r="M1078">
        <v>2110326</v>
      </c>
      <c r="Q1078">
        <v>433210004</v>
      </c>
      <c r="R1078">
        <v>8</v>
      </c>
      <c r="S1078">
        <v>21</v>
      </c>
      <c r="U1078">
        <v>4</v>
      </c>
      <c r="V1078">
        <v>201570</v>
      </c>
      <c r="W1078">
        <v>3</v>
      </c>
      <c r="X1078">
        <v>2569</v>
      </c>
      <c r="AA1078">
        <v>5899</v>
      </c>
      <c r="AC1078">
        <v>0</v>
      </c>
    </row>
    <row r="1079" spans="1:29">
      <c r="A1079" t="s">
        <v>42202</v>
      </c>
      <c r="B1079" t="s">
        <v>42202</v>
      </c>
      <c r="C1079" t="s">
        <v>42203</v>
      </c>
      <c r="D1079" t="s">
        <v>42204</v>
      </c>
      <c r="E1079" t="s">
        <v>42205</v>
      </c>
      <c r="F1079" t="s">
        <v>42206</v>
      </c>
      <c r="G1079">
        <v>27.2</v>
      </c>
      <c r="H1079">
        <v>58989412</v>
      </c>
      <c r="I1079">
        <v>4708</v>
      </c>
      <c r="J1079">
        <v>1055037</v>
      </c>
      <c r="K1079">
        <v>3</v>
      </c>
      <c r="L1079">
        <v>457435947</v>
      </c>
      <c r="M1079">
        <v>2665092</v>
      </c>
      <c r="N1079">
        <v>475</v>
      </c>
      <c r="O1079">
        <v>34450</v>
      </c>
      <c r="P1079">
        <v>756707</v>
      </c>
      <c r="S1079">
        <v>3</v>
      </c>
      <c r="AA1079">
        <v>116513</v>
      </c>
      <c r="AC1079">
        <v>0</v>
      </c>
    </row>
    <row r="1080" spans="1:29">
      <c r="A1080" t="s">
        <v>56995</v>
      </c>
      <c r="B1080" t="s">
        <v>33716</v>
      </c>
      <c r="C1080" t="s">
        <v>1118</v>
      </c>
      <c r="D1080" t="s">
        <v>33717</v>
      </c>
      <c r="E1080" t="s">
        <v>56996</v>
      </c>
      <c r="F1080" t="s">
        <v>22557</v>
      </c>
      <c r="G1080">
        <v>22.2</v>
      </c>
      <c r="H1080">
        <v>461199840</v>
      </c>
      <c r="I1080">
        <v>57617</v>
      </c>
      <c r="J1080">
        <v>14966162</v>
      </c>
      <c r="K1080">
        <v>61</v>
      </c>
      <c r="L1080">
        <v>457134135</v>
      </c>
      <c r="M1080">
        <v>3745990</v>
      </c>
      <c r="N1080">
        <v>789376</v>
      </c>
      <c r="O1080">
        <v>16239631</v>
      </c>
      <c r="P1080">
        <v>170750243</v>
      </c>
      <c r="Q1080">
        <v>23716081</v>
      </c>
      <c r="R1080">
        <v>14</v>
      </c>
      <c r="S1080">
        <v>2191</v>
      </c>
      <c r="T1080">
        <v>21</v>
      </c>
      <c r="U1080">
        <v>13</v>
      </c>
      <c r="V1080">
        <v>23140</v>
      </c>
      <c r="X1080">
        <v>87133397</v>
      </c>
      <c r="Y1080">
        <v>13955</v>
      </c>
      <c r="Z1080">
        <v>1606154</v>
      </c>
      <c r="AA1080">
        <v>889933</v>
      </c>
      <c r="AC1080">
        <v>1</v>
      </c>
    </row>
    <row r="1081" spans="1:29">
      <c r="A1081" t="s">
        <v>8946</v>
      </c>
      <c r="B1081" t="s">
        <v>8947</v>
      </c>
      <c r="C1081" t="s">
        <v>2699</v>
      </c>
      <c r="D1081" t="s">
        <v>8948</v>
      </c>
      <c r="E1081" t="s">
        <v>8949</v>
      </c>
      <c r="F1081" t="s">
        <v>8950</v>
      </c>
      <c r="G1081">
        <v>67.900000000000006</v>
      </c>
      <c r="H1081">
        <v>3192204066</v>
      </c>
      <c r="I1081">
        <v>379853</v>
      </c>
      <c r="J1081">
        <v>131832723</v>
      </c>
      <c r="K1081">
        <v>82</v>
      </c>
      <c r="L1081">
        <v>456806913</v>
      </c>
      <c r="M1081">
        <v>5068762</v>
      </c>
      <c r="N1081">
        <v>2381341</v>
      </c>
      <c r="O1081">
        <v>51227212</v>
      </c>
      <c r="P1081">
        <v>388544079</v>
      </c>
      <c r="Q1081">
        <v>6670180</v>
      </c>
      <c r="R1081">
        <v>550</v>
      </c>
      <c r="S1081">
        <v>184311</v>
      </c>
      <c r="T1081">
        <v>932</v>
      </c>
      <c r="U1081">
        <v>165</v>
      </c>
      <c r="V1081">
        <v>1383884</v>
      </c>
      <c r="W1081">
        <v>97</v>
      </c>
      <c r="X1081">
        <v>714508129</v>
      </c>
      <c r="Y1081">
        <v>601041</v>
      </c>
      <c r="AA1081">
        <v>21316589</v>
      </c>
      <c r="AC1081">
        <v>0</v>
      </c>
    </row>
    <row r="1082" spans="1:29">
      <c r="A1082" t="s">
        <v>7567</v>
      </c>
      <c r="B1082" t="s">
        <v>7568</v>
      </c>
      <c r="C1082" t="s">
        <v>4885</v>
      </c>
      <c r="D1082" t="s">
        <v>7569</v>
      </c>
      <c r="E1082" t="s">
        <v>7570</v>
      </c>
      <c r="F1082" t="s">
        <v>7571</v>
      </c>
      <c r="G1082">
        <v>73.900000000000006</v>
      </c>
      <c r="H1082">
        <v>1151629030</v>
      </c>
      <c r="I1082">
        <v>201783</v>
      </c>
      <c r="J1082">
        <v>55679157</v>
      </c>
      <c r="K1082">
        <v>77</v>
      </c>
      <c r="L1082">
        <v>456651608</v>
      </c>
      <c r="M1082">
        <v>6111089</v>
      </c>
      <c r="N1082">
        <v>1448920</v>
      </c>
      <c r="O1082">
        <v>467181048</v>
      </c>
      <c r="P1082">
        <v>3401301248</v>
      </c>
      <c r="Q1082">
        <v>244384379</v>
      </c>
      <c r="R1082">
        <v>164</v>
      </c>
      <c r="S1082">
        <v>173512</v>
      </c>
      <c r="T1082">
        <v>1303</v>
      </c>
      <c r="U1082">
        <v>63</v>
      </c>
      <c r="V1082">
        <v>488896</v>
      </c>
      <c r="W1082">
        <v>60</v>
      </c>
      <c r="X1082">
        <v>53202036</v>
      </c>
      <c r="Y1082">
        <v>41954</v>
      </c>
      <c r="Z1082">
        <v>18082840</v>
      </c>
      <c r="AA1082">
        <v>6239619</v>
      </c>
      <c r="AC1082">
        <v>0</v>
      </c>
    </row>
    <row r="1083" spans="1:29">
      <c r="A1083" t="s">
        <v>39180</v>
      </c>
      <c r="B1083" t="s">
        <v>39180</v>
      </c>
      <c r="C1083" t="s">
        <v>39181</v>
      </c>
      <c r="D1083" t="s">
        <v>25082</v>
      </c>
      <c r="E1083" t="s">
        <v>39182</v>
      </c>
      <c r="F1083" t="s">
        <v>39183</v>
      </c>
      <c r="G1083">
        <v>28.6</v>
      </c>
      <c r="I1083">
        <v>14</v>
      </c>
      <c r="J1083">
        <v>690</v>
      </c>
      <c r="L1083">
        <v>456529791</v>
      </c>
      <c r="M1083">
        <v>536208</v>
      </c>
      <c r="S1083">
        <v>102</v>
      </c>
      <c r="AA1083">
        <v>476</v>
      </c>
      <c r="AC1083">
        <v>1</v>
      </c>
    </row>
    <row r="1084" spans="1:29">
      <c r="A1084" t="s">
        <v>62723</v>
      </c>
      <c r="B1084" t="s">
        <v>62723</v>
      </c>
      <c r="C1084" t="s">
        <v>62724</v>
      </c>
      <c r="D1084" t="s">
        <v>62725</v>
      </c>
      <c r="E1084" t="s">
        <v>62726</v>
      </c>
      <c r="F1084" t="s">
        <v>62727</v>
      </c>
      <c r="G1084">
        <v>20.8</v>
      </c>
      <c r="H1084">
        <v>21970517</v>
      </c>
      <c r="I1084">
        <v>11053</v>
      </c>
      <c r="J1084">
        <v>436364</v>
      </c>
      <c r="K1084">
        <v>45</v>
      </c>
      <c r="L1084">
        <v>455300901</v>
      </c>
      <c r="M1084">
        <v>1789364</v>
      </c>
      <c r="N1084">
        <v>187100</v>
      </c>
      <c r="O1084">
        <v>17952393</v>
      </c>
      <c r="P1084">
        <v>433329532</v>
      </c>
      <c r="Q1084">
        <v>1129669</v>
      </c>
      <c r="R1084">
        <v>17</v>
      </c>
      <c r="S1084">
        <v>11</v>
      </c>
      <c r="U1084">
        <v>2</v>
      </c>
      <c r="V1084">
        <v>5452</v>
      </c>
      <c r="AA1084">
        <v>2938941</v>
      </c>
      <c r="AC1084">
        <v>0</v>
      </c>
    </row>
    <row r="1085" spans="1:29">
      <c r="A1085" t="s">
        <v>52681</v>
      </c>
      <c r="B1085" t="s">
        <v>52682</v>
      </c>
      <c r="C1085" t="s">
        <v>2699</v>
      </c>
      <c r="D1085" t="s">
        <v>52683</v>
      </c>
      <c r="E1085" t="s">
        <v>52684</v>
      </c>
      <c r="F1085" t="s">
        <v>52685</v>
      </c>
      <c r="G1085">
        <v>23.4</v>
      </c>
      <c r="H1085">
        <v>622498643</v>
      </c>
      <c r="I1085">
        <v>110679</v>
      </c>
      <c r="J1085">
        <v>26798475</v>
      </c>
      <c r="K1085">
        <v>70</v>
      </c>
      <c r="L1085">
        <v>454602464</v>
      </c>
      <c r="M1085">
        <v>2153347</v>
      </c>
      <c r="N1085">
        <v>23770</v>
      </c>
      <c r="O1085">
        <v>11732654</v>
      </c>
      <c r="P1085">
        <v>82945578</v>
      </c>
      <c r="Q1085">
        <v>164634951</v>
      </c>
      <c r="R1085">
        <v>93</v>
      </c>
      <c r="S1085">
        <v>180</v>
      </c>
      <c r="T1085">
        <v>10</v>
      </c>
      <c r="U1085">
        <v>17</v>
      </c>
      <c r="V1085">
        <v>485892</v>
      </c>
      <c r="W1085">
        <v>24</v>
      </c>
      <c r="X1085">
        <v>499293917</v>
      </c>
      <c r="Y1085">
        <v>876303</v>
      </c>
      <c r="AA1085">
        <v>5506262</v>
      </c>
      <c r="AC1085">
        <v>1</v>
      </c>
    </row>
    <row r="1086" spans="1:29">
      <c r="A1086" t="s">
        <v>35944</v>
      </c>
      <c r="B1086" t="s">
        <v>35945</v>
      </c>
      <c r="C1086" t="s">
        <v>35946</v>
      </c>
      <c r="D1086" t="s">
        <v>1600</v>
      </c>
      <c r="E1086" t="s">
        <v>35947</v>
      </c>
      <c r="F1086" t="s">
        <v>35948</v>
      </c>
      <c r="G1086">
        <v>30.1</v>
      </c>
      <c r="L1086">
        <v>453903004</v>
      </c>
      <c r="M1086">
        <v>1010270</v>
      </c>
      <c r="S1086">
        <v>2</v>
      </c>
      <c r="AA1086">
        <v>1</v>
      </c>
      <c r="AC1086">
        <v>0</v>
      </c>
    </row>
    <row r="1087" spans="1:29">
      <c r="A1087" t="s">
        <v>59992</v>
      </c>
      <c r="B1087" t="s">
        <v>59993</v>
      </c>
      <c r="C1087" t="s">
        <v>59994</v>
      </c>
      <c r="D1087" t="s">
        <v>40793</v>
      </c>
      <c r="E1087" t="s">
        <v>59995</v>
      </c>
      <c r="F1087" t="s">
        <v>44246</v>
      </c>
      <c r="G1087">
        <v>21.5</v>
      </c>
      <c r="H1087">
        <v>196159389</v>
      </c>
      <c r="I1087">
        <v>21913</v>
      </c>
      <c r="J1087">
        <v>6808067</v>
      </c>
      <c r="K1087">
        <v>53</v>
      </c>
      <c r="L1087">
        <v>452999889</v>
      </c>
      <c r="M1087">
        <v>2998357</v>
      </c>
      <c r="N1087">
        <v>226305</v>
      </c>
      <c r="O1087">
        <v>21523496</v>
      </c>
      <c r="P1087">
        <v>349411180</v>
      </c>
      <c r="Q1087">
        <v>246973235</v>
      </c>
      <c r="R1087">
        <v>23</v>
      </c>
      <c r="S1087">
        <v>1944</v>
      </c>
      <c r="U1087">
        <v>49</v>
      </c>
      <c r="V1087">
        <v>201574</v>
      </c>
      <c r="W1087">
        <v>5</v>
      </c>
      <c r="AA1087">
        <v>360078</v>
      </c>
      <c r="AC1087">
        <v>0</v>
      </c>
    </row>
    <row r="1088" spans="1:29">
      <c r="A1088" t="s">
        <v>51165</v>
      </c>
      <c r="B1088" t="s">
        <v>51165</v>
      </c>
      <c r="C1088" t="s">
        <v>51166</v>
      </c>
      <c r="D1088" t="s">
        <v>13889</v>
      </c>
      <c r="E1088" t="s">
        <v>51167</v>
      </c>
      <c r="F1088" t="s">
        <v>26997</v>
      </c>
      <c r="G1088">
        <v>23.9</v>
      </c>
      <c r="H1088">
        <v>206311125</v>
      </c>
      <c r="I1088">
        <v>38601</v>
      </c>
      <c r="J1088">
        <v>7092659</v>
      </c>
      <c r="K1088">
        <v>62</v>
      </c>
      <c r="L1088">
        <v>452730002</v>
      </c>
      <c r="M1088">
        <v>3243360</v>
      </c>
      <c r="Q1088">
        <v>108084173</v>
      </c>
      <c r="R1088">
        <v>10</v>
      </c>
      <c r="S1088">
        <v>204</v>
      </c>
      <c r="T1088">
        <v>6</v>
      </c>
      <c r="U1088">
        <v>5</v>
      </c>
      <c r="V1088">
        <v>33769</v>
      </c>
      <c r="W1088">
        <v>8</v>
      </c>
      <c r="AA1088">
        <v>266387</v>
      </c>
      <c r="AC1088">
        <v>1</v>
      </c>
    </row>
    <row r="1089" spans="1:29">
      <c r="A1089" t="s">
        <v>37323</v>
      </c>
      <c r="B1089" t="s">
        <v>22667</v>
      </c>
      <c r="C1089" t="s">
        <v>1118</v>
      </c>
      <c r="D1089" t="s">
        <v>22668</v>
      </c>
      <c r="E1089" t="s">
        <v>37324</v>
      </c>
      <c r="F1089" t="s">
        <v>17781</v>
      </c>
      <c r="G1089">
        <v>29.4</v>
      </c>
      <c r="H1089">
        <v>403041493</v>
      </c>
      <c r="I1089">
        <v>62435</v>
      </c>
      <c r="J1089">
        <v>9324189</v>
      </c>
      <c r="K1089">
        <v>66</v>
      </c>
      <c r="L1089">
        <v>452234537</v>
      </c>
      <c r="M1089">
        <v>4763627</v>
      </c>
      <c r="N1089">
        <v>467766</v>
      </c>
      <c r="O1089">
        <v>137827484</v>
      </c>
      <c r="P1089">
        <v>1329875404</v>
      </c>
      <c r="Q1089">
        <v>7229929</v>
      </c>
      <c r="R1089">
        <v>38</v>
      </c>
      <c r="S1089">
        <v>630</v>
      </c>
      <c r="U1089">
        <v>35</v>
      </c>
      <c r="V1089">
        <v>295037</v>
      </c>
      <c r="W1089">
        <v>9</v>
      </c>
      <c r="X1089">
        <v>11983033</v>
      </c>
      <c r="Y1089">
        <v>7443</v>
      </c>
      <c r="AA1089">
        <v>686025</v>
      </c>
      <c r="AC1089">
        <v>1</v>
      </c>
    </row>
    <row r="1090" spans="1:29">
      <c r="A1090" t="s">
        <v>66076</v>
      </c>
      <c r="B1090" t="s">
        <v>66076</v>
      </c>
      <c r="C1090" t="s">
        <v>30495</v>
      </c>
      <c r="D1090" t="s">
        <v>66077</v>
      </c>
      <c r="E1090" t="s">
        <v>66078</v>
      </c>
      <c r="F1090" t="s">
        <v>66079</v>
      </c>
      <c r="G1090">
        <v>20</v>
      </c>
      <c r="H1090">
        <v>38264355</v>
      </c>
      <c r="I1090">
        <v>4017</v>
      </c>
      <c r="J1090">
        <v>329185</v>
      </c>
      <c r="K1090">
        <v>53</v>
      </c>
      <c r="L1090">
        <v>451922405</v>
      </c>
      <c r="M1090">
        <v>6040482</v>
      </c>
      <c r="N1090">
        <v>34</v>
      </c>
      <c r="O1090">
        <v>1248</v>
      </c>
      <c r="P1090">
        <v>4585</v>
      </c>
      <c r="AC1090">
        <v>0</v>
      </c>
    </row>
    <row r="1091" spans="1:29">
      <c r="A1091" t="s">
        <v>41224</v>
      </c>
      <c r="B1091" t="s">
        <v>41225</v>
      </c>
      <c r="C1091" t="s">
        <v>13809</v>
      </c>
      <c r="D1091" t="s">
        <v>41226</v>
      </c>
      <c r="E1091" t="s">
        <v>41227</v>
      </c>
      <c r="F1091" t="s">
        <v>24187</v>
      </c>
      <c r="G1091">
        <v>27.5</v>
      </c>
      <c r="H1091">
        <v>1435372572</v>
      </c>
      <c r="I1091">
        <v>239555</v>
      </c>
      <c r="J1091">
        <v>84147867</v>
      </c>
      <c r="K1091">
        <v>80</v>
      </c>
      <c r="L1091">
        <v>450121249</v>
      </c>
      <c r="M1091">
        <v>5511534</v>
      </c>
      <c r="N1091">
        <v>252108</v>
      </c>
      <c r="O1091">
        <v>196480803</v>
      </c>
      <c r="P1091">
        <v>1122697302</v>
      </c>
      <c r="Q1091">
        <v>8013039</v>
      </c>
      <c r="R1091">
        <v>47</v>
      </c>
      <c r="S1091">
        <v>81</v>
      </c>
      <c r="U1091">
        <v>24</v>
      </c>
      <c r="V1091">
        <v>84882</v>
      </c>
      <c r="W1091">
        <v>3</v>
      </c>
      <c r="X1091">
        <v>32313966</v>
      </c>
      <c r="Y1091">
        <v>41491</v>
      </c>
      <c r="AA1091">
        <v>3422693</v>
      </c>
      <c r="AC1091">
        <v>0</v>
      </c>
    </row>
    <row r="1092" spans="1:29">
      <c r="A1092" t="s">
        <v>65050</v>
      </c>
      <c r="B1092" t="s">
        <v>65050</v>
      </c>
      <c r="C1092" t="s">
        <v>15560</v>
      </c>
      <c r="D1092" t="s">
        <v>65051</v>
      </c>
      <c r="E1092" t="s">
        <v>65052</v>
      </c>
      <c r="F1092" t="s">
        <v>65053</v>
      </c>
      <c r="G1092">
        <v>20.2</v>
      </c>
      <c r="H1092">
        <v>622229689</v>
      </c>
      <c r="I1092">
        <v>39229</v>
      </c>
      <c r="J1092">
        <v>14905468</v>
      </c>
      <c r="K1092">
        <v>67</v>
      </c>
      <c r="L1092">
        <v>449312389</v>
      </c>
      <c r="M1092">
        <v>7193977</v>
      </c>
      <c r="N1092">
        <v>1262636</v>
      </c>
      <c r="O1092">
        <v>122133236</v>
      </c>
      <c r="P1092">
        <v>1166486496</v>
      </c>
      <c r="Q1092">
        <v>4537253</v>
      </c>
      <c r="R1092">
        <v>21</v>
      </c>
      <c r="S1092">
        <v>6704</v>
      </c>
      <c r="T1092">
        <v>14</v>
      </c>
      <c r="U1092">
        <v>14</v>
      </c>
      <c r="V1092">
        <v>58126</v>
      </c>
      <c r="W1092">
        <v>16</v>
      </c>
      <c r="X1092">
        <v>7169594</v>
      </c>
      <c r="Y1092">
        <v>12604</v>
      </c>
      <c r="AA1092">
        <v>1499180</v>
      </c>
      <c r="AC1092">
        <v>0</v>
      </c>
    </row>
    <row r="1093" spans="1:29">
      <c r="A1093" t="s">
        <v>21800</v>
      </c>
      <c r="B1093" t="s">
        <v>21800</v>
      </c>
      <c r="C1093" t="s">
        <v>4484</v>
      </c>
      <c r="D1093" t="s">
        <v>15056</v>
      </c>
      <c r="E1093" t="s">
        <v>29976</v>
      </c>
      <c r="F1093" t="s">
        <v>7240</v>
      </c>
      <c r="G1093">
        <v>33.799999999999997</v>
      </c>
      <c r="H1093">
        <v>420627588</v>
      </c>
      <c r="I1093">
        <v>104460</v>
      </c>
      <c r="J1093">
        <v>14977024</v>
      </c>
      <c r="K1093">
        <v>60</v>
      </c>
      <c r="L1093">
        <v>448194116</v>
      </c>
      <c r="M1093">
        <v>3160800</v>
      </c>
      <c r="N1093">
        <v>203312</v>
      </c>
      <c r="O1093">
        <v>26617282</v>
      </c>
      <c r="P1093">
        <v>225572938</v>
      </c>
      <c r="Q1093">
        <v>9769097</v>
      </c>
      <c r="R1093">
        <v>76</v>
      </c>
      <c r="S1093">
        <v>80703</v>
      </c>
      <c r="T1093">
        <v>212</v>
      </c>
      <c r="U1093">
        <v>17</v>
      </c>
      <c r="V1093">
        <v>114900</v>
      </c>
      <c r="W1093">
        <v>25</v>
      </c>
      <c r="X1093">
        <v>141082301</v>
      </c>
      <c r="Y1093">
        <v>75459</v>
      </c>
      <c r="AA1093">
        <v>1977941</v>
      </c>
      <c r="AC1093">
        <v>1</v>
      </c>
    </row>
    <row r="1094" spans="1:29">
      <c r="A1094" t="s">
        <v>33172</v>
      </c>
      <c r="B1094" t="s">
        <v>33173</v>
      </c>
      <c r="C1094" t="s">
        <v>2925</v>
      </c>
      <c r="D1094" t="s">
        <v>13229</v>
      </c>
      <c r="E1094" t="s">
        <v>33174</v>
      </c>
      <c r="F1094" t="s">
        <v>33175</v>
      </c>
      <c r="G1094">
        <v>31.8</v>
      </c>
      <c r="H1094">
        <v>647501734</v>
      </c>
      <c r="I1094">
        <v>112493</v>
      </c>
      <c r="J1094">
        <v>19804967</v>
      </c>
      <c r="K1094">
        <v>62</v>
      </c>
      <c r="L1094">
        <v>447330965</v>
      </c>
      <c r="M1094">
        <v>3838459</v>
      </c>
      <c r="N1094">
        <v>514868</v>
      </c>
      <c r="O1094">
        <v>60994964</v>
      </c>
      <c r="P1094">
        <v>435082308</v>
      </c>
      <c r="Q1094">
        <v>165058654</v>
      </c>
      <c r="R1094">
        <v>90</v>
      </c>
      <c r="S1094">
        <v>2734</v>
      </c>
      <c r="T1094">
        <v>384</v>
      </c>
      <c r="U1094">
        <v>28</v>
      </c>
      <c r="V1094">
        <v>76282</v>
      </c>
      <c r="W1094">
        <v>17</v>
      </c>
      <c r="X1094">
        <v>152054002</v>
      </c>
      <c r="Y1094">
        <v>140571</v>
      </c>
      <c r="AA1094">
        <v>2919131</v>
      </c>
      <c r="AC1094">
        <v>1</v>
      </c>
    </row>
    <row r="1095" spans="1:29">
      <c r="A1095" t="s">
        <v>9056</v>
      </c>
      <c r="B1095" t="s">
        <v>9056</v>
      </c>
      <c r="C1095" t="s">
        <v>9057</v>
      </c>
      <c r="D1095" t="s">
        <v>9058</v>
      </c>
      <c r="E1095" t="s">
        <v>9059</v>
      </c>
      <c r="F1095" t="s">
        <v>9060</v>
      </c>
      <c r="G1095">
        <v>67.3</v>
      </c>
      <c r="H1095">
        <v>1320495311</v>
      </c>
      <c r="I1095">
        <v>280937</v>
      </c>
      <c r="J1095">
        <v>43396860</v>
      </c>
      <c r="K1095">
        <v>12</v>
      </c>
      <c r="L1095">
        <v>446997037</v>
      </c>
      <c r="M1095">
        <v>4911417</v>
      </c>
      <c r="N1095">
        <v>1028504</v>
      </c>
      <c r="O1095">
        <v>178619501</v>
      </c>
      <c r="P1095">
        <v>1355578291</v>
      </c>
      <c r="Q1095">
        <v>232205977</v>
      </c>
      <c r="R1095">
        <v>191</v>
      </c>
      <c r="S1095">
        <v>1353</v>
      </c>
      <c r="T1095">
        <v>147</v>
      </c>
      <c r="U1095">
        <v>67</v>
      </c>
      <c r="V1095">
        <v>1457645</v>
      </c>
      <c r="W1095">
        <v>3</v>
      </c>
      <c r="X1095">
        <v>100566058</v>
      </c>
      <c r="Y1095">
        <v>32236</v>
      </c>
      <c r="AA1095">
        <v>4854882</v>
      </c>
      <c r="AC1095">
        <v>1</v>
      </c>
    </row>
    <row r="1096" spans="1:29">
      <c r="A1096" t="s">
        <v>41126</v>
      </c>
      <c r="B1096" t="s">
        <v>41126</v>
      </c>
      <c r="C1096" t="s">
        <v>1265</v>
      </c>
      <c r="D1096" t="s">
        <v>22668</v>
      </c>
      <c r="E1096" t="s">
        <v>41127</v>
      </c>
      <c r="F1096" t="s">
        <v>41128</v>
      </c>
      <c r="G1096">
        <v>27.6</v>
      </c>
      <c r="H1096">
        <v>286381494</v>
      </c>
      <c r="I1096">
        <v>54422</v>
      </c>
      <c r="J1096">
        <v>8157305</v>
      </c>
      <c r="K1096">
        <v>61</v>
      </c>
      <c r="L1096">
        <v>445932496</v>
      </c>
      <c r="M1096">
        <v>5316366</v>
      </c>
      <c r="N1096">
        <v>517875</v>
      </c>
      <c r="O1096">
        <v>137985248</v>
      </c>
      <c r="P1096">
        <v>1257208158</v>
      </c>
      <c r="Q1096">
        <v>19505413</v>
      </c>
      <c r="R1096">
        <v>37</v>
      </c>
      <c r="S1096">
        <v>3999</v>
      </c>
      <c r="T1096">
        <v>52</v>
      </c>
      <c r="U1096">
        <v>19</v>
      </c>
      <c r="V1096">
        <v>73121</v>
      </c>
      <c r="W1096">
        <v>8</v>
      </c>
      <c r="X1096">
        <v>221741</v>
      </c>
      <c r="Y1096">
        <v>747</v>
      </c>
      <c r="AA1096">
        <v>1435096</v>
      </c>
      <c r="AC1096">
        <v>0</v>
      </c>
    </row>
    <row r="1097" spans="1:29">
      <c r="A1097" t="s">
        <v>30875</v>
      </c>
      <c r="B1097" t="s">
        <v>30875</v>
      </c>
      <c r="C1097" t="s">
        <v>30876</v>
      </c>
      <c r="D1097" t="s">
        <v>30877</v>
      </c>
      <c r="E1097" t="s">
        <v>30878</v>
      </c>
      <c r="F1097" t="s">
        <v>30879</v>
      </c>
      <c r="G1097">
        <v>33.1</v>
      </c>
      <c r="I1097">
        <v>28</v>
      </c>
      <c r="J1097">
        <v>283</v>
      </c>
      <c r="K1097">
        <v>2</v>
      </c>
      <c r="L1097">
        <v>445360465</v>
      </c>
      <c r="M1097">
        <v>369291</v>
      </c>
      <c r="N1097">
        <v>1</v>
      </c>
      <c r="O1097">
        <v>25</v>
      </c>
      <c r="P1097">
        <v>541</v>
      </c>
      <c r="S1097">
        <v>12</v>
      </c>
      <c r="AC1097">
        <v>0</v>
      </c>
    </row>
    <row r="1098" spans="1:29">
      <c r="A1098" t="s">
        <v>64443</v>
      </c>
      <c r="B1098" t="s">
        <v>64444</v>
      </c>
      <c r="C1098" t="s">
        <v>535</v>
      </c>
      <c r="D1098" t="s">
        <v>6398</v>
      </c>
      <c r="E1098" t="s">
        <v>64445</v>
      </c>
      <c r="F1098" t="s">
        <v>64446</v>
      </c>
      <c r="G1098">
        <v>20.399999999999999</v>
      </c>
      <c r="H1098">
        <v>633631183</v>
      </c>
      <c r="I1098">
        <v>43387</v>
      </c>
      <c r="J1098">
        <v>15890645</v>
      </c>
      <c r="K1098">
        <v>64</v>
      </c>
      <c r="L1098">
        <v>445027001</v>
      </c>
      <c r="M1098">
        <v>5513277</v>
      </c>
      <c r="N1098">
        <v>13920</v>
      </c>
      <c r="O1098">
        <v>14375409</v>
      </c>
      <c r="P1098">
        <v>118002159</v>
      </c>
      <c r="Q1098">
        <v>153280685</v>
      </c>
      <c r="R1098">
        <v>50</v>
      </c>
      <c r="S1098">
        <v>77909</v>
      </c>
      <c r="T1098">
        <v>78</v>
      </c>
      <c r="U1098">
        <v>16</v>
      </c>
      <c r="V1098">
        <v>187289</v>
      </c>
      <c r="W1098">
        <v>9</v>
      </c>
      <c r="X1098">
        <v>146212559</v>
      </c>
      <c r="Y1098">
        <v>57665</v>
      </c>
      <c r="AA1098">
        <v>36891</v>
      </c>
      <c r="AC1098">
        <v>1</v>
      </c>
    </row>
    <row r="1099" spans="1:29">
      <c r="A1099" t="s">
        <v>41070</v>
      </c>
      <c r="B1099" t="s">
        <v>41070</v>
      </c>
      <c r="C1099" t="s">
        <v>10662</v>
      </c>
      <c r="D1099" t="s">
        <v>32707</v>
      </c>
      <c r="E1099" t="s">
        <v>41071</v>
      </c>
      <c r="F1099" t="s">
        <v>15088</v>
      </c>
      <c r="G1099">
        <v>27.6</v>
      </c>
      <c r="H1099">
        <v>68235585</v>
      </c>
      <c r="I1099">
        <v>10765</v>
      </c>
      <c r="J1099">
        <v>7466559</v>
      </c>
      <c r="K1099">
        <v>59</v>
      </c>
      <c r="L1099">
        <v>444569952</v>
      </c>
      <c r="M1099">
        <v>2796117</v>
      </c>
      <c r="N1099">
        <v>671</v>
      </c>
      <c r="O1099">
        <v>220759</v>
      </c>
      <c r="P1099">
        <v>1468789</v>
      </c>
      <c r="Q1099">
        <v>1411876789</v>
      </c>
      <c r="R1099">
        <v>1</v>
      </c>
      <c r="S1099">
        <v>173</v>
      </c>
      <c r="U1099">
        <v>1</v>
      </c>
      <c r="V1099">
        <v>27653</v>
      </c>
      <c r="W1099">
        <v>8</v>
      </c>
      <c r="X1099">
        <v>74530</v>
      </c>
      <c r="Y1099">
        <v>127</v>
      </c>
      <c r="AA1099">
        <v>33174</v>
      </c>
      <c r="AC1099">
        <v>0</v>
      </c>
    </row>
    <row r="1100" spans="1:29">
      <c r="A1100" t="s">
        <v>45212</v>
      </c>
      <c r="B1100" t="s">
        <v>45213</v>
      </c>
      <c r="C1100" t="s">
        <v>554</v>
      </c>
      <c r="D1100" t="s">
        <v>8159</v>
      </c>
      <c r="E1100" t="s">
        <v>45214</v>
      </c>
      <c r="F1100" t="s">
        <v>45215</v>
      </c>
      <c r="G1100">
        <v>25.9</v>
      </c>
      <c r="H1100">
        <v>1436087930</v>
      </c>
      <c r="I1100">
        <v>296520</v>
      </c>
      <c r="J1100">
        <v>56557390</v>
      </c>
      <c r="K1100">
        <v>76</v>
      </c>
      <c r="L1100">
        <v>444307904</v>
      </c>
      <c r="M1100">
        <v>3150622</v>
      </c>
      <c r="N1100">
        <v>37473</v>
      </c>
      <c r="O1100">
        <v>21427059</v>
      </c>
      <c r="P1100">
        <v>199117216</v>
      </c>
      <c r="Q1100">
        <v>16347538</v>
      </c>
      <c r="R1100">
        <v>159</v>
      </c>
      <c r="S1100">
        <v>49872</v>
      </c>
      <c r="T1100">
        <v>3</v>
      </c>
      <c r="U1100">
        <v>47</v>
      </c>
      <c r="V1100">
        <v>70698</v>
      </c>
      <c r="W1100">
        <v>51</v>
      </c>
      <c r="X1100">
        <v>106302435</v>
      </c>
      <c r="Y1100">
        <v>446924</v>
      </c>
      <c r="AA1100">
        <v>10189462</v>
      </c>
      <c r="AC1100">
        <v>1</v>
      </c>
    </row>
    <row r="1101" spans="1:29">
      <c r="A1101" t="s">
        <v>44823</v>
      </c>
      <c r="B1101" t="s">
        <v>44823</v>
      </c>
      <c r="C1101" t="s">
        <v>44824</v>
      </c>
      <c r="D1101" t="s">
        <v>8560</v>
      </c>
      <c r="E1101" t="s">
        <v>44825</v>
      </c>
      <c r="F1101" t="s">
        <v>44826</v>
      </c>
      <c r="G1101">
        <v>26.1</v>
      </c>
      <c r="H1101">
        <v>110244949</v>
      </c>
      <c r="I1101">
        <v>10233</v>
      </c>
      <c r="J1101">
        <v>6570771</v>
      </c>
      <c r="K1101">
        <v>39</v>
      </c>
      <c r="L1101">
        <v>442934526</v>
      </c>
      <c r="M1101">
        <v>1510804</v>
      </c>
      <c r="N1101">
        <v>2407</v>
      </c>
      <c r="O1101">
        <v>864180</v>
      </c>
      <c r="P1101">
        <v>12667235</v>
      </c>
      <c r="Q1101">
        <v>37522385</v>
      </c>
      <c r="R1101">
        <v>1</v>
      </c>
      <c r="S1101">
        <v>4747</v>
      </c>
      <c r="T1101">
        <v>200</v>
      </c>
      <c r="W1101">
        <v>19</v>
      </c>
      <c r="X1101">
        <v>45568995</v>
      </c>
      <c r="Y1101">
        <v>2967</v>
      </c>
      <c r="Z1101">
        <v>765234</v>
      </c>
      <c r="AC1101">
        <v>0</v>
      </c>
    </row>
    <row r="1102" spans="1:29">
      <c r="A1102" t="s">
        <v>8356</v>
      </c>
      <c r="B1102" t="s">
        <v>8356</v>
      </c>
      <c r="C1102" t="s">
        <v>3138</v>
      </c>
      <c r="D1102" t="s">
        <v>3852</v>
      </c>
      <c r="E1102" t="s">
        <v>8357</v>
      </c>
      <c r="F1102" t="s">
        <v>8358</v>
      </c>
      <c r="G1102">
        <v>70.099999999999994</v>
      </c>
      <c r="H1102">
        <v>944833760</v>
      </c>
      <c r="I1102">
        <v>84300</v>
      </c>
      <c r="J1102">
        <v>40737356</v>
      </c>
      <c r="K1102">
        <v>78</v>
      </c>
      <c r="L1102">
        <v>442672273</v>
      </c>
      <c r="M1102">
        <v>1382190</v>
      </c>
      <c r="N1102">
        <v>712759</v>
      </c>
      <c r="O1102">
        <v>110146879</v>
      </c>
      <c r="P1102">
        <v>1137735925</v>
      </c>
      <c r="Q1102">
        <v>656176233</v>
      </c>
      <c r="R1102">
        <v>58</v>
      </c>
      <c r="S1102">
        <v>35382</v>
      </c>
      <c r="T1102">
        <v>847</v>
      </c>
      <c r="U1102">
        <v>29</v>
      </c>
      <c r="V1102">
        <v>4232864</v>
      </c>
      <c r="W1102">
        <v>38</v>
      </c>
      <c r="X1102">
        <v>5607959</v>
      </c>
      <c r="Y1102">
        <v>2694</v>
      </c>
      <c r="AA1102">
        <v>1105660</v>
      </c>
      <c r="AC1102">
        <v>0</v>
      </c>
    </row>
    <row r="1103" spans="1:29">
      <c r="A1103" t="s">
        <v>38775</v>
      </c>
      <c r="B1103" t="s">
        <v>38775</v>
      </c>
      <c r="C1103" t="s">
        <v>38776</v>
      </c>
      <c r="D1103" t="s">
        <v>38777</v>
      </c>
      <c r="E1103" t="s">
        <v>38778</v>
      </c>
      <c r="F1103" t="s">
        <v>38779</v>
      </c>
      <c r="G1103">
        <v>28.8</v>
      </c>
      <c r="H1103">
        <v>387513964</v>
      </c>
      <c r="I1103">
        <v>87059</v>
      </c>
      <c r="J1103">
        <v>13523070</v>
      </c>
      <c r="K1103">
        <v>68</v>
      </c>
      <c r="L1103">
        <v>441752713</v>
      </c>
      <c r="M1103">
        <v>4691667</v>
      </c>
      <c r="N1103">
        <v>2508649</v>
      </c>
      <c r="O1103">
        <v>432161011</v>
      </c>
      <c r="P1103">
        <v>5294479343</v>
      </c>
      <c r="Q1103">
        <v>2435472</v>
      </c>
      <c r="R1103">
        <v>8</v>
      </c>
      <c r="S1103">
        <v>587</v>
      </c>
      <c r="U1103">
        <v>17</v>
      </c>
      <c r="V1103">
        <v>106365</v>
      </c>
      <c r="W1103">
        <v>1</v>
      </c>
      <c r="X1103">
        <v>123904</v>
      </c>
      <c r="Y1103">
        <v>1948</v>
      </c>
      <c r="AA1103">
        <v>3685557</v>
      </c>
      <c r="AC1103">
        <v>0</v>
      </c>
    </row>
    <row r="1104" spans="1:29">
      <c r="A1104" t="s">
        <v>1930</v>
      </c>
      <c r="B1104" t="s">
        <v>1931</v>
      </c>
      <c r="C1104" t="s">
        <v>1932</v>
      </c>
      <c r="D1104" t="s">
        <v>1933</v>
      </c>
      <c r="E1104" t="s">
        <v>1934</v>
      </c>
      <c r="F1104" t="s">
        <v>1935</v>
      </c>
      <c r="G1104">
        <v>146.6</v>
      </c>
      <c r="H1104">
        <v>1911559785</v>
      </c>
      <c r="I1104">
        <v>317345</v>
      </c>
      <c r="J1104">
        <v>87765033</v>
      </c>
      <c r="K1104">
        <v>78</v>
      </c>
      <c r="L1104">
        <v>441257231</v>
      </c>
      <c r="M1104">
        <v>4829633</v>
      </c>
      <c r="N1104">
        <v>4930490</v>
      </c>
      <c r="O1104">
        <v>561201008</v>
      </c>
      <c r="P1104">
        <v>4574447121</v>
      </c>
      <c r="Q1104">
        <v>2077511</v>
      </c>
      <c r="R1104">
        <v>255</v>
      </c>
      <c r="S1104">
        <v>296948</v>
      </c>
      <c r="T1104">
        <v>181</v>
      </c>
      <c r="U1104">
        <v>138</v>
      </c>
      <c r="V1104">
        <v>555650</v>
      </c>
      <c r="W1104">
        <v>28</v>
      </c>
      <c r="X1104">
        <v>295741432</v>
      </c>
      <c r="Y1104">
        <v>633414</v>
      </c>
      <c r="Z1104">
        <v>168458097</v>
      </c>
      <c r="AA1104">
        <v>11988760</v>
      </c>
      <c r="AC1104">
        <v>1</v>
      </c>
    </row>
    <row r="1105" spans="1:29">
      <c r="A1105" t="s">
        <v>55047</v>
      </c>
      <c r="B1105" t="s">
        <v>55048</v>
      </c>
      <c r="C1105" t="s">
        <v>326</v>
      </c>
      <c r="D1105" t="s">
        <v>55049</v>
      </c>
      <c r="E1105" t="s">
        <v>55050</v>
      </c>
      <c r="F1105" t="s">
        <v>55051</v>
      </c>
      <c r="G1105">
        <v>22.7</v>
      </c>
      <c r="H1105">
        <v>859985881</v>
      </c>
      <c r="I1105">
        <v>17061</v>
      </c>
      <c r="J1105">
        <v>4818145</v>
      </c>
      <c r="L1105">
        <v>441233054</v>
      </c>
      <c r="M1105">
        <v>6454290</v>
      </c>
      <c r="Q1105">
        <v>472215964</v>
      </c>
      <c r="R1105">
        <v>112</v>
      </c>
      <c r="S1105">
        <v>56082</v>
      </c>
      <c r="U1105">
        <v>27</v>
      </c>
      <c r="V1105">
        <v>51446</v>
      </c>
      <c r="W1105">
        <v>7</v>
      </c>
      <c r="X1105">
        <v>109321182</v>
      </c>
      <c r="Y1105">
        <v>155826</v>
      </c>
      <c r="AA1105">
        <v>2764962</v>
      </c>
      <c r="AC1105">
        <v>0</v>
      </c>
    </row>
    <row r="1106" spans="1:29">
      <c r="A1106" t="s">
        <v>61459</v>
      </c>
      <c r="B1106" t="s">
        <v>61459</v>
      </c>
      <c r="C1106" t="s">
        <v>304</v>
      </c>
      <c r="D1106" t="s">
        <v>40812</v>
      </c>
      <c r="E1106" t="s">
        <v>61460</v>
      </c>
      <c r="F1106" t="s">
        <v>61461</v>
      </c>
      <c r="G1106">
        <v>21.1</v>
      </c>
      <c r="H1106">
        <v>387094388</v>
      </c>
      <c r="I1106">
        <v>61560</v>
      </c>
      <c r="J1106">
        <v>9322479</v>
      </c>
      <c r="K1106">
        <v>70</v>
      </c>
      <c r="L1106">
        <v>439612099</v>
      </c>
      <c r="M1106">
        <v>2226916</v>
      </c>
      <c r="N1106">
        <v>57422</v>
      </c>
      <c r="O1106">
        <v>13264006</v>
      </c>
      <c r="P1106">
        <v>81826396</v>
      </c>
      <c r="Q1106">
        <v>12309561</v>
      </c>
      <c r="R1106">
        <v>16</v>
      </c>
      <c r="S1106">
        <v>664</v>
      </c>
      <c r="U1106">
        <v>2</v>
      </c>
      <c r="V1106">
        <v>23079</v>
      </c>
      <c r="W1106">
        <v>4</v>
      </c>
      <c r="X1106">
        <v>12482845</v>
      </c>
      <c r="Y1106">
        <v>2250</v>
      </c>
      <c r="AA1106">
        <v>631168</v>
      </c>
      <c r="AC1106">
        <v>1</v>
      </c>
    </row>
    <row r="1107" spans="1:29">
      <c r="A1107" t="s">
        <v>17317</v>
      </c>
      <c r="B1107" t="s">
        <v>17317</v>
      </c>
      <c r="C1107" t="s">
        <v>17318</v>
      </c>
      <c r="D1107" t="s">
        <v>17319</v>
      </c>
      <c r="E1107" t="s">
        <v>17320</v>
      </c>
      <c r="F1107" t="s">
        <v>17321</v>
      </c>
      <c r="G1107">
        <v>47.4</v>
      </c>
      <c r="H1107">
        <v>1184536529</v>
      </c>
      <c r="I1107">
        <v>199838</v>
      </c>
      <c r="J1107">
        <v>52970224</v>
      </c>
      <c r="K1107">
        <v>69</v>
      </c>
      <c r="L1107">
        <v>439603979</v>
      </c>
      <c r="M1107">
        <v>6566306</v>
      </c>
      <c r="N1107">
        <v>1458534</v>
      </c>
      <c r="O1107">
        <v>698504294</v>
      </c>
      <c r="P1107">
        <v>6956515458</v>
      </c>
      <c r="Q1107">
        <v>852884</v>
      </c>
      <c r="R1107">
        <v>124</v>
      </c>
      <c r="S1107">
        <v>162431</v>
      </c>
      <c r="T1107">
        <v>210</v>
      </c>
      <c r="U1107">
        <v>51</v>
      </c>
      <c r="V1107">
        <v>343757</v>
      </c>
      <c r="W1107">
        <v>20</v>
      </c>
      <c r="X1107">
        <v>43572216</v>
      </c>
      <c r="Y1107">
        <v>21328</v>
      </c>
      <c r="AA1107">
        <v>11835805</v>
      </c>
      <c r="AC1107">
        <v>0</v>
      </c>
    </row>
    <row r="1108" spans="1:29">
      <c r="A1108" t="s">
        <v>33950</v>
      </c>
      <c r="B1108" t="s">
        <v>33950</v>
      </c>
      <c r="C1108" t="s">
        <v>326</v>
      </c>
      <c r="D1108" t="s">
        <v>21379</v>
      </c>
      <c r="E1108" t="s">
        <v>33951</v>
      </c>
      <c r="F1108" t="s">
        <v>33952</v>
      </c>
      <c r="G1108">
        <v>31.3</v>
      </c>
      <c r="H1108">
        <v>935098853</v>
      </c>
      <c r="I1108">
        <v>63937</v>
      </c>
      <c r="J1108">
        <v>44356528</v>
      </c>
      <c r="K1108">
        <v>75</v>
      </c>
      <c r="L1108">
        <v>437794062</v>
      </c>
      <c r="M1108">
        <v>5982989</v>
      </c>
      <c r="N1108">
        <v>115567</v>
      </c>
      <c r="O1108">
        <v>38779190</v>
      </c>
      <c r="P1108">
        <v>255624404</v>
      </c>
      <c r="Q1108">
        <v>281696624</v>
      </c>
      <c r="R1108">
        <v>159</v>
      </c>
      <c r="S1108">
        <v>70122</v>
      </c>
      <c r="T1108">
        <v>379</v>
      </c>
      <c r="U1108">
        <v>39</v>
      </c>
      <c r="V1108">
        <v>1053627</v>
      </c>
      <c r="W1108">
        <v>59</v>
      </c>
      <c r="X1108">
        <v>181933830</v>
      </c>
      <c r="Y1108">
        <v>170370</v>
      </c>
      <c r="Z1108">
        <v>532187</v>
      </c>
      <c r="AA1108">
        <v>2751022</v>
      </c>
      <c r="AC1108">
        <v>0</v>
      </c>
    </row>
    <row r="1109" spans="1:29">
      <c r="A1109" t="s">
        <v>24302</v>
      </c>
      <c r="B1109" t="s">
        <v>24303</v>
      </c>
      <c r="C1109" t="s">
        <v>24304</v>
      </c>
      <c r="D1109" t="s">
        <v>4064</v>
      </c>
      <c r="E1109" t="s">
        <v>24305</v>
      </c>
      <c r="F1109" t="s">
        <v>24306</v>
      </c>
      <c r="G1109">
        <v>38.1</v>
      </c>
      <c r="H1109">
        <v>3119521</v>
      </c>
      <c r="I1109">
        <v>560</v>
      </c>
      <c r="J1109">
        <v>10301672</v>
      </c>
      <c r="K1109">
        <v>30</v>
      </c>
      <c r="L1109">
        <v>436426901</v>
      </c>
      <c r="M1109">
        <v>1220159</v>
      </c>
      <c r="R1109">
        <v>1</v>
      </c>
      <c r="S1109">
        <v>1</v>
      </c>
      <c r="U1109">
        <v>3</v>
      </c>
      <c r="V1109">
        <v>167042</v>
      </c>
      <c r="X1109">
        <v>486</v>
      </c>
      <c r="AC1109">
        <v>0</v>
      </c>
    </row>
    <row r="1110" spans="1:29">
      <c r="A1110" t="s">
        <v>23363</v>
      </c>
      <c r="B1110" t="s">
        <v>23364</v>
      </c>
      <c r="C1110" t="s">
        <v>23365</v>
      </c>
      <c r="D1110" t="s">
        <v>23366</v>
      </c>
      <c r="E1110" t="s">
        <v>23367</v>
      </c>
      <c r="F1110" t="s">
        <v>23368</v>
      </c>
      <c r="G1110">
        <v>39.200000000000003</v>
      </c>
      <c r="H1110">
        <v>2109876</v>
      </c>
      <c r="I1110">
        <v>1764</v>
      </c>
      <c r="J1110">
        <v>32374</v>
      </c>
      <c r="K1110">
        <v>33</v>
      </c>
      <c r="L1110">
        <v>435442321</v>
      </c>
      <c r="M1110">
        <v>3682385</v>
      </c>
      <c r="O1110">
        <v>89</v>
      </c>
      <c r="P1110">
        <v>1239</v>
      </c>
      <c r="S1110">
        <v>5</v>
      </c>
      <c r="AC1110">
        <v>1</v>
      </c>
    </row>
    <row r="1111" spans="1:29">
      <c r="A1111" t="s">
        <v>32513</v>
      </c>
      <c r="B1111" t="s">
        <v>32513</v>
      </c>
      <c r="C1111" t="s">
        <v>32514</v>
      </c>
      <c r="D1111" t="s">
        <v>32515</v>
      </c>
      <c r="E1111" t="s">
        <v>32516</v>
      </c>
      <c r="F1111" t="s">
        <v>32517</v>
      </c>
      <c r="G1111">
        <v>32</v>
      </c>
      <c r="H1111">
        <v>542480898</v>
      </c>
      <c r="I1111">
        <v>81834</v>
      </c>
      <c r="J1111">
        <v>23568889</v>
      </c>
      <c r="K1111">
        <v>68</v>
      </c>
      <c r="L1111">
        <v>435065136</v>
      </c>
      <c r="M1111">
        <v>3809205</v>
      </c>
      <c r="N1111">
        <v>236600</v>
      </c>
      <c r="O1111">
        <v>53371812</v>
      </c>
      <c r="P1111">
        <v>401544074</v>
      </c>
      <c r="Q1111">
        <v>45869358</v>
      </c>
      <c r="R1111">
        <v>96</v>
      </c>
      <c r="S1111">
        <v>125323</v>
      </c>
      <c r="T1111">
        <v>66</v>
      </c>
      <c r="U1111">
        <v>28</v>
      </c>
      <c r="V1111">
        <v>129538</v>
      </c>
      <c r="W1111">
        <v>46</v>
      </c>
      <c r="X1111">
        <v>239193666</v>
      </c>
      <c r="Y1111">
        <v>181681</v>
      </c>
      <c r="AA1111">
        <v>10103507</v>
      </c>
      <c r="AC1111">
        <v>0</v>
      </c>
    </row>
    <row r="1112" spans="1:29">
      <c r="A1112" t="s">
        <v>27292</v>
      </c>
      <c r="B1112" t="s">
        <v>27293</v>
      </c>
      <c r="C1112" t="s">
        <v>27294</v>
      </c>
      <c r="D1112" t="s">
        <v>27295</v>
      </c>
      <c r="E1112" t="s">
        <v>27296</v>
      </c>
      <c r="F1112" t="s">
        <v>24439</v>
      </c>
      <c r="G1112">
        <v>35.700000000000003</v>
      </c>
      <c r="H1112">
        <v>5408464</v>
      </c>
      <c r="I1112">
        <v>2127</v>
      </c>
      <c r="J1112">
        <v>61056</v>
      </c>
      <c r="K1112">
        <v>39</v>
      </c>
      <c r="L1112">
        <v>434324985</v>
      </c>
      <c r="M1112">
        <v>1056913</v>
      </c>
      <c r="N1112">
        <v>30500</v>
      </c>
      <c r="O1112">
        <v>493563</v>
      </c>
      <c r="P1112">
        <v>5623037</v>
      </c>
      <c r="R1112">
        <v>2</v>
      </c>
      <c r="S1112">
        <v>290</v>
      </c>
      <c r="X1112">
        <v>10905</v>
      </c>
      <c r="AA1112">
        <v>640805</v>
      </c>
      <c r="AC1112">
        <v>0</v>
      </c>
    </row>
    <row r="1113" spans="1:29">
      <c r="A1113" t="s">
        <v>38695</v>
      </c>
      <c r="B1113" t="s">
        <v>38696</v>
      </c>
      <c r="C1113" t="s">
        <v>38697</v>
      </c>
      <c r="D1113" t="s">
        <v>38698</v>
      </c>
      <c r="E1113" t="s">
        <v>38699</v>
      </c>
      <c r="F1113" t="s">
        <v>6238</v>
      </c>
      <c r="G1113">
        <v>28.8</v>
      </c>
      <c r="H1113">
        <v>14148</v>
      </c>
      <c r="I1113">
        <v>31</v>
      </c>
      <c r="J1113">
        <v>543</v>
      </c>
      <c r="L1113">
        <v>434179026</v>
      </c>
      <c r="M1113">
        <v>4911572</v>
      </c>
      <c r="Q1113">
        <v>229589</v>
      </c>
      <c r="S1113">
        <v>3</v>
      </c>
      <c r="AA1113">
        <v>7</v>
      </c>
      <c r="AC1113">
        <v>0</v>
      </c>
    </row>
    <row r="1114" spans="1:29">
      <c r="A1114" t="s">
        <v>1676</v>
      </c>
      <c r="B1114" t="s">
        <v>1677</v>
      </c>
      <c r="C1114" t="s">
        <v>1678</v>
      </c>
      <c r="D1114" t="s">
        <v>1679</v>
      </c>
      <c r="E1114" t="s">
        <v>1680</v>
      </c>
      <c r="F1114" t="s">
        <v>1681</v>
      </c>
      <c r="G1114">
        <v>155.9</v>
      </c>
      <c r="H1114">
        <v>649404552</v>
      </c>
      <c r="I1114">
        <v>27544</v>
      </c>
      <c r="J1114">
        <v>47789063</v>
      </c>
      <c r="K1114">
        <v>83</v>
      </c>
      <c r="L1114">
        <v>433839212</v>
      </c>
      <c r="M1114">
        <v>2750086</v>
      </c>
      <c r="O1114">
        <v>414833</v>
      </c>
      <c r="P1114">
        <v>10603563</v>
      </c>
      <c r="Q1114">
        <v>1795939912</v>
      </c>
      <c r="R1114">
        <v>29</v>
      </c>
      <c r="S1114">
        <v>16287</v>
      </c>
      <c r="T1114">
        <v>462</v>
      </c>
      <c r="U1114">
        <v>34</v>
      </c>
      <c r="V1114">
        <v>16509806</v>
      </c>
      <c r="W1114">
        <v>26</v>
      </c>
      <c r="X1114">
        <v>22603598</v>
      </c>
      <c r="Y1114">
        <v>29401</v>
      </c>
      <c r="AA1114">
        <v>1380069</v>
      </c>
      <c r="AC1114">
        <v>0</v>
      </c>
    </row>
    <row r="1115" spans="1:29">
      <c r="A1115" t="s">
        <v>21841</v>
      </c>
      <c r="B1115" t="s">
        <v>21842</v>
      </c>
      <c r="C1115" t="s">
        <v>535</v>
      </c>
      <c r="D1115" t="s">
        <v>13316</v>
      </c>
      <c r="E1115" t="s">
        <v>21843</v>
      </c>
      <c r="F1115" t="s">
        <v>21844</v>
      </c>
      <c r="G1115">
        <v>40.9</v>
      </c>
      <c r="H1115">
        <v>1120501187</v>
      </c>
      <c r="I1115">
        <v>116269</v>
      </c>
      <c r="J1115">
        <v>56772519</v>
      </c>
      <c r="K1115">
        <v>73</v>
      </c>
      <c r="L1115">
        <v>433277837</v>
      </c>
      <c r="M1115">
        <v>6197761</v>
      </c>
      <c r="N1115">
        <v>273464</v>
      </c>
      <c r="O1115">
        <v>84906720</v>
      </c>
      <c r="P1115">
        <v>561421880</v>
      </c>
      <c r="Q1115">
        <v>506930449</v>
      </c>
      <c r="R1115">
        <v>154</v>
      </c>
      <c r="S1115">
        <v>124491</v>
      </c>
      <c r="U1115">
        <v>65</v>
      </c>
      <c r="V1115">
        <v>657287</v>
      </c>
      <c r="W1115">
        <v>33</v>
      </c>
      <c r="X1115">
        <v>70398511</v>
      </c>
      <c r="Y1115">
        <v>27283</v>
      </c>
      <c r="Z1115">
        <v>478672</v>
      </c>
      <c r="AA1115">
        <v>4103756</v>
      </c>
      <c r="AC1115">
        <v>0</v>
      </c>
    </row>
    <row r="1116" spans="1:29">
      <c r="A1116" t="s">
        <v>48619</v>
      </c>
      <c r="B1116" t="s">
        <v>48619</v>
      </c>
      <c r="C1116" t="s">
        <v>6556</v>
      </c>
      <c r="D1116" t="s">
        <v>11344</v>
      </c>
      <c r="E1116" t="s">
        <v>48620</v>
      </c>
      <c r="F1116" t="s">
        <v>40767</v>
      </c>
      <c r="G1116">
        <v>24.7</v>
      </c>
      <c r="H1116">
        <v>670319557</v>
      </c>
      <c r="I1116">
        <v>100046</v>
      </c>
      <c r="J1116">
        <v>27359207</v>
      </c>
      <c r="K1116">
        <v>65</v>
      </c>
      <c r="L1116">
        <v>432616080</v>
      </c>
      <c r="M1116">
        <v>2355880</v>
      </c>
      <c r="N1116">
        <v>10926</v>
      </c>
      <c r="O1116">
        <v>2601510</v>
      </c>
      <c r="P1116">
        <v>29055589</v>
      </c>
      <c r="Q1116">
        <v>409691633</v>
      </c>
      <c r="R1116">
        <v>135</v>
      </c>
      <c r="S1116">
        <v>138101</v>
      </c>
      <c r="T1116">
        <v>11</v>
      </c>
      <c r="U1116">
        <v>141</v>
      </c>
      <c r="V1116">
        <v>1428820</v>
      </c>
      <c r="W1116">
        <v>37</v>
      </c>
      <c r="X1116">
        <v>1078617</v>
      </c>
      <c r="Y1116">
        <v>6621</v>
      </c>
      <c r="AA1116">
        <v>32382</v>
      </c>
      <c r="AC1116">
        <v>0</v>
      </c>
    </row>
    <row r="1117" spans="1:29">
      <c r="A1117" t="s">
        <v>16888</v>
      </c>
      <c r="B1117" t="s">
        <v>16888</v>
      </c>
      <c r="C1117" t="s">
        <v>2623</v>
      </c>
      <c r="D1117" t="s">
        <v>16889</v>
      </c>
      <c r="E1117" t="s">
        <v>16890</v>
      </c>
      <c r="F1117" t="s">
        <v>16891</v>
      </c>
      <c r="G1117">
        <v>47.9</v>
      </c>
      <c r="H1117">
        <v>880781313</v>
      </c>
      <c r="I1117">
        <v>137341</v>
      </c>
      <c r="J1117">
        <v>29154307</v>
      </c>
      <c r="K1117">
        <v>72</v>
      </c>
      <c r="L1117">
        <v>432457883</v>
      </c>
      <c r="M1117">
        <v>3689786</v>
      </c>
      <c r="N1117">
        <v>28508</v>
      </c>
      <c r="O1117">
        <v>3880481</v>
      </c>
      <c r="P1117">
        <v>33981823</v>
      </c>
      <c r="Q1117">
        <v>5946423</v>
      </c>
      <c r="R1117">
        <v>21</v>
      </c>
      <c r="S1117">
        <v>835</v>
      </c>
      <c r="T1117">
        <v>113</v>
      </c>
      <c r="U1117">
        <v>10</v>
      </c>
      <c r="V1117">
        <v>71637</v>
      </c>
      <c r="W1117">
        <v>2</v>
      </c>
      <c r="X1117">
        <v>59762272</v>
      </c>
      <c r="Y1117">
        <v>55696</v>
      </c>
      <c r="Z1117">
        <v>120023575</v>
      </c>
      <c r="AA1117">
        <v>934193</v>
      </c>
      <c r="AC1117">
        <v>1</v>
      </c>
    </row>
    <row r="1118" spans="1:29">
      <c r="A1118" t="s">
        <v>17655</v>
      </c>
      <c r="B1118" t="s">
        <v>17655</v>
      </c>
      <c r="C1118" t="s">
        <v>17656</v>
      </c>
      <c r="D1118" t="s">
        <v>3346</v>
      </c>
      <c r="E1118" t="s">
        <v>17657</v>
      </c>
      <c r="F1118" t="s">
        <v>17658</v>
      </c>
      <c r="G1118">
        <v>46.8</v>
      </c>
      <c r="H1118">
        <v>1104008150</v>
      </c>
      <c r="I1118">
        <v>173612</v>
      </c>
      <c r="J1118">
        <v>51608714</v>
      </c>
      <c r="K1118">
        <v>72</v>
      </c>
      <c r="L1118">
        <v>431904675</v>
      </c>
      <c r="M1118">
        <v>4882117</v>
      </c>
      <c r="N1118">
        <v>612500</v>
      </c>
      <c r="O1118">
        <v>304312367</v>
      </c>
      <c r="P1118">
        <v>2922804533</v>
      </c>
      <c r="Q1118">
        <v>42354537</v>
      </c>
      <c r="R1118">
        <v>72</v>
      </c>
      <c r="S1118">
        <v>88909</v>
      </c>
      <c r="U1118">
        <v>35</v>
      </c>
      <c r="V1118">
        <v>997273</v>
      </c>
      <c r="W1118">
        <v>3</v>
      </c>
      <c r="X1118">
        <v>19854772</v>
      </c>
      <c r="Y1118">
        <v>17812</v>
      </c>
      <c r="AA1118">
        <v>10511473</v>
      </c>
      <c r="AC1118">
        <v>0</v>
      </c>
    </row>
    <row r="1119" spans="1:29">
      <c r="A1119" t="s">
        <v>50393</v>
      </c>
      <c r="B1119" t="s">
        <v>4516</v>
      </c>
      <c r="C1119" t="s">
        <v>970</v>
      </c>
      <c r="D1119" t="s">
        <v>4518</v>
      </c>
      <c r="E1119" t="s">
        <v>50394</v>
      </c>
      <c r="F1119" t="s">
        <v>50395</v>
      </c>
      <c r="G1119">
        <v>24.1</v>
      </c>
      <c r="H1119">
        <v>2502925593</v>
      </c>
      <c r="I1119">
        <v>212574</v>
      </c>
      <c r="J1119">
        <v>119020197</v>
      </c>
      <c r="K1119">
        <v>76</v>
      </c>
      <c r="L1119">
        <v>430771444</v>
      </c>
      <c r="M1119">
        <v>3399564</v>
      </c>
      <c r="N1119">
        <v>168386</v>
      </c>
      <c r="O1119">
        <v>63593438</v>
      </c>
      <c r="P1119">
        <v>548933681</v>
      </c>
      <c r="Q1119">
        <v>25654740</v>
      </c>
      <c r="R1119">
        <v>360</v>
      </c>
      <c r="S1119">
        <v>197343</v>
      </c>
      <c r="T1119">
        <v>100</v>
      </c>
      <c r="U1119">
        <v>346</v>
      </c>
      <c r="V1119">
        <v>1160637</v>
      </c>
      <c r="W1119">
        <v>80</v>
      </c>
      <c r="AA1119">
        <v>26904347</v>
      </c>
      <c r="AC1119">
        <v>0</v>
      </c>
    </row>
    <row r="1120" spans="1:29">
      <c r="A1120" t="s">
        <v>42563</v>
      </c>
      <c r="B1120" t="s">
        <v>42564</v>
      </c>
      <c r="C1120" t="s">
        <v>2745</v>
      </c>
      <c r="D1120" t="s">
        <v>3041</v>
      </c>
      <c r="E1120" t="s">
        <v>42565</v>
      </c>
      <c r="F1120" t="s">
        <v>10939</v>
      </c>
      <c r="G1120">
        <v>27</v>
      </c>
      <c r="H1120">
        <v>806728296</v>
      </c>
      <c r="I1120">
        <v>86002</v>
      </c>
      <c r="J1120">
        <v>17665355</v>
      </c>
      <c r="K1120">
        <v>75</v>
      </c>
      <c r="L1120">
        <v>429423484</v>
      </c>
      <c r="M1120">
        <v>1944017</v>
      </c>
      <c r="N1120">
        <v>80672</v>
      </c>
      <c r="O1120">
        <v>7719684</v>
      </c>
      <c r="P1120">
        <v>74890093</v>
      </c>
      <c r="Q1120">
        <v>561554996</v>
      </c>
      <c r="R1120">
        <v>39</v>
      </c>
      <c r="S1120">
        <v>166568</v>
      </c>
      <c r="T1120">
        <v>8</v>
      </c>
      <c r="U1120">
        <v>3</v>
      </c>
      <c r="V1120">
        <v>2872</v>
      </c>
      <c r="W1120">
        <v>21</v>
      </c>
      <c r="X1120">
        <v>373712957</v>
      </c>
      <c r="Y1120">
        <v>230218</v>
      </c>
      <c r="AA1120">
        <v>2204392</v>
      </c>
      <c r="AC1120">
        <v>0</v>
      </c>
    </row>
    <row r="1121" spans="1:29">
      <c r="A1121" t="s">
        <v>63110</v>
      </c>
      <c r="B1121" t="s">
        <v>33716</v>
      </c>
      <c r="C1121" t="s">
        <v>1118</v>
      </c>
      <c r="D1121" t="s">
        <v>33717</v>
      </c>
      <c r="E1121" t="s">
        <v>63111</v>
      </c>
      <c r="F1121" t="s">
        <v>63112</v>
      </c>
      <c r="G1121">
        <v>20.7</v>
      </c>
      <c r="H1121">
        <v>410897040</v>
      </c>
      <c r="I1121">
        <v>71655</v>
      </c>
      <c r="J1121">
        <v>16804911</v>
      </c>
      <c r="K1121">
        <v>68</v>
      </c>
      <c r="L1121">
        <v>428412819</v>
      </c>
      <c r="M1121">
        <v>3256737</v>
      </c>
      <c r="N1121">
        <v>15791</v>
      </c>
      <c r="O1121">
        <v>10068979</v>
      </c>
      <c r="P1121">
        <v>79348588</v>
      </c>
      <c r="Q1121">
        <v>26238783</v>
      </c>
      <c r="R1121">
        <v>37</v>
      </c>
      <c r="S1121">
        <v>5585</v>
      </c>
      <c r="T1121">
        <v>19</v>
      </c>
      <c r="U1121">
        <v>8</v>
      </c>
      <c r="V1121">
        <v>184206</v>
      </c>
      <c r="W1121">
        <v>3</v>
      </c>
      <c r="X1121">
        <v>47439393</v>
      </c>
      <c r="Y1121">
        <v>26404</v>
      </c>
      <c r="AA1121">
        <v>2764964</v>
      </c>
      <c r="AC1121">
        <v>1</v>
      </c>
    </row>
    <row r="1122" spans="1:29">
      <c r="A1122" t="s">
        <v>4958</v>
      </c>
      <c r="B1122" t="s">
        <v>4958</v>
      </c>
      <c r="C1122" t="s">
        <v>1678</v>
      </c>
      <c r="D1122" t="s">
        <v>4959</v>
      </c>
      <c r="E1122" t="s">
        <v>4960</v>
      </c>
      <c r="F1122" t="s">
        <v>4961</v>
      </c>
      <c r="G1122">
        <v>92</v>
      </c>
      <c r="H1122">
        <v>521116293</v>
      </c>
      <c r="I1122">
        <v>24734</v>
      </c>
      <c r="J1122">
        <v>22828160</v>
      </c>
      <c r="K1122">
        <v>81</v>
      </c>
      <c r="L1122">
        <v>427625497</v>
      </c>
      <c r="M1122">
        <v>2560068</v>
      </c>
      <c r="N1122">
        <v>33444</v>
      </c>
      <c r="O1122">
        <v>11882123</v>
      </c>
      <c r="P1122">
        <v>107781205</v>
      </c>
      <c r="Q1122">
        <v>1392579416</v>
      </c>
      <c r="R1122">
        <v>18</v>
      </c>
      <c r="S1122">
        <v>3852</v>
      </c>
      <c r="T1122">
        <v>82</v>
      </c>
      <c r="U1122">
        <v>20</v>
      </c>
      <c r="V1122">
        <v>14503583</v>
      </c>
      <c r="W1122">
        <v>22</v>
      </c>
      <c r="X1122">
        <v>10154861</v>
      </c>
      <c r="Y1122">
        <v>13336</v>
      </c>
      <c r="AA1122">
        <v>988007</v>
      </c>
      <c r="AC1122">
        <v>1</v>
      </c>
    </row>
    <row r="1123" spans="1:29">
      <c r="A1123" t="s">
        <v>24157</v>
      </c>
      <c r="B1123" t="s">
        <v>24157</v>
      </c>
      <c r="C1123" t="s">
        <v>24158</v>
      </c>
      <c r="D1123" t="s">
        <v>24159</v>
      </c>
      <c r="E1123" t="s">
        <v>24160</v>
      </c>
      <c r="F1123" t="s">
        <v>21911</v>
      </c>
      <c r="G1123">
        <v>38.200000000000003</v>
      </c>
      <c r="H1123">
        <v>781790448</v>
      </c>
      <c r="I1123">
        <v>135134</v>
      </c>
      <c r="J1123">
        <v>33420257</v>
      </c>
      <c r="K1123">
        <v>67</v>
      </c>
      <c r="L1123">
        <v>426579083</v>
      </c>
      <c r="M1123">
        <v>3923819</v>
      </c>
      <c r="N1123">
        <v>174375</v>
      </c>
      <c r="O1123">
        <v>21153140</v>
      </c>
      <c r="P1123">
        <v>186021426</v>
      </c>
      <c r="Q1123">
        <v>249351279</v>
      </c>
      <c r="R1123">
        <v>80</v>
      </c>
      <c r="S1123">
        <v>33993</v>
      </c>
      <c r="T1123">
        <v>6</v>
      </c>
      <c r="U1123">
        <v>28</v>
      </c>
      <c r="V1123">
        <v>200973</v>
      </c>
      <c r="W1123">
        <v>20</v>
      </c>
      <c r="X1123">
        <v>557775859</v>
      </c>
      <c r="Y1123">
        <v>813986</v>
      </c>
      <c r="Z1123">
        <v>71735622</v>
      </c>
      <c r="AC1123">
        <v>1</v>
      </c>
    </row>
    <row r="1124" spans="1:29">
      <c r="A1124" t="s">
        <v>59569</v>
      </c>
      <c r="B1124" t="s">
        <v>59569</v>
      </c>
      <c r="C1124" t="s">
        <v>4145</v>
      </c>
      <c r="D1124" t="s">
        <v>12242</v>
      </c>
      <c r="E1124" t="s">
        <v>59570</v>
      </c>
      <c r="F1124" t="s">
        <v>59571</v>
      </c>
      <c r="G1124">
        <v>21.6</v>
      </c>
      <c r="H1124">
        <v>164788147</v>
      </c>
      <c r="I1124">
        <v>23301</v>
      </c>
      <c r="J1124">
        <v>15473906</v>
      </c>
      <c r="K1124">
        <v>62</v>
      </c>
      <c r="L1124">
        <v>426336235</v>
      </c>
      <c r="M1124">
        <v>1881474</v>
      </c>
      <c r="N1124">
        <v>20700</v>
      </c>
      <c r="O1124">
        <v>3047195</v>
      </c>
      <c r="P1124">
        <v>44074315</v>
      </c>
      <c r="Q1124">
        <v>15887557</v>
      </c>
      <c r="R1124">
        <v>23</v>
      </c>
      <c r="S1124">
        <v>27670</v>
      </c>
      <c r="T1124">
        <v>21</v>
      </c>
      <c r="U1124">
        <v>5</v>
      </c>
      <c r="V1124">
        <v>14722</v>
      </c>
      <c r="W1124">
        <v>13</v>
      </c>
      <c r="X1124">
        <v>20338538</v>
      </c>
      <c r="Y1124">
        <v>8701</v>
      </c>
      <c r="AA1124">
        <v>1159159</v>
      </c>
      <c r="AC1124">
        <v>0</v>
      </c>
    </row>
    <row r="1125" spans="1:29">
      <c r="A1125" t="s">
        <v>18021</v>
      </c>
      <c r="B1125" t="s">
        <v>18021</v>
      </c>
      <c r="C1125" t="s">
        <v>18022</v>
      </c>
      <c r="D1125" t="s">
        <v>18023</v>
      </c>
      <c r="E1125" t="s">
        <v>18024</v>
      </c>
      <c r="F1125" t="s">
        <v>18025</v>
      </c>
      <c r="G1125">
        <v>46.1</v>
      </c>
      <c r="H1125">
        <v>233139871</v>
      </c>
      <c r="I1125">
        <v>77694</v>
      </c>
      <c r="J1125">
        <v>13955396</v>
      </c>
      <c r="K1125">
        <v>63</v>
      </c>
      <c r="L1125">
        <v>425539008</v>
      </c>
      <c r="M1125">
        <v>2824144</v>
      </c>
      <c r="N1125">
        <v>98082</v>
      </c>
      <c r="O1125">
        <v>15980144</v>
      </c>
      <c r="P1125">
        <v>111422826</v>
      </c>
      <c r="Q1125">
        <v>42967196</v>
      </c>
      <c r="R1125">
        <v>53</v>
      </c>
      <c r="S1125">
        <v>194040</v>
      </c>
      <c r="T1125">
        <v>57</v>
      </c>
      <c r="U1125">
        <v>5</v>
      </c>
      <c r="V1125">
        <v>638</v>
      </c>
      <c r="W1125">
        <v>5</v>
      </c>
      <c r="X1125">
        <v>155675259</v>
      </c>
      <c r="Y1125">
        <v>46530</v>
      </c>
      <c r="Z1125">
        <v>25280506</v>
      </c>
      <c r="AA1125">
        <v>523078</v>
      </c>
      <c r="AC1125">
        <v>1</v>
      </c>
    </row>
    <row r="1126" spans="1:29">
      <c r="A1126" t="s">
        <v>16301</v>
      </c>
      <c r="B1126" t="s">
        <v>16302</v>
      </c>
      <c r="C1126" t="s">
        <v>16303</v>
      </c>
      <c r="D1126" t="s">
        <v>4539</v>
      </c>
      <c r="E1126" t="s">
        <v>16304</v>
      </c>
      <c r="F1126" t="s">
        <v>16305</v>
      </c>
      <c r="G1126">
        <v>49.2</v>
      </c>
      <c r="H1126">
        <v>187127704</v>
      </c>
      <c r="I1126">
        <v>18938</v>
      </c>
      <c r="J1126">
        <v>5235073</v>
      </c>
      <c r="K1126">
        <v>65</v>
      </c>
      <c r="L1126">
        <v>425484500</v>
      </c>
      <c r="M1126">
        <v>857540</v>
      </c>
      <c r="N1126">
        <v>8176</v>
      </c>
      <c r="O1126">
        <v>2607049</v>
      </c>
      <c r="P1126">
        <v>30085568</v>
      </c>
      <c r="Q1126">
        <v>188119455</v>
      </c>
      <c r="R1126">
        <v>8</v>
      </c>
      <c r="S1126">
        <v>5686</v>
      </c>
      <c r="U1126">
        <v>5</v>
      </c>
      <c r="V1126">
        <v>349806</v>
      </c>
      <c r="W1126">
        <v>7</v>
      </c>
      <c r="AA1126">
        <v>432240</v>
      </c>
      <c r="AC1126">
        <v>0</v>
      </c>
    </row>
    <row r="1127" spans="1:29">
      <c r="A1127" t="s">
        <v>7165</v>
      </c>
      <c r="B1127" t="s">
        <v>7166</v>
      </c>
      <c r="C1127" t="s">
        <v>7167</v>
      </c>
      <c r="D1127" t="s">
        <v>7168</v>
      </c>
      <c r="E1127" t="s">
        <v>7169</v>
      </c>
      <c r="F1127" t="s">
        <v>2996</v>
      </c>
      <c r="G1127">
        <v>75.400000000000006</v>
      </c>
      <c r="H1127">
        <v>1601293263</v>
      </c>
      <c r="I1127">
        <v>358760</v>
      </c>
      <c r="J1127">
        <v>75186063</v>
      </c>
      <c r="K1127">
        <v>79</v>
      </c>
      <c r="L1127">
        <v>424132504</v>
      </c>
      <c r="M1127">
        <v>4191200</v>
      </c>
      <c r="N1127">
        <v>7717647</v>
      </c>
      <c r="O1127">
        <v>1765938944</v>
      </c>
      <c r="P1127">
        <v>18153723096</v>
      </c>
      <c r="Q1127">
        <v>1718450782</v>
      </c>
      <c r="R1127">
        <v>271</v>
      </c>
      <c r="S1127">
        <v>478458</v>
      </c>
      <c r="T1127">
        <v>784</v>
      </c>
      <c r="U1127">
        <v>168</v>
      </c>
      <c r="V1127">
        <v>2960260</v>
      </c>
      <c r="W1127">
        <v>55</v>
      </c>
      <c r="X1127">
        <v>63838488</v>
      </c>
      <c r="Y1127">
        <v>75382</v>
      </c>
      <c r="AA1127">
        <v>14404336</v>
      </c>
      <c r="AC1127">
        <v>0</v>
      </c>
    </row>
    <row r="1128" spans="1:29">
      <c r="A1128" t="s">
        <v>16860</v>
      </c>
      <c r="B1128" t="s">
        <v>16861</v>
      </c>
      <c r="C1128" t="s">
        <v>16862</v>
      </c>
      <c r="D1128" t="s">
        <v>1186</v>
      </c>
      <c r="E1128" t="s">
        <v>16863</v>
      </c>
      <c r="F1128" t="s">
        <v>12172</v>
      </c>
      <c r="G1128">
        <v>48</v>
      </c>
      <c r="H1128">
        <v>415752953</v>
      </c>
      <c r="I1128">
        <v>20588</v>
      </c>
      <c r="J1128">
        <v>32327663</v>
      </c>
      <c r="K1128">
        <v>66</v>
      </c>
      <c r="L1128">
        <v>423072409</v>
      </c>
      <c r="M1128">
        <v>2136310</v>
      </c>
      <c r="N1128">
        <v>318300</v>
      </c>
      <c r="O1128">
        <v>58453253</v>
      </c>
      <c r="P1128">
        <v>754580262</v>
      </c>
      <c r="Q1128">
        <v>1139343976</v>
      </c>
      <c r="R1128">
        <v>26</v>
      </c>
      <c r="S1128">
        <v>8809</v>
      </c>
      <c r="U1128">
        <v>55</v>
      </c>
      <c r="V1128">
        <v>7373693</v>
      </c>
      <c r="W1128">
        <v>13</v>
      </c>
      <c r="X1128">
        <v>14151</v>
      </c>
      <c r="Y1128">
        <v>29</v>
      </c>
      <c r="AA1128">
        <v>280389</v>
      </c>
      <c r="AC1128">
        <v>0</v>
      </c>
    </row>
    <row r="1129" spans="1:29">
      <c r="A1129" t="s">
        <v>42168</v>
      </c>
      <c r="B1129" t="s">
        <v>42169</v>
      </c>
      <c r="C1129" t="s">
        <v>42170</v>
      </c>
      <c r="D1129" t="s">
        <v>42171</v>
      </c>
      <c r="E1129" t="s">
        <v>42172</v>
      </c>
      <c r="F1129" t="s">
        <v>42173</v>
      </c>
      <c r="G1129">
        <v>27.2</v>
      </c>
      <c r="H1129">
        <v>1081039358</v>
      </c>
      <c r="I1129">
        <v>220073</v>
      </c>
      <c r="J1129">
        <v>41752381</v>
      </c>
      <c r="K1129">
        <v>73</v>
      </c>
      <c r="L1129">
        <v>422709495</v>
      </c>
      <c r="M1129">
        <v>5234949</v>
      </c>
      <c r="N1129">
        <v>1620541</v>
      </c>
      <c r="O1129">
        <v>275664623</v>
      </c>
      <c r="P1129">
        <v>2051079047</v>
      </c>
      <c r="Q1129">
        <v>70203</v>
      </c>
      <c r="R1129">
        <v>65</v>
      </c>
      <c r="S1129">
        <v>14873</v>
      </c>
      <c r="U1129">
        <v>31</v>
      </c>
      <c r="V1129">
        <v>308544</v>
      </c>
      <c r="W1129">
        <v>17</v>
      </c>
      <c r="X1129">
        <v>31208630</v>
      </c>
      <c r="Y1129">
        <v>67960</v>
      </c>
      <c r="AA1129">
        <v>7344889</v>
      </c>
      <c r="AC1129">
        <v>0</v>
      </c>
    </row>
    <row r="1130" spans="1:29">
      <c r="A1130" t="s">
        <v>41819</v>
      </c>
      <c r="B1130" t="s">
        <v>41820</v>
      </c>
      <c r="C1130" t="s">
        <v>41821</v>
      </c>
      <c r="D1130" t="s">
        <v>10137</v>
      </c>
      <c r="E1130" t="s">
        <v>41822</v>
      </c>
      <c r="F1130" t="s">
        <v>41823</v>
      </c>
      <c r="G1130">
        <v>27.3</v>
      </c>
      <c r="H1130">
        <v>67852</v>
      </c>
      <c r="I1130">
        <v>531</v>
      </c>
      <c r="J1130">
        <v>98875</v>
      </c>
      <c r="K1130">
        <v>10</v>
      </c>
      <c r="L1130">
        <v>421207701</v>
      </c>
      <c r="M1130">
        <v>529059</v>
      </c>
      <c r="R1130">
        <v>1</v>
      </c>
      <c r="S1130">
        <v>557</v>
      </c>
      <c r="AC1130">
        <v>0</v>
      </c>
    </row>
    <row r="1131" spans="1:29">
      <c r="A1131" t="s">
        <v>42650</v>
      </c>
      <c r="B1131" t="s">
        <v>42651</v>
      </c>
      <c r="C1131" t="s">
        <v>6245</v>
      </c>
      <c r="D1131" t="s">
        <v>42652</v>
      </c>
      <c r="E1131" t="s">
        <v>42653</v>
      </c>
      <c r="F1131" t="s">
        <v>42654</v>
      </c>
      <c r="G1131">
        <v>27</v>
      </c>
      <c r="H1131">
        <v>413743535</v>
      </c>
      <c r="I1131">
        <v>39980</v>
      </c>
      <c r="J1131">
        <v>7003058</v>
      </c>
      <c r="K1131">
        <v>73</v>
      </c>
      <c r="L1131">
        <v>420669522</v>
      </c>
      <c r="M1131">
        <v>2712590</v>
      </c>
      <c r="N1131">
        <v>143494</v>
      </c>
      <c r="O1131">
        <v>22305613</v>
      </c>
      <c r="P1131">
        <v>152431204</v>
      </c>
      <c r="Q1131">
        <v>15959347</v>
      </c>
      <c r="R1131">
        <v>19</v>
      </c>
      <c r="S1131">
        <v>210</v>
      </c>
      <c r="T1131">
        <v>42</v>
      </c>
      <c r="U1131">
        <v>5</v>
      </c>
      <c r="V1131">
        <v>36707</v>
      </c>
      <c r="W1131">
        <v>15</v>
      </c>
      <c r="X1131">
        <v>31804920</v>
      </c>
      <c r="Y1131">
        <v>42137</v>
      </c>
      <c r="Z1131">
        <v>25393281</v>
      </c>
      <c r="AA1131">
        <v>750571</v>
      </c>
      <c r="AC1131">
        <v>0</v>
      </c>
    </row>
    <row r="1132" spans="1:29">
      <c r="A1132" t="s">
        <v>19633</v>
      </c>
      <c r="B1132" t="s">
        <v>19634</v>
      </c>
      <c r="C1132" t="s">
        <v>1457</v>
      </c>
      <c r="D1132" t="s">
        <v>19635</v>
      </c>
      <c r="E1132" t="s">
        <v>19636</v>
      </c>
      <c r="F1132" t="s">
        <v>19637</v>
      </c>
      <c r="G1132">
        <v>43.7</v>
      </c>
      <c r="H1132">
        <v>492509763</v>
      </c>
      <c r="I1132">
        <v>83013</v>
      </c>
      <c r="J1132">
        <v>10228918</v>
      </c>
      <c r="K1132">
        <v>70</v>
      </c>
      <c r="L1132">
        <v>420395103</v>
      </c>
      <c r="M1132">
        <v>3706590</v>
      </c>
      <c r="N1132">
        <v>144000</v>
      </c>
      <c r="O1132">
        <v>92852948</v>
      </c>
      <c r="P1132">
        <v>624633508</v>
      </c>
      <c r="Q1132">
        <v>3613322</v>
      </c>
      <c r="R1132">
        <v>17</v>
      </c>
      <c r="S1132">
        <v>244</v>
      </c>
      <c r="U1132">
        <v>2</v>
      </c>
      <c r="V1132">
        <v>156</v>
      </c>
      <c r="W1132">
        <v>13</v>
      </c>
      <c r="X1132">
        <v>21099906</v>
      </c>
      <c r="Y1132">
        <v>32737</v>
      </c>
      <c r="Z1132">
        <v>33569805</v>
      </c>
      <c r="AA1132">
        <v>2849462</v>
      </c>
      <c r="AC1132">
        <v>0</v>
      </c>
    </row>
    <row r="1133" spans="1:29">
      <c r="A1133" t="s">
        <v>41035</v>
      </c>
      <c r="B1133" t="s">
        <v>41035</v>
      </c>
      <c r="C1133" t="s">
        <v>41036</v>
      </c>
      <c r="D1133" t="s">
        <v>35695</v>
      </c>
      <c r="E1133" t="s">
        <v>41037</v>
      </c>
      <c r="F1133" t="s">
        <v>41038</v>
      </c>
      <c r="G1133">
        <v>27.6</v>
      </c>
      <c r="H1133">
        <v>737482160</v>
      </c>
      <c r="I1133">
        <v>55335</v>
      </c>
      <c r="J1133">
        <v>17510051</v>
      </c>
      <c r="K1133">
        <v>66</v>
      </c>
      <c r="L1133">
        <v>419937796</v>
      </c>
      <c r="M1133">
        <v>4019192</v>
      </c>
      <c r="N1133">
        <v>3214979</v>
      </c>
      <c r="O1133">
        <v>189904593</v>
      </c>
      <c r="P1133">
        <v>2189766597</v>
      </c>
      <c r="Q1133">
        <v>207282014</v>
      </c>
      <c r="R1133">
        <v>52</v>
      </c>
      <c r="S1133">
        <v>19601</v>
      </c>
      <c r="U1133">
        <v>25</v>
      </c>
      <c r="V1133">
        <v>52812</v>
      </c>
      <c r="W1133">
        <v>16</v>
      </c>
      <c r="X1133">
        <v>22073894</v>
      </c>
      <c r="Y1133">
        <v>13492</v>
      </c>
      <c r="AA1133">
        <v>4647023</v>
      </c>
      <c r="AC1133">
        <v>0</v>
      </c>
    </row>
    <row r="1134" spans="1:29">
      <c r="A1134" t="s">
        <v>21169</v>
      </c>
      <c r="B1134" t="s">
        <v>3251</v>
      </c>
      <c r="C1134" t="s">
        <v>853</v>
      </c>
      <c r="D1134" t="s">
        <v>3252</v>
      </c>
      <c r="E1134" t="s">
        <v>21170</v>
      </c>
      <c r="F1134" t="s">
        <v>21171</v>
      </c>
      <c r="G1134">
        <v>41.7</v>
      </c>
      <c r="H1134">
        <v>665464734</v>
      </c>
      <c r="I1134">
        <v>90805</v>
      </c>
      <c r="J1134">
        <v>19218236</v>
      </c>
      <c r="K1134">
        <v>67</v>
      </c>
      <c r="L1134">
        <v>419361718</v>
      </c>
      <c r="M1134">
        <v>3354831</v>
      </c>
      <c r="N1134">
        <v>100817</v>
      </c>
      <c r="O1134">
        <v>29557917</v>
      </c>
      <c r="P1134">
        <v>296169569</v>
      </c>
      <c r="Q1134">
        <v>2170415568</v>
      </c>
      <c r="R1134">
        <v>104</v>
      </c>
      <c r="S1134">
        <v>381613</v>
      </c>
      <c r="T1134">
        <v>593</v>
      </c>
      <c r="U1134">
        <v>46</v>
      </c>
      <c r="V1134">
        <v>572047</v>
      </c>
      <c r="W1134">
        <v>6</v>
      </c>
      <c r="X1134">
        <v>75309642</v>
      </c>
      <c r="Y1134">
        <v>14292</v>
      </c>
      <c r="AA1134">
        <v>6223371</v>
      </c>
      <c r="AC1134">
        <v>0</v>
      </c>
    </row>
    <row r="1135" spans="1:29">
      <c r="A1135" t="s">
        <v>10075</v>
      </c>
      <c r="B1135" t="s">
        <v>10076</v>
      </c>
      <c r="C1135" t="s">
        <v>2623</v>
      </c>
      <c r="D1135" t="s">
        <v>10077</v>
      </c>
      <c r="E1135" t="s">
        <v>10078</v>
      </c>
      <c r="F1135" t="s">
        <v>10079</v>
      </c>
      <c r="G1135">
        <v>63.1</v>
      </c>
      <c r="H1135">
        <v>901486450</v>
      </c>
      <c r="I1135">
        <v>157381</v>
      </c>
      <c r="J1135">
        <v>25837638</v>
      </c>
      <c r="K1135">
        <v>71</v>
      </c>
      <c r="L1135">
        <v>419337114</v>
      </c>
      <c r="M1135">
        <v>4349040</v>
      </c>
      <c r="N1135">
        <v>491431</v>
      </c>
      <c r="O1135">
        <v>53221207</v>
      </c>
      <c r="P1135">
        <v>482804184</v>
      </c>
      <c r="Q1135">
        <v>19920776</v>
      </c>
      <c r="R1135">
        <v>30</v>
      </c>
      <c r="S1135">
        <v>22361</v>
      </c>
      <c r="T1135">
        <v>23</v>
      </c>
      <c r="U1135">
        <v>36</v>
      </c>
      <c r="V1135">
        <v>101369</v>
      </c>
      <c r="W1135">
        <v>15</v>
      </c>
      <c r="X1135">
        <v>58369856</v>
      </c>
      <c r="Y1135">
        <v>96691</v>
      </c>
      <c r="Z1135">
        <v>64831833</v>
      </c>
      <c r="AA1135">
        <v>1303125</v>
      </c>
      <c r="AC1135">
        <v>1</v>
      </c>
    </row>
    <row r="1136" spans="1:29">
      <c r="A1136" t="s">
        <v>41861</v>
      </c>
      <c r="B1136" t="s">
        <v>41861</v>
      </c>
      <c r="C1136" t="s">
        <v>970</v>
      </c>
      <c r="D1136" t="s">
        <v>41862</v>
      </c>
      <c r="E1136" t="s">
        <v>41863</v>
      </c>
      <c r="F1136" t="s">
        <v>21089</v>
      </c>
      <c r="G1136">
        <v>27.3</v>
      </c>
      <c r="H1136">
        <v>765374782</v>
      </c>
      <c r="I1136">
        <v>69032</v>
      </c>
      <c r="J1136">
        <v>29531913</v>
      </c>
      <c r="K1136">
        <v>67</v>
      </c>
      <c r="L1136">
        <v>419150011</v>
      </c>
      <c r="M1136">
        <v>3838603</v>
      </c>
      <c r="N1136">
        <v>77443</v>
      </c>
      <c r="O1136">
        <v>6020979</v>
      </c>
      <c r="P1136">
        <v>43199667</v>
      </c>
      <c r="Q1136">
        <v>171357012</v>
      </c>
      <c r="R1136">
        <v>109</v>
      </c>
      <c r="S1136">
        <v>136075</v>
      </c>
      <c r="T1136">
        <v>43</v>
      </c>
      <c r="U1136">
        <v>353</v>
      </c>
      <c r="V1136">
        <v>748613</v>
      </c>
      <c r="W1136">
        <v>32</v>
      </c>
      <c r="X1136">
        <v>51150454</v>
      </c>
      <c r="Y1136">
        <v>40049</v>
      </c>
      <c r="Z1136">
        <v>524871</v>
      </c>
      <c r="AA1136">
        <v>4294116</v>
      </c>
      <c r="AC1136">
        <v>0</v>
      </c>
    </row>
    <row r="1137" spans="1:29">
      <c r="A1137" t="s">
        <v>24764</v>
      </c>
      <c r="B1137" t="s">
        <v>24764</v>
      </c>
      <c r="C1137" t="s">
        <v>24765</v>
      </c>
      <c r="D1137" t="s">
        <v>24766</v>
      </c>
      <c r="E1137" t="s">
        <v>24767</v>
      </c>
      <c r="F1137" t="s">
        <v>24768</v>
      </c>
      <c r="G1137">
        <v>37.799999999999997</v>
      </c>
      <c r="H1137">
        <v>346783267</v>
      </c>
      <c r="I1137">
        <v>70080</v>
      </c>
      <c r="J1137">
        <v>10444758</v>
      </c>
      <c r="K1137">
        <v>61</v>
      </c>
      <c r="L1137">
        <v>418672564</v>
      </c>
      <c r="M1137">
        <v>3547763</v>
      </c>
      <c r="N1137">
        <v>1270685</v>
      </c>
      <c r="O1137">
        <v>229456717</v>
      </c>
      <c r="P1137">
        <v>2139750734</v>
      </c>
      <c r="Q1137">
        <v>199946770</v>
      </c>
      <c r="S1137">
        <v>14316</v>
      </c>
      <c r="T1137">
        <v>55</v>
      </c>
      <c r="U1137">
        <v>16</v>
      </c>
      <c r="V1137">
        <v>576336</v>
      </c>
      <c r="W1137">
        <v>21</v>
      </c>
      <c r="X1137">
        <v>155086108</v>
      </c>
      <c r="Y1137">
        <v>446316</v>
      </c>
      <c r="Z1137">
        <v>12447202</v>
      </c>
      <c r="AC1137">
        <v>0</v>
      </c>
    </row>
    <row r="1138" spans="1:29">
      <c r="A1138" t="s">
        <v>15126</v>
      </c>
      <c r="B1138" t="s">
        <v>15126</v>
      </c>
      <c r="C1138" t="s">
        <v>15127</v>
      </c>
      <c r="D1138" t="s">
        <v>15128</v>
      </c>
      <c r="E1138" t="s">
        <v>15129</v>
      </c>
      <c r="F1138" t="s">
        <v>15130</v>
      </c>
      <c r="G1138">
        <v>51</v>
      </c>
      <c r="H1138">
        <v>242254880</v>
      </c>
      <c r="I1138">
        <v>85783</v>
      </c>
      <c r="J1138">
        <v>13563028</v>
      </c>
      <c r="K1138">
        <v>66</v>
      </c>
      <c r="L1138">
        <v>418190794</v>
      </c>
      <c r="M1138">
        <v>2892075</v>
      </c>
      <c r="N1138">
        <v>280027</v>
      </c>
      <c r="O1138">
        <v>66345848</v>
      </c>
      <c r="P1138">
        <v>617402549</v>
      </c>
      <c r="Q1138">
        <v>82045151</v>
      </c>
      <c r="R1138">
        <v>216</v>
      </c>
      <c r="S1138">
        <v>404288</v>
      </c>
      <c r="T1138">
        <v>561</v>
      </c>
      <c r="U1138">
        <v>21</v>
      </c>
      <c r="V1138">
        <v>229656</v>
      </c>
      <c r="W1138">
        <v>42</v>
      </c>
      <c r="X1138">
        <v>59766393</v>
      </c>
      <c r="Y1138">
        <v>32203</v>
      </c>
      <c r="Z1138">
        <v>15395153</v>
      </c>
      <c r="AA1138">
        <v>4536227</v>
      </c>
      <c r="AC1138">
        <v>0</v>
      </c>
    </row>
    <row r="1139" spans="1:29">
      <c r="A1139" t="s">
        <v>41083</v>
      </c>
      <c r="B1139" t="s">
        <v>41083</v>
      </c>
      <c r="C1139" t="s">
        <v>1118</v>
      </c>
      <c r="D1139" t="s">
        <v>16430</v>
      </c>
      <c r="E1139" t="s">
        <v>41084</v>
      </c>
      <c r="F1139" t="s">
        <v>25417</v>
      </c>
      <c r="G1139">
        <v>27.6</v>
      </c>
      <c r="H1139">
        <v>671572185</v>
      </c>
      <c r="I1139">
        <v>88857</v>
      </c>
      <c r="J1139">
        <v>22055975</v>
      </c>
      <c r="K1139">
        <v>62</v>
      </c>
      <c r="L1139">
        <v>417964046</v>
      </c>
      <c r="M1139">
        <v>2807917</v>
      </c>
      <c r="N1139">
        <v>10203</v>
      </c>
      <c r="O1139">
        <v>4124925</v>
      </c>
      <c r="P1139">
        <v>26125487</v>
      </c>
      <c r="Q1139">
        <v>41199062</v>
      </c>
      <c r="R1139">
        <v>70</v>
      </c>
      <c r="S1139">
        <v>12213</v>
      </c>
      <c r="T1139">
        <v>66</v>
      </c>
      <c r="U1139">
        <v>26</v>
      </c>
      <c r="V1139">
        <v>309402</v>
      </c>
      <c r="W1139">
        <v>25</v>
      </c>
      <c r="X1139">
        <v>74716130</v>
      </c>
      <c r="Y1139">
        <v>7214</v>
      </c>
      <c r="AA1139">
        <v>959604</v>
      </c>
      <c r="AC1139">
        <v>1</v>
      </c>
    </row>
    <row r="1140" spans="1:29">
      <c r="A1140" t="s">
        <v>40294</v>
      </c>
      <c r="B1140" t="s">
        <v>40294</v>
      </c>
      <c r="C1140" t="s">
        <v>9462</v>
      </c>
      <c r="D1140" t="s">
        <v>40295</v>
      </c>
      <c r="E1140" t="s">
        <v>40296</v>
      </c>
      <c r="F1140" t="s">
        <v>20540</v>
      </c>
      <c r="G1140">
        <v>28</v>
      </c>
      <c r="H1140">
        <v>947770190</v>
      </c>
      <c r="I1140">
        <v>123852</v>
      </c>
      <c r="J1140">
        <v>25500657</v>
      </c>
      <c r="K1140">
        <v>69</v>
      </c>
      <c r="L1140">
        <v>417814325</v>
      </c>
      <c r="M1140">
        <v>6867798</v>
      </c>
      <c r="N1140">
        <v>1972101</v>
      </c>
      <c r="O1140">
        <v>644731553</v>
      </c>
      <c r="P1140">
        <v>5479108705</v>
      </c>
      <c r="Q1140">
        <v>315447931</v>
      </c>
      <c r="R1140">
        <v>128</v>
      </c>
      <c r="S1140">
        <v>16029</v>
      </c>
      <c r="T1140">
        <v>93</v>
      </c>
      <c r="U1140">
        <v>55</v>
      </c>
      <c r="V1140">
        <v>984795</v>
      </c>
      <c r="W1140">
        <v>39</v>
      </c>
      <c r="X1140">
        <v>8852953</v>
      </c>
      <c r="Y1140">
        <v>36244</v>
      </c>
      <c r="AA1140">
        <v>5574595</v>
      </c>
      <c r="AC1140">
        <v>0</v>
      </c>
    </row>
    <row r="1141" spans="1:29">
      <c r="A1141" t="s">
        <v>30556</v>
      </c>
      <c r="B1141" t="s">
        <v>30556</v>
      </c>
      <c r="C1141" t="s">
        <v>30557</v>
      </c>
      <c r="D1141" t="s">
        <v>12920</v>
      </c>
      <c r="E1141" t="s">
        <v>30558</v>
      </c>
      <c r="F1141" t="s">
        <v>30559</v>
      </c>
      <c r="G1141">
        <v>33.4</v>
      </c>
      <c r="H1141">
        <v>123908201</v>
      </c>
      <c r="I1141">
        <v>6218</v>
      </c>
      <c r="J1141">
        <v>4505067</v>
      </c>
      <c r="K1141">
        <v>62</v>
      </c>
      <c r="L1141">
        <v>417372813</v>
      </c>
      <c r="M1141">
        <v>3801568</v>
      </c>
      <c r="Q1141">
        <v>70876135</v>
      </c>
      <c r="R1141">
        <v>1</v>
      </c>
      <c r="W1141">
        <v>4</v>
      </c>
      <c r="AA1141">
        <v>62937</v>
      </c>
      <c r="AC1141">
        <v>0</v>
      </c>
    </row>
    <row r="1142" spans="1:29">
      <c r="A1142" t="s">
        <v>9041</v>
      </c>
      <c r="B1142" t="s">
        <v>9041</v>
      </c>
      <c r="C1142" t="s">
        <v>1737</v>
      </c>
      <c r="D1142" t="s">
        <v>9042</v>
      </c>
      <c r="E1142" t="s">
        <v>9043</v>
      </c>
      <c r="F1142" t="s">
        <v>2340</v>
      </c>
      <c r="G1142">
        <v>67.400000000000006</v>
      </c>
      <c r="H1142">
        <v>668103212</v>
      </c>
      <c r="I1142">
        <v>52040</v>
      </c>
      <c r="J1142">
        <v>23580184</v>
      </c>
      <c r="K1142">
        <v>69</v>
      </c>
      <c r="L1142">
        <v>417352534</v>
      </c>
      <c r="M1142">
        <v>2399654</v>
      </c>
      <c r="O1142">
        <v>63</v>
      </c>
      <c r="P1142">
        <v>1213</v>
      </c>
      <c r="Q1142">
        <v>143646060</v>
      </c>
      <c r="R1142">
        <v>52</v>
      </c>
      <c r="S1142">
        <v>834</v>
      </c>
      <c r="T1142">
        <v>3</v>
      </c>
      <c r="U1142">
        <v>4</v>
      </c>
      <c r="V1142">
        <v>1056738</v>
      </c>
      <c r="W1142">
        <v>8</v>
      </c>
      <c r="X1142">
        <v>50081670</v>
      </c>
      <c r="Y1142">
        <v>10114</v>
      </c>
      <c r="AA1142">
        <v>889406</v>
      </c>
      <c r="AC1142">
        <v>1</v>
      </c>
    </row>
    <row r="1143" spans="1:29">
      <c r="A1143" t="s">
        <v>37838</v>
      </c>
      <c r="B1143" t="s">
        <v>37838</v>
      </c>
      <c r="C1143" t="s">
        <v>37839</v>
      </c>
      <c r="D1143" t="s">
        <v>37840</v>
      </c>
      <c r="E1143" t="s">
        <v>37841</v>
      </c>
      <c r="F1143" t="s">
        <v>16512</v>
      </c>
      <c r="G1143">
        <v>29.2</v>
      </c>
      <c r="H1143">
        <v>1410353130</v>
      </c>
      <c r="I1143">
        <v>218492</v>
      </c>
      <c r="J1143">
        <v>59487193</v>
      </c>
      <c r="K1143">
        <v>83</v>
      </c>
      <c r="L1143">
        <v>417265571</v>
      </c>
      <c r="M1143">
        <v>5087140</v>
      </c>
      <c r="N1143">
        <v>744614</v>
      </c>
      <c r="O1143">
        <v>445675563</v>
      </c>
      <c r="P1143">
        <v>3241952947</v>
      </c>
      <c r="Q1143">
        <v>11148737</v>
      </c>
      <c r="R1143">
        <v>38</v>
      </c>
      <c r="S1143">
        <v>43972</v>
      </c>
      <c r="T1143">
        <v>652</v>
      </c>
      <c r="U1143">
        <v>29</v>
      </c>
      <c r="V1143">
        <v>677739</v>
      </c>
      <c r="W1143">
        <v>31</v>
      </c>
      <c r="X1143">
        <v>10212607</v>
      </c>
      <c r="Y1143">
        <v>16340</v>
      </c>
      <c r="Z1143">
        <v>25431145</v>
      </c>
      <c r="AA1143">
        <v>3007369</v>
      </c>
      <c r="AC1143">
        <v>0</v>
      </c>
    </row>
    <row r="1144" spans="1:29">
      <c r="A1144" t="s">
        <v>39833</v>
      </c>
      <c r="B1144" t="s">
        <v>39833</v>
      </c>
      <c r="C1144" t="s">
        <v>39834</v>
      </c>
      <c r="D1144" t="s">
        <v>4624</v>
      </c>
      <c r="E1144" t="s">
        <v>39835</v>
      </c>
      <c r="F1144" t="s">
        <v>39836</v>
      </c>
      <c r="G1144">
        <v>28.2</v>
      </c>
      <c r="H1144">
        <v>7332</v>
      </c>
      <c r="I1144">
        <v>45</v>
      </c>
      <c r="J1144">
        <v>1692</v>
      </c>
      <c r="K1144">
        <v>2</v>
      </c>
      <c r="L1144">
        <v>416430705</v>
      </c>
      <c r="M1144">
        <v>7483560</v>
      </c>
      <c r="S1144">
        <v>1</v>
      </c>
      <c r="AA1144">
        <v>152</v>
      </c>
      <c r="AC1144">
        <v>0</v>
      </c>
    </row>
    <row r="1145" spans="1:29">
      <c r="A1145" t="s">
        <v>15397</v>
      </c>
      <c r="B1145" t="s">
        <v>15397</v>
      </c>
      <c r="C1145" t="s">
        <v>13895</v>
      </c>
      <c r="D1145" t="s">
        <v>17705</v>
      </c>
      <c r="E1145" t="s">
        <v>33094</v>
      </c>
      <c r="F1145" t="s">
        <v>33095</v>
      </c>
      <c r="G1145">
        <v>31.8</v>
      </c>
      <c r="H1145">
        <v>352258962</v>
      </c>
      <c r="I1145">
        <v>68202</v>
      </c>
      <c r="J1145">
        <v>13733700</v>
      </c>
      <c r="K1145">
        <v>55</v>
      </c>
      <c r="L1145">
        <v>415445675</v>
      </c>
      <c r="M1145">
        <v>2300245</v>
      </c>
      <c r="N1145">
        <v>321298</v>
      </c>
      <c r="O1145">
        <v>59055794</v>
      </c>
      <c r="P1145">
        <v>425874947</v>
      </c>
      <c r="Q1145">
        <v>5980666</v>
      </c>
      <c r="R1145">
        <v>43</v>
      </c>
      <c r="S1145">
        <v>26965</v>
      </c>
      <c r="T1145">
        <v>92</v>
      </c>
      <c r="U1145">
        <v>7</v>
      </c>
      <c r="V1145">
        <v>59604</v>
      </c>
      <c r="W1145">
        <v>22</v>
      </c>
      <c r="X1145">
        <v>13388831</v>
      </c>
      <c r="Y1145">
        <v>4469</v>
      </c>
      <c r="Z1145">
        <v>4291370</v>
      </c>
      <c r="AA1145">
        <v>943449</v>
      </c>
      <c r="AC1145">
        <v>1</v>
      </c>
    </row>
    <row r="1146" spans="1:29">
      <c r="A1146" t="s">
        <v>5116</v>
      </c>
      <c r="B1146" t="s">
        <v>5117</v>
      </c>
      <c r="C1146" t="s">
        <v>5118</v>
      </c>
      <c r="D1146" t="s">
        <v>5119</v>
      </c>
      <c r="E1146" t="s">
        <v>5120</v>
      </c>
      <c r="F1146" t="s">
        <v>1925</v>
      </c>
      <c r="G1146">
        <v>90.5</v>
      </c>
      <c r="H1146">
        <v>598006591</v>
      </c>
      <c r="I1146">
        <v>35842</v>
      </c>
      <c r="J1146">
        <v>34735524</v>
      </c>
      <c r="K1146">
        <v>80</v>
      </c>
      <c r="L1146">
        <v>415255950</v>
      </c>
      <c r="M1146">
        <v>1480134</v>
      </c>
      <c r="N1146">
        <v>916093</v>
      </c>
      <c r="O1146">
        <v>96228889</v>
      </c>
      <c r="P1146">
        <v>1108602382</v>
      </c>
      <c r="Q1146">
        <v>384774756</v>
      </c>
      <c r="R1146">
        <v>32</v>
      </c>
      <c r="S1146">
        <v>26180</v>
      </c>
      <c r="T1146">
        <v>172</v>
      </c>
      <c r="U1146">
        <v>25</v>
      </c>
      <c r="V1146">
        <v>9487462</v>
      </c>
      <c r="W1146">
        <v>25</v>
      </c>
      <c r="X1146">
        <v>26478187</v>
      </c>
      <c r="Y1146">
        <v>16200</v>
      </c>
      <c r="Z1146">
        <v>1434610</v>
      </c>
      <c r="AA1146">
        <v>2336296</v>
      </c>
      <c r="AC1146">
        <v>0</v>
      </c>
    </row>
    <row r="1147" spans="1:29">
      <c r="A1147" t="s">
        <v>37785</v>
      </c>
      <c r="B1147" t="s">
        <v>37786</v>
      </c>
      <c r="C1147" t="s">
        <v>37787</v>
      </c>
      <c r="D1147" t="s">
        <v>24552</v>
      </c>
      <c r="E1147" t="s">
        <v>37788</v>
      </c>
      <c r="F1147" t="s">
        <v>19222</v>
      </c>
      <c r="G1147">
        <v>29.2</v>
      </c>
      <c r="I1147">
        <v>1</v>
      </c>
      <c r="J1147">
        <v>9</v>
      </c>
      <c r="L1147">
        <v>415159148</v>
      </c>
      <c r="M1147">
        <v>745345</v>
      </c>
      <c r="S1147">
        <v>1</v>
      </c>
      <c r="AC1147">
        <v>0</v>
      </c>
    </row>
    <row r="1148" spans="1:29">
      <c r="A1148" t="s">
        <v>30203</v>
      </c>
      <c r="B1148" t="s">
        <v>30204</v>
      </c>
      <c r="C1148" t="s">
        <v>30205</v>
      </c>
      <c r="D1148" t="s">
        <v>1699</v>
      </c>
      <c r="E1148" t="s">
        <v>30206</v>
      </c>
      <c r="F1148" t="s">
        <v>30207</v>
      </c>
      <c r="G1148">
        <v>33.6</v>
      </c>
      <c r="H1148">
        <v>1537</v>
      </c>
      <c r="I1148">
        <v>3</v>
      </c>
      <c r="J1148">
        <v>226</v>
      </c>
      <c r="L1148">
        <v>414936783</v>
      </c>
      <c r="M1148">
        <v>442757</v>
      </c>
      <c r="S1148">
        <v>3</v>
      </c>
      <c r="AC1148">
        <v>0</v>
      </c>
    </row>
    <row r="1149" spans="1:29">
      <c r="A1149" t="s">
        <v>43987</v>
      </c>
      <c r="B1149" t="s">
        <v>43988</v>
      </c>
      <c r="C1149" t="s">
        <v>43989</v>
      </c>
      <c r="D1149" t="s">
        <v>43990</v>
      </c>
      <c r="E1149" t="s">
        <v>43991</v>
      </c>
      <c r="F1149" t="s">
        <v>43992</v>
      </c>
      <c r="G1149">
        <v>26.5</v>
      </c>
      <c r="H1149">
        <v>3492767</v>
      </c>
      <c r="I1149">
        <v>807</v>
      </c>
      <c r="J1149">
        <v>484998</v>
      </c>
      <c r="K1149">
        <v>27</v>
      </c>
      <c r="L1149">
        <v>412119147</v>
      </c>
      <c r="M1149">
        <v>8660129</v>
      </c>
      <c r="N1149">
        <v>122000</v>
      </c>
      <c r="O1149">
        <v>1891966</v>
      </c>
      <c r="P1149">
        <v>24601626</v>
      </c>
      <c r="Q1149">
        <v>5322461166</v>
      </c>
      <c r="R1149">
        <v>1</v>
      </c>
      <c r="W1149">
        <v>8</v>
      </c>
      <c r="X1149">
        <v>8844</v>
      </c>
      <c r="AC1149">
        <v>0</v>
      </c>
    </row>
    <row r="1150" spans="1:29">
      <c r="A1150" t="s">
        <v>675</v>
      </c>
      <c r="B1150" t="s">
        <v>10429</v>
      </c>
      <c r="C1150" t="s">
        <v>10430</v>
      </c>
      <c r="D1150" t="s">
        <v>10431</v>
      </c>
      <c r="E1150" t="s">
        <v>10432</v>
      </c>
      <c r="F1150" t="s">
        <v>8406</v>
      </c>
      <c r="G1150">
        <v>61.6</v>
      </c>
      <c r="H1150">
        <v>932911098</v>
      </c>
      <c r="I1150">
        <v>180309</v>
      </c>
      <c r="J1150">
        <v>53903360</v>
      </c>
      <c r="K1150">
        <v>66</v>
      </c>
      <c r="L1150">
        <v>412062322</v>
      </c>
      <c r="M1150">
        <v>4053612</v>
      </c>
      <c r="N1150">
        <v>5201086</v>
      </c>
      <c r="O1150">
        <v>487782696</v>
      </c>
      <c r="P1150">
        <v>5676756004</v>
      </c>
      <c r="Q1150">
        <v>99396759</v>
      </c>
      <c r="R1150">
        <v>265</v>
      </c>
      <c r="S1150">
        <v>223012</v>
      </c>
      <c r="T1150">
        <v>274</v>
      </c>
      <c r="U1150">
        <v>305</v>
      </c>
      <c r="V1150">
        <v>2019465</v>
      </c>
      <c r="W1150">
        <v>23</v>
      </c>
      <c r="X1150">
        <v>48014603</v>
      </c>
      <c r="Y1150">
        <v>11561</v>
      </c>
      <c r="AA1150">
        <v>8835435</v>
      </c>
      <c r="AC1150">
        <v>0</v>
      </c>
    </row>
    <row r="1151" spans="1:29">
      <c r="A1151" t="s">
        <v>13696</v>
      </c>
      <c r="B1151" t="s">
        <v>13696</v>
      </c>
      <c r="C1151" t="s">
        <v>4484</v>
      </c>
      <c r="D1151" t="s">
        <v>3346</v>
      </c>
      <c r="E1151" t="s">
        <v>13697</v>
      </c>
      <c r="F1151" t="s">
        <v>2021</v>
      </c>
      <c r="G1151">
        <v>54</v>
      </c>
      <c r="H1151">
        <v>444934033</v>
      </c>
      <c r="I1151">
        <v>141088</v>
      </c>
      <c r="J1151">
        <v>17349295</v>
      </c>
      <c r="K1151">
        <v>66</v>
      </c>
      <c r="L1151">
        <v>411628542</v>
      </c>
      <c r="M1151">
        <v>2868681</v>
      </c>
      <c r="N1151">
        <v>191154</v>
      </c>
      <c r="O1151">
        <v>26909802</v>
      </c>
      <c r="P1151">
        <v>238372502</v>
      </c>
      <c r="Q1151">
        <v>7285479</v>
      </c>
      <c r="R1151">
        <v>63</v>
      </c>
      <c r="S1151">
        <v>65318</v>
      </c>
      <c r="T1151">
        <v>37</v>
      </c>
      <c r="U1151">
        <v>14</v>
      </c>
      <c r="V1151">
        <v>145275</v>
      </c>
      <c r="W1151">
        <v>6</v>
      </c>
      <c r="X1151">
        <v>124269386</v>
      </c>
      <c r="Y1151">
        <v>38557</v>
      </c>
      <c r="Z1151">
        <v>68048035</v>
      </c>
      <c r="AA1151">
        <v>1925871</v>
      </c>
      <c r="AC1151">
        <v>1</v>
      </c>
    </row>
    <row r="1152" spans="1:29">
      <c r="A1152" t="s">
        <v>66440</v>
      </c>
      <c r="B1152" t="s">
        <v>66440</v>
      </c>
      <c r="C1152" t="s">
        <v>21702</v>
      </c>
      <c r="D1152" t="s">
        <v>901</v>
      </c>
      <c r="E1152" t="s">
        <v>66441</v>
      </c>
      <c r="F1152" t="s">
        <v>65343</v>
      </c>
      <c r="G1152">
        <v>19.899999999999999</v>
      </c>
      <c r="H1152">
        <v>476546062</v>
      </c>
      <c r="I1152">
        <v>81971</v>
      </c>
      <c r="J1152">
        <v>14843218</v>
      </c>
      <c r="K1152">
        <v>59</v>
      </c>
      <c r="L1152">
        <v>411585032</v>
      </c>
      <c r="M1152">
        <v>2754105</v>
      </c>
      <c r="N1152">
        <v>112983</v>
      </c>
      <c r="O1152">
        <v>12732471</v>
      </c>
      <c r="P1152">
        <v>81330455</v>
      </c>
      <c r="Q1152">
        <v>191370605</v>
      </c>
      <c r="R1152">
        <v>130</v>
      </c>
      <c r="S1152">
        <v>323</v>
      </c>
      <c r="T1152">
        <v>15</v>
      </c>
      <c r="U1152">
        <v>9</v>
      </c>
      <c r="V1152">
        <v>72746</v>
      </c>
      <c r="W1152">
        <v>6</v>
      </c>
      <c r="X1152">
        <v>261193437</v>
      </c>
      <c r="Y1152">
        <v>81956</v>
      </c>
      <c r="AA1152">
        <v>2262525</v>
      </c>
      <c r="AC1152">
        <v>1</v>
      </c>
    </row>
    <row r="1153" spans="1:29">
      <c r="A1153" t="s">
        <v>28622</v>
      </c>
      <c r="B1153" t="s">
        <v>28623</v>
      </c>
      <c r="C1153" t="s">
        <v>28624</v>
      </c>
      <c r="D1153" t="s">
        <v>2746</v>
      </c>
      <c r="E1153" t="s">
        <v>28625</v>
      </c>
      <c r="F1153" t="s">
        <v>2173</v>
      </c>
      <c r="G1153">
        <v>34.799999999999997</v>
      </c>
      <c r="H1153">
        <v>1332</v>
      </c>
      <c r="I1153">
        <v>5</v>
      </c>
      <c r="J1153">
        <v>1470</v>
      </c>
      <c r="L1153">
        <v>411286256</v>
      </c>
      <c r="M1153">
        <v>1717893</v>
      </c>
      <c r="S1153">
        <v>8</v>
      </c>
      <c r="AA1153">
        <v>3</v>
      </c>
      <c r="AC1153">
        <v>0</v>
      </c>
    </row>
    <row r="1154" spans="1:29">
      <c r="A1154" t="s">
        <v>46168</v>
      </c>
      <c r="B1154" t="s">
        <v>46168</v>
      </c>
      <c r="C1154" t="s">
        <v>4566</v>
      </c>
      <c r="D1154" t="s">
        <v>46169</v>
      </c>
      <c r="E1154" t="s">
        <v>46170</v>
      </c>
      <c r="F1154" t="s">
        <v>19126</v>
      </c>
      <c r="G1154">
        <v>25.6</v>
      </c>
      <c r="H1154">
        <v>606603985</v>
      </c>
      <c r="I1154">
        <v>69772</v>
      </c>
      <c r="J1154">
        <v>18110265</v>
      </c>
      <c r="K1154">
        <v>68</v>
      </c>
      <c r="L1154">
        <v>411037239</v>
      </c>
      <c r="M1154">
        <v>3771065</v>
      </c>
      <c r="N1154">
        <v>220606</v>
      </c>
      <c r="O1154">
        <v>11033545</v>
      </c>
      <c r="P1154">
        <v>118448922</v>
      </c>
      <c r="Q1154">
        <v>44214850</v>
      </c>
      <c r="R1154">
        <v>117</v>
      </c>
      <c r="S1154">
        <v>27391</v>
      </c>
      <c r="T1154">
        <v>470</v>
      </c>
      <c r="U1154">
        <v>48</v>
      </c>
      <c r="V1154">
        <v>398594</v>
      </c>
      <c r="W1154">
        <v>16</v>
      </c>
      <c r="X1154">
        <v>33865711</v>
      </c>
      <c r="Y1154">
        <v>7931</v>
      </c>
      <c r="AA1154">
        <v>1148458</v>
      </c>
      <c r="AC1154">
        <v>0</v>
      </c>
    </row>
    <row r="1155" spans="1:29">
      <c r="A1155" t="s">
        <v>49128</v>
      </c>
      <c r="B1155" t="s">
        <v>49128</v>
      </c>
      <c r="C1155" t="s">
        <v>49129</v>
      </c>
      <c r="D1155" t="s">
        <v>17408</v>
      </c>
      <c r="E1155" t="s">
        <v>49130</v>
      </c>
      <c r="F1155" t="s">
        <v>49131</v>
      </c>
      <c r="G1155">
        <v>24.5</v>
      </c>
      <c r="H1155">
        <v>29375</v>
      </c>
      <c r="I1155">
        <v>43</v>
      </c>
      <c r="J1155">
        <v>3952</v>
      </c>
      <c r="K1155">
        <v>1</v>
      </c>
      <c r="L1155">
        <v>410777646</v>
      </c>
      <c r="M1155">
        <v>4011926</v>
      </c>
      <c r="Q1155">
        <v>52318</v>
      </c>
      <c r="S1155">
        <v>2</v>
      </c>
      <c r="AC1155">
        <v>0</v>
      </c>
    </row>
    <row r="1156" spans="1:29">
      <c r="A1156" t="s">
        <v>28242</v>
      </c>
      <c r="B1156" t="s">
        <v>28242</v>
      </c>
      <c r="C1156" t="s">
        <v>11216</v>
      </c>
      <c r="D1156" t="s">
        <v>11617</v>
      </c>
      <c r="E1156" t="s">
        <v>28243</v>
      </c>
      <c r="F1156" t="s">
        <v>28244</v>
      </c>
      <c r="G1156">
        <v>35</v>
      </c>
      <c r="H1156">
        <v>606284550</v>
      </c>
      <c r="I1156">
        <v>81259</v>
      </c>
      <c r="J1156">
        <v>19361013</v>
      </c>
      <c r="K1156">
        <v>69</v>
      </c>
      <c r="L1156">
        <v>410411873</v>
      </c>
      <c r="M1156">
        <v>5873984</v>
      </c>
      <c r="N1156">
        <v>1859523</v>
      </c>
      <c r="O1156">
        <v>74967409</v>
      </c>
      <c r="P1156">
        <v>967965294</v>
      </c>
      <c r="Q1156">
        <v>187346605</v>
      </c>
      <c r="R1156">
        <v>57</v>
      </c>
      <c r="S1156">
        <v>84664</v>
      </c>
      <c r="U1156">
        <v>49</v>
      </c>
      <c r="V1156">
        <v>510696</v>
      </c>
      <c r="W1156">
        <v>13</v>
      </c>
      <c r="X1156">
        <v>3922831</v>
      </c>
      <c r="Y1156">
        <v>4164</v>
      </c>
      <c r="AA1156">
        <v>5281784</v>
      </c>
      <c r="AC1156">
        <v>0</v>
      </c>
    </row>
    <row r="1157" spans="1:29">
      <c r="A1157" t="s">
        <v>18442</v>
      </c>
      <c r="B1157" t="s">
        <v>18442</v>
      </c>
      <c r="C1157" t="s">
        <v>13989</v>
      </c>
      <c r="D1157" t="s">
        <v>18443</v>
      </c>
      <c r="E1157" t="s">
        <v>18444</v>
      </c>
      <c r="F1157" t="s">
        <v>18445</v>
      </c>
      <c r="G1157">
        <v>45.4</v>
      </c>
      <c r="H1157">
        <v>912709169</v>
      </c>
      <c r="I1157">
        <v>94302</v>
      </c>
      <c r="J1157">
        <v>33979642</v>
      </c>
      <c r="K1157">
        <v>67</v>
      </c>
      <c r="L1157">
        <v>410395727</v>
      </c>
      <c r="M1157">
        <v>3097097</v>
      </c>
      <c r="N1157">
        <v>75146</v>
      </c>
      <c r="O1157">
        <v>30651870</v>
      </c>
      <c r="P1157">
        <v>303742856</v>
      </c>
      <c r="Q1157">
        <v>265630925</v>
      </c>
      <c r="R1157">
        <v>69</v>
      </c>
      <c r="S1157">
        <v>36857</v>
      </c>
      <c r="T1157">
        <v>265</v>
      </c>
      <c r="U1157">
        <v>18</v>
      </c>
      <c r="V1157">
        <v>995698</v>
      </c>
      <c r="W1157">
        <v>35</v>
      </c>
      <c r="X1157">
        <v>26070209</v>
      </c>
      <c r="Y1157">
        <v>7871</v>
      </c>
      <c r="AA1157">
        <v>1218835</v>
      </c>
      <c r="AC1157">
        <v>1</v>
      </c>
    </row>
    <row r="1158" spans="1:29">
      <c r="A1158" t="s">
        <v>21631</v>
      </c>
      <c r="B1158" t="s">
        <v>21632</v>
      </c>
      <c r="C1158" t="s">
        <v>2699</v>
      </c>
      <c r="D1158" t="s">
        <v>21633</v>
      </c>
      <c r="E1158" t="s">
        <v>21634</v>
      </c>
      <c r="F1158" t="s">
        <v>5411</v>
      </c>
      <c r="G1158">
        <v>41.1</v>
      </c>
      <c r="H1158">
        <v>1625307365</v>
      </c>
      <c r="I1158">
        <v>288559</v>
      </c>
      <c r="J1158">
        <v>72837714</v>
      </c>
      <c r="K1158">
        <v>77</v>
      </c>
      <c r="L1158">
        <v>410329826</v>
      </c>
      <c r="M1158">
        <v>2747230</v>
      </c>
      <c r="N1158">
        <v>185316</v>
      </c>
      <c r="O1158">
        <v>144066647</v>
      </c>
      <c r="P1158">
        <v>907498533</v>
      </c>
      <c r="Q1158">
        <v>2327344</v>
      </c>
      <c r="R1158">
        <v>241</v>
      </c>
      <c r="S1158">
        <v>26825</v>
      </c>
      <c r="T1158">
        <v>51</v>
      </c>
      <c r="U1158">
        <v>76</v>
      </c>
      <c r="V1158">
        <v>401696</v>
      </c>
      <c r="W1158">
        <v>28</v>
      </c>
      <c r="X1158">
        <v>176739390</v>
      </c>
      <c r="Y1158">
        <v>142939</v>
      </c>
      <c r="Z1158">
        <v>7711539</v>
      </c>
      <c r="AA1158">
        <v>5160420</v>
      </c>
      <c r="AC1158">
        <v>0</v>
      </c>
    </row>
    <row r="1159" spans="1:29">
      <c r="A1159" t="s">
        <v>38204</v>
      </c>
      <c r="B1159" t="s">
        <v>38204</v>
      </c>
      <c r="C1159" t="s">
        <v>38205</v>
      </c>
      <c r="D1159" t="s">
        <v>38206</v>
      </c>
      <c r="E1159" t="s">
        <v>38207</v>
      </c>
      <c r="F1159" t="s">
        <v>38208</v>
      </c>
      <c r="G1159">
        <v>29</v>
      </c>
      <c r="H1159">
        <v>641453269</v>
      </c>
      <c r="I1159">
        <v>197169</v>
      </c>
      <c r="J1159">
        <v>31052903</v>
      </c>
      <c r="K1159">
        <v>72</v>
      </c>
      <c r="L1159">
        <v>409991163</v>
      </c>
      <c r="M1159">
        <v>5836318</v>
      </c>
      <c r="N1159">
        <v>345093</v>
      </c>
      <c r="O1159">
        <v>300840293</v>
      </c>
      <c r="P1159">
        <v>2500579993</v>
      </c>
      <c r="Q1159">
        <v>5575104</v>
      </c>
      <c r="R1159">
        <v>55</v>
      </c>
      <c r="S1159">
        <v>3168</v>
      </c>
      <c r="T1159">
        <v>15</v>
      </c>
      <c r="U1159">
        <v>27</v>
      </c>
      <c r="V1159">
        <v>137399</v>
      </c>
      <c r="X1159">
        <v>3927900</v>
      </c>
      <c r="Y1159">
        <v>13924</v>
      </c>
      <c r="Z1159">
        <v>1330759</v>
      </c>
      <c r="AA1159">
        <v>5504564</v>
      </c>
      <c r="AC1159">
        <v>0</v>
      </c>
    </row>
    <row r="1160" spans="1:29">
      <c r="A1160" t="s">
        <v>20564</v>
      </c>
      <c r="B1160" t="s">
        <v>13079</v>
      </c>
      <c r="C1160" t="s">
        <v>2699</v>
      </c>
      <c r="D1160" t="s">
        <v>13080</v>
      </c>
      <c r="E1160" t="s">
        <v>20565</v>
      </c>
      <c r="F1160" t="s">
        <v>6145</v>
      </c>
      <c r="G1160">
        <v>42.6</v>
      </c>
      <c r="H1160">
        <v>1118459427</v>
      </c>
      <c r="I1160">
        <v>175188</v>
      </c>
      <c r="J1160">
        <v>51548109</v>
      </c>
      <c r="K1160">
        <v>71</v>
      </c>
      <c r="L1160">
        <v>409939539</v>
      </c>
      <c r="M1160">
        <v>3134200</v>
      </c>
      <c r="N1160">
        <v>1703073</v>
      </c>
      <c r="O1160">
        <v>223929731</v>
      </c>
      <c r="P1160">
        <v>2167216619</v>
      </c>
      <c r="Q1160">
        <v>2107447</v>
      </c>
      <c r="R1160">
        <v>147</v>
      </c>
      <c r="S1160">
        <v>242</v>
      </c>
      <c r="T1160">
        <v>107</v>
      </c>
      <c r="U1160">
        <v>28</v>
      </c>
      <c r="V1160">
        <v>228758</v>
      </c>
      <c r="W1160">
        <v>30</v>
      </c>
      <c r="X1160">
        <v>283709268</v>
      </c>
      <c r="Y1160">
        <v>193608</v>
      </c>
      <c r="Z1160">
        <v>6347238</v>
      </c>
      <c r="AA1160">
        <v>4021390</v>
      </c>
      <c r="AC1160">
        <v>1</v>
      </c>
    </row>
    <row r="1161" spans="1:29">
      <c r="A1161" t="s">
        <v>2236</v>
      </c>
      <c r="B1161" t="s">
        <v>2237</v>
      </c>
      <c r="C1161" t="s">
        <v>2238</v>
      </c>
      <c r="D1161" t="s">
        <v>2239</v>
      </c>
      <c r="E1161" t="s">
        <v>2240</v>
      </c>
      <c r="F1161" t="s">
        <v>2241</v>
      </c>
      <c r="G1161">
        <v>136.19999999999999</v>
      </c>
      <c r="H1161">
        <v>1607421145</v>
      </c>
      <c r="I1161">
        <v>212406</v>
      </c>
      <c r="J1161">
        <v>160444270</v>
      </c>
      <c r="K1161">
        <v>83</v>
      </c>
      <c r="L1161">
        <v>409785349</v>
      </c>
      <c r="M1161">
        <v>3326477</v>
      </c>
      <c r="N1161">
        <v>247865</v>
      </c>
      <c r="O1161">
        <v>155593087</v>
      </c>
      <c r="P1161">
        <v>1825552705</v>
      </c>
      <c r="Q1161">
        <v>2563240162</v>
      </c>
      <c r="R1161">
        <v>267</v>
      </c>
      <c r="S1161">
        <v>523907</v>
      </c>
      <c r="T1161">
        <v>3418</v>
      </c>
      <c r="U1161">
        <v>111</v>
      </c>
      <c r="V1161">
        <v>4754372</v>
      </c>
      <c r="W1161">
        <v>75</v>
      </c>
      <c r="X1161">
        <v>152770142</v>
      </c>
      <c r="Y1161">
        <v>49622</v>
      </c>
      <c r="AA1161">
        <v>9091826</v>
      </c>
      <c r="AC1161">
        <v>0</v>
      </c>
    </row>
    <row r="1162" spans="1:29">
      <c r="A1162" t="s">
        <v>67631</v>
      </c>
      <c r="B1162" t="s">
        <v>67631</v>
      </c>
      <c r="C1162" t="s">
        <v>15182</v>
      </c>
      <c r="D1162" t="s">
        <v>67632</v>
      </c>
      <c r="E1162" t="s">
        <v>67633</v>
      </c>
      <c r="F1162" t="s">
        <v>15619</v>
      </c>
      <c r="G1162">
        <v>19.600000000000001</v>
      </c>
      <c r="H1162">
        <v>234126191</v>
      </c>
      <c r="I1162">
        <v>47086</v>
      </c>
      <c r="J1162">
        <v>12435270</v>
      </c>
      <c r="K1162">
        <v>58</v>
      </c>
      <c r="L1162">
        <v>409564436</v>
      </c>
      <c r="M1162">
        <v>2500771</v>
      </c>
      <c r="N1162">
        <v>140889</v>
      </c>
      <c r="O1162">
        <v>10785683</v>
      </c>
      <c r="P1162">
        <v>88814154</v>
      </c>
      <c r="Q1162">
        <v>5483154</v>
      </c>
      <c r="R1162">
        <v>68</v>
      </c>
      <c r="S1162">
        <v>3114</v>
      </c>
      <c r="T1162">
        <v>31</v>
      </c>
      <c r="U1162">
        <v>14</v>
      </c>
      <c r="V1162">
        <v>136519</v>
      </c>
      <c r="W1162">
        <v>30</v>
      </c>
      <c r="X1162">
        <v>18688171</v>
      </c>
      <c r="Y1162">
        <v>8139</v>
      </c>
      <c r="AA1162">
        <v>654623</v>
      </c>
      <c r="AC1162">
        <v>1</v>
      </c>
    </row>
    <row r="1163" spans="1:29">
      <c r="A1163" t="s">
        <v>45199</v>
      </c>
      <c r="B1163" t="s">
        <v>45199</v>
      </c>
      <c r="C1163" t="s">
        <v>45200</v>
      </c>
      <c r="D1163" t="s">
        <v>45201</v>
      </c>
      <c r="E1163" t="s">
        <v>45202</v>
      </c>
      <c r="F1163" t="s">
        <v>37124</v>
      </c>
      <c r="G1163">
        <v>25.9</v>
      </c>
      <c r="H1163">
        <v>203081704</v>
      </c>
      <c r="I1163">
        <v>47164</v>
      </c>
      <c r="J1163">
        <v>7286295</v>
      </c>
      <c r="K1163">
        <v>59</v>
      </c>
      <c r="L1163">
        <v>409311269</v>
      </c>
      <c r="M1163">
        <v>2277370</v>
      </c>
      <c r="Q1163">
        <v>31484427</v>
      </c>
      <c r="R1163">
        <v>12</v>
      </c>
      <c r="S1163">
        <v>324</v>
      </c>
      <c r="U1163">
        <v>4</v>
      </c>
      <c r="V1163">
        <v>21147</v>
      </c>
      <c r="W1163">
        <v>4</v>
      </c>
      <c r="X1163">
        <v>19948</v>
      </c>
      <c r="AA1163">
        <v>373244</v>
      </c>
      <c r="AC1163">
        <v>0</v>
      </c>
    </row>
    <row r="1164" spans="1:29">
      <c r="A1164" t="s">
        <v>45440</v>
      </c>
      <c r="B1164" t="s">
        <v>45440</v>
      </c>
      <c r="C1164" t="s">
        <v>1056</v>
      </c>
      <c r="D1164" t="s">
        <v>14791</v>
      </c>
      <c r="E1164" t="s">
        <v>45441</v>
      </c>
      <c r="F1164" t="s">
        <v>45442</v>
      </c>
      <c r="G1164">
        <v>25.9</v>
      </c>
      <c r="H1164">
        <v>697834321</v>
      </c>
      <c r="I1164">
        <v>85430</v>
      </c>
      <c r="J1164">
        <v>22166821</v>
      </c>
      <c r="K1164">
        <v>70</v>
      </c>
      <c r="L1164">
        <v>408377555</v>
      </c>
      <c r="M1164">
        <v>3474229</v>
      </c>
      <c r="N1164">
        <v>845344</v>
      </c>
      <c r="O1164">
        <v>162079342</v>
      </c>
      <c r="P1164">
        <v>1362132192</v>
      </c>
      <c r="Q1164">
        <v>462620095</v>
      </c>
      <c r="R1164">
        <v>23</v>
      </c>
      <c r="S1164">
        <v>3131</v>
      </c>
      <c r="U1164">
        <v>11</v>
      </c>
      <c r="V1164">
        <v>104452</v>
      </c>
      <c r="W1164">
        <v>9</v>
      </c>
      <c r="X1164">
        <v>39317515</v>
      </c>
      <c r="Y1164">
        <v>45186</v>
      </c>
      <c r="AA1164">
        <v>4296434</v>
      </c>
      <c r="AC1164">
        <v>0</v>
      </c>
    </row>
    <row r="1165" spans="1:29">
      <c r="A1165" t="s">
        <v>56614</v>
      </c>
      <c r="B1165" t="s">
        <v>14720</v>
      </c>
      <c r="C1165" t="s">
        <v>14720</v>
      </c>
      <c r="D1165" t="s">
        <v>21899</v>
      </c>
      <c r="E1165" t="s">
        <v>56615</v>
      </c>
      <c r="F1165" t="s">
        <v>22763</v>
      </c>
      <c r="G1165">
        <v>22.3</v>
      </c>
      <c r="H1165">
        <v>516523975</v>
      </c>
      <c r="I1165">
        <v>45773</v>
      </c>
      <c r="J1165">
        <v>14539681</v>
      </c>
      <c r="K1165">
        <v>67</v>
      </c>
      <c r="L1165">
        <v>407784529</v>
      </c>
      <c r="M1165">
        <v>2047661</v>
      </c>
      <c r="N1165">
        <v>82745</v>
      </c>
      <c r="O1165">
        <v>1643842</v>
      </c>
      <c r="P1165">
        <v>10506569</v>
      </c>
      <c r="Q1165">
        <v>471650737</v>
      </c>
      <c r="R1165">
        <v>39</v>
      </c>
      <c r="S1165">
        <v>132684</v>
      </c>
      <c r="T1165">
        <v>56</v>
      </c>
      <c r="U1165">
        <v>3</v>
      </c>
      <c r="V1165">
        <v>4887</v>
      </c>
      <c r="W1165">
        <v>18</v>
      </c>
      <c r="X1165">
        <v>366815231</v>
      </c>
      <c r="Y1165">
        <v>184212</v>
      </c>
      <c r="Z1165">
        <v>1264787</v>
      </c>
      <c r="AA1165">
        <v>1925032</v>
      </c>
      <c r="AC1165">
        <v>0</v>
      </c>
    </row>
    <row r="1166" spans="1:29">
      <c r="A1166" t="s">
        <v>15978</v>
      </c>
      <c r="B1166" t="s">
        <v>15979</v>
      </c>
      <c r="C1166" t="s">
        <v>15980</v>
      </c>
      <c r="D1166" t="s">
        <v>15981</v>
      </c>
      <c r="E1166" t="s">
        <v>15982</v>
      </c>
      <c r="F1166" t="s">
        <v>15983</v>
      </c>
      <c r="G1166">
        <v>49.4</v>
      </c>
      <c r="H1166">
        <v>296828933</v>
      </c>
      <c r="I1166">
        <v>25748</v>
      </c>
      <c r="J1166">
        <v>12535016</v>
      </c>
      <c r="K1166">
        <v>69</v>
      </c>
      <c r="L1166">
        <v>407776018</v>
      </c>
      <c r="M1166">
        <v>8669558</v>
      </c>
      <c r="N1166">
        <v>1937239</v>
      </c>
      <c r="O1166">
        <v>548973446</v>
      </c>
      <c r="P1166">
        <v>5178604164</v>
      </c>
      <c r="Q1166">
        <v>240970840</v>
      </c>
      <c r="R1166">
        <v>18</v>
      </c>
      <c r="S1166">
        <v>3491</v>
      </c>
      <c r="T1166">
        <v>83</v>
      </c>
      <c r="U1166">
        <v>3</v>
      </c>
      <c r="V1166">
        <v>17624</v>
      </c>
      <c r="W1166">
        <v>26</v>
      </c>
      <c r="X1166">
        <v>1106839</v>
      </c>
      <c r="Y1166">
        <v>2484</v>
      </c>
      <c r="AA1166">
        <v>445036</v>
      </c>
      <c r="AC1166">
        <v>0</v>
      </c>
    </row>
    <row r="1167" spans="1:29">
      <c r="A1167" t="s">
        <v>29369</v>
      </c>
      <c r="B1167" t="s">
        <v>29370</v>
      </c>
      <c r="C1167" t="s">
        <v>29371</v>
      </c>
      <c r="D1167" t="s">
        <v>29372</v>
      </c>
      <c r="E1167" t="s">
        <v>29373</v>
      </c>
      <c r="F1167" t="s">
        <v>26641</v>
      </c>
      <c r="G1167">
        <v>34.200000000000003</v>
      </c>
      <c r="I1167">
        <v>1</v>
      </c>
      <c r="J1167">
        <v>17</v>
      </c>
      <c r="L1167">
        <v>407197875</v>
      </c>
      <c r="M1167">
        <v>1302211</v>
      </c>
      <c r="S1167">
        <v>1</v>
      </c>
      <c r="AC1167">
        <v>0</v>
      </c>
    </row>
    <row r="1168" spans="1:29">
      <c r="A1168" t="s">
        <v>62951</v>
      </c>
      <c r="B1168" t="s">
        <v>62951</v>
      </c>
      <c r="C1168" t="s">
        <v>62952</v>
      </c>
      <c r="D1168" t="s">
        <v>62953</v>
      </c>
      <c r="E1168" t="s">
        <v>62954</v>
      </c>
      <c r="F1168" t="s">
        <v>62955</v>
      </c>
      <c r="G1168">
        <v>20.8</v>
      </c>
      <c r="H1168">
        <v>25149668</v>
      </c>
      <c r="I1168">
        <v>13174</v>
      </c>
      <c r="J1168">
        <v>603919</v>
      </c>
      <c r="K1168">
        <v>48</v>
      </c>
      <c r="L1168">
        <v>406717108</v>
      </c>
      <c r="M1168">
        <v>1567948</v>
      </c>
      <c r="N1168">
        <v>242400</v>
      </c>
      <c r="O1168">
        <v>41005985</v>
      </c>
      <c r="P1168">
        <v>987819837</v>
      </c>
      <c r="Q1168">
        <v>551347</v>
      </c>
      <c r="R1168">
        <v>17</v>
      </c>
      <c r="S1168">
        <v>282</v>
      </c>
      <c r="U1168">
        <v>1</v>
      </c>
      <c r="V1168">
        <v>56252</v>
      </c>
      <c r="AA1168">
        <v>2098943</v>
      </c>
      <c r="AC1168">
        <v>0</v>
      </c>
    </row>
    <row r="1169" spans="1:29">
      <c r="A1169" t="s">
        <v>48398</v>
      </c>
      <c r="B1169" t="s">
        <v>48399</v>
      </c>
      <c r="C1169" t="s">
        <v>48400</v>
      </c>
      <c r="D1169" t="s">
        <v>48401</v>
      </c>
      <c r="E1169" t="s">
        <v>48402</v>
      </c>
      <c r="F1169" t="s">
        <v>48403</v>
      </c>
      <c r="G1169">
        <v>24.7</v>
      </c>
      <c r="H1169">
        <v>374553396</v>
      </c>
      <c r="I1169">
        <v>66679</v>
      </c>
      <c r="J1169">
        <v>10295377</v>
      </c>
      <c r="K1169">
        <v>13</v>
      </c>
      <c r="L1169">
        <v>406426712</v>
      </c>
      <c r="M1169">
        <v>4151817</v>
      </c>
      <c r="N1169">
        <v>409340</v>
      </c>
      <c r="O1169">
        <v>81885567</v>
      </c>
      <c r="P1169">
        <v>578801821</v>
      </c>
      <c r="Q1169">
        <v>122569467</v>
      </c>
      <c r="R1169">
        <v>26</v>
      </c>
      <c r="S1169">
        <v>13460</v>
      </c>
      <c r="T1169">
        <v>4</v>
      </c>
      <c r="U1169">
        <v>8</v>
      </c>
      <c r="V1169">
        <v>42916</v>
      </c>
      <c r="W1169">
        <v>4</v>
      </c>
      <c r="X1169">
        <v>51852737</v>
      </c>
      <c r="Y1169">
        <v>272068</v>
      </c>
      <c r="Z1169">
        <v>11047458</v>
      </c>
      <c r="AA1169">
        <v>925687</v>
      </c>
      <c r="AC1169">
        <v>1</v>
      </c>
    </row>
    <row r="1170" spans="1:29">
      <c r="A1170" t="s">
        <v>2159</v>
      </c>
      <c r="B1170" t="s">
        <v>2159</v>
      </c>
      <c r="C1170" t="s">
        <v>2160</v>
      </c>
      <c r="D1170" t="s">
        <v>2161</v>
      </c>
      <c r="E1170" t="s">
        <v>2162</v>
      </c>
      <c r="F1170" t="s">
        <v>2163</v>
      </c>
      <c r="G1170">
        <v>139</v>
      </c>
      <c r="H1170">
        <v>292789738</v>
      </c>
      <c r="I1170">
        <v>28591</v>
      </c>
      <c r="J1170">
        <v>30905957</v>
      </c>
      <c r="K1170">
        <v>72</v>
      </c>
      <c r="L1170">
        <v>406307035</v>
      </c>
      <c r="M1170">
        <v>809942</v>
      </c>
      <c r="N1170">
        <v>1900606</v>
      </c>
      <c r="O1170">
        <v>68341852</v>
      </c>
      <c r="P1170">
        <v>872862858</v>
      </c>
      <c r="Q1170">
        <v>1969191415</v>
      </c>
      <c r="R1170">
        <v>11</v>
      </c>
      <c r="S1170">
        <v>1754</v>
      </c>
      <c r="U1170">
        <v>15</v>
      </c>
      <c r="V1170">
        <v>8391160</v>
      </c>
      <c r="W1170">
        <v>1</v>
      </c>
      <c r="X1170">
        <v>764473</v>
      </c>
      <c r="Y1170">
        <v>5168</v>
      </c>
      <c r="AA1170">
        <v>1195337</v>
      </c>
      <c r="AC1170">
        <v>1</v>
      </c>
    </row>
    <row r="1171" spans="1:29">
      <c r="A1171" t="s">
        <v>9395</v>
      </c>
      <c r="B1171" t="s">
        <v>9396</v>
      </c>
      <c r="C1171" t="s">
        <v>2745</v>
      </c>
      <c r="D1171" t="s">
        <v>4024</v>
      </c>
      <c r="E1171" t="s">
        <v>9397</v>
      </c>
      <c r="F1171" t="s">
        <v>2222</v>
      </c>
      <c r="G1171">
        <v>65.7</v>
      </c>
      <c r="H1171">
        <v>717226454</v>
      </c>
      <c r="I1171">
        <v>73851</v>
      </c>
      <c r="J1171">
        <v>11500647</v>
      </c>
      <c r="K1171">
        <v>79</v>
      </c>
      <c r="L1171">
        <v>404363419</v>
      </c>
      <c r="M1171">
        <v>2296639</v>
      </c>
      <c r="N1171">
        <v>55649</v>
      </c>
      <c r="O1171">
        <v>7599044</v>
      </c>
      <c r="P1171">
        <v>86145458</v>
      </c>
      <c r="Q1171">
        <v>350781335</v>
      </c>
      <c r="R1171">
        <v>41</v>
      </c>
      <c r="S1171">
        <v>391795</v>
      </c>
      <c r="T1171">
        <v>273</v>
      </c>
      <c r="U1171">
        <v>3</v>
      </c>
      <c r="V1171">
        <v>5348</v>
      </c>
      <c r="W1171">
        <v>7</v>
      </c>
      <c r="X1171">
        <v>431750490</v>
      </c>
      <c r="Y1171">
        <v>127122</v>
      </c>
      <c r="Z1171">
        <v>14272948</v>
      </c>
      <c r="AA1171">
        <v>2061209</v>
      </c>
      <c r="AC1171">
        <v>0</v>
      </c>
    </row>
    <row r="1172" spans="1:29">
      <c r="A1172" t="s">
        <v>34463</v>
      </c>
      <c r="B1172" t="s">
        <v>34463</v>
      </c>
      <c r="C1172" t="s">
        <v>5947</v>
      </c>
      <c r="D1172" t="s">
        <v>34464</v>
      </c>
      <c r="E1172" t="s">
        <v>34465</v>
      </c>
      <c r="F1172" t="s">
        <v>34466</v>
      </c>
      <c r="G1172">
        <v>31</v>
      </c>
      <c r="H1172">
        <v>254118106</v>
      </c>
      <c r="I1172">
        <v>38980</v>
      </c>
      <c r="J1172">
        <v>11054219</v>
      </c>
      <c r="K1172">
        <v>58</v>
      </c>
      <c r="L1172">
        <v>404064054</v>
      </c>
      <c r="M1172">
        <v>2732944</v>
      </c>
      <c r="N1172">
        <v>951433</v>
      </c>
      <c r="O1172">
        <v>333664664</v>
      </c>
      <c r="P1172">
        <v>2737871422</v>
      </c>
      <c r="Q1172">
        <v>74410741</v>
      </c>
      <c r="R1172">
        <v>70</v>
      </c>
      <c r="S1172">
        <v>21512</v>
      </c>
      <c r="T1172">
        <v>421</v>
      </c>
      <c r="U1172">
        <v>13</v>
      </c>
      <c r="V1172">
        <v>97011</v>
      </c>
      <c r="W1172">
        <v>20</v>
      </c>
      <c r="X1172">
        <v>13501079</v>
      </c>
      <c r="Y1172">
        <v>3852</v>
      </c>
      <c r="AA1172">
        <v>821982</v>
      </c>
      <c r="AC1172">
        <v>0</v>
      </c>
    </row>
    <row r="1173" spans="1:29">
      <c r="A1173" t="s">
        <v>56521</v>
      </c>
      <c r="B1173" t="s">
        <v>56522</v>
      </c>
      <c r="C1173" t="s">
        <v>39235</v>
      </c>
      <c r="D1173" t="s">
        <v>1933</v>
      </c>
      <c r="E1173" t="s">
        <v>56523</v>
      </c>
      <c r="F1173" t="s">
        <v>56524</v>
      </c>
      <c r="G1173">
        <v>22.3</v>
      </c>
      <c r="H1173">
        <v>289196126</v>
      </c>
      <c r="I1173">
        <v>56563</v>
      </c>
      <c r="J1173">
        <v>16313578</v>
      </c>
      <c r="K1173">
        <v>64</v>
      </c>
      <c r="L1173">
        <v>403607329</v>
      </c>
      <c r="M1173">
        <v>2363349</v>
      </c>
      <c r="N1173">
        <v>506354</v>
      </c>
      <c r="O1173">
        <v>90776240</v>
      </c>
      <c r="P1173">
        <v>758684528</v>
      </c>
      <c r="Q1173">
        <v>9314119</v>
      </c>
      <c r="R1173">
        <v>72</v>
      </c>
      <c r="S1173">
        <v>3280</v>
      </c>
      <c r="T1173">
        <v>64</v>
      </c>
      <c r="U1173">
        <v>10</v>
      </c>
      <c r="V1173">
        <v>281695</v>
      </c>
      <c r="W1173">
        <v>14</v>
      </c>
      <c r="X1173">
        <v>37415282</v>
      </c>
      <c r="Y1173">
        <v>5841</v>
      </c>
      <c r="AA1173">
        <v>1102746</v>
      </c>
      <c r="AC1173">
        <v>1</v>
      </c>
    </row>
    <row r="1174" spans="1:29">
      <c r="A1174" t="s">
        <v>66550</v>
      </c>
      <c r="B1174" t="s">
        <v>66551</v>
      </c>
      <c r="C1174" t="s">
        <v>9462</v>
      </c>
      <c r="D1174" t="s">
        <v>66552</v>
      </c>
      <c r="E1174" t="s">
        <v>66553</v>
      </c>
      <c r="F1174" t="s">
        <v>66554</v>
      </c>
      <c r="G1174">
        <v>19.8</v>
      </c>
      <c r="H1174">
        <v>563680273</v>
      </c>
      <c r="I1174">
        <v>82163</v>
      </c>
      <c r="J1174">
        <v>14384727</v>
      </c>
      <c r="K1174">
        <v>71</v>
      </c>
      <c r="L1174">
        <v>403337582</v>
      </c>
      <c r="M1174">
        <v>4716385</v>
      </c>
      <c r="N1174">
        <v>832932</v>
      </c>
      <c r="O1174">
        <v>53453411</v>
      </c>
      <c r="P1174">
        <v>522523747</v>
      </c>
      <c r="Q1174">
        <v>14782080</v>
      </c>
      <c r="S1174">
        <v>4805</v>
      </c>
      <c r="AC1174">
        <v>0</v>
      </c>
    </row>
    <row r="1175" spans="1:29">
      <c r="A1175" t="s">
        <v>23834</v>
      </c>
      <c r="B1175" t="s">
        <v>23835</v>
      </c>
      <c r="C1175" t="s">
        <v>11748</v>
      </c>
      <c r="D1175" t="s">
        <v>4585</v>
      </c>
      <c r="E1175" t="s">
        <v>23836</v>
      </c>
      <c r="F1175" t="s">
        <v>23837</v>
      </c>
      <c r="G1175">
        <v>38.6</v>
      </c>
      <c r="H1175">
        <v>357445095</v>
      </c>
      <c r="I1175">
        <v>30881</v>
      </c>
      <c r="J1175">
        <v>19190261</v>
      </c>
      <c r="K1175">
        <v>71</v>
      </c>
      <c r="L1175">
        <v>402629804</v>
      </c>
      <c r="M1175">
        <v>1360903</v>
      </c>
      <c r="N1175">
        <v>237800</v>
      </c>
      <c r="O1175">
        <v>53362153</v>
      </c>
      <c r="P1175">
        <v>717809876</v>
      </c>
      <c r="Q1175">
        <v>7535944</v>
      </c>
      <c r="R1175">
        <v>6</v>
      </c>
      <c r="S1175">
        <v>10</v>
      </c>
      <c r="U1175">
        <v>4</v>
      </c>
      <c r="V1175">
        <v>155594</v>
      </c>
      <c r="W1175">
        <v>5</v>
      </c>
      <c r="X1175">
        <v>5916348</v>
      </c>
      <c r="Y1175">
        <v>4154</v>
      </c>
      <c r="Z1175">
        <v>2487805</v>
      </c>
      <c r="AA1175">
        <v>686504</v>
      </c>
      <c r="AC1175">
        <v>1</v>
      </c>
    </row>
    <row r="1176" spans="1:29">
      <c r="A1176" t="s">
        <v>28572</v>
      </c>
      <c r="B1176" t="s">
        <v>28573</v>
      </c>
      <c r="C1176" t="s">
        <v>28574</v>
      </c>
      <c r="D1176" t="s">
        <v>28575</v>
      </c>
      <c r="E1176" t="s">
        <v>28576</v>
      </c>
      <c r="F1176" t="s">
        <v>28577</v>
      </c>
      <c r="G1176">
        <v>34.799999999999997</v>
      </c>
      <c r="I1176">
        <v>1</v>
      </c>
      <c r="J1176">
        <v>137</v>
      </c>
      <c r="K1176">
        <v>4</v>
      </c>
      <c r="L1176">
        <v>402618045</v>
      </c>
      <c r="M1176">
        <v>2927219</v>
      </c>
      <c r="Q1176">
        <v>152211</v>
      </c>
      <c r="S1176">
        <v>3</v>
      </c>
      <c r="AA1176">
        <v>19</v>
      </c>
      <c r="AC1176">
        <v>0</v>
      </c>
    </row>
    <row r="1177" spans="1:29">
      <c r="A1177" t="s">
        <v>22400</v>
      </c>
      <c r="B1177" t="s">
        <v>6614</v>
      </c>
      <c r="C1177" t="s">
        <v>5097</v>
      </c>
      <c r="D1177" t="s">
        <v>6615</v>
      </c>
      <c r="E1177" t="s">
        <v>22401</v>
      </c>
      <c r="F1177" t="s">
        <v>22402</v>
      </c>
      <c r="G1177">
        <v>40.200000000000003</v>
      </c>
      <c r="H1177">
        <v>959078765</v>
      </c>
      <c r="I1177">
        <v>142939</v>
      </c>
      <c r="J1177">
        <v>25725853</v>
      </c>
      <c r="K1177">
        <v>69</v>
      </c>
      <c r="L1177">
        <v>402582220</v>
      </c>
      <c r="M1177">
        <v>5401876</v>
      </c>
      <c r="N1177">
        <v>1310523</v>
      </c>
      <c r="O1177">
        <v>96702547</v>
      </c>
      <c r="P1177">
        <v>955370530</v>
      </c>
      <c r="Q1177">
        <v>493918</v>
      </c>
      <c r="R1177">
        <v>23</v>
      </c>
      <c r="S1177">
        <v>24</v>
      </c>
      <c r="U1177">
        <v>10</v>
      </c>
      <c r="V1177">
        <v>139377</v>
      </c>
      <c r="W1177">
        <v>5</v>
      </c>
      <c r="X1177">
        <v>90709369</v>
      </c>
      <c r="Y1177">
        <v>48115</v>
      </c>
      <c r="Z1177">
        <v>59947745</v>
      </c>
      <c r="AA1177">
        <v>3685380</v>
      </c>
      <c r="AC1177">
        <v>1</v>
      </c>
    </row>
    <row r="1178" spans="1:29">
      <c r="A1178" t="s">
        <v>9351</v>
      </c>
      <c r="B1178" t="s">
        <v>9352</v>
      </c>
      <c r="C1178" t="s">
        <v>9353</v>
      </c>
      <c r="D1178" t="s">
        <v>9354</v>
      </c>
      <c r="E1178" t="s">
        <v>9355</v>
      </c>
      <c r="F1178" t="s">
        <v>9356</v>
      </c>
      <c r="G1178">
        <v>66.099999999999994</v>
      </c>
      <c r="H1178">
        <v>1156060152</v>
      </c>
      <c r="I1178">
        <v>189320</v>
      </c>
      <c r="J1178">
        <v>31366549</v>
      </c>
      <c r="K1178">
        <v>76</v>
      </c>
      <c r="L1178">
        <v>402381959</v>
      </c>
      <c r="M1178">
        <v>5703867</v>
      </c>
      <c r="N1178">
        <v>71568</v>
      </c>
      <c r="O1178">
        <v>19623543</v>
      </c>
      <c r="P1178">
        <v>153710600</v>
      </c>
      <c r="Q1178">
        <v>15276414</v>
      </c>
      <c r="R1178">
        <v>31</v>
      </c>
      <c r="S1178">
        <v>13034</v>
      </c>
      <c r="U1178">
        <v>13</v>
      </c>
      <c r="V1178">
        <v>184670</v>
      </c>
      <c r="W1178">
        <v>15</v>
      </c>
      <c r="X1178">
        <v>76107776</v>
      </c>
      <c r="Y1178">
        <v>61292</v>
      </c>
      <c r="Z1178">
        <v>163972594</v>
      </c>
      <c r="AA1178">
        <v>3142956</v>
      </c>
      <c r="AC1178">
        <v>1</v>
      </c>
    </row>
    <row r="1179" spans="1:29">
      <c r="A1179" t="s">
        <v>58694</v>
      </c>
      <c r="B1179" t="s">
        <v>58694</v>
      </c>
      <c r="C1179" t="s">
        <v>15705</v>
      </c>
      <c r="D1179" t="s">
        <v>58695</v>
      </c>
      <c r="E1179" t="s">
        <v>58696</v>
      </c>
      <c r="F1179" t="s">
        <v>22107</v>
      </c>
      <c r="G1179">
        <v>21.7</v>
      </c>
      <c r="H1179">
        <v>162005746</v>
      </c>
      <c r="I1179">
        <v>11105</v>
      </c>
      <c r="J1179">
        <v>3811972</v>
      </c>
      <c r="K1179">
        <v>61</v>
      </c>
      <c r="L1179">
        <v>402093763</v>
      </c>
      <c r="M1179">
        <v>2902624</v>
      </c>
      <c r="N1179">
        <v>36624</v>
      </c>
      <c r="O1179">
        <v>4573508</v>
      </c>
      <c r="P1179">
        <v>74566411</v>
      </c>
      <c r="Q1179">
        <v>5684120</v>
      </c>
      <c r="R1179">
        <v>15</v>
      </c>
      <c r="S1179">
        <v>708</v>
      </c>
      <c r="U1179">
        <v>1</v>
      </c>
      <c r="V1179">
        <v>509</v>
      </c>
      <c r="W1179">
        <v>6</v>
      </c>
      <c r="X1179">
        <v>321200</v>
      </c>
      <c r="Y1179">
        <v>406</v>
      </c>
      <c r="AA1179">
        <v>268778</v>
      </c>
      <c r="AC1179">
        <v>0</v>
      </c>
    </row>
    <row r="1180" spans="1:29">
      <c r="A1180" t="s">
        <v>41978</v>
      </c>
      <c r="B1180" t="s">
        <v>41979</v>
      </c>
      <c r="C1180" t="s">
        <v>14672</v>
      </c>
      <c r="D1180" t="s">
        <v>7057</v>
      </c>
      <c r="E1180" t="s">
        <v>41980</v>
      </c>
      <c r="F1180" t="s">
        <v>41981</v>
      </c>
      <c r="G1180">
        <v>27.3</v>
      </c>
      <c r="H1180">
        <v>238849559</v>
      </c>
      <c r="I1180">
        <v>26517</v>
      </c>
      <c r="J1180">
        <v>11475144</v>
      </c>
      <c r="K1180">
        <v>64</v>
      </c>
      <c r="L1180">
        <v>401770615</v>
      </c>
      <c r="M1180">
        <v>1536208</v>
      </c>
      <c r="N1180">
        <v>1275</v>
      </c>
      <c r="O1180">
        <v>1185903</v>
      </c>
      <c r="P1180">
        <v>16815994</v>
      </c>
      <c r="Q1180">
        <v>10816168</v>
      </c>
      <c r="R1180">
        <v>12</v>
      </c>
      <c r="S1180">
        <v>12312</v>
      </c>
      <c r="T1180">
        <v>211</v>
      </c>
      <c r="U1180">
        <v>13</v>
      </c>
      <c r="V1180">
        <v>369524</v>
      </c>
      <c r="W1180">
        <v>5</v>
      </c>
      <c r="X1180">
        <v>3690918</v>
      </c>
      <c r="Y1180">
        <v>2072</v>
      </c>
      <c r="AA1180">
        <v>885927</v>
      </c>
      <c r="AC1180">
        <v>0</v>
      </c>
    </row>
    <row r="1181" spans="1:29">
      <c r="A1181" t="s">
        <v>37822</v>
      </c>
      <c r="B1181" t="s">
        <v>37822</v>
      </c>
      <c r="C1181" t="s">
        <v>37823</v>
      </c>
      <c r="D1181" t="s">
        <v>19057</v>
      </c>
      <c r="E1181" t="s">
        <v>37824</v>
      </c>
      <c r="F1181" t="s">
        <v>37825</v>
      </c>
      <c r="G1181">
        <v>29.2</v>
      </c>
      <c r="H1181">
        <v>166427224</v>
      </c>
      <c r="I1181">
        <v>17110</v>
      </c>
      <c r="J1181">
        <v>7754576</v>
      </c>
      <c r="K1181">
        <v>53</v>
      </c>
      <c r="L1181">
        <v>401495057</v>
      </c>
      <c r="M1181">
        <v>2782962</v>
      </c>
      <c r="N1181">
        <v>660700</v>
      </c>
      <c r="O1181">
        <v>105899920</v>
      </c>
      <c r="P1181">
        <v>1504623313</v>
      </c>
      <c r="Q1181">
        <v>724605425</v>
      </c>
      <c r="R1181">
        <v>18</v>
      </c>
      <c r="S1181">
        <v>1462</v>
      </c>
      <c r="U1181">
        <v>25</v>
      </c>
      <c r="V1181">
        <v>320796</v>
      </c>
      <c r="W1181">
        <v>6</v>
      </c>
      <c r="X1181">
        <v>7412</v>
      </c>
      <c r="AA1181">
        <v>141986</v>
      </c>
      <c r="AC1181">
        <v>0</v>
      </c>
    </row>
    <row r="1182" spans="1:29">
      <c r="A1182" t="s">
        <v>14507</v>
      </c>
      <c r="B1182" t="s">
        <v>14507</v>
      </c>
      <c r="C1182" t="s">
        <v>14508</v>
      </c>
      <c r="D1182" t="s">
        <v>7732</v>
      </c>
      <c r="E1182" t="s">
        <v>14509</v>
      </c>
      <c r="F1182" t="s">
        <v>14510</v>
      </c>
      <c r="G1182">
        <v>52.6</v>
      </c>
      <c r="H1182">
        <v>213405904</v>
      </c>
      <c r="I1182">
        <v>17694</v>
      </c>
      <c r="J1182">
        <v>13723182</v>
      </c>
      <c r="K1182">
        <v>70</v>
      </c>
      <c r="L1182">
        <v>401470868</v>
      </c>
      <c r="M1182">
        <v>961314</v>
      </c>
      <c r="Q1182">
        <v>534052740</v>
      </c>
      <c r="R1182">
        <v>15</v>
      </c>
      <c r="S1182">
        <v>9254</v>
      </c>
      <c r="U1182">
        <v>10</v>
      </c>
      <c r="V1182">
        <v>1737734</v>
      </c>
      <c r="W1182">
        <v>4</v>
      </c>
      <c r="X1182">
        <v>7260620</v>
      </c>
      <c r="Y1182">
        <v>8781</v>
      </c>
      <c r="AA1182">
        <v>655854</v>
      </c>
      <c r="AC1182">
        <v>0</v>
      </c>
    </row>
    <row r="1183" spans="1:29">
      <c r="A1183" t="s">
        <v>25618</v>
      </c>
      <c r="B1183" t="s">
        <v>50475</v>
      </c>
      <c r="C1183" t="s">
        <v>1097</v>
      </c>
      <c r="D1183" t="s">
        <v>18443</v>
      </c>
      <c r="E1183" t="s">
        <v>50476</v>
      </c>
      <c r="F1183" t="s">
        <v>42695</v>
      </c>
      <c r="G1183">
        <v>24.1</v>
      </c>
      <c r="H1183">
        <v>222400657</v>
      </c>
      <c r="I1183">
        <v>19680</v>
      </c>
      <c r="J1183">
        <v>9854978</v>
      </c>
      <c r="K1183">
        <v>68</v>
      </c>
      <c r="L1183">
        <v>399807694</v>
      </c>
      <c r="M1183">
        <v>5239967</v>
      </c>
      <c r="N1183">
        <v>113542</v>
      </c>
      <c r="O1183">
        <v>141153423</v>
      </c>
      <c r="P1183">
        <v>936285256</v>
      </c>
      <c r="Q1183">
        <v>145924225</v>
      </c>
      <c r="R1183">
        <v>21</v>
      </c>
      <c r="S1183">
        <v>3257</v>
      </c>
      <c r="T1183">
        <v>148</v>
      </c>
      <c r="U1183">
        <v>1</v>
      </c>
      <c r="V1183">
        <v>4799</v>
      </c>
      <c r="W1183">
        <v>17</v>
      </c>
      <c r="X1183">
        <v>577999</v>
      </c>
      <c r="Y1183">
        <v>666</v>
      </c>
      <c r="AA1183">
        <v>400154</v>
      </c>
      <c r="AC1183">
        <v>0</v>
      </c>
    </row>
    <row r="1184" spans="1:29">
      <c r="A1184" t="s">
        <v>55594</v>
      </c>
      <c r="B1184" t="s">
        <v>55594</v>
      </c>
      <c r="C1184" t="s">
        <v>22195</v>
      </c>
      <c r="D1184" t="s">
        <v>29121</v>
      </c>
      <c r="E1184" t="s">
        <v>55595</v>
      </c>
      <c r="F1184" t="s">
        <v>55596</v>
      </c>
      <c r="G1184">
        <v>22.5</v>
      </c>
      <c r="H1184">
        <v>224295163</v>
      </c>
      <c r="I1184">
        <v>24906</v>
      </c>
      <c r="J1184">
        <v>7188926</v>
      </c>
      <c r="K1184">
        <v>62</v>
      </c>
      <c r="L1184">
        <v>398036555</v>
      </c>
      <c r="M1184">
        <v>5248109</v>
      </c>
      <c r="N1184">
        <v>154492</v>
      </c>
      <c r="O1184">
        <v>122614400</v>
      </c>
      <c r="P1184">
        <v>811061720</v>
      </c>
      <c r="Q1184">
        <v>162479822</v>
      </c>
      <c r="R1184">
        <v>25</v>
      </c>
      <c r="S1184">
        <v>2581</v>
      </c>
      <c r="T1184">
        <v>46</v>
      </c>
      <c r="U1184">
        <v>1</v>
      </c>
      <c r="V1184">
        <v>32602</v>
      </c>
      <c r="W1184">
        <v>25</v>
      </c>
      <c r="X1184">
        <v>483553</v>
      </c>
      <c r="Y1184">
        <v>1561</v>
      </c>
      <c r="AA1184">
        <v>339808</v>
      </c>
      <c r="AC1184">
        <v>0</v>
      </c>
    </row>
    <row r="1185" spans="1:29">
      <c r="A1185" t="s">
        <v>27109</v>
      </c>
      <c r="B1185" t="s">
        <v>27110</v>
      </c>
      <c r="C1185" t="s">
        <v>27111</v>
      </c>
      <c r="D1185" t="s">
        <v>1500</v>
      </c>
      <c r="E1185" t="s">
        <v>27112</v>
      </c>
      <c r="F1185" t="s">
        <v>8655</v>
      </c>
      <c r="G1185">
        <v>35.9</v>
      </c>
      <c r="H1185">
        <v>24935</v>
      </c>
      <c r="I1185">
        <v>6</v>
      </c>
      <c r="J1185">
        <v>594</v>
      </c>
      <c r="K1185">
        <v>1</v>
      </c>
      <c r="L1185">
        <v>397949774</v>
      </c>
      <c r="M1185">
        <v>447609</v>
      </c>
      <c r="S1185">
        <v>4</v>
      </c>
      <c r="AA1185">
        <v>56</v>
      </c>
      <c r="AC1185">
        <v>0</v>
      </c>
    </row>
    <row r="1186" spans="1:29">
      <c r="A1186" t="s">
        <v>2722</v>
      </c>
      <c r="B1186" t="s">
        <v>2723</v>
      </c>
      <c r="C1186" t="s">
        <v>2724</v>
      </c>
      <c r="D1186" t="s">
        <v>2725</v>
      </c>
      <c r="E1186" t="s">
        <v>2726</v>
      </c>
      <c r="F1186" t="s">
        <v>2727</v>
      </c>
      <c r="G1186">
        <v>122.4</v>
      </c>
      <c r="H1186">
        <v>1673557134</v>
      </c>
      <c r="I1186">
        <v>54950</v>
      </c>
      <c r="J1186">
        <v>91343768</v>
      </c>
      <c r="K1186">
        <v>80</v>
      </c>
      <c r="L1186">
        <v>397523735</v>
      </c>
      <c r="M1186">
        <v>10125293</v>
      </c>
      <c r="N1186">
        <v>341522</v>
      </c>
      <c r="O1186">
        <v>114990786</v>
      </c>
      <c r="P1186">
        <v>761760624</v>
      </c>
      <c r="Q1186">
        <v>1800517153</v>
      </c>
      <c r="R1186">
        <v>86</v>
      </c>
      <c r="S1186">
        <v>23714</v>
      </c>
      <c r="T1186">
        <v>861</v>
      </c>
      <c r="U1186">
        <v>54</v>
      </c>
      <c r="V1186">
        <v>5286388</v>
      </c>
      <c r="W1186">
        <v>56</v>
      </c>
      <c r="X1186">
        <v>6442882</v>
      </c>
      <c r="Y1186">
        <v>4352</v>
      </c>
      <c r="AA1186">
        <v>2310409</v>
      </c>
      <c r="AC1186">
        <v>1</v>
      </c>
    </row>
    <row r="1187" spans="1:29">
      <c r="A1187" t="s">
        <v>7775</v>
      </c>
      <c r="B1187" t="s">
        <v>7775</v>
      </c>
      <c r="C1187" t="s">
        <v>7776</v>
      </c>
      <c r="D1187" t="s">
        <v>7777</v>
      </c>
      <c r="E1187" t="s">
        <v>7778</v>
      </c>
      <c r="F1187" t="s">
        <v>7779</v>
      </c>
      <c r="G1187">
        <v>73</v>
      </c>
      <c r="H1187">
        <v>334578317</v>
      </c>
      <c r="I1187">
        <v>18958</v>
      </c>
      <c r="J1187">
        <v>16311735</v>
      </c>
      <c r="K1187">
        <v>70</v>
      </c>
      <c r="L1187">
        <v>396928355</v>
      </c>
      <c r="M1187">
        <v>3264045</v>
      </c>
      <c r="Q1187">
        <v>936001433</v>
      </c>
      <c r="R1187">
        <v>29</v>
      </c>
      <c r="S1187">
        <v>1613</v>
      </c>
      <c r="W1187">
        <v>24</v>
      </c>
      <c r="AA1187">
        <v>411911</v>
      </c>
      <c r="AC1187">
        <v>0</v>
      </c>
    </row>
    <row r="1188" spans="1:29">
      <c r="A1188" t="s">
        <v>16064</v>
      </c>
      <c r="B1188" t="s">
        <v>16065</v>
      </c>
      <c r="C1188" t="s">
        <v>2584</v>
      </c>
      <c r="D1188" t="s">
        <v>16066</v>
      </c>
      <c r="E1188" t="s">
        <v>16067</v>
      </c>
      <c r="F1188" t="s">
        <v>16068</v>
      </c>
      <c r="G1188">
        <v>49.3</v>
      </c>
      <c r="H1188">
        <v>787546548</v>
      </c>
      <c r="I1188">
        <v>110389</v>
      </c>
      <c r="J1188">
        <v>44478175</v>
      </c>
      <c r="K1188">
        <v>63</v>
      </c>
      <c r="L1188">
        <v>396861382</v>
      </c>
      <c r="M1188">
        <v>6241346</v>
      </c>
      <c r="N1188">
        <v>193594</v>
      </c>
      <c r="O1188">
        <v>69149295</v>
      </c>
      <c r="P1188">
        <v>561056269</v>
      </c>
      <c r="Q1188">
        <v>1394478465</v>
      </c>
      <c r="R1188">
        <v>178</v>
      </c>
      <c r="S1188">
        <v>399515</v>
      </c>
      <c r="T1188">
        <v>339</v>
      </c>
      <c r="U1188">
        <v>51</v>
      </c>
      <c r="V1188">
        <v>257512</v>
      </c>
      <c r="W1188">
        <v>54</v>
      </c>
      <c r="X1188">
        <v>85450020</v>
      </c>
      <c r="Y1188">
        <v>45037</v>
      </c>
      <c r="AA1188">
        <v>3589419</v>
      </c>
      <c r="AC1188">
        <v>0</v>
      </c>
    </row>
    <row r="1189" spans="1:29">
      <c r="A1189" t="s">
        <v>28585</v>
      </c>
      <c r="B1189" t="s">
        <v>28586</v>
      </c>
      <c r="C1189" t="s">
        <v>11309</v>
      </c>
      <c r="D1189" t="s">
        <v>28587</v>
      </c>
      <c r="E1189" t="s">
        <v>28588</v>
      </c>
      <c r="F1189" t="s">
        <v>17191</v>
      </c>
      <c r="G1189">
        <v>34.799999999999997</v>
      </c>
      <c r="H1189">
        <v>527632887</v>
      </c>
      <c r="I1189">
        <v>84301</v>
      </c>
      <c r="J1189">
        <v>21657743</v>
      </c>
      <c r="K1189">
        <v>58</v>
      </c>
      <c r="L1189">
        <v>395922237</v>
      </c>
      <c r="M1189">
        <v>2379259</v>
      </c>
      <c r="N1189">
        <v>676395</v>
      </c>
      <c r="O1189">
        <v>37832920</v>
      </c>
      <c r="P1189">
        <v>479492465</v>
      </c>
      <c r="Q1189">
        <v>173481731</v>
      </c>
      <c r="R1189">
        <v>122</v>
      </c>
      <c r="S1189">
        <v>136368</v>
      </c>
      <c r="T1189">
        <v>47</v>
      </c>
      <c r="U1189">
        <v>92</v>
      </c>
      <c r="V1189">
        <v>2543215</v>
      </c>
      <c r="W1189">
        <v>26</v>
      </c>
      <c r="X1189">
        <v>48979157</v>
      </c>
      <c r="Y1189">
        <v>28733</v>
      </c>
      <c r="AA1189">
        <v>6266607</v>
      </c>
      <c r="AC1189">
        <v>1</v>
      </c>
    </row>
    <row r="1190" spans="1:29">
      <c r="A1190" t="s">
        <v>13661</v>
      </c>
      <c r="B1190" t="s">
        <v>13661</v>
      </c>
      <c r="C1190" t="s">
        <v>3138</v>
      </c>
      <c r="D1190" t="s">
        <v>6024</v>
      </c>
      <c r="E1190" t="s">
        <v>13662</v>
      </c>
      <c r="F1190" t="s">
        <v>13663</v>
      </c>
      <c r="G1190">
        <v>54.1</v>
      </c>
      <c r="H1190">
        <v>724772954</v>
      </c>
      <c r="I1190">
        <v>76821</v>
      </c>
      <c r="J1190">
        <v>31039211</v>
      </c>
      <c r="K1190">
        <v>76</v>
      </c>
      <c r="L1190">
        <v>395704504</v>
      </c>
      <c r="M1190">
        <v>1556356</v>
      </c>
      <c r="N1190">
        <v>86775</v>
      </c>
      <c r="O1190">
        <v>25803660</v>
      </c>
      <c r="P1190">
        <v>237386912</v>
      </c>
      <c r="Q1190">
        <v>472550280</v>
      </c>
      <c r="R1190">
        <v>59</v>
      </c>
      <c r="S1190">
        <v>28567</v>
      </c>
      <c r="T1190">
        <v>239</v>
      </c>
      <c r="U1190">
        <v>22</v>
      </c>
      <c r="V1190">
        <v>4507712</v>
      </c>
      <c r="W1190">
        <v>32</v>
      </c>
      <c r="X1190">
        <v>9638456</v>
      </c>
      <c r="Y1190">
        <v>2516</v>
      </c>
      <c r="AA1190">
        <v>956990</v>
      </c>
      <c r="AC1190">
        <v>1</v>
      </c>
    </row>
    <row r="1191" spans="1:29">
      <c r="A1191" t="s">
        <v>44002</v>
      </c>
      <c r="B1191" t="s">
        <v>44002</v>
      </c>
      <c r="C1191" t="s">
        <v>9225</v>
      </c>
      <c r="D1191" t="s">
        <v>3834</v>
      </c>
      <c r="E1191" t="s">
        <v>44003</v>
      </c>
      <c r="F1191" t="s">
        <v>44004</v>
      </c>
      <c r="G1191">
        <v>26.5</v>
      </c>
      <c r="H1191">
        <v>143528699</v>
      </c>
      <c r="I1191">
        <v>26295</v>
      </c>
      <c r="J1191">
        <v>1211007</v>
      </c>
      <c r="K1191">
        <v>65</v>
      </c>
      <c r="L1191">
        <v>395691039</v>
      </c>
      <c r="M1191">
        <v>3870422</v>
      </c>
      <c r="N1191">
        <v>115695</v>
      </c>
      <c r="O1191">
        <v>13408126</v>
      </c>
      <c r="P1191">
        <v>184322890</v>
      </c>
      <c r="Q1191">
        <v>442453830</v>
      </c>
      <c r="R1191">
        <v>2</v>
      </c>
      <c r="S1191">
        <v>1328</v>
      </c>
      <c r="T1191">
        <v>8</v>
      </c>
      <c r="U1191">
        <v>1</v>
      </c>
      <c r="V1191">
        <v>2482</v>
      </c>
      <c r="X1191">
        <v>89016137</v>
      </c>
      <c r="Y1191">
        <v>161227</v>
      </c>
      <c r="Z1191">
        <v>5123723</v>
      </c>
      <c r="AA1191">
        <v>795577</v>
      </c>
      <c r="AC1191">
        <v>0</v>
      </c>
    </row>
    <row r="1192" spans="1:29">
      <c r="A1192" t="s">
        <v>52699</v>
      </c>
      <c r="B1192" t="s">
        <v>9914</v>
      </c>
      <c r="C1192" t="s">
        <v>11815</v>
      </c>
      <c r="D1192" t="s">
        <v>8023</v>
      </c>
      <c r="E1192" t="s">
        <v>52700</v>
      </c>
      <c r="F1192" t="s">
        <v>49676</v>
      </c>
      <c r="G1192">
        <v>23.4</v>
      </c>
      <c r="H1192">
        <v>1490987063</v>
      </c>
      <c r="I1192">
        <v>203270</v>
      </c>
      <c r="J1192">
        <v>92755562</v>
      </c>
      <c r="K1192">
        <v>81</v>
      </c>
      <c r="L1192">
        <v>395515510</v>
      </c>
      <c r="M1192">
        <v>2684342</v>
      </c>
      <c r="N1192">
        <v>971368</v>
      </c>
      <c r="O1192">
        <v>157727782</v>
      </c>
      <c r="P1192">
        <v>1583375110</v>
      </c>
      <c r="Q1192">
        <v>8447636</v>
      </c>
      <c r="R1192">
        <v>12</v>
      </c>
      <c r="S1192">
        <v>167558</v>
      </c>
      <c r="T1192">
        <v>136</v>
      </c>
      <c r="U1192">
        <v>308</v>
      </c>
      <c r="V1192">
        <v>906029</v>
      </c>
      <c r="W1192">
        <v>39</v>
      </c>
      <c r="AC1192">
        <v>0</v>
      </c>
    </row>
    <row r="1193" spans="1:29">
      <c r="A1193" t="s">
        <v>50823</v>
      </c>
      <c r="B1193" t="s">
        <v>50823</v>
      </c>
      <c r="C1193" t="s">
        <v>40832</v>
      </c>
      <c r="D1193" t="s">
        <v>9770</v>
      </c>
      <c r="E1193" t="s">
        <v>50824</v>
      </c>
      <c r="F1193" t="s">
        <v>28571</v>
      </c>
      <c r="G1193">
        <v>24</v>
      </c>
      <c r="H1193">
        <v>503915156</v>
      </c>
      <c r="I1193">
        <v>116054</v>
      </c>
      <c r="J1193">
        <v>26974343</v>
      </c>
      <c r="K1193">
        <v>72</v>
      </c>
      <c r="L1193">
        <v>395172100</v>
      </c>
      <c r="M1193">
        <v>4550650</v>
      </c>
      <c r="N1193">
        <v>172195</v>
      </c>
      <c r="O1193">
        <v>57781993</v>
      </c>
      <c r="P1193">
        <v>485983172</v>
      </c>
      <c r="Q1193">
        <v>19024819</v>
      </c>
      <c r="R1193">
        <v>10</v>
      </c>
      <c r="S1193">
        <v>28138</v>
      </c>
      <c r="T1193">
        <v>73</v>
      </c>
      <c r="U1193">
        <v>10</v>
      </c>
      <c r="V1193">
        <v>106988</v>
      </c>
      <c r="W1193">
        <v>10</v>
      </c>
      <c r="X1193">
        <v>133226702</v>
      </c>
      <c r="Y1193">
        <v>41440</v>
      </c>
      <c r="AA1193">
        <v>5040350</v>
      </c>
      <c r="AC1193">
        <v>0</v>
      </c>
    </row>
    <row r="1194" spans="1:29">
      <c r="A1194" t="s">
        <v>65916</v>
      </c>
      <c r="B1194" t="s">
        <v>65916</v>
      </c>
      <c r="C1194" t="s">
        <v>25961</v>
      </c>
      <c r="D1194" t="s">
        <v>65917</v>
      </c>
      <c r="E1194" t="s">
        <v>65918</v>
      </c>
      <c r="F1194" t="s">
        <v>26719</v>
      </c>
      <c r="G1194">
        <v>20</v>
      </c>
      <c r="H1194">
        <v>257646451</v>
      </c>
      <c r="I1194">
        <v>58760</v>
      </c>
      <c r="J1194">
        <v>6584728</v>
      </c>
      <c r="K1194">
        <v>17</v>
      </c>
      <c r="L1194">
        <v>394204600</v>
      </c>
      <c r="M1194">
        <v>5104881</v>
      </c>
      <c r="N1194">
        <v>308772</v>
      </c>
      <c r="O1194">
        <v>105826198</v>
      </c>
      <c r="P1194">
        <v>854952373</v>
      </c>
      <c r="Q1194">
        <v>22537291</v>
      </c>
      <c r="R1194">
        <v>13</v>
      </c>
      <c r="S1194">
        <v>40</v>
      </c>
      <c r="U1194">
        <v>4</v>
      </c>
      <c r="V1194">
        <v>2961</v>
      </c>
      <c r="X1194">
        <v>26799251</v>
      </c>
      <c r="Y1194">
        <v>120052</v>
      </c>
      <c r="AA1194">
        <v>1407757</v>
      </c>
      <c r="AC1194">
        <v>1</v>
      </c>
    </row>
    <row r="1195" spans="1:29">
      <c r="A1195" t="s">
        <v>27791</v>
      </c>
      <c r="B1195" t="s">
        <v>27791</v>
      </c>
      <c r="C1195" t="s">
        <v>27792</v>
      </c>
      <c r="D1195" t="s">
        <v>1287</v>
      </c>
      <c r="E1195" t="s">
        <v>27793</v>
      </c>
      <c r="F1195" t="s">
        <v>27794</v>
      </c>
      <c r="G1195">
        <v>35.4</v>
      </c>
      <c r="H1195">
        <v>72880</v>
      </c>
      <c r="I1195">
        <v>3</v>
      </c>
      <c r="J1195">
        <v>10</v>
      </c>
      <c r="K1195">
        <v>6</v>
      </c>
      <c r="L1195">
        <v>392877223</v>
      </c>
      <c r="M1195">
        <v>1533010</v>
      </c>
      <c r="AA1195">
        <v>6</v>
      </c>
      <c r="AC1195">
        <v>0</v>
      </c>
    </row>
    <row r="1196" spans="1:29">
      <c r="A1196" t="s">
        <v>31953</v>
      </c>
      <c r="B1196" t="s">
        <v>31954</v>
      </c>
      <c r="C1196" t="s">
        <v>31955</v>
      </c>
      <c r="D1196" t="s">
        <v>880</v>
      </c>
      <c r="E1196" t="s">
        <v>31956</v>
      </c>
      <c r="F1196" t="s">
        <v>31957</v>
      </c>
      <c r="G1196">
        <v>32.299999999999997</v>
      </c>
      <c r="I1196">
        <v>5</v>
      </c>
      <c r="J1196">
        <v>4173</v>
      </c>
      <c r="L1196">
        <v>392842852</v>
      </c>
      <c r="M1196">
        <v>1919579</v>
      </c>
      <c r="Q1196">
        <v>796</v>
      </c>
      <c r="S1196">
        <v>1</v>
      </c>
      <c r="AA1196">
        <v>7</v>
      </c>
      <c r="AC1196">
        <v>0</v>
      </c>
    </row>
    <row r="1197" spans="1:29">
      <c r="A1197" t="s">
        <v>21982</v>
      </c>
      <c r="B1197" t="s">
        <v>21983</v>
      </c>
      <c r="C1197" t="s">
        <v>17724</v>
      </c>
      <c r="D1197" t="s">
        <v>21984</v>
      </c>
      <c r="E1197" t="s">
        <v>21985</v>
      </c>
      <c r="F1197" t="s">
        <v>21986</v>
      </c>
      <c r="G1197">
        <v>40.700000000000003</v>
      </c>
      <c r="H1197">
        <v>1506766477</v>
      </c>
      <c r="I1197">
        <v>257640</v>
      </c>
      <c r="J1197">
        <v>63705857</v>
      </c>
      <c r="K1197">
        <v>80</v>
      </c>
      <c r="L1197">
        <v>392508024</v>
      </c>
      <c r="M1197">
        <v>2837908</v>
      </c>
      <c r="N1197">
        <v>29826</v>
      </c>
      <c r="O1197">
        <v>16735833</v>
      </c>
      <c r="P1197">
        <v>127112835</v>
      </c>
      <c r="Q1197">
        <v>101100834</v>
      </c>
      <c r="R1197">
        <v>93</v>
      </c>
      <c r="S1197">
        <v>1543</v>
      </c>
      <c r="T1197">
        <v>81</v>
      </c>
      <c r="U1197">
        <v>38</v>
      </c>
      <c r="V1197">
        <v>646064</v>
      </c>
      <c r="W1197">
        <v>29</v>
      </c>
      <c r="X1197">
        <v>289409198</v>
      </c>
      <c r="Y1197">
        <v>149446</v>
      </c>
      <c r="AA1197">
        <v>3628434</v>
      </c>
      <c r="AC1197">
        <v>1</v>
      </c>
    </row>
    <row r="1198" spans="1:29">
      <c r="A1198" t="s">
        <v>24990</v>
      </c>
      <c r="B1198" t="s">
        <v>24990</v>
      </c>
      <c r="C1198" t="s">
        <v>24991</v>
      </c>
      <c r="D1198" t="s">
        <v>24992</v>
      </c>
      <c r="E1198" t="s">
        <v>24993</v>
      </c>
      <c r="F1198" t="s">
        <v>24994</v>
      </c>
      <c r="G1198">
        <v>37.6</v>
      </c>
      <c r="H1198">
        <v>270364614</v>
      </c>
      <c r="I1198">
        <v>37002</v>
      </c>
      <c r="J1198">
        <v>6997751</v>
      </c>
      <c r="K1198">
        <v>56</v>
      </c>
      <c r="L1198">
        <v>392442440</v>
      </c>
      <c r="M1198">
        <v>3560319</v>
      </c>
      <c r="N1198">
        <v>1506394</v>
      </c>
      <c r="O1198">
        <v>207424238</v>
      </c>
      <c r="P1198">
        <v>2428164682</v>
      </c>
      <c r="Q1198">
        <v>9986869</v>
      </c>
      <c r="R1198">
        <v>6</v>
      </c>
      <c r="S1198">
        <v>10003</v>
      </c>
      <c r="U1198">
        <v>27</v>
      </c>
      <c r="V1198">
        <v>90277</v>
      </c>
      <c r="W1198">
        <v>4</v>
      </c>
      <c r="AA1198">
        <v>345849</v>
      </c>
      <c r="AC1198">
        <v>0</v>
      </c>
    </row>
    <row r="1199" spans="1:29">
      <c r="A1199" t="s">
        <v>60254</v>
      </c>
      <c r="B1199" t="s">
        <v>60254</v>
      </c>
      <c r="C1199" t="s">
        <v>2364</v>
      </c>
      <c r="D1199" t="s">
        <v>60255</v>
      </c>
      <c r="E1199" t="s">
        <v>60256</v>
      </c>
      <c r="F1199" t="s">
        <v>60257</v>
      </c>
      <c r="G1199">
        <v>21.4</v>
      </c>
      <c r="H1199">
        <v>353815769</v>
      </c>
      <c r="I1199">
        <v>49237</v>
      </c>
      <c r="J1199">
        <v>19452357</v>
      </c>
      <c r="K1199">
        <v>61</v>
      </c>
      <c r="L1199">
        <v>392297415</v>
      </c>
      <c r="M1199">
        <v>3298273</v>
      </c>
      <c r="N1199">
        <v>83800</v>
      </c>
      <c r="O1199">
        <v>9584342</v>
      </c>
      <c r="P1199">
        <v>108385612</v>
      </c>
      <c r="Q1199">
        <v>13253315</v>
      </c>
      <c r="R1199">
        <v>95</v>
      </c>
      <c r="S1199">
        <v>50623</v>
      </c>
      <c r="T1199">
        <v>10</v>
      </c>
      <c r="U1199">
        <v>41</v>
      </c>
      <c r="V1199">
        <v>325193</v>
      </c>
      <c r="W1199">
        <v>42</v>
      </c>
      <c r="X1199">
        <v>14773195</v>
      </c>
      <c r="Y1199">
        <v>4072</v>
      </c>
      <c r="AA1199">
        <v>2962296</v>
      </c>
      <c r="AC1199">
        <v>0</v>
      </c>
    </row>
    <row r="1200" spans="1:29">
      <c r="A1200" t="s">
        <v>61474</v>
      </c>
      <c r="B1200" t="s">
        <v>61475</v>
      </c>
      <c r="C1200" t="s">
        <v>8506</v>
      </c>
      <c r="D1200" t="s">
        <v>61476</v>
      </c>
      <c r="E1200" t="s">
        <v>61477</v>
      </c>
      <c r="F1200" t="s">
        <v>29865</v>
      </c>
      <c r="G1200">
        <v>21.1</v>
      </c>
      <c r="H1200">
        <v>315997441</v>
      </c>
      <c r="I1200">
        <v>104490</v>
      </c>
      <c r="J1200">
        <v>13875886</v>
      </c>
      <c r="K1200">
        <v>65</v>
      </c>
      <c r="L1200">
        <v>392128653</v>
      </c>
      <c r="M1200">
        <v>3960133</v>
      </c>
      <c r="N1200">
        <v>24251</v>
      </c>
      <c r="O1200">
        <v>4311105</v>
      </c>
      <c r="P1200">
        <v>54727766</v>
      </c>
      <c r="Q1200">
        <v>133055790</v>
      </c>
      <c r="R1200">
        <v>63</v>
      </c>
      <c r="S1200">
        <v>3453</v>
      </c>
      <c r="U1200">
        <v>45</v>
      </c>
      <c r="V1200">
        <v>174079</v>
      </c>
      <c r="W1200">
        <v>18</v>
      </c>
      <c r="X1200">
        <v>41746108</v>
      </c>
      <c r="Y1200">
        <v>29624</v>
      </c>
      <c r="AA1200">
        <v>1622468</v>
      </c>
      <c r="AC1200">
        <v>0</v>
      </c>
    </row>
    <row r="1201" spans="1:29">
      <c r="A1201" t="s">
        <v>1717</v>
      </c>
      <c r="B1201" t="s">
        <v>1184</v>
      </c>
      <c r="C1201" t="s">
        <v>1185</v>
      </c>
      <c r="D1201" t="s">
        <v>1718</v>
      </c>
      <c r="E1201" t="s">
        <v>1719</v>
      </c>
      <c r="F1201" t="s">
        <v>1262</v>
      </c>
      <c r="G1201">
        <v>153.30000000000001</v>
      </c>
      <c r="H1201">
        <v>1013350808</v>
      </c>
      <c r="I1201">
        <v>108036</v>
      </c>
      <c r="J1201">
        <v>86470319</v>
      </c>
      <c r="K1201">
        <v>84</v>
      </c>
      <c r="L1201">
        <v>390677417</v>
      </c>
      <c r="M1201">
        <v>2521214</v>
      </c>
      <c r="N1201">
        <v>402338</v>
      </c>
      <c r="O1201">
        <v>97819766</v>
      </c>
      <c r="P1201">
        <v>887803828</v>
      </c>
      <c r="Q1201">
        <v>560893301</v>
      </c>
      <c r="R1201">
        <v>154</v>
      </c>
      <c r="S1201">
        <v>559589</v>
      </c>
      <c r="T1201">
        <v>513</v>
      </c>
      <c r="U1201">
        <v>60</v>
      </c>
      <c r="V1201">
        <v>2707900</v>
      </c>
      <c r="W1201">
        <v>61</v>
      </c>
      <c r="X1201">
        <v>74611167</v>
      </c>
      <c r="Y1201">
        <v>85113</v>
      </c>
      <c r="Z1201">
        <v>17702595</v>
      </c>
      <c r="AA1201">
        <v>3129609</v>
      </c>
      <c r="AC1201">
        <v>1</v>
      </c>
    </row>
    <row r="1202" spans="1:29">
      <c r="A1202" t="s">
        <v>63689</v>
      </c>
      <c r="B1202" t="s">
        <v>63690</v>
      </c>
      <c r="C1202" t="s">
        <v>63691</v>
      </c>
      <c r="D1202" t="s">
        <v>13500</v>
      </c>
      <c r="E1202" t="s">
        <v>63692</v>
      </c>
      <c r="F1202" t="s">
        <v>24718</v>
      </c>
      <c r="G1202">
        <v>20.5</v>
      </c>
      <c r="H1202">
        <v>102703448</v>
      </c>
      <c r="I1202">
        <v>10682</v>
      </c>
      <c r="J1202">
        <v>3907728</v>
      </c>
      <c r="K1202">
        <v>58</v>
      </c>
      <c r="L1202">
        <v>390456652</v>
      </c>
      <c r="M1202">
        <v>2179957</v>
      </c>
      <c r="N1202">
        <v>14289</v>
      </c>
      <c r="O1202">
        <v>4402423</v>
      </c>
      <c r="P1202">
        <v>46539050</v>
      </c>
      <c r="Q1202">
        <v>20583147</v>
      </c>
      <c r="R1202">
        <v>3</v>
      </c>
      <c r="S1202">
        <v>373</v>
      </c>
      <c r="U1202">
        <v>4</v>
      </c>
      <c r="V1202">
        <v>189807</v>
      </c>
      <c r="W1202">
        <v>2</v>
      </c>
      <c r="Z1202">
        <v>4230390</v>
      </c>
      <c r="AA1202">
        <v>89564</v>
      </c>
      <c r="AC1202">
        <v>0</v>
      </c>
    </row>
    <row r="1203" spans="1:29">
      <c r="A1203" t="s">
        <v>60918</v>
      </c>
      <c r="B1203" t="s">
        <v>60918</v>
      </c>
      <c r="C1203" t="s">
        <v>60919</v>
      </c>
      <c r="D1203" t="s">
        <v>23000</v>
      </c>
      <c r="E1203" t="s">
        <v>60920</v>
      </c>
      <c r="F1203" t="s">
        <v>60921</v>
      </c>
      <c r="G1203">
        <v>21.3</v>
      </c>
      <c r="H1203">
        <v>1224</v>
      </c>
      <c r="I1203">
        <v>3</v>
      </c>
      <c r="J1203">
        <v>695</v>
      </c>
      <c r="L1203">
        <v>389845206</v>
      </c>
      <c r="M1203">
        <v>2639618</v>
      </c>
      <c r="Q1203">
        <v>1641197</v>
      </c>
      <c r="S1203">
        <v>3</v>
      </c>
      <c r="AC1203">
        <v>0</v>
      </c>
    </row>
    <row r="1204" spans="1:29">
      <c r="A1204" t="s">
        <v>36580</v>
      </c>
      <c r="B1204" t="s">
        <v>36581</v>
      </c>
      <c r="C1204" t="s">
        <v>36582</v>
      </c>
      <c r="D1204" t="s">
        <v>36583</v>
      </c>
      <c r="E1204" t="s">
        <v>36584</v>
      </c>
      <c r="F1204" t="s">
        <v>36585</v>
      </c>
      <c r="G1204">
        <v>29.9</v>
      </c>
      <c r="H1204">
        <v>185050407</v>
      </c>
      <c r="I1204">
        <v>30221</v>
      </c>
      <c r="J1204">
        <v>5514940</v>
      </c>
      <c r="K1204">
        <v>62</v>
      </c>
      <c r="L1204">
        <v>389574452</v>
      </c>
      <c r="M1204">
        <v>2043151</v>
      </c>
      <c r="N1204">
        <v>542800</v>
      </c>
      <c r="O1204">
        <v>23727816</v>
      </c>
      <c r="P1204">
        <v>249329094</v>
      </c>
      <c r="Q1204">
        <v>23545375</v>
      </c>
      <c r="R1204">
        <v>10</v>
      </c>
      <c r="S1204">
        <v>62</v>
      </c>
      <c r="U1204">
        <v>14</v>
      </c>
      <c r="V1204">
        <v>367281</v>
      </c>
      <c r="W1204">
        <v>5</v>
      </c>
      <c r="AA1204">
        <v>198749</v>
      </c>
      <c r="AC1204">
        <v>1</v>
      </c>
    </row>
    <row r="1205" spans="1:29">
      <c r="A1205" t="s">
        <v>2008</v>
      </c>
      <c r="B1205" t="s">
        <v>2008</v>
      </c>
      <c r="C1205" t="s">
        <v>2009</v>
      </c>
      <c r="D1205" t="s">
        <v>2010</v>
      </c>
      <c r="E1205" t="s">
        <v>2011</v>
      </c>
      <c r="F1205" t="s">
        <v>2012</v>
      </c>
      <c r="G1205">
        <v>144</v>
      </c>
      <c r="H1205">
        <v>247399972</v>
      </c>
      <c r="I1205">
        <v>22222</v>
      </c>
      <c r="J1205">
        <v>13870528</v>
      </c>
      <c r="K1205">
        <v>80</v>
      </c>
      <c r="L1205">
        <v>389540239</v>
      </c>
      <c r="M1205">
        <v>4392933</v>
      </c>
      <c r="O1205">
        <v>22950364</v>
      </c>
      <c r="P1205">
        <v>296522040</v>
      </c>
      <c r="Q1205">
        <v>1041035733</v>
      </c>
      <c r="R1205">
        <v>53</v>
      </c>
      <c r="S1205">
        <v>807</v>
      </c>
      <c r="U1205">
        <v>18</v>
      </c>
      <c r="V1205">
        <v>357941</v>
      </c>
      <c r="W1205">
        <v>17</v>
      </c>
      <c r="X1205">
        <v>537267</v>
      </c>
      <c r="Y1205">
        <v>1928</v>
      </c>
      <c r="AA1205">
        <v>1069500</v>
      </c>
      <c r="AC1205">
        <v>0</v>
      </c>
    </row>
    <row r="1206" spans="1:29">
      <c r="A1206" t="s">
        <v>40472</v>
      </c>
      <c r="B1206" t="s">
        <v>40472</v>
      </c>
      <c r="C1206" t="s">
        <v>40473</v>
      </c>
      <c r="D1206" t="s">
        <v>12192</v>
      </c>
      <c r="E1206" t="s">
        <v>40474</v>
      </c>
      <c r="F1206" t="s">
        <v>40475</v>
      </c>
      <c r="G1206">
        <v>27.9</v>
      </c>
      <c r="H1206">
        <v>477396</v>
      </c>
      <c r="I1206">
        <v>29</v>
      </c>
      <c r="J1206">
        <v>18081</v>
      </c>
      <c r="L1206">
        <v>388682045</v>
      </c>
      <c r="M1206">
        <v>2199489</v>
      </c>
      <c r="N1206">
        <v>20</v>
      </c>
      <c r="O1206">
        <v>3983</v>
      </c>
      <c r="P1206">
        <v>52662</v>
      </c>
      <c r="Q1206">
        <v>2285487</v>
      </c>
      <c r="S1206">
        <v>7</v>
      </c>
      <c r="AA1206">
        <v>315</v>
      </c>
      <c r="AC1206">
        <v>1</v>
      </c>
    </row>
    <row r="1207" spans="1:29">
      <c r="A1207" t="s">
        <v>35601</v>
      </c>
      <c r="B1207" t="s">
        <v>35601</v>
      </c>
      <c r="C1207" t="s">
        <v>35602</v>
      </c>
      <c r="D1207" t="s">
        <v>35603</v>
      </c>
      <c r="E1207" t="s">
        <v>35604</v>
      </c>
      <c r="F1207" t="s">
        <v>15211</v>
      </c>
      <c r="G1207">
        <v>30.3</v>
      </c>
      <c r="H1207">
        <v>390529605</v>
      </c>
      <c r="I1207">
        <v>68181</v>
      </c>
      <c r="J1207">
        <v>10506568</v>
      </c>
      <c r="K1207">
        <v>67</v>
      </c>
      <c r="L1207">
        <v>388438653</v>
      </c>
      <c r="M1207">
        <v>6747169</v>
      </c>
      <c r="N1207">
        <v>4480319</v>
      </c>
      <c r="O1207">
        <v>1314071004</v>
      </c>
      <c r="P1207">
        <v>15189209474</v>
      </c>
      <c r="Q1207">
        <v>133226735</v>
      </c>
      <c r="R1207">
        <v>17</v>
      </c>
      <c r="S1207">
        <v>8016</v>
      </c>
      <c r="T1207">
        <v>12</v>
      </c>
      <c r="U1207">
        <v>7</v>
      </c>
      <c r="V1207">
        <v>9478</v>
      </c>
      <c r="W1207">
        <v>4</v>
      </c>
      <c r="X1207">
        <v>910295</v>
      </c>
      <c r="Y1207">
        <v>3769</v>
      </c>
      <c r="AA1207">
        <v>9200822</v>
      </c>
      <c r="AC1207">
        <v>1</v>
      </c>
    </row>
    <row r="1208" spans="1:29">
      <c r="A1208" t="s">
        <v>9240</v>
      </c>
      <c r="B1208" t="s">
        <v>9240</v>
      </c>
      <c r="C1208" t="s">
        <v>9241</v>
      </c>
      <c r="D1208" t="s">
        <v>9242</v>
      </c>
      <c r="E1208" t="s">
        <v>9243</v>
      </c>
      <c r="F1208" t="s">
        <v>6925</v>
      </c>
      <c r="G1208">
        <v>66.400000000000006</v>
      </c>
      <c r="H1208">
        <v>296399608</v>
      </c>
      <c r="I1208">
        <v>19549</v>
      </c>
      <c r="J1208">
        <v>12641512</v>
      </c>
      <c r="K1208">
        <v>74</v>
      </c>
      <c r="L1208">
        <v>387713750</v>
      </c>
      <c r="M1208">
        <v>3452796</v>
      </c>
      <c r="O1208">
        <v>2047685</v>
      </c>
      <c r="P1208">
        <v>38736854</v>
      </c>
      <c r="Q1208">
        <v>97316722</v>
      </c>
      <c r="S1208">
        <v>604</v>
      </c>
      <c r="U1208">
        <v>1</v>
      </c>
      <c r="V1208">
        <v>1097</v>
      </c>
      <c r="W1208">
        <v>19</v>
      </c>
      <c r="AC1208">
        <v>0</v>
      </c>
    </row>
    <row r="1209" spans="1:29">
      <c r="A1209" t="s">
        <v>23768</v>
      </c>
      <c r="B1209" t="s">
        <v>23768</v>
      </c>
      <c r="C1209" t="s">
        <v>23769</v>
      </c>
      <c r="D1209" t="s">
        <v>23770</v>
      </c>
      <c r="E1209" t="s">
        <v>23771</v>
      </c>
      <c r="F1209" t="s">
        <v>23772</v>
      </c>
      <c r="G1209">
        <v>38.6</v>
      </c>
      <c r="H1209">
        <v>495840131</v>
      </c>
      <c r="I1209">
        <v>118862</v>
      </c>
      <c r="J1209">
        <v>32562324</v>
      </c>
      <c r="K1209">
        <v>70</v>
      </c>
      <c r="L1209">
        <v>387463291</v>
      </c>
      <c r="M1209">
        <v>5208321</v>
      </c>
      <c r="N1209">
        <v>449015</v>
      </c>
      <c r="O1209">
        <v>241463961</v>
      </c>
      <c r="P1209">
        <v>2643309542</v>
      </c>
      <c r="Q1209">
        <v>29716281</v>
      </c>
      <c r="R1209">
        <v>27</v>
      </c>
      <c r="S1209">
        <v>1608</v>
      </c>
      <c r="U1209">
        <v>4</v>
      </c>
      <c r="V1209">
        <v>83840</v>
      </c>
      <c r="W1209">
        <v>2</v>
      </c>
      <c r="X1209">
        <v>5168428</v>
      </c>
      <c r="Y1209">
        <v>5733</v>
      </c>
      <c r="AA1209">
        <v>3204964</v>
      </c>
      <c r="AC1209">
        <v>1</v>
      </c>
    </row>
    <row r="1210" spans="1:29">
      <c r="A1210" t="s">
        <v>54049</v>
      </c>
      <c r="B1210" t="s">
        <v>54050</v>
      </c>
      <c r="C1210" t="s">
        <v>54051</v>
      </c>
      <c r="D1210" t="s">
        <v>4300</v>
      </c>
      <c r="E1210" t="s">
        <v>54052</v>
      </c>
      <c r="F1210" t="s">
        <v>25268</v>
      </c>
      <c r="G1210">
        <v>23</v>
      </c>
      <c r="H1210">
        <v>433037</v>
      </c>
      <c r="I1210">
        <v>120</v>
      </c>
      <c r="J1210">
        <v>15324</v>
      </c>
      <c r="K1210">
        <v>20</v>
      </c>
      <c r="L1210">
        <v>386932138</v>
      </c>
      <c r="M1210">
        <v>889910</v>
      </c>
      <c r="Q1210">
        <v>34561</v>
      </c>
      <c r="R1210">
        <v>4</v>
      </c>
      <c r="S1210">
        <v>1</v>
      </c>
      <c r="X1210">
        <v>418696</v>
      </c>
      <c r="Y1210">
        <v>737</v>
      </c>
      <c r="AC1210">
        <v>0</v>
      </c>
    </row>
    <row r="1211" spans="1:29">
      <c r="A1211" t="s">
        <v>12534</v>
      </c>
      <c r="B1211" t="s">
        <v>12534</v>
      </c>
      <c r="C1211" t="s">
        <v>12535</v>
      </c>
      <c r="D1211" t="s">
        <v>12536</v>
      </c>
      <c r="E1211" t="s">
        <v>12537</v>
      </c>
      <c r="F1211" t="s">
        <v>4091</v>
      </c>
      <c r="G1211">
        <v>56.6</v>
      </c>
      <c r="H1211">
        <v>75152048</v>
      </c>
      <c r="I1211">
        <v>8540</v>
      </c>
      <c r="J1211">
        <v>685520</v>
      </c>
      <c r="K1211">
        <v>62</v>
      </c>
      <c r="L1211">
        <v>386890237</v>
      </c>
      <c r="M1211">
        <v>4145747</v>
      </c>
      <c r="N1211">
        <v>969</v>
      </c>
      <c r="O1211">
        <v>82604</v>
      </c>
      <c r="P1211">
        <v>1152931</v>
      </c>
      <c r="Q1211">
        <v>31295331</v>
      </c>
      <c r="R1211">
        <v>2</v>
      </c>
      <c r="S1211">
        <v>709</v>
      </c>
      <c r="U1211">
        <v>2</v>
      </c>
      <c r="V1211">
        <v>1211</v>
      </c>
      <c r="W1211">
        <v>8</v>
      </c>
      <c r="AA1211">
        <v>1154213</v>
      </c>
      <c r="AC1211">
        <v>0</v>
      </c>
    </row>
    <row r="1212" spans="1:29">
      <c r="A1212" t="s">
        <v>53938</v>
      </c>
      <c r="B1212" t="s">
        <v>39163</v>
      </c>
      <c r="C1212" t="s">
        <v>304</v>
      </c>
      <c r="D1212" t="s">
        <v>39164</v>
      </c>
      <c r="E1212" t="s">
        <v>53939</v>
      </c>
      <c r="F1212" t="s">
        <v>53940</v>
      </c>
      <c r="G1212">
        <v>23</v>
      </c>
      <c r="H1212">
        <v>358885100</v>
      </c>
      <c r="I1212">
        <v>66574</v>
      </c>
      <c r="J1212">
        <v>10919097</v>
      </c>
      <c r="K1212">
        <v>70</v>
      </c>
      <c r="L1212">
        <v>386760006</v>
      </c>
      <c r="M1212">
        <v>2110339</v>
      </c>
      <c r="N1212">
        <v>256873</v>
      </c>
      <c r="O1212">
        <v>40681006</v>
      </c>
      <c r="P1212">
        <v>384081312</v>
      </c>
      <c r="Q1212">
        <v>20323581</v>
      </c>
      <c r="R1212">
        <v>35</v>
      </c>
      <c r="S1212">
        <v>8648</v>
      </c>
      <c r="U1212">
        <v>4</v>
      </c>
      <c r="V1212">
        <v>47015</v>
      </c>
      <c r="W1212">
        <v>8</v>
      </c>
      <c r="X1212">
        <v>12496355</v>
      </c>
      <c r="Y1212">
        <v>6427</v>
      </c>
      <c r="AA1212">
        <v>921816</v>
      </c>
      <c r="AC1212">
        <v>1</v>
      </c>
    </row>
    <row r="1213" spans="1:29">
      <c r="A1213" t="s">
        <v>37111</v>
      </c>
      <c r="B1213" t="s">
        <v>37111</v>
      </c>
      <c r="C1213" t="s">
        <v>6641</v>
      </c>
      <c r="D1213" t="s">
        <v>11254</v>
      </c>
      <c r="E1213" t="s">
        <v>37112</v>
      </c>
      <c r="F1213" t="s">
        <v>37113</v>
      </c>
      <c r="G1213">
        <v>29.6</v>
      </c>
      <c r="H1213">
        <v>312942305</v>
      </c>
      <c r="I1213">
        <v>20231</v>
      </c>
      <c r="J1213">
        <v>4756698</v>
      </c>
      <c r="K1213">
        <v>62</v>
      </c>
      <c r="L1213">
        <v>386459691</v>
      </c>
      <c r="M1213">
        <v>4716534</v>
      </c>
      <c r="N1213">
        <v>107047</v>
      </c>
      <c r="O1213">
        <v>152757714</v>
      </c>
      <c r="P1213">
        <v>1245609565</v>
      </c>
      <c r="Q1213">
        <v>62900174</v>
      </c>
      <c r="R1213">
        <v>19</v>
      </c>
      <c r="S1213">
        <v>2852</v>
      </c>
      <c r="T1213">
        <v>218</v>
      </c>
      <c r="U1213">
        <v>3</v>
      </c>
      <c r="V1213">
        <v>2892</v>
      </c>
      <c r="W1213">
        <v>19</v>
      </c>
      <c r="AC1213">
        <v>0</v>
      </c>
    </row>
    <row r="1214" spans="1:29">
      <c r="A1214" t="s">
        <v>25812</v>
      </c>
      <c r="B1214" t="s">
        <v>25812</v>
      </c>
      <c r="C1214" t="s">
        <v>25813</v>
      </c>
      <c r="D1214" t="s">
        <v>13521</v>
      </c>
      <c r="E1214" t="s">
        <v>25814</v>
      </c>
      <c r="F1214" t="s">
        <v>25815</v>
      </c>
      <c r="G1214">
        <v>36.9</v>
      </c>
      <c r="H1214">
        <v>469278591</v>
      </c>
      <c r="I1214">
        <v>30545</v>
      </c>
      <c r="J1214">
        <v>19963782</v>
      </c>
      <c r="K1214">
        <v>76</v>
      </c>
      <c r="L1214">
        <v>386430123</v>
      </c>
      <c r="M1214">
        <v>2100967</v>
      </c>
      <c r="N1214">
        <v>357998</v>
      </c>
      <c r="O1214">
        <v>32595231</v>
      </c>
      <c r="P1214">
        <v>572889929</v>
      </c>
      <c r="Q1214">
        <v>7616955</v>
      </c>
      <c r="R1214">
        <v>28</v>
      </c>
      <c r="S1214">
        <v>15744</v>
      </c>
      <c r="T1214">
        <v>281</v>
      </c>
      <c r="U1214">
        <v>20</v>
      </c>
      <c r="V1214">
        <v>3872499</v>
      </c>
      <c r="W1214">
        <v>37</v>
      </c>
      <c r="X1214">
        <v>51780341</v>
      </c>
      <c r="Y1214">
        <v>6375</v>
      </c>
      <c r="AA1214">
        <v>1140459</v>
      </c>
      <c r="AC1214">
        <v>0</v>
      </c>
    </row>
    <row r="1215" spans="1:29">
      <c r="A1215" t="s">
        <v>14954</v>
      </c>
      <c r="B1215" t="s">
        <v>14955</v>
      </c>
      <c r="C1215" t="s">
        <v>1002</v>
      </c>
      <c r="D1215" t="s">
        <v>6520</v>
      </c>
      <c r="E1215" t="s">
        <v>14956</v>
      </c>
      <c r="F1215" t="s">
        <v>14957</v>
      </c>
      <c r="G1215">
        <v>51.4</v>
      </c>
      <c r="H1215">
        <v>1549317525</v>
      </c>
      <c r="I1215">
        <v>178149</v>
      </c>
      <c r="J1215">
        <v>71174158</v>
      </c>
      <c r="K1215">
        <v>73</v>
      </c>
      <c r="L1215">
        <v>385884628</v>
      </c>
      <c r="M1215">
        <v>4302435</v>
      </c>
      <c r="N1215">
        <v>89958</v>
      </c>
      <c r="O1215">
        <v>59135602</v>
      </c>
      <c r="P1215">
        <v>426511103</v>
      </c>
      <c r="Q1215">
        <v>271720676</v>
      </c>
      <c r="R1215">
        <v>309</v>
      </c>
      <c r="S1215">
        <v>236616</v>
      </c>
      <c r="U1215">
        <v>166</v>
      </c>
      <c r="V1215">
        <v>2493997</v>
      </c>
      <c r="W1215">
        <v>58</v>
      </c>
      <c r="X1215">
        <v>87260353</v>
      </c>
      <c r="Y1215">
        <v>20102</v>
      </c>
      <c r="Z1215">
        <v>5621588</v>
      </c>
      <c r="AA1215">
        <v>3251107</v>
      </c>
      <c r="AC1215">
        <v>0</v>
      </c>
    </row>
    <row r="1216" spans="1:29">
      <c r="A1216" t="s">
        <v>5966</v>
      </c>
      <c r="B1216" t="s">
        <v>5966</v>
      </c>
      <c r="C1216" t="s">
        <v>5967</v>
      </c>
      <c r="D1216" t="s">
        <v>5968</v>
      </c>
      <c r="E1216" t="s">
        <v>5969</v>
      </c>
      <c r="F1216" t="s">
        <v>5970</v>
      </c>
      <c r="G1216">
        <v>83</v>
      </c>
      <c r="H1216">
        <v>1020452066</v>
      </c>
      <c r="I1216">
        <v>169696</v>
      </c>
      <c r="J1216">
        <v>52678003</v>
      </c>
      <c r="K1216">
        <v>73</v>
      </c>
      <c r="L1216">
        <v>385820349</v>
      </c>
      <c r="M1216">
        <v>4710732</v>
      </c>
      <c r="N1216">
        <v>796783</v>
      </c>
      <c r="O1216">
        <v>391999548</v>
      </c>
      <c r="P1216">
        <v>3320885451</v>
      </c>
      <c r="Q1216">
        <v>3540186470</v>
      </c>
      <c r="R1216">
        <v>75</v>
      </c>
      <c r="S1216">
        <v>269792</v>
      </c>
      <c r="T1216">
        <v>1886</v>
      </c>
      <c r="U1216">
        <v>30</v>
      </c>
      <c r="V1216">
        <v>897931</v>
      </c>
      <c r="W1216">
        <v>42</v>
      </c>
      <c r="X1216">
        <v>38544039</v>
      </c>
      <c r="Y1216">
        <v>26435</v>
      </c>
      <c r="Z1216">
        <v>8598138</v>
      </c>
      <c r="AA1216">
        <v>11693340</v>
      </c>
      <c r="AC1216">
        <v>0</v>
      </c>
    </row>
    <row r="1217" spans="1:29">
      <c r="A1217" t="s">
        <v>25244</v>
      </c>
      <c r="B1217" t="s">
        <v>25245</v>
      </c>
      <c r="C1217" t="s">
        <v>5118</v>
      </c>
      <c r="D1217" t="s">
        <v>6024</v>
      </c>
      <c r="E1217" t="s">
        <v>25246</v>
      </c>
      <c r="F1217" t="s">
        <v>21996</v>
      </c>
      <c r="G1217">
        <v>37.4</v>
      </c>
      <c r="H1217">
        <v>331775657</v>
      </c>
      <c r="I1217">
        <v>17727</v>
      </c>
      <c r="J1217">
        <v>7678049</v>
      </c>
      <c r="K1217">
        <v>51</v>
      </c>
      <c r="L1217">
        <v>385663277</v>
      </c>
      <c r="M1217">
        <v>785773</v>
      </c>
      <c r="N1217">
        <v>57763</v>
      </c>
      <c r="O1217">
        <v>2441523</v>
      </c>
      <c r="P1217">
        <v>45584468</v>
      </c>
      <c r="Q1217">
        <v>54</v>
      </c>
      <c r="R1217">
        <v>12</v>
      </c>
      <c r="S1217">
        <v>6628</v>
      </c>
      <c r="T1217">
        <v>115</v>
      </c>
      <c r="U1217">
        <v>7</v>
      </c>
      <c r="V1217">
        <v>1240927</v>
      </c>
      <c r="W1217">
        <v>10</v>
      </c>
      <c r="X1217">
        <v>72090563</v>
      </c>
      <c r="Y1217">
        <v>6474</v>
      </c>
      <c r="Z1217">
        <v>546389</v>
      </c>
      <c r="AA1217">
        <v>637447</v>
      </c>
      <c r="AC1217">
        <v>0</v>
      </c>
    </row>
    <row r="1218" spans="1:29">
      <c r="A1218" t="s">
        <v>34745</v>
      </c>
      <c r="B1218" t="s">
        <v>34746</v>
      </c>
      <c r="C1218" t="s">
        <v>52</v>
      </c>
      <c r="D1218" t="s">
        <v>8448</v>
      </c>
      <c r="E1218" t="s">
        <v>34747</v>
      </c>
      <c r="F1218" t="s">
        <v>34748</v>
      </c>
      <c r="G1218">
        <v>30.8</v>
      </c>
      <c r="H1218">
        <v>1476217041</v>
      </c>
      <c r="I1218">
        <v>352198</v>
      </c>
      <c r="J1218">
        <v>59811242</v>
      </c>
      <c r="K1218">
        <v>75</v>
      </c>
      <c r="L1218">
        <v>385175377</v>
      </c>
      <c r="M1218">
        <v>3054056</v>
      </c>
      <c r="N1218">
        <v>1174942</v>
      </c>
      <c r="O1218">
        <v>197659809</v>
      </c>
      <c r="P1218">
        <v>1484578640</v>
      </c>
      <c r="Q1218">
        <v>9778</v>
      </c>
      <c r="R1218">
        <v>117</v>
      </c>
      <c r="S1218">
        <v>188</v>
      </c>
      <c r="T1218">
        <v>7</v>
      </c>
      <c r="U1218">
        <v>32</v>
      </c>
      <c r="V1218">
        <v>565677</v>
      </c>
      <c r="W1218">
        <v>13</v>
      </c>
      <c r="X1218">
        <v>304362215</v>
      </c>
      <c r="Y1218">
        <v>166654</v>
      </c>
      <c r="AA1218">
        <v>6010383</v>
      </c>
      <c r="AC1218">
        <v>1</v>
      </c>
    </row>
    <row r="1219" spans="1:29">
      <c r="A1219" t="s">
        <v>29027</v>
      </c>
      <c r="B1219" t="s">
        <v>29027</v>
      </c>
      <c r="C1219" t="s">
        <v>17760</v>
      </c>
      <c r="D1219" t="s">
        <v>4585</v>
      </c>
      <c r="E1219" t="s">
        <v>29028</v>
      </c>
      <c r="F1219" t="s">
        <v>27721</v>
      </c>
      <c r="G1219">
        <v>34.4</v>
      </c>
      <c r="H1219">
        <v>238890270</v>
      </c>
      <c r="I1219">
        <v>27066</v>
      </c>
      <c r="J1219">
        <v>8621319</v>
      </c>
      <c r="K1219">
        <v>60</v>
      </c>
      <c r="L1219">
        <v>384799195</v>
      </c>
      <c r="M1219">
        <v>2963384</v>
      </c>
      <c r="N1219">
        <v>465300</v>
      </c>
      <c r="O1219">
        <v>88637887</v>
      </c>
      <c r="P1219">
        <v>1298188205</v>
      </c>
      <c r="Q1219">
        <v>525707358</v>
      </c>
      <c r="R1219">
        <v>14</v>
      </c>
      <c r="S1219">
        <v>4831</v>
      </c>
      <c r="U1219">
        <v>34</v>
      </c>
      <c r="V1219">
        <v>177404</v>
      </c>
      <c r="W1219">
        <v>11</v>
      </c>
      <c r="AA1219">
        <v>411758</v>
      </c>
      <c r="AC1219">
        <v>0</v>
      </c>
    </row>
    <row r="1220" spans="1:29">
      <c r="A1220" t="s">
        <v>20630</v>
      </c>
      <c r="B1220" t="s">
        <v>20630</v>
      </c>
      <c r="C1220" t="s">
        <v>20631</v>
      </c>
      <c r="D1220" t="s">
        <v>7395</v>
      </c>
      <c r="E1220" t="s">
        <v>20632</v>
      </c>
      <c r="F1220" t="s">
        <v>14869</v>
      </c>
      <c r="G1220">
        <v>42.4</v>
      </c>
      <c r="H1220">
        <v>712664065</v>
      </c>
      <c r="I1220">
        <v>165234</v>
      </c>
      <c r="J1220">
        <v>35485186</v>
      </c>
      <c r="K1220">
        <v>63</v>
      </c>
      <c r="L1220">
        <v>384597914</v>
      </c>
      <c r="M1220">
        <v>4775085</v>
      </c>
      <c r="N1220">
        <v>257346</v>
      </c>
      <c r="O1220">
        <v>28205851</v>
      </c>
      <c r="P1220">
        <v>247613041</v>
      </c>
      <c r="Q1220">
        <v>279342315</v>
      </c>
      <c r="R1220">
        <v>183</v>
      </c>
      <c r="S1220">
        <v>93</v>
      </c>
      <c r="T1220">
        <v>259</v>
      </c>
      <c r="U1220">
        <v>50</v>
      </c>
      <c r="V1220">
        <v>80760</v>
      </c>
      <c r="W1220">
        <v>42</v>
      </c>
      <c r="X1220">
        <v>76691890</v>
      </c>
      <c r="Y1220">
        <v>33455</v>
      </c>
      <c r="AA1220">
        <v>3773076</v>
      </c>
      <c r="AC1220">
        <v>1</v>
      </c>
    </row>
    <row r="1221" spans="1:29">
      <c r="A1221" t="s">
        <v>43521</v>
      </c>
      <c r="B1221" t="s">
        <v>43521</v>
      </c>
      <c r="C1221" t="s">
        <v>7037</v>
      </c>
      <c r="D1221" t="s">
        <v>7759</v>
      </c>
      <c r="E1221" t="s">
        <v>43522</v>
      </c>
      <c r="F1221" t="s">
        <v>43523</v>
      </c>
      <c r="G1221">
        <v>26.7</v>
      </c>
      <c r="H1221">
        <v>1569891590</v>
      </c>
      <c r="I1221">
        <v>133300</v>
      </c>
      <c r="J1221">
        <v>51381606</v>
      </c>
      <c r="K1221">
        <v>66</v>
      </c>
      <c r="L1221">
        <v>384590913</v>
      </c>
      <c r="M1221">
        <v>3935031</v>
      </c>
      <c r="N1221">
        <v>592538</v>
      </c>
      <c r="O1221">
        <v>46194014</v>
      </c>
      <c r="P1221">
        <v>530240861</v>
      </c>
      <c r="Q1221">
        <v>103487881</v>
      </c>
      <c r="S1221">
        <v>325</v>
      </c>
      <c r="T1221">
        <v>124</v>
      </c>
      <c r="U1221">
        <v>35</v>
      </c>
      <c r="V1221">
        <v>44351</v>
      </c>
      <c r="W1221">
        <v>70</v>
      </c>
      <c r="AC1221">
        <v>1</v>
      </c>
    </row>
    <row r="1222" spans="1:29">
      <c r="A1222" t="s">
        <v>31662</v>
      </c>
      <c r="B1222" t="s">
        <v>31662</v>
      </c>
      <c r="C1222" t="s">
        <v>8771</v>
      </c>
      <c r="D1222" t="s">
        <v>31663</v>
      </c>
      <c r="E1222" t="s">
        <v>31664</v>
      </c>
      <c r="F1222" t="s">
        <v>31665</v>
      </c>
      <c r="G1222">
        <v>32.5</v>
      </c>
      <c r="H1222">
        <v>726877512</v>
      </c>
      <c r="I1222">
        <v>145514</v>
      </c>
      <c r="J1222">
        <v>22684851</v>
      </c>
      <c r="K1222">
        <v>66</v>
      </c>
      <c r="L1222">
        <v>383840816</v>
      </c>
      <c r="M1222">
        <v>2770217</v>
      </c>
      <c r="N1222">
        <v>69287</v>
      </c>
      <c r="O1222">
        <v>15400639</v>
      </c>
      <c r="P1222">
        <v>126460343</v>
      </c>
      <c r="Q1222">
        <v>30375764</v>
      </c>
      <c r="R1222">
        <v>69</v>
      </c>
      <c r="S1222">
        <v>1339</v>
      </c>
      <c r="T1222">
        <v>331</v>
      </c>
      <c r="U1222">
        <v>18</v>
      </c>
      <c r="V1222">
        <v>141232</v>
      </c>
      <c r="W1222">
        <v>7</v>
      </c>
      <c r="X1222">
        <v>199864715</v>
      </c>
      <c r="Y1222">
        <v>95893</v>
      </c>
      <c r="AA1222">
        <v>3804674</v>
      </c>
      <c r="AC1222">
        <v>1</v>
      </c>
    </row>
    <row r="1223" spans="1:29">
      <c r="A1223" t="s">
        <v>6417</v>
      </c>
      <c r="B1223" t="s">
        <v>6417</v>
      </c>
      <c r="C1223" t="s">
        <v>6418</v>
      </c>
      <c r="D1223" t="s">
        <v>4624</v>
      </c>
      <c r="E1223" t="s">
        <v>6419</v>
      </c>
      <c r="F1223" t="s">
        <v>6420</v>
      </c>
      <c r="G1223">
        <v>80.099999999999994</v>
      </c>
      <c r="H1223">
        <v>986132265</v>
      </c>
      <c r="I1223">
        <v>97956</v>
      </c>
      <c r="J1223">
        <v>68983561</v>
      </c>
      <c r="K1223">
        <v>76</v>
      </c>
      <c r="L1223">
        <v>383748675</v>
      </c>
      <c r="M1223">
        <v>1303919</v>
      </c>
      <c r="N1223">
        <v>793798</v>
      </c>
      <c r="O1223">
        <v>154969251</v>
      </c>
      <c r="P1223">
        <v>2145975300</v>
      </c>
      <c r="Q1223">
        <v>45000407</v>
      </c>
      <c r="R1223">
        <v>79</v>
      </c>
      <c r="S1223">
        <v>65798</v>
      </c>
      <c r="T1223">
        <v>79</v>
      </c>
      <c r="U1223">
        <v>41</v>
      </c>
      <c r="V1223">
        <v>3780470</v>
      </c>
      <c r="W1223">
        <v>78</v>
      </c>
      <c r="X1223">
        <v>27759302</v>
      </c>
      <c r="Y1223">
        <v>3605</v>
      </c>
      <c r="AA1223">
        <v>1428200</v>
      </c>
      <c r="AC1223">
        <v>0</v>
      </c>
    </row>
    <row r="1224" spans="1:29">
      <c r="A1224" t="s">
        <v>25960</v>
      </c>
      <c r="B1224" t="s">
        <v>25960</v>
      </c>
      <c r="C1224" t="s">
        <v>25961</v>
      </c>
      <c r="D1224" t="s">
        <v>25962</v>
      </c>
      <c r="E1224" t="s">
        <v>25963</v>
      </c>
      <c r="F1224" t="s">
        <v>25964</v>
      </c>
      <c r="G1224">
        <v>36.799999999999997</v>
      </c>
      <c r="H1224">
        <v>565296902</v>
      </c>
      <c r="I1224">
        <v>139124</v>
      </c>
      <c r="J1224">
        <v>21558993</v>
      </c>
      <c r="K1224">
        <v>68</v>
      </c>
      <c r="L1224">
        <v>382444699</v>
      </c>
      <c r="M1224">
        <v>3526955</v>
      </c>
      <c r="N1224">
        <v>351258</v>
      </c>
      <c r="O1224">
        <v>30493030</v>
      </c>
      <c r="P1224">
        <v>244428689</v>
      </c>
      <c r="Q1224">
        <v>19033391</v>
      </c>
      <c r="R1224">
        <v>48</v>
      </c>
      <c r="S1224">
        <v>19932</v>
      </c>
      <c r="U1224">
        <v>20</v>
      </c>
      <c r="V1224">
        <v>160055</v>
      </c>
      <c r="W1224">
        <v>11</v>
      </c>
      <c r="X1224">
        <v>71134893</v>
      </c>
      <c r="Y1224">
        <v>89613</v>
      </c>
      <c r="AA1224">
        <v>1233851</v>
      </c>
      <c r="AC1224">
        <v>1</v>
      </c>
    </row>
    <row r="1225" spans="1:29">
      <c r="A1225" t="s">
        <v>59251</v>
      </c>
      <c r="B1225" t="s">
        <v>59251</v>
      </c>
      <c r="C1225" t="s">
        <v>59252</v>
      </c>
      <c r="D1225" t="s">
        <v>23892</v>
      </c>
      <c r="E1225" t="s">
        <v>59253</v>
      </c>
      <c r="F1225" t="s">
        <v>59254</v>
      </c>
      <c r="G1225">
        <v>21.6</v>
      </c>
      <c r="H1225">
        <v>110101642</v>
      </c>
      <c r="I1225">
        <v>13672</v>
      </c>
      <c r="J1225">
        <v>3376873</v>
      </c>
      <c r="K1225">
        <v>50</v>
      </c>
      <c r="L1225">
        <v>381825698</v>
      </c>
      <c r="M1225">
        <v>3084540</v>
      </c>
      <c r="N1225">
        <v>590600</v>
      </c>
      <c r="O1225">
        <v>81126130</v>
      </c>
      <c r="P1225">
        <v>1314262368</v>
      </c>
      <c r="Q1225">
        <v>9386301</v>
      </c>
      <c r="R1225">
        <v>10</v>
      </c>
      <c r="S1225">
        <v>1326</v>
      </c>
      <c r="U1225">
        <v>5</v>
      </c>
      <c r="V1225">
        <v>109859</v>
      </c>
      <c r="W1225">
        <v>3</v>
      </c>
      <c r="AA1225">
        <v>384085</v>
      </c>
      <c r="AC1225">
        <v>0</v>
      </c>
    </row>
    <row r="1226" spans="1:29">
      <c r="A1226" t="s">
        <v>52979</v>
      </c>
      <c r="B1226" t="s">
        <v>52980</v>
      </c>
      <c r="C1226" t="s">
        <v>44233</v>
      </c>
      <c r="D1226" t="s">
        <v>11816</v>
      </c>
      <c r="E1226" t="s">
        <v>52981</v>
      </c>
      <c r="F1226" t="s">
        <v>52982</v>
      </c>
      <c r="G1226">
        <v>23.3</v>
      </c>
      <c r="H1226">
        <v>259023338</v>
      </c>
      <c r="I1226">
        <v>21380</v>
      </c>
      <c r="J1226">
        <v>4116327</v>
      </c>
      <c r="K1226">
        <v>63</v>
      </c>
      <c r="L1226">
        <v>381462973</v>
      </c>
      <c r="M1226">
        <v>6675316</v>
      </c>
      <c r="N1226">
        <v>134789</v>
      </c>
      <c r="O1226">
        <v>161181653</v>
      </c>
      <c r="P1226">
        <v>909400567</v>
      </c>
      <c r="Q1226">
        <v>140676480</v>
      </c>
      <c r="R1226">
        <v>13</v>
      </c>
      <c r="S1226">
        <v>1395</v>
      </c>
      <c r="T1226">
        <v>136</v>
      </c>
      <c r="U1226">
        <v>1</v>
      </c>
      <c r="V1226">
        <v>492</v>
      </c>
      <c r="W1226">
        <v>19</v>
      </c>
      <c r="X1226">
        <v>1484382</v>
      </c>
      <c r="Y1226">
        <v>1278</v>
      </c>
      <c r="AC1226">
        <v>0</v>
      </c>
    </row>
    <row r="1227" spans="1:29">
      <c r="A1227" t="s">
        <v>15053</v>
      </c>
      <c r="B1227" t="s">
        <v>15054</v>
      </c>
      <c r="C1227" t="s">
        <v>15055</v>
      </c>
      <c r="D1227" t="s">
        <v>15056</v>
      </c>
      <c r="E1227" t="s">
        <v>15057</v>
      </c>
      <c r="F1227" t="s">
        <v>15058</v>
      </c>
      <c r="G1227">
        <v>51.2</v>
      </c>
      <c r="H1227">
        <v>1295251940</v>
      </c>
      <c r="I1227">
        <v>197036</v>
      </c>
      <c r="J1227">
        <v>39104125</v>
      </c>
      <c r="K1227">
        <v>67</v>
      </c>
      <c r="L1227">
        <v>380793694</v>
      </c>
      <c r="M1227">
        <v>4733751</v>
      </c>
      <c r="N1227">
        <v>1099556</v>
      </c>
      <c r="O1227">
        <v>147484414</v>
      </c>
      <c r="P1227">
        <v>1065757953</v>
      </c>
      <c r="Q1227">
        <v>142871159</v>
      </c>
      <c r="R1227">
        <v>121</v>
      </c>
      <c r="S1227">
        <v>133128</v>
      </c>
      <c r="T1227">
        <v>135</v>
      </c>
      <c r="U1227">
        <v>40</v>
      </c>
      <c r="V1227">
        <v>79824</v>
      </c>
      <c r="W1227">
        <v>15</v>
      </c>
      <c r="X1227">
        <v>97563481</v>
      </c>
      <c r="Y1227">
        <v>165056</v>
      </c>
      <c r="AA1227">
        <v>2786545</v>
      </c>
      <c r="AC1227">
        <v>1</v>
      </c>
    </row>
    <row r="1228" spans="1:29">
      <c r="A1228" t="s">
        <v>51654</v>
      </c>
      <c r="B1228" t="s">
        <v>51655</v>
      </c>
      <c r="C1228" t="s">
        <v>51656</v>
      </c>
      <c r="D1228" t="s">
        <v>19057</v>
      </c>
      <c r="E1228" t="s">
        <v>51657</v>
      </c>
      <c r="F1228" t="s">
        <v>51658</v>
      </c>
      <c r="G1228">
        <v>23.7</v>
      </c>
      <c r="H1228">
        <v>94677649</v>
      </c>
      <c r="I1228">
        <v>9726</v>
      </c>
      <c r="J1228">
        <v>5274940</v>
      </c>
      <c r="K1228">
        <v>58</v>
      </c>
      <c r="L1228">
        <v>380478131</v>
      </c>
      <c r="M1228">
        <v>958443</v>
      </c>
      <c r="N1228">
        <v>28439</v>
      </c>
      <c r="O1228">
        <v>2397842</v>
      </c>
      <c r="P1228">
        <v>39716201</v>
      </c>
      <c r="Q1228">
        <v>37578282</v>
      </c>
      <c r="R1228">
        <v>8</v>
      </c>
      <c r="S1228">
        <v>3860</v>
      </c>
      <c r="T1228">
        <v>17</v>
      </c>
      <c r="U1228">
        <v>1</v>
      </c>
      <c r="V1228">
        <v>4460</v>
      </c>
      <c r="W1228">
        <v>9</v>
      </c>
      <c r="X1228">
        <v>13220770</v>
      </c>
      <c r="Y1228">
        <v>2256</v>
      </c>
      <c r="AA1228">
        <v>405976</v>
      </c>
      <c r="AC1228">
        <v>0</v>
      </c>
    </row>
    <row r="1229" spans="1:29">
      <c r="A1229" t="s">
        <v>15092</v>
      </c>
      <c r="B1229" t="s">
        <v>15092</v>
      </c>
      <c r="C1229" t="s">
        <v>10155</v>
      </c>
      <c r="D1229" t="s">
        <v>15093</v>
      </c>
      <c r="E1229" t="s">
        <v>15094</v>
      </c>
      <c r="F1229" t="s">
        <v>15095</v>
      </c>
      <c r="G1229">
        <v>51.2</v>
      </c>
      <c r="H1229">
        <v>210712407</v>
      </c>
      <c r="I1229">
        <v>24033</v>
      </c>
      <c r="J1229">
        <v>7343818</v>
      </c>
      <c r="K1229">
        <v>65</v>
      </c>
      <c r="L1229">
        <v>379884934</v>
      </c>
      <c r="M1229">
        <v>1091380</v>
      </c>
      <c r="N1229">
        <v>575300</v>
      </c>
      <c r="O1229">
        <v>54956649</v>
      </c>
      <c r="P1229">
        <v>793158034</v>
      </c>
      <c r="Q1229">
        <v>18815238</v>
      </c>
      <c r="R1229">
        <v>8</v>
      </c>
      <c r="S1229">
        <v>6145</v>
      </c>
      <c r="T1229">
        <v>52</v>
      </c>
      <c r="U1229">
        <v>13</v>
      </c>
      <c r="V1229">
        <v>299787</v>
      </c>
      <c r="W1229">
        <v>9</v>
      </c>
      <c r="AA1229">
        <v>261474</v>
      </c>
      <c r="AC1229">
        <v>0</v>
      </c>
    </row>
    <row r="1230" spans="1:29">
      <c r="A1230" t="s">
        <v>12208</v>
      </c>
      <c r="B1230" t="s">
        <v>12208</v>
      </c>
      <c r="C1230" t="s">
        <v>404</v>
      </c>
      <c r="D1230" t="s">
        <v>1426</v>
      </c>
      <c r="E1230" t="s">
        <v>12209</v>
      </c>
      <c r="F1230" t="s">
        <v>12210</v>
      </c>
      <c r="G1230">
        <v>57.4</v>
      </c>
      <c r="H1230">
        <v>831648193</v>
      </c>
      <c r="I1230">
        <v>119953</v>
      </c>
      <c r="J1230">
        <v>44866271</v>
      </c>
      <c r="K1230">
        <v>72</v>
      </c>
      <c r="L1230">
        <v>379404120</v>
      </c>
      <c r="M1230">
        <v>3991416</v>
      </c>
      <c r="N1230">
        <v>67857</v>
      </c>
      <c r="O1230">
        <v>51756150</v>
      </c>
      <c r="P1230">
        <v>397005694</v>
      </c>
      <c r="Q1230">
        <v>812074154</v>
      </c>
      <c r="R1230">
        <v>131</v>
      </c>
      <c r="S1230">
        <v>233009</v>
      </c>
      <c r="T1230">
        <v>665</v>
      </c>
      <c r="U1230">
        <v>33</v>
      </c>
      <c r="V1230">
        <v>564789</v>
      </c>
      <c r="W1230">
        <v>41</v>
      </c>
      <c r="X1230">
        <v>130728919</v>
      </c>
      <c r="Y1230">
        <v>27906</v>
      </c>
      <c r="AA1230">
        <v>4190926</v>
      </c>
      <c r="AC1230">
        <v>1</v>
      </c>
    </row>
    <row r="1231" spans="1:29">
      <c r="A1231" t="s">
        <v>58939</v>
      </c>
      <c r="B1231" t="s">
        <v>58939</v>
      </c>
      <c r="C1231" t="s">
        <v>4430</v>
      </c>
      <c r="D1231" t="s">
        <v>15706</v>
      </c>
      <c r="E1231" t="s">
        <v>58940</v>
      </c>
      <c r="F1231" t="s">
        <v>51668</v>
      </c>
      <c r="G1231">
        <v>21.7</v>
      </c>
      <c r="H1231">
        <v>439049524</v>
      </c>
      <c r="I1231">
        <v>57496</v>
      </c>
      <c r="J1231">
        <v>13084955</v>
      </c>
      <c r="K1231">
        <v>63</v>
      </c>
      <c r="L1231">
        <v>378728492</v>
      </c>
      <c r="M1231">
        <v>2017344</v>
      </c>
      <c r="N1231">
        <v>6706</v>
      </c>
      <c r="O1231">
        <v>284201</v>
      </c>
      <c r="P1231">
        <v>1774594</v>
      </c>
      <c r="Q1231">
        <v>11533560</v>
      </c>
      <c r="R1231">
        <v>44</v>
      </c>
      <c r="S1231">
        <v>7313</v>
      </c>
      <c r="T1231">
        <v>13</v>
      </c>
      <c r="U1231">
        <v>13</v>
      </c>
      <c r="V1231">
        <v>248530</v>
      </c>
      <c r="W1231">
        <v>10</v>
      </c>
      <c r="X1231">
        <v>50594664</v>
      </c>
      <c r="Y1231">
        <v>6048</v>
      </c>
      <c r="AA1231">
        <v>568549</v>
      </c>
      <c r="AC1231">
        <v>0</v>
      </c>
    </row>
    <row r="1232" spans="1:29">
      <c r="A1232" t="s">
        <v>44062</v>
      </c>
      <c r="B1232" t="s">
        <v>44062</v>
      </c>
      <c r="C1232" t="s">
        <v>12175</v>
      </c>
      <c r="D1232" t="s">
        <v>44063</v>
      </c>
      <c r="E1232" t="s">
        <v>44064</v>
      </c>
      <c r="F1232" t="s">
        <v>40996</v>
      </c>
      <c r="G1232">
        <v>26.4</v>
      </c>
      <c r="H1232">
        <v>28739240</v>
      </c>
      <c r="I1232">
        <v>4519</v>
      </c>
      <c r="J1232">
        <v>1778008</v>
      </c>
      <c r="K1232">
        <v>51</v>
      </c>
      <c r="L1232">
        <v>378611518</v>
      </c>
      <c r="M1232">
        <v>826925</v>
      </c>
      <c r="N1232">
        <v>43939</v>
      </c>
      <c r="O1232">
        <v>2316894</v>
      </c>
      <c r="P1232">
        <v>26531589</v>
      </c>
      <c r="Q1232">
        <v>4172329</v>
      </c>
      <c r="S1232">
        <v>1411</v>
      </c>
      <c r="U1232">
        <v>2</v>
      </c>
      <c r="V1232">
        <v>6728</v>
      </c>
      <c r="AC1232">
        <v>0</v>
      </c>
    </row>
    <row r="1233" spans="1:29">
      <c r="A1233" t="s">
        <v>23503</v>
      </c>
      <c r="B1233" t="s">
        <v>23503</v>
      </c>
      <c r="C1233" t="s">
        <v>23504</v>
      </c>
      <c r="D1233" t="s">
        <v>23505</v>
      </c>
      <c r="E1233" t="s">
        <v>23506</v>
      </c>
      <c r="F1233" t="s">
        <v>23507</v>
      </c>
      <c r="G1233">
        <v>38.9</v>
      </c>
      <c r="H1233">
        <v>1503269550</v>
      </c>
      <c r="I1233">
        <v>135666</v>
      </c>
      <c r="J1233">
        <v>65498300</v>
      </c>
      <c r="K1233">
        <v>72</v>
      </c>
      <c r="L1233">
        <v>377475040</v>
      </c>
      <c r="M1233">
        <v>3036719</v>
      </c>
      <c r="N1233">
        <v>150455</v>
      </c>
      <c r="O1233">
        <v>11239779</v>
      </c>
      <c r="P1233">
        <v>92310567</v>
      </c>
      <c r="Q1233">
        <v>229524109</v>
      </c>
      <c r="R1233">
        <v>207</v>
      </c>
      <c r="S1233">
        <v>266988</v>
      </c>
      <c r="T1233">
        <v>229</v>
      </c>
      <c r="U1233">
        <v>188</v>
      </c>
      <c r="V1233">
        <v>371956</v>
      </c>
      <c r="W1233">
        <v>91</v>
      </c>
      <c r="X1233">
        <v>337132853</v>
      </c>
      <c r="Y1233">
        <v>193321</v>
      </c>
      <c r="AA1233">
        <v>8500939</v>
      </c>
      <c r="AC1233">
        <v>0</v>
      </c>
    </row>
    <row r="1234" spans="1:29">
      <c r="A1234" t="s">
        <v>59922</v>
      </c>
      <c r="B1234" t="s">
        <v>59923</v>
      </c>
      <c r="C1234" t="s">
        <v>59924</v>
      </c>
      <c r="D1234" t="s">
        <v>22499</v>
      </c>
      <c r="E1234" t="s">
        <v>59925</v>
      </c>
      <c r="F1234" t="s">
        <v>59926</v>
      </c>
      <c r="G1234">
        <v>21.5</v>
      </c>
      <c r="I1234">
        <v>1</v>
      </c>
      <c r="J1234">
        <v>80</v>
      </c>
      <c r="L1234">
        <v>377233092</v>
      </c>
      <c r="M1234">
        <v>352337</v>
      </c>
      <c r="Q1234">
        <v>2971609</v>
      </c>
      <c r="S1234">
        <v>11</v>
      </c>
      <c r="AA1234">
        <v>18</v>
      </c>
      <c r="AC1234">
        <v>0</v>
      </c>
    </row>
    <row r="1235" spans="1:29">
      <c r="A1235" t="s">
        <v>59426</v>
      </c>
      <c r="B1235" t="s">
        <v>59427</v>
      </c>
      <c r="C1235" t="s">
        <v>59428</v>
      </c>
      <c r="D1235" t="s">
        <v>59429</v>
      </c>
      <c r="E1235" t="s">
        <v>59430</v>
      </c>
      <c r="F1235" t="s">
        <v>59431</v>
      </c>
      <c r="G1235">
        <v>21.6</v>
      </c>
      <c r="L1235">
        <v>376956912</v>
      </c>
      <c r="M1235">
        <v>1462872</v>
      </c>
      <c r="S1235">
        <v>6</v>
      </c>
      <c r="AC1235">
        <v>0</v>
      </c>
    </row>
    <row r="1236" spans="1:29">
      <c r="A1236" t="s">
        <v>48778</v>
      </c>
      <c r="B1236" t="s">
        <v>48778</v>
      </c>
      <c r="C1236" t="s">
        <v>15449</v>
      </c>
      <c r="D1236" t="s">
        <v>48779</v>
      </c>
      <c r="E1236" t="s">
        <v>48780</v>
      </c>
      <c r="F1236" t="s">
        <v>48781</v>
      </c>
      <c r="G1236">
        <v>24.6</v>
      </c>
      <c r="H1236">
        <v>803286487</v>
      </c>
      <c r="I1236">
        <v>157238</v>
      </c>
      <c r="J1236">
        <v>36820510</v>
      </c>
      <c r="K1236">
        <v>70</v>
      </c>
      <c r="L1236">
        <v>376403733</v>
      </c>
      <c r="M1236">
        <v>2672337</v>
      </c>
      <c r="N1236">
        <v>10581</v>
      </c>
      <c r="O1236">
        <v>6181144</v>
      </c>
      <c r="P1236">
        <v>49465552</v>
      </c>
      <c r="Q1236">
        <v>147612858</v>
      </c>
      <c r="R1236">
        <v>79</v>
      </c>
      <c r="S1236">
        <v>22371</v>
      </c>
      <c r="U1236">
        <v>55</v>
      </c>
      <c r="V1236">
        <v>397602</v>
      </c>
      <c r="W1236">
        <v>24</v>
      </c>
      <c r="X1236">
        <v>514590007</v>
      </c>
      <c r="Y1236">
        <v>672943</v>
      </c>
      <c r="AC1236">
        <v>1</v>
      </c>
    </row>
    <row r="1237" spans="1:29">
      <c r="A1237" t="s">
        <v>45653</v>
      </c>
      <c r="B1237" t="s">
        <v>45653</v>
      </c>
      <c r="C1237" t="s">
        <v>31101</v>
      </c>
      <c r="D1237" t="s">
        <v>3158</v>
      </c>
      <c r="E1237" t="s">
        <v>45654</v>
      </c>
      <c r="F1237" t="s">
        <v>45655</v>
      </c>
      <c r="G1237">
        <v>25.8</v>
      </c>
      <c r="H1237">
        <v>21081306</v>
      </c>
      <c r="I1237">
        <v>7633</v>
      </c>
      <c r="J1237">
        <v>496465</v>
      </c>
      <c r="K1237">
        <v>51</v>
      </c>
      <c r="L1237">
        <v>375871120</v>
      </c>
      <c r="M1237">
        <v>962835</v>
      </c>
      <c r="N1237">
        <v>31931</v>
      </c>
      <c r="O1237">
        <v>3332788</v>
      </c>
      <c r="P1237">
        <v>74908911</v>
      </c>
      <c r="Q1237">
        <v>27887420</v>
      </c>
      <c r="R1237">
        <v>20</v>
      </c>
      <c r="S1237">
        <v>1266</v>
      </c>
      <c r="AA1237">
        <v>1180992</v>
      </c>
      <c r="AC1237">
        <v>0</v>
      </c>
    </row>
    <row r="1238" spans="1:29">
      <c r="A1238" t="s">
        <v>54877</v>
      </c>
      <c r="B1238" t="s">
        <v>54877</v>
      </c>
      <c r="C1238" t="s">
        <v>2343</v>
      </c>
      <c r="D1238" t="s">
        <v>8062</v>
      </c>
      <c r="E1238" t="s">
        <v>54878</v>
      </c>
      <c r="F1238" t="s">
        <v>54879</v>
      </c>
      <c r="G1238">
        <v>22.7</v>
      </c>
      <c r="H1238">
        <v>1135588382</v>
      </c>
      <c r="I1238">
        <v>132498</v>
      </c>
      <c r="J1238">
        <v>38683695</v>
      </c>
      <c r="K1238">
        <v>73</v>
      </c>
      <c r="L1238">
        <v>375823933</v>
      </c>
      <c r="M1238">
        <v>3028107</v>
      </c>
      <c r="N1238">
        <v>119383</v>
      </c>
      <c r="O1238">
        <v>13112648</v>
      </c>
      <c r="P1238">
        <v>120059618</v>
      </c>
      <c r="Q1238">
        <v>14015244</v>
      </c>
      <c r="R1238">
        <v>69</v>
      </c>
      <c r="S1238">
        <v>30368</v>
      </c>
      <c r="U1238">
        <v>33</v>
      </c>
      <c r="V1238">
        <v>92939</v>
      </c>
      <c r="W1238">
        <v>9</v>
      </c>
      <c r="X1238">
        <v>59654253</v>
      </c>
      <c r="Y1238">
        <v>65711</v>
      </c>
      <c r="AA1238">
        <v>2299610</v>
      </c>
      <c r="AC1238">
        <v>0</v>
      </c>
    </row>
    <row r="1239" spans="1:29">
      <c r="A1239" t="s">
        <v>20535</v>
      </c>
      <c r="B1239" t="s">
        <v>20535</v>
      </c>
      <c r="C1239" t="s">
        <v>20536</v>
      </c>
      <c r="D1239" t="s">
        <v>10614</v>
      </c>
      <c r="E1239" t="s">
        <v>20537</v>
      </c>
      <c r="F1239" t="s">
        <v>20538</v>
      </c>
      <c r="G1239">
        <v>42.6</v>
      </c>
      <c r="H1239">
        <v>89701636</v>
      </c>
      <c r="I1239">
        <v>2561</v>
      </c>
      <c r="J1239">
        <v>1939449</v>
      </c>
      <c r="K1239">
        <v>57</v>
      </c>
      <c r="L1239">
        <v>375460772</v>
      </c>
      <c r="M1239">
        <v>3277504</v>
      </c>
      <c r="N1239">
        <v>22300</v>
      </c>
      <c r="O1239">
        <v>649330</v>
      </c>
      <c r="P1239">
        <v>15339768</v>
      </c>
      <c r="Q1239">
        <v>85756632</v>
      </c>
      <c r="R1239">
        <v>3</v>
      </c>
      <c r="S1239">
        <v>272</v>
      </c>
      <c r="W1239">
        <v>5</v>
      </c>
      <c r="X1239">
        <v>720</v>
      </c>
      <c r="AA1239">
        <v>104287</v>
      </c>
      <c r="AC1239">
        <v>0</v>
      </c>
    </row>
    <row r="1240" spans="1:29">
      <c r="A1240" t="s">
        <v>31092</v>
      </c>
      <c r="B1240" t="s">
        <v>31093</v>
      </c>
      <c r="C1240" t="s">
        <v>31094</v>
      </c>
      <c r="D1240" t="s">
        <v>4064</v>
      </c>
      <c r="E1240" t="s">
        <v>31095</v>
      </c>
      <c r="F1240" t="s">
        <v>31096</v>
      </c>
      <c r="G1240">
        <v>33</v>
      </c>
      <c r="H1240">
        <v>2265</v>
      </c>
      <c r="I1240">
        <v>37</v>
      </c>
      <c r="J1240">
        <v>2401</v>
      </c>
      <c r="K1240">
        <v>1</v>
      </c>
      <c r="L1240">
        <v>374193651</v>
      </c>
      <c r="M1240">
        <v>1023665</v>
      </c>
      <c r="S1240">
        <v>2</v>
      </c>
      <c r="AA1240">
        <v>51</v>
      </c>
      <c r="AC1240">
        <v>0</v>
      </c>
    </row>
    <row r="1241" spans="1:29">
      <c r="A1241" t="s">
        <v>10925</v>
      </c>
      <c r="B1241" t="s">
        <v>10925</v>
      </c>
      <c r="C1241" t="s">
        <v>10926</v>
      </c>
      <c r="D1241" t="s">
        <v>10927</v>
      </c>
      <c r="E1241" t="s">
        <v>10928</v>
      </c>
      <c r="F1241" t="s">
        <v>10929</v>
      </c>
      <c r="G1241">
        <v>60.4</v>
      </c>
      <c r="H1241">
        <v>323657766</v>
      </c>
      <c r="I1241">
        <v>28785</v>
      </c>
      <c r="J1241">
        <v>11052463</v>
      </c>
      <c r="K1241">
        <v>69</v>
      </c>
      <c r="L1241">
        <v>373726087</v>
      </c>
      <c r="M1241">
        <v>2491193</v>
      </c>
      <c r="N1241">
        <v>416201</v>
      </c>
      <c r="O1241">
        <v>53038445</v>
      </c>
      <c r="P1241">
        <v>623071891</v>
      </c>
      <c r="Q1241">
        <v>304414240</v>
      </c>
      <c r="R1241">
        <v>9</v>
      </c>
      <c r="S1241">
        <v>2712</v>
      </c>
      <c r="T1241">
        <v>1</v>
      </c>
      <c r="U1241">
        <v>3</v>
      </c>
      <c r="V1241">
        <v>1108265</v>
      </c>
      <c r="W1241">
        <v>7</v>
      </c>
      <c r="X1241">
        <v>13592777</v>
      </c>
      <c r="Y1241">
        <v>11376</v>
      </c>
      <c r="AA1241">
        <v>2690874</v>
      </c>
      <c r="AC1241">
        <v>1</v>
      </c>
    </row>
    <row r="1242" spans="1:29">
      <c r="A1242" t="s">
        <v>37539</v>
      </c>
      <c r="B1242" t="s">
        <v>17424</v>
      </c>
      <c r="C1242" t="s">
        <v>1118</v>
      </c>
      <c r="D1242" t="s">
        <v>17425</v>
      </c>
      <c r="E1242" t="s">
        <v>37540</v>
      </c>
      <c r="F1242" t="s">
        <v>37541</v>
      </c>
      <c r="G1242">
        <v>29.3</v>
      </c>
      <c r="H1242">
        <v>915557792</v>
      </c>
      <c r="I1242">
        <v>96498</v>
      </c>
      <c r="J1242">
        <v>35375775</v>
      </c>
      <c r="K1242">
        <v>75</v>
      </c>
      <c r="L1242">
        <v>372427636</v>
      </c>
      <c r="M1242">
        <v>1612028</v>
      </c>
      <c r="N1242">
        <v>13000</v>
      </c>
      <c r="O1242">
        <v>8552412</v>
      </c>
      <c r="P1242">
        <v>69210381</v>
      </c>
      <c r="Q1242">
        <v>36886200</v>
      </c>
      <c r="R1242">
        <v>86</v>
      </c>
      <c r="S1242">
        <v>10704</v>
      </c>
      <c r="U1242">
        <v>25</v>
      </c>
      <c r="V1242">
        <v>403347</v>
      </c>
      <c r="W1242">
        <v>23</v>
      </c>
      <c r="X1242">
        <v>86039052</v>
      </c>
      <c r="Y1242">
        <v>13906</v>
      </c>
      <c r="AA1242">
        <v>1024927</v>
      </c>
      <c r="AC1242">
        <v>1</v>
      </c>
    </row>
    <row r="1243" spans="1:29">
      <c r="A1243" t="s">
        <v>8769</v>
      </c>
      <c r="B1243" t="s">
        <v>8770</v>
      </c>
      <c r="C1243" t="s">
        <v>8771</v>
      </c>
      <c r="D1243" t="s">
        <v>8772</v>
      </c>
      <c r="E1243" t="s">
        <v>8773</v>
      </c>
      <c r="F1243" t="s">
        <v>8774</v>
      </c>
      <c r="G1243">
        <v>68.7</v>
      </c>
      <c r="H1243">
        <v>907346612</v>
      </c>
      <c r="I1243">
        <v>200091</v>
      </c>
      <c r="J1243">
        <v>36757073</v>
      </c>
      <c r="K1243">
        <v>69</v>
      </c>
      <c r="L1243">
        <v>372311322</v>
      </c>
      <c r="M1243">
        <v>3400085</v>
      </c>
      <c r="N1243">
        <v>145147</v>
      </c>
      <c r="O1243">
        <v>27666027</v>
      </c>
      <c r="P1243">
        <v>245290801</v>
      </c>
      <c r="Q1243">
        <v>39893642</v>
      </c>
      <c r="R1243">
        <v>91</v>
      </c>
      <c r="S1243">
        <v>644</v>
      </c>
      <c r="T1243">
        <v>34</v>
      </c>
      <c r="U1243">
        <v>15</v>
      </c>
      <c r="V1243">
        <v>102131</v>
      </c>
      <c r="W1243">
        <v>7</v>
      </c>
      <c r="X1243">
        <v>161252380</v>
      </c>
      <c r="Y1243">
        <v>131927</v>
      </c>
      <c r="Z1243">
        <v>124054000</v>
      </c>
      <c r="AA1243">
        <v>5562800</v>
      </c>
      <c r="AC1243">
        <v>1</v>
      </c>
    </row>
    <row r="1244" spans="1:29">
      <c r="A1244" t="s">
        <v>51604</v>
      </c>
      <c r="B1244" t="s">
        <v>51605</v>
      </c>
      <c r="C1244" t="s">
        <v>535</v>
      </c>
      <c r="D1244" t="s">
        <v>51606</v>
      </c>
      <c r="E1244" t="s">
        <v>51607</v>
      </c>
      <c r="F1244" t="s">
        <v>51608</v>
      </c>
      <c r="G1244">
        <v>23.8</v>
      </c>
      <c r="H1244">
        <v>809537829</v>
      </c>
      <c r="I1244">
        <v>72598</v>
      </c>
      <c r="J1244">
        <v>26362809</v>
      </c>
      <c r="K1244">
        <v>71</v>
      </c>
      <c r="L1244">
        <v>372025118</v>
      </c>
      <c r="M1244">
        <v>5569680</v>
      </c>
      <c r="N1244">
        <v>193998</v>
      </c>
      <c r="O1244">
        <v>65714726</v>
      </c>
      <c r="P1244">
        <v>449615555</v>
      </c>
      <c r="Q1244">
        <v>205238924</v>
      </c>
      <c r="R1244">
        <v>60</v>
      </c>
      <c r="S1244">
        <v>4004</v>
      </c>
      <c r="U1244">
        <v>24</v>
      </c>
      <c r="V1244">
        <v>199614</v>
      </c>
      <c r="W1244">
        <v>15</v>
      </c>
      <c r="X1244">
        <v>54140317</v>
      </c>
      <c r="Y1244">
        <v>23831</v>
      </c>
      <c r="AA1244">
        <v>2626276</v>
      </c>
      <c r="AC1244">
        <v>1</v>
      </c>
    </row>
    <row r="1245" spans="1:29">
      <c r="A1245" t="s">
        <v>67579</v>
      </c>
      <c r="B1245" t="s">
        <v>67580</v>
      </c>
      <c r="C1245" t="s">
        <v>44233</v>
      </c>
      <c r="D1245" t="s">
        <v>16745</v>
      </c>
      <c r="E1245" t="s">
        <v>67581</v>
      </c>
      <c r="F1245" t="s">
        <v>67582</v>
      </c>
      <c r="G1245">
        <v>19.600000000000001</v>
      </c>
      <c r="H1245">
        <v>205110323</v>
      </c>
      <c r="I1245">
        <v>21243</v>
      </c>
      <c r="J1245">
        <v>3562675</v>
      </c>
      <c r="K1245">
        <v>60</v>
      </c>
      <c r="L1245">
        <v>371693639</v>
      </c>
      <c r="M1245">
        <v>6571826</v>
      </c>
      <c r="N1245">
        <v>85629</v>
      </c>
      <c r="O1245">
        <v>98044796</v>
      </c>
      <c r="P1245">
        <v>550643662</v>
      </c>
      <c r="Q1245">
        <v>137260316</v>
      </c>
      <c r="R1245">
        <v>18</v>
      </c>
      <c r="S1245">
        <v>1889</v>
      </c>
      <c r="T1245">
        <v>52</v>
      </c>
      <c r="U1245">
        <v>1</v>
      </c>
      <c r="V1245">
        <v>1353</v>
      </c>
      <c r="W1245">
        <v>11</v>
      </c>
      <c r="X1245">
        <v>598765</v>
      </c>
      <c r="Y1245">
        <v>1330</v>
      </c>
      <c r="AA1245">
        <v>336074</v>
      </c>
      <c r="AC1245">
        <v>0</v>
      </c>
    </row>
    <row r="1246" spans="1:29">
      <c r="A1246" t="s">
        <v>30430</v>
      </c>
      <c r="B1246" t="s">
        <v>30431</v>
      </c>
      <c r="C1246" t="s">
        <v>30432</v>
      </c>
      <c r="D1246" t="s">
        <v>3062</v>
      </c>
      <c r="E1246" t="s">
        <v>30433</v>
      </c>
      <c r="F1246" t="s">
        <v>30434</v>
      </c>
      <c r="G1246">
        <v>33.5</v>
      </c>
      <c r="H1246">
        <v>6300</v>
      </c>
      <c r="I1246">
        <v>10</v>
      </c>
      <c r="J1246">
        <v>398</v>
      </c>
      <c r="K1246">
        <v>3</v>
      </c>
      <c r="L1246">
        <v>371579831</v>
      </c>
      <c r="M1246">
        <v>300617</v>
      </c>
      <c r="N1246">
        <v>7</v>
      </c>
      <c r="O1246">
        <v>807</v>
      </c>
      <c r="P1246">
        <v>29251</v>
      </c>
      <c r="Q1246">
        <v>45503399</v>
      </c>
      <c r="S1246">
        <v>30</v>
      </c>
      <c r="AC1246">
        <v>0</v>
      </c>
    </row>
    <row r="1247" spans="1:29">
      <c r="A1247" t="s">
        <v>21038</v>
      </c>
      <c r="B1247" t="s">
        <v>17703</v>
      </c>
      <c r="C1247" t="s">
        <v>1002</v>
      </c>
      <c r="D1247" t="s">
        <v>17705</v>
      </c>
      <c r="E1247" t="s">
        <v>21039</v>
      </c>
      <c r="F1247" t="s">
        <v>3761</v>
      </c>
      <c r="G1247">
        <v>42</v>
      </c>
      <c r="H1247">
        <v>939627795</v>
      </c>
      <c r="I1247">
        <v>67381</v>
      </c>
      <c r="J1247">
        <v>127728248</v>
      </c>
      <c r="K1247">
        <v>87</v>
      </c>
      <c r="L1247">
        <v>371522364</v>
      </c>
      <c r="M1247">
        <v>3979062</v>
      </c>
      <c r="N1247">
        <v>47277</v>
      </c>
      <c r="O1247">
        <v>42074581</v>
      </c>
      <c r="P1247">
        <v>265186570</v>
      </c>
      <c r="Q1247">
        <v>596597973</v>
      </c>
      <c r="R1247">
        <v>61</v>
      </c>
      <c r="S1247">
        <v>26883</v>
      </c>
      <c r="T1247">
        <v>216</v>
      </c>
      <c r="U1247">
        <v>65</v>
      </c>
      <c r="V1247">
        <v>10250543</v>
      </c>
      <c r="W1247">
        <v>23</v>
      </c>
      <c r="X1247">
        <v>6907370</v>
      </c>
      <c r="Y1247">
        <v>4533</v>
      </c>
      <c r="Z1247">
        <v>6332660</v>
      </c>
      <c r="AA1247">
        <v>4254554</v>
      </c>
      <c r="AC1247">
        <v>0</v>
      </c>
    </row>
    <row r="1248" spans="1:29">
      <c r="A1248" t="s">
        <v>47683</v>
      </c>
      <c r="B1248" t="s">
        <v>47683</v>
      </c>
      <c r="C1248" t="s">
        <v>1425</v>
      </c>
      <c r="D1248" t="s">
        <v>2293</v>
      </c>
      <c r="E1248" t="s">
        <v>47684</v>
      </c>
      <c r="F1248" t="s">
        <v>47685</v>
      </c>
      <c r="G1248">
        <v>25</v>
      </c>
      <c r="H1248">
        <v>476699016</v>
      </c>
      <c r="I1248">
        <v>59108</v>
      </c>
      <c r="J1248">
        <v>16119167</v>
      </c>
      <c r="K1248">
        <v>56</v>
      </c>
      <c r="L1248">
        <v>371106551</v>
      </c>
      <c r="M1248">
        <v>2197396</v>
      </c>
      <c r="N1248">
        <v>326403</v>
      </c>
      <c r="O1248">
        <v>13434496</v>
      </c>
      <c r="P1248">
        <v>201544043</v>
      </c>
      <c r="Q1248">
        <v>26714074</v>
      </c>
      <c r="R1248">
        <v>77</v>
      </c>
      <c r="S1248">
        <v>20284</v>
      </c>
      <c r="T1248">
        <v>102</v>
      </c>
      <c r="U1248">
        <v>21</v>
      </c>
      <c r="V1248">
        <v>324522</v>
      </c>
      <c r="W1248">
        <v>34</v>
      </c>
      <c r="X1248">
        <v>34431411</v>
      </c>
      <c r="Y1248">
        <v>10800</v>
      </c>
      <c r="AA1248">
        <v>1386076</v>
      </c>
      <c r="AC1248">
        <v>0</v>
      </c>
    </row>
    <row r="1249" spans="1:29">
      <c r="A1249" t="s">
        <v>65375</v>
      </c>
      <c r="B1249" t="s">
        <v>65376</v>
      </c>
      <c r="C1249" t="s">
        <v>57583</v>
      </c>
      <c r="D1249" t="s">
        <v>26502</v>
      </c>
      <c r="E1249" t="s">
        <v>65377</v>
      </c>
      <c r="F1249" t="s">
        <v>46587</v>
      </c>
      <c r="G1249">
        <v>20.2</v>
      </c>
      <c r="H1249">
        <v>789300127</v>
      </c>
      <c r="I1249">
        <v>189360</v>
      </c>
      <c r="J1249">
        <v>25658184</v>
      </c>
      <c r="K1249">
        <v>64</v>
      </c>
      <c r="L1249">
        <v>371080713</v>
      </c>
      <c r="M1249">
        <v>2632037</v>
      </c>
      <c r="N1249">
        <v>113602</v>
      </c>
      <c r="O1249">
        <v>39816397</v>
      </c>
      <c r="P1249">
        <v>378996312</v>
      </c>
      <c r="Q1249">
        <v>35699431</v>
      </c>
      <c r="R1249">
        <v>58</v>
      </c>
      <c r="S1249">
        <v>2260</v>
      </c>
      <c r="T1249">
        <v>43</v>
      </c>
      <c r="U1249">
        <v>19</v>
      </c>
      <c r="V1249">
        <v>48063</v>
      </c>
      <c r="W1249">
        <v>16</v>
      </c>
      <c r="X1249">
        <v>441333494</v>
      </c>
      <c r="Y1249">
        <v>633926</v>
      </c>
      <c r="AA1249">
        <v>2754603</v>
      </c>
      <c r="AC1249">
        <v>1</v>
      </c>
    </row>
    <row r="1250" spans="1:29">
      <c r="A1250" t="s">
        <v>29451</v>
      </c>
      <c r="B1250" t="s">
        <v>29452</v>
      </c>
      <c r="C1250" t="s">
        <v>29452</v>
      </c>
      <c r="D1250" t="s">
        <v>8448</v>
      </c>
      <c r="E1250" t="s">
        <v>29453</v>
      </c>
      <c r="F1250" t="s">
        <v>29454</v>
      </c>
      <c r="G1250">
        <v>34.1</v>
      </c>
      <c r="H1250">
        <v>1273869800</v>
      </c>
      <c r="I1250">
        <v>214511</v>
      </c>
      <c r="J1250">
        <v>64606098</v>
      </c>
      <c r="K1250">
        <v>76</v>
      </c>
      <c r="L1250">
        <v>370952126</v>
      </c>
      <c r="M1250">
        <v>2847630</v>
      </c>
      <c r="N1250">
        <v>28712</v>
      </c>
      <c r="O1250">
        <v>25451026</v>
      </c>
      <c r="P1250">
        <v>172101115</v>
      </c>
      <c r="Q1250">
        <v>213556549</v>
      </c>
      <c r="R1250">
        <v>148</v>
      </c>
      <c r="S1250">
        <v>242121</v>
      </c>
      <c r="T1250">
        <v>353</v>
      </c>
      <c r="U1250">
        <v>98</v>
      </c>
      <c r="V1250">
        <v>601170</v>
      </c>
      <c r="W1250">
        <v>53</v>
      </c>
      <c r="X1250">
        <v>815332673</v>
      </c>
      <c r="Y1250">
        <v>520710</v>
      </c>
      <c r="Z1250">
        <v>13370304</v>
      </c>
      <c r="AA1250">
        <v>17971225</v>
      </c>
      <c r="AC1250">
        <v>0</v>
      </c>
    </row>
    <row r="1251" spans="1:29">
      <c r="A1251" t="s">
        <v>64812</v>
      </c>
      <c r="B1251" t="s">
        <v>64812</v>
      </c>
      <c r="C1251" t="s">
        <v>64813</v>
      </c>
      <c r="D1251" t="s">
        <v>9788</v>
      </c>
      <c r="E1251" t="s">
        <v>64814</v>
      </c>
      <c r="F1251" t="s">
        <v>64815</v>
      </c>
      <c r="G1251">
        <v>20.3</v>
      </c>
      <c r="H1251">
        <v>460008347</v>
      </c>
      <c r="I1251">
        <v>82329</v>
      </c>
      <c r="J1251">
        <v>13735008</v>
      </c>
      <c r="K1251">
        <v>71</v>
      </c>
      <c r="L1251">
        <v>370078966</v>
      </c>
      <c r="M1251">
        <v>3950188</v>
      </c>
      <c r="N1251">
        <v>19061</v>
      </c>
      <c r="O1251">
        <v>2409531</v>
      </c>
      <c r="P1251">
        <v>46078194</v>
      </c>
      <c r="Q1251">
        <v>4657006</v>
      </c>
      <c r="R1251">
        <v>43</v>
      </c>
      <c r="S1251">
        <v>6949</v>
      </c>
      <c r="T1251">
        <v>12</v>
      </c>
      <c r="U1251">
        <v>38</v>
      </c>
      <c r="V1251">
        <v>255480</v>
      </c>
      <c r="W1251">
        <v>23</v>
      </c>
      <c r="X1251">
        <v>8786361</v>
      </c>
      <c r="Y1251">
        <v>5083</v>
      </c>
      <c r="AA1251">
        <v>1215795</v>
      </c>
      <c r="AC1251">
        <v>0</v>
      </c>
    </row>
    <row r="1252" spans="1:29">
      <c r="A1252" t="s">
        <v>1736</v>
      </c>
      <c r="B1252" t="s">
        <v>1736</v>
      </c>
      <c r="C1252" t="s">
        <v>1737</v>
      </c>
      <c r="D1252" t="s">
        <v>1738</v>
      </c>
      <c r="E1252" t="s">
        <v>1739</v>
      </c>
      <c r="F1252" t="s">
        <v>1143</v>
      </c>
      <c r="G1252">
        <v>153.1</v>
      </c>
      <c r="H1252">
        <v>359803580</v>
      </c>
      <c r="I1252">
        <v>26065</v>
      </c>
      <c r="J1252">
        <v>79152427</v>
      </c>
      <c r="K1252">
        <v>86</v>
      </c>
      <c r="L1252">
        <v>369321334</v>
      </c>
      <c r="M1252">
        <v>1839225</v>
      </c>
      <c r="N1252">
        <v>720800</v>
      </c>
      <c r="O1252">
        <v>74164945</v>
      </c>
      <c r="P1252">
        <v>874056250</v>
      </c>
      <c r="Q1252">
        <v>4123457278</v>
      </c>
      <c r="R1252">
        <v>40</v>
      </c>
      <c r="S1252">
        <v>16952</v>
      </c>
      <c r="T1252">
        <v>69</v>
      </c>
      <c r="U1252">
        <v>63</v>
      </c>
      <c r="V1252">
        <v>18139662</v>
      </c>
      <c r="W1252">
        <v>51</v>
      </c>
      <c r="X1252">
        <v>20058510</v>
      </c>
      <c r="Y1252">
        <v>7289</v>
      </c>
      <c r="AA1252">
        <v>1002835</v>
      </c>
      <c r="AC1252">
        <v>1</v>
      </c>
    </row>
    <row r="1253" spans="1:29">
      <c r="A1253" t="s">
        <v>62306</v>
      </c>
      <c r="B1253" t="s">
        <v>62307</v>
      </c>
      <c r="C1253" t="s">
        <v>18055</v>
      </c>
      <c r="D1253" t="s">
        <v>8159</v>
      </c>
      <c r="E1253" t="s">
        <v>62308</v>
      </c>
      <c r="F1253" t="s">
        <v>62309</v>
      </c>
      <c r="G1253">
        <v>20.9</v>
      </c>
      <c r="H1253">
        <v>302419750</v>
      </c>
      <c r="I1253">
        <v>54906</v>
      </c>
      <c r="J1253">
        <v>12043337</v>
      </c>
      <c r="K1253">
        <v>61</v>
      </c>
      <c r="L1253">
        <v>369321004</v>
      </c>
      <c r="M1253">
        <v>2498223</v>
      </c>
      <c r="N1253">
        <v>61167</v>
      </c>
      <c r="O1253">
        <v>5309565</v>
      </c>
      <c r="P1253">
        <v>64070340</v>
      </c>
      <c r="Q1253">
        <v>36077730</v>
      </c>
      <c r="R1253">
        <v>25</v>
      </c>
      <c r="S1253">
        <v>10909</v>
      </c>
      <c r="T1253">
        <v>7</v>
      </c>
      <c r="U1253">
        <v>7</v>
      </c>
      <c r="V1253">
        <v>32140</v>
      </c>
      <c r="W1253">
        <v>9</v>
      </c>
      <c r="X1253">
        <v>516218858</v>
      </c>
      <c r="Y1253">
        <v>1208821</v>
      </c>
      <c r="AA1253">
        <v>2070955</v>
      </c>
      <c r="AC1253">
        <v>0</v>
      </c>
    </row>
    <row r="1254" spans="1:29">
      <c r="A1254" t="s">
        <v>38010</v>
      </c>
      <c r="B1254" t="s">
        <v>38010</v>
      </c>
      <c r="C1254" t="s">
        <v>251</v>
      </c>
      <c r="D1254" t="s">
        <v>15575</v>
      </c>
      <c r="E1254" t="s">
        <v>38011</v>
      </c>
      <c r="F1254" t="s">
        <v>6471</v>
      </c>
      <c r="G1254">
        <v>29.2</v>
      </c>
      <c r="H1254">
        <v>610838644</v>
      </c>
      <c r="I1254">
        <v>91391</v>
      </c>
      <c r="J1254">
        <v>29634724</v>
      </c>
      <c r="K1254">
        <v>70</v>
      </c>
      <c r="L1254">
        <v>369182880</v>
      </c>
      <c r="M1254">
        <v>7406983</v>
      </c>
      <c r="N1254">
        <v>13840</v>
      </c>
      <c r="O1254">
        <v>9454140</v>
      </c>
      <c r="P1254">
        <v>69072143</v>
      </c>
      <c r="Q1254">
        <v>201322168</v>
      </c>
      <c r="R1254">
        <v>88</v>
      </c>
      <c r="S1254">
        <v>26205</v>
      </c>
      <c r="T1254">
        <v>7</v>
      </c>
      <c r="U1254">
        <v>42</v>
      </c>
      <c r="V1254">
        <v>5784923</v>
      </c>
      <c r="W1254">
        <v>42</v>
      </c>
      <c r="X1254">
        <v>18824576</v>
      </c>
      <c r="Y1254">
        <v>24659</v>
      </c>
      <c r="Z1254">
        <v>7873761</v>
      </c>
      <c r="AA1254">
        <v>3110101</v>
      </c>
      <c r="AC1254">
        <v>0</v>
      </c>
    </row>
    <row r="1255" spans="1:29">
      <c r="A1255" t="s">
        <v>50727</v>
      </c>
      <c r="B1255" t="s">
        <v>50728</v>
      </c>
      <c r="C1255" t="s">
        <v>2623</v>
      </c>
      <c r="D1255" t="s">
        <v>11646</v>
      </c>
      <c r="E1255" t="s">
        <v>50729</v>
      </c>
      <c r="F1255" t="s">
        <v>50730</v>
      </c>
      <c r="G1255">
        <v>24</v>
      </c>
      <c r="H1255">
        <v>786839663</v>
      </c>
      <c r="I1255">
        <v>128506</v>
      </c>
      <c r="J1255">
        <v>20744090</v>
      </c>
      <c r="K1255">
        <v>70</v>
      </c>
      <c r="L1255">
        <v>369178947</v>
      </c>
      <c r="M1255">
        <v>2899865</v>
      </c>
      <c r="N1255">
        <v>115366</v>
      </c>
      <c r="O1255">
        <v>15447249</v>
      </c>
      <c r="P1255">
        <v>108771380</v>
      </c>
      <c r="Q1255">
        <v>52186744</v>
      </c>
      <c r="R1255">
        <v>37</v>
      </c>
      <c r="S1255">
        <v>17</v>
      </c>
      <c r="T1255">
        <v>28</v>
      </c>
      <c r="U1255">
        <v>14</v>
      </c>
      <c r="V1255">
        <v>35425</v>
      </c>
      <c r="W1255">
        <v>8</v>
      </c>
      <c r="X1255">
        <v>36174479</v>
      </c>
      <c r="Y1255">
        <v>82435</v>
      </c>
      <c r="AA1255">
        <v>763212</v>
      </c>
      <c r="AC1255">
        <v>1</v>
      </c>
    </row>
    <row r="1256" spans="1:29">
      <c r="A1256" t="s">
        <v>30196</v>
      </c>
      <c r="B1256" t="s">
        <v>30197</v>
      </c>
      <c r="C1256" t="s">
        <v>30198</v>
      </c>
      <c r="D1256" t="s">
        <v>3062</v>
      </c>
      <c r="E1256" t="s">
        <v>30199</v>
      </c>
      <c r="F1256" t="s">
        <v>30200</v>
      </c>
      <c r="G1256">
        <v>33.6</v>
      </c>
      <c r="I1256">
        <v>3</v>
      </c>
      <c r="J1256">
        <v>56</v>
      </c>
      <c r="L1256">
        <v>369121448</v>
      </c>
      <c r="M1256">
        <v>410669</v>
      </c>
      <c r="S1256">
        <v>2</v>
      </c>
      <c r="AA1256">
        <v>1</v>
      </c>
      <c r="AC1256">
        <v>0</v>
      </c>
    </row>
    <row r="1257" spans="1:29">
      <c r="A1257" t="s">
        <v>46916</v>
      </c>
      <c r="B1257" t="s">
        <v>46916</v>
      </c>
      <c r="C1257" t="s">
        <v>10002</v>
      </c>
      <c r="D1257" t="s">
        <v>23575</v>
      </c>
      <c r="E1257" t="s">
        <v>46917</v>
      </c>
      <c r="F1257" t="s">
        <v>46918</v>
      </c>
      <c r="G1257">
        <v>25.4</v>
      </c>
      <c r="H1257">
        <v>494889776</v>
      </c>
      <c r="I1257">
        <v>54042</v>
      </c>
      <c r="J1257">
        <v>14455796</v>
      </c>
      <c r="K1257">
        <v>63</v>
      </c>
      <c r="L1257">
        <v>369062658</v>
      </c>
      <c r="M1257">
        <v>2399193</v>
      </c>
      <c r="N1257">
        <v>340064</v>
      </c>
      <c r="O1257">
        <v>36220539</v>
      </c>
      <c r="P1257">
        <v>308973919</v>
      </c>
      <c r="Q1257">
        <v>9444521</v>
      </c>
      <c r="R1257">
        <v>72</v>
      </c>
      <c r="S1257">
        <v>36197</v>
      </c>
      <c r="T1257">
        <v>204</v>
      </c>
      <c r="U1257">
        <v>27</v>
      </c>
      <c r="V1257">
        <v>238843</v>
      </c>
      <c r="W1257">
        <v>24</v>
      </c>
      <c r="X1257">
        <v>2222494</v>
      </c>
      <c r="Y1257">
        <v>1673</v>
      </c>
      <c r="AA1257">
        <v>1193044</v>
      </c>
      <c r="AC1257">
        <v>0</v>
      </c>
    </row>
    <row r="1258" spans="1:29">
      <c r="A1258" t="s">
        <v>54374</v>
      </c>
      <c r="B1258" t="s">
        <v>54374</v>
      </c>
      <c r="C1258" t="s">
        <v>6397</v>
      </c>
      <c r="D1258" t="s">
        <v>17319</v>
      </c>
      <c r="E1258" t="s">
        <v>54375</v>
      </c>
      <c r="F1258" t="s">
        <v>54376</v>
      </c>
      <c r="G1258">
        <v>22.8</v>
      </c>
      <c r="H1258">
        <v>570045987</v>
      </c>
      <c r="I1258">
        <v>57702</v>
      </c>
      <c r="J1258">
        <v>10099210</v>
      </c>
      <c r="K1258">
        <v>66</v>
      </c>
      <c r="L1258">
        <v>368297733</v>
      </c>
      <c r="M1258">
        <v>4429234</v>
      </c>
      <c r="N1258">
        <v>233355</v>
      </c>
      <c r="O1258">
        <v>26434189</v>
      </c>
      <c r="P1258">
        <v>218968895</v>
      </c>
      <c r="Q1258">
        <v>327698772</v>
      </c>
      <c r="R1258">
        <v>36</v>
      </c>
      <c r="S1258">
        <v>103692</v>
      </c>
      <c r="T1258">
        <v>23</v>
      </c>
      <c r="U1258">
        <v>18</v>
      </c>
      <c r="V1258">
        <v>46637</v>
      </c>
      <c r="W1258">
        <v>18</v>
      </c>
      <c r="X1258">
        <v>37671421</v>
      </c>
      <c r="Y1258">
        <v>37562</v>
      </c>
      <c r="AA1258">
        <v>4651739</v>
      </c>
      <c r="AC1258">
        <v>0</v>
      </c>
    </row>
    <row r="1259" spans="1:29">
      <c r="A1259" t="s">
        <v>22695</v>
      </c>
      <c r="B1259" t="s">
        <v>22695</v>
      </c>
      <c r="C1259" t="s">
        <v>5293</v>
      </c>
      <c r="D1259" t="s">
        <v>22696</v>
      </c>
      <c r="E1259" t="s">
        <v>22697</v>
      </c>
      <c r="F1259" t="s">
        <v>22698</v>
      </c>
      <c r="G1259">
        <v>39.9</v>
      </c>
      <c r="H1259">
        <v>309329645</v>
      </c>
      <c r="I1259">
        <v>30705</v>
      </c>
      <c r="J1259">
        <v>7109920</v>
      </c>
      <c r="K1259">
        <v>68</v>
      </c>
      <c r="L1259">
        <v>368079858</v>
      </c>
      <c r="M1259">
        <v>1155888</v>
      </c>
      <c r="N1259">
        <v>186700</v>
      </c>
      <c r="O1259">
        <v>36054151</v>
      </c>
      <c r="P1259">
        <v>375768071</v>
      </c>
      <c r="Q1259">
        <v>4170331</v>
      </c>
      <c r="R1259">
        <v>6</v>
      </c>
      <c r="S1259">
        <v>4</v>
      </c>
      <c r="T1259">
        <v>3</v>
      </c>
      <c r="U1259">
        <v>2</v>
      </c>
      <c r="V1259">
        <v>15037</v>
      </c>
      <c r="W1259">
        <v>8</v>
      </c>
      <c r="X1259">
        <v>32590362</v>
      </c>
      <c r="Y1259">
        <v>5354</v>
      </c>
      <c r="AA1259">
        <v>1175463</v>
      </c>
      <c r="AC1259">
        <v>0</v>
      </c>
    </row>
    <row r="1260" spans="1:29">
      <c r="A1260" t="s">
        <v>18934</v>
      </c>
      <c r="B1260" t="s">
        <v>18934</v>
      </c>
      <c r="C1260" t="s">
        <v>18935</v>
      </c>
      <c r="D1260" t="s">
        <v>1479</v>
      </c>
      <c r="E1260" t="s">
        <v>18936</v>
      </c>
      <c r="F1260" t="s">
        <v>18937</v>
      </c>
      <c r="G1260">
        <v>44.7</v>
      </c>
      <c r="H1260">
        <v>110644306</v>
      </c>
      <c r="I1260">
        <v>4432</v>
      </c>
      <c r="J1260">
        <v>3741353</v>
      </c>
      <c r="K1260">
        <v>65</v>
      </c>
      <c r="L1260">
        <v>367432386</v>
      </c>
      <c r="M1260">
        <v>4091411</v>
      </c>
      <c r="Q1260">
        <v>85756632</v>
      </c>
      <c r="S1260">
        <v>546</v>
      </c>
      <c r="W1260">
        <v>4</v>
      </c>
      <c r="X1260">
        <v>776</v>
      </c>
      <c r="Y1260">
        <v>12</v>
      </c>
      <c r="AA1260">
        <v>184497</v>
      </c>
      <c r="AC1260">
        <v>0</v>
      </c>
    </row>
    <row r="1261" spans="1:29">
      <c r="A1261" t="s">
        <v>52218</v>
      </c>
      <c r="B1261" t="s">
        <v>22667</v>
      </c>
      <c r="C1261" t="s">
        <v>1118</v>
      </c>
      <c r="D1261" t="s">
        <v>22668</v>
      </c>
      <c r="E1261" t="s">
        <v>52219</v>
      </c>
      <c r="F1261" t="s">
        <v>52220</v>
      </c>
      <c r="G1261">
        <v>23.6</v>
      </c>
      <c r="H1261">
        <v>391087418</v>
      </c>
      <c r="I1261">
        <v>53386</v>
      </c>
      <c r="J1261">
        <v>13266439</v>
      </c>
      <c r="K1261">
        <v>66</v>
      </c>
      <c r="L1261">
        <v>367082304</v>
      </c>
      <c r="M1261">
        <v>2697123</v>
      </c>
      <c r="N1261">
        <v>6576</v>
      </c>
      <c r="O1261">
        <v>12303446</v>
      </c>
      <c r="P1261">
        <v>88351589</v>
      </c>
      <c r="Q1261">
        <v>3881</v>
      </c>
      <c r="R1261">
        <v>16</v>
      </c>
      <c r="S1261">
        <v>10</v>
      </c>
      <c r="U1261">
        <v>23</v>
      </c>
      <c r="V1261">
        <v>26018</v>
      </c>
      <c r="W1261">
        <v>2</v>
      </c>
      <c r="X1261">
        <v>19231071</v>
      </c>
      <c r="Y1261">
        <v>3418</v>
      </c>
      <c r="AA1261">
        <v>897314</v>
      </c>
      <c r="AC1261">
        <v>1</v>
      </c>
    </row>
    <row r="1262" spans="1:29">
      <c r="A1262" t="s">
        <v>38356</v>
      </c>
      <c r="B1262" t="s">
        <v>38357</v>
      </c>
      <c r="C1262" t="s">
        <v>38358</v>
      </c>
      <c r="D1262" t="s">
        <v>9295</v>
      </c>
      <c r="E1262" t="s">
        <v>38359</v>
      </c>
      <c r="F1262" t="s">
        <v>38360</v>
      </c>
      <c r="G1262">
        <v>29</v>
      </c>
      <c r="H1262">
        <v>32318892</v>
      </c>
      <c r="I1262">
        <v>13584</v>
      </c>
      <c r="J1262">
        <v>1196310</v>
      </c>
      <c r="K1262">
        <v>51</v>
      </c>
      <c r="L1262">
        <v>366398853</v>
      </c>
      <c r="M1262">
        <v>1436406</v>
      </c>
      <c r="N1262">
        <v>1300000</v>
      </c>
      <c r="O1262">
        <v>103763490</v>
      </c>
      <c r="P1262">
        <v>2526424724</v>
      </c>
      <c r="Q1262">
        <v>68840482</v>
      </c>
      <c r="R1262">
        <v>23</v>
      </c>
      <c r="S1262">
        <v>902</v>
      </c>
      <c r="U1262">
        <v>3</v>
      </c>
      <c r="V1262">
        <v>657583</v>
      </c>
      <c r="AA1262">
        <v>1544949</v>
      </c>
      <c r="AC1262">
        <v>0</v>
      </c>
    </row>
    <row r="1263" spans="1:29">
      <c r="A1263" t="s">
        <v>24364</v>
      </c>
      <c r="B1263" t="s">
        <v>42877</v>
      </c>
      <c r="C1263" t="s">
        <v>20036</v>
      </c>
      <c r="D1263" t="s">
        <v>34194</v>
      </c>
      <c r="E1263" t="s">
        <v>42878</v>
      </c>
      <c r="F1263" t="s">
        <v>42879</v>
      </c>
      <c r="G1263">
        <v>26.9</v>
      </c>
      <c r="H1263">
        <v>1315577954</v>
      </c>
      <c r="I1263">
        <v>261770</v>
      </c>
      <c r="J1263">
        <v>60550990</v>
      </c>
      <c r="K1263">
        <v>79</v>
      </c>
      <c r="L1263">
        <v>366241783</v>
      </c>
      <c r="M1263">
        <v>2719377</v>
      </c>
      <c r="N1263">
        <v>164714</v>
      </c>
      <c r="O1263">
        <v>32605436</v>
      </c>
      <c r="P1263">
        <v>250337316</v>
      </c>
      <c r="Q1263">
        <v>105077315</v>
      </c>
      <c r="R1263">
        <v>96</v>
      </c>
      <c r="S1263">
        <v>18653</v>
      </c>
      <c r="T1263">
        <v>67</v>
      </c>
      <c r="U1263">
        <v>26</v>
      </c>
      <c r="V1263">
        <v>207876</v>
      </c>
      <c r="W1263">
        <v>10</v>
      </c>
      <c r="X1263">
        <v>587055437</v>
      </c>
      <c r="Y1263">
        <v>418628</v>
      </c>
      <c r="Z1263">
        <v>54924850</v>
      </c>
      <c r="AA1263">
        <v>3795507</v>
      </c>
      <c r="AC1263">
        <v>0</v>
      </c>
    </row>
    <row r="1264" spans="1:29">
      <c r="A1264" t="s">
        <v>59317</v>
      </c>
      <c r="B1264" t="s">
        <v>59318</v>
      </c>
      <c r="C1264" t="s">
        <v>1185</v>
      </c>
      <c r="D1264" t="s">
        <v>51179</v>
      </c>
      <c r="E1264" t="s">
        <v>59319</v>
      </c>
      <c r="F1264" t="s">
        <v>59320</v>
      </c>
      <c r="G1264">
        <v>21.6</v>
      </c>
      <c r="H1264">
        <v>537523729</v>
      </c>
      <c r="I1264">
        <v>71149</v>
      </c>
      <c r="J1264">
        <v>22408790</v>
      </c>
      <c r="K1264">
        <v>70</v>
      </c>
      <c r="L1264">
        <v>366197654</v>
      </c>
      <c r="M1264">
        <v>2942916</v>
      </c>
      <c r="N1264">
        <v>25914</v>
      </c>
      <c r="O1264">
        <v>15414832</v>
      </c>
      <c r="P1264">
        <v>103430758</v>
      </c>
      <c r="Q1264">
        <v>35299595</v>
      </c>
      <c r="R1264">
        <v>98</v>
      </c>
      <c r="S1264">
        <v>2678</v>
      </c>
      <c r="T1264">
        <v>65</v>
      </c>
      <c r="U1264">
        <v>22</v>
      </c>
      <c r="V1264">
        <v>145035</v>
      </c>
      <c r="W1264">
        <v>59</v>
      </c>
      <c r="X1264">
        <v>211565753</v>
      </c>
      <c r="Y1264">
        <v>226227</v>
      </c>
      <c r="Z1264">
        <v>3776319</v>
      </c>
      <c r="AA1264">
        <v>1833030</v>
      </c>
      <c r="AC1264">
        <v>1</v>
      </c>
    </row>
    <row r="1265" spans="1:29">
      <c r="A1265" t="s">
        <v>11382</v>
      </c>
      <c r="B1265" t="s">
        <v>7923</v>
      </c>
      <c r="C1265" t="s">
        <v>11383</v>
      </c>
      <c r="D1265" t="s">
        <v>3726</v>
      </c>
      <c r="E1265" t="s">
        <v>11384</v>
      </c>
      <c r="F1265" t="s">
        <v>11385</v>
      </c>
      <c r="G1265">
        <v>59.1</v>
      </c>
      <c r="H1265">
        <v>690010618</v>
      </c>
      <c r="I1265">
        <v>145080</v>
      </c>
      <c r="J1265">
        <v>16730668</v>
      </c>
      <c r="K1265">
        <v>69</v>
      </c>
      <c r="L1265">
        <v>366093721</v>
      </c>
      <c r="M1265">
        <v>7390377</v>
      </c>
      <c r="N1265">
        <v>643140</v>
      </c>
      <c r="O1265">
        <v>290455168</v>
      </c>
      <c r="P1265">
        <v>2787939961</v>
      </c>
      <c r="Q1265">
        <v>1219791364</v>
      </c>
      <c r="R1265">
        <v>24</v>
      </c>
      <c r="S1265">
        <v>61430</v>
      </c>
      <c r="T1265">
        <v>151</v>
      </c>
      <c r="U1265">
        <v>27</v>
      </c>
      <c r="V1265">
        <v>541010</v>
      </c>
      <c r="W1265">
        <v>15</v>
      </c>
      <c r="X1265">
        <v>10399079</v>
      </c>
      <c r="Y1265">
        <v>53016</v>
      </c>
      <c r="AA1265">
        <v>5582299</v>
      </c>
      <c r="AC1265">
        <v>0</v>
      </c>
    </row>
    <row r="1266" spans="1:29">
      <c r="A1266" t="s">
        <v>21596</v>
      </c>
      <c r="B1266" t="s">
        <v>21597</v>
      </c>
      <c r="C1266" t="s">
        <v>1521</v>
      </c>
      <c r="D1266" t="s">
        <v>21598</v>
      </c>
      <c r="E1266" t="s">
        <v>21599</v>
      </c>
      <c r="F1266" t="s">
        <v>21600</v>
      </c>
      <c r="G1266">
        <v>41.2</v>
      </c>
      <c r="H1266">
        <v>581220786</v>
      </c>
      <c r="I1266">
        <v>115125</v>
      </c>
      <c r="J1266">
        <v>20776088</v>
      </c>
      <c r="K1266">
        <v>65</v>
      </c>
      <c r="L1266">
        <v>365678540</v>
      </c>
      <c r="M1266">
        <v>2841760</v>
      </c>
      <c r="N1266">
        <v>80</v>
      </c>
      <c r="O1266">
        <v>4912</v>
      </c>
      <c r="P1266">
        <v>98210</v>
      </c>
      <c r="Q1266">
        <v>1771108</v>
      </c>
      <c r="R1266">
        <v>94</v>
      </c>
      <c r="S1266">
        <v>1992</v>
      </c>
      <c r="T1266">
        <v>17</v>
      </c>
      <c r="U1266">
        <v>16</v>
      </c>
      <c r="V1266">
        <v>78389</v>
      </c>
      <c r="W1266">
        <v>19</v>
      </c>
      <c r="X1266">
        <v>267465925</v>
      </c>
      <c r="Y1266">
        <v>32765</v>
      </c>
      <c r="Z1266">
        <v>159665164</v>
      </c>
      <c r="AA1266">
        <v>1739069</v>
      </c>
      <c r="AC1266">
        <v>1</v>
      </c>
    </row>
    <row r="1267" spans="1:29">
      <c r="A1267" t="s">
        <v>66468</v>
      </c>
      <c r="B1267" t="s">
        <v>66468</v>
      </c>
      <c r="C1267" t="s">
        <v>20536</v>
      </c>
      <c r="D1267" t="s">
        <v>66469</v>
      </c>
      <c r="E1267" t="s">
        <v>66470</v>
      </c>
      <c r="F1267" t="s">
        <v>50527</v>
      </c>
      <c r="G1267">
        <v>19.899999999999999</v>
      </c>
      <c r="H1267">
        <v>149351877</v>
      </c>
      <c r="I1267">
        <v>15576</v>
      </c>
      <c r="J1267">
        <v>5847920</v>
      </c>
      <c r="K1267">
        <v>61</v>
      </c>
      <c r="L1267">
        <v>365670176</v>
      </c>
      <c r="M1267">
        <v>5075644</v>
      </c>
      <c r="N1267">
        <v>72976</v>
      </c>
      <c r="O1267">
        <v>4375481</v>
      </c>
      <c r="P1267">
        <v>60033835</v>
      </c>
      <c r="Q1267">
        <v>160130930</v>
      </c>
      <c r="R1267">
        <v>10</v>
      </c>
      <c r="S1267">
        <v>170</v>
      </c>
      <c r="U1267">
        <v>1</v>
      </c>
      <c r="V1267">
        <v>1097</v>
      </c>
      <c r="W1267">
        <v>3</v>
      </c>
      <c r="AA1267">
        <v>137705</v>
      </c>
      <c r="AC1267">
        <v>0</v>
      </c>
    </row>
    <row r="1268" spans="1:29">
      <c r="A1268" t="s">
        <v>6518</v>
      </c>
      <c r="B1268" t="s">
        <v>6519</v>
      </c>
      <c r="C1268" t="s">
        <v>1002</v>
      </c>
      <c r="D1268" t="s">
        <v>6520</v>
      </c>
      <c r="E1268" t="s">
        <v>6521</v>
      </c>
      <c r="F1268" t="s">
        <v>6522</v>
      </c>
      <c r="G1268">
        <v>79.900000000000006</v>
      </c>
      <c r="H1268">
        <v>1995511952</v>
      </c>
      <c r="I1268">
        <v>304456</v>
      </c>
      <c r="J1268">
        <v>63126296</v>
      </c>
      <c r="K1268">
        <v>80</v>
      </c>
      <c r="L1268">
        <v>365257705</v>
      </c>
      <c r="M1268">
        <v>2699016</v>
      </c>
      <c r="N1268">
        <v>415050</v>
      </c>
      <c r="O1268">
        <v>137726738</v>
      </c>
      <c r="P1268">
        <v>1154403769</v>
      </c>
      <c r="Q1268">
        <v>327</v>
      </c>
      <c r="R1268">
        <v>285</v>
      </c>
      <c r="S1268">
        <v>3607</v>
      </c>
      <c r="T1268">
        <v>321</v>
      </c>
      <c r="U1268">
        <v>46</v>
      </c>
      <c r="V1268">
        <v>105227</v>
      </c>
      <c r="W1268">
        <v>27</v>
      </c>
      <c r="X1268">
        <v>283725931</v>
      </c>
      <c r="Y1268">
        <v>79728</v>
      </c>
      <c r="Z1268">
        <v>22025427</v>
      </c>
      <c r="AA1268">
        <v>15776388</v>
      </c>
      <c r="AC1268">
        <v>1</v>
      </c>
    </row>
    <row r="1269" spans="1:29">
      <c r="A1269" t="s">
        <v>66978</v>
      </c>
      <c r="B1269" t="s">
        <v>66979</v>
      </c>
      <c r="C1269" t="s">
        <v>8005</v>
      </c>
      <c r="D1269" t="s">
        <v>21703</v>
      </c>
      <c r="E1269" t="s">
        <v>66980</v>
      </c>
      <c r="F1269" t="s">
        <v>66981</v>
      </c>
      <c r="G1269">
        <v>19.7</v>
      </c>
      <c r="H1269">
        <v>803983295</v>
      </c>
      <c r="I1269">
        <v>106924</v>
      </c>
      <c r="J1269">
        <v>55494559</v>
      </c>
      <c r="K1269">
        <v>72</v>
      </c>
      <c r="L1269">
        <v>365027836</v>
      </c>
      <c r="M1269">
        <v>3784864</v>
      </c>
      <c r="N1269">
        <v>607082</v>
      </c>
      <c r="O1269">
        <v>245258586</v>
      </c>
      <c r="P1269">
        <v>1514260404</v>
      </c>
      <c r="Q1269">
        <v>220590518</v>
      </c>
      <c r="R1269">
        <v>85</v>
      </c>
      <c r="S1269">
        <v>20918</v>
      </c>
      <c r="U1269">
        <v>50</v>
      </c>
      <c r="V1269">
        <v>348146</v>
      </c>
      <c r="W1269">
        <v>3</v>
      </c>
      <c r="X1269">
        <v>33914425</v>
      </c>
      <c r="Y1269">
        <v>41555</v>
      </c>
      <c r="Z1269">
        <v>588731</v>
      </c>
      <c r="AA1269">
        <v>3541704</v>
      </c>
      <c r="AC1269">
        <v>0</v>
      </c>
    </row>
    <row r="1270" spans="1:29">
      <c r="A1270" t="s">
        <v>43801</v>
      </c>
      <c r="B1270" t="s">
        <v>43801</v>
      </c>
      <c r="C1270" t="s">
        <v>43802</v>
      </c>
      <c r="D1270" t="s">
        <v>43803</v>
      </c>
      <c r="E1270" t="s">
        <v>43804</v>
      </c>
      <c r="F1270" t="s">
        <v>43805</v>
      </c>
      <c r="G1270">
        <v>26.6</v>
      </c>
      <c r="H1270">
        <v>651863663</v>
      </c>
      <c r="I1270">
        <v>122266</v>
      </c>
      <c r="J1270">
        <v>17925064</v>
      </c>
      <c r="K1270">
        <v>62</v>
      </c>
      <c r="L1270">
        <v>364860562</v>
      </c>
      <c r="M1270">
        <v>3465425</v>
      </c>
      <c r="N1270">
        <v>137815</v>
      </c>
      <c r="O1270">
        <v>50621671</v>
      </c>
      <c r="P1270">
        <v>318020837</v>
      </c>
      <c r="Q1270">
        <v>133910430</v>
      </c>
      <c r="R1270">
        <v>38</v>
      </c>
      <c r="S1270">
        <v>34933</v>
      </c>
      <c r="T1270">
        <v>223</v>
      </c>
      <c r="U1270">
        <v>10</v>
      </c>
      <c r="V1270">
        <v>12666</v>
      </c>
      <c r="W1270">
        <v>1</v>
      </c>
      <c r="X1270">
        <v>163918855</v>
      </c>
      <c r="Y1270">
        <v>129261</v>
      </c>
      <c r="AA1270">
        <v>3263766</v>
      </c>
      <c r="AC1270">
        <v>1</v>
      </c>
    </row>
    <row r="1271" spans="1:29">
      <c r="A1271" t="s">
        <v>12342</v>
      </c>
      <c r="B1271" t="s">
        <v>12343</v>
      </c>
      <c r="C1271" t="s">
        <v>7152</v>
      </c>
      <c r="D1271" t="s">
        <v>12344</v>
      </c>
      <c r="E1271" t="s">
        <v>12345</v>
      </c>
      <c r="F1271" t="s">
        <v>5306</v>
      </c>
      <c r="G1271">
        <v>57</v>
      </c>
      <c r="H1271">
        <v>699336080</v>
      </c>
      <c r="I1271">
        <v>126934</v>
      </c>
      <c r="J1271">
        <v>20887762</v>
      </c>
      <c r="K1271">
        <v>68</v>
      </c>
      <c r="L1271">
        <v>363333168</v>
      </c>
      <c r="M1271">
        <v>3159553</v>
      </c>
      <c r="N1271">
        <v>19574</v>
      </c>
      <c r="O1271">
        <v>3018147</v>
      </c>
      <c r="P1271">
        <v>42692526</v>
      </c>
      <c r="Q1271">
        <v>217788137</v>
      </c>
      <c r="R1271">
        <v>177</v>
      </c>
      <c r="S1271">
        <v>578728</v>
      </c>
      <c r="T1271">
        <v>13</v>
      </c>
      <c r="U1271">
        <v>32</v>
      </c>
      <c r="V1271">
        <v>935466</v>
      </c>
      <c r="W1271">
        <v>22</v>
      </c>
      <c r="X1271">
        <v>242208093</v>
      </c>
      <c r="Y1271">
        <v>80706</v>
      </c>
      <c r="Z1271">
        <v>2515804</v>
      </c>
      <c r="AA1271">
        <v>5747453</v>
      </c>
      <c r="AC1271">
        <v>1</v>
      </c>
    </row>
    <row r="1272" spans="1:29">
      <c r="A1272" t="s">
        <v>14398</v>
      </c>
      <c r="B1272" t="s">
        <v>14399</v>
      </c>
      <c r="C1272" t="s">
        <v>14400</v>
      </c>
      <c r="D1272" t="s">
        <v>14401</v>
      </c>
      <c r="E1272" t="s">
        <v>14402</v>
      </c>
      <c r="F1272" t="s">
        <v>12625</v>
      </c>
      <c r="G1272">
        <v>52.8</v>
      </c>
      <c r="H1272">
        <v>738407486</v>
      </c>
      <c r="I1272">
        <v>111662</v>
      </c>
      <c r="J1272">
        <v>26764629</v>
      </c>
      <c r="K1272">
        <v>62</v>
      </c>
      <c r="L1272">
        <v>363250356</v>
      </c>
      <c r="M1272">
        <v>4622840</v>
      </c>
      <c r="N1272">
        <v>4814901</v>
      </c>
      <c r="O1272">
        <v>442756956</v>
      </c>
      <c r="P1272">
        <v>3587729796</v>
      </c>
      <c r="Q1272">
        <v>287718975</v>
      </c>
      <c r="R1272">
        <v>153</v>
      </c>
      <c r="S1272">
        <v>249364</v>
      </c>
      <c r="T1272">
        <v>150</v>
      </c>
      <c r="U1272">
        <v>115</v>
      </c>
      <c r="V1272">
        <v>267828</v>
      </c>
      <c r="W1272">
        <v>27</v>
      </c>
      <c r="X1272">
        <v>61533676</v>
      </c>
      <c r="Y1272">
        <v>36942</v>
      </c>
      <c r="AA1272">
        <v>6834164</v>
      </c>
      <c r="AC1272">
        <v>1</v>
      </c>
    </row>
    <row r="1273" spans="1:29">
      <c r="A1273" t="s">
        <v>2362</v>
      </c>
      <c r="B1273" t="s">
        <v>2363</v>
      </c>
      <c r="C1273" t="s">
        <v>2364</v>
      </c>
      <c r="D1273" t="s">
        <v>2365</v>
      </c>
      <c r="E1273" t="s">
        <v>2366</v>
      </c>
      <c r="F1273" t="s">
        <v>2367</v>
      </c>
      <c r="G1273">
        <v>129.6</v>
      </c>
      <c r="H1273">
        <v>230849195</v>
      </c>
      <c r="I1273">
        <v>23091</v>
      </c>
      <c r="J1273">
        <v>12233221</v>
      </c>
      <c r="K1273">
        <v>64</v>
      </c>
      <c r="L1273">
        <v>363082908</v>
      </c>
      <c r="M1273">
        <v>5135848</v>
      </c>
      <c r="N1273">
        <v>4897595</v>
      </c>
      <c r="O1273">
        <v>104580759</v>
      </c>
      <c r="P1273">
        <v>1551501289</v>
      </c>
      <c r="Q1273">
        <v>150614267</v>
      </c>
      <c r="R1273">
        <v>49</v>
      </c>
      <c r="S1273">
        <v>24103</v>
      </c>
      <c r="T1273">
        <v>214</v>
      </c>
      <c r="U1273">
        <v>25</v>
      </c>
      <c r="V1273">
        <v>319914</v>
      </c>
      <c r="W1273">
        <v>33</v>
      </c>
      <c r="X1273">
        <v>23525446</v>
      </c>
      <c r="Y1273">
        <v>4705</v>
      </c>
      <c r="AA1273">
        <v>623446</v>
      </c>
      <c r="AC1273">
        <v>0</v>
      </c>
    </row>
    <row r="1274" spans="1:29">
      <c r="A1274" t="s">
        <v>31555</v>
      </c>
      <c r="B1274" t="s">
        <v>31555</v>
      </c>
      <c r="C1274" t="s">
        <v>17385</v>
      </c>
      <c r="D1274" t="s">
        <v>31556</v>
      </c>
      <c r="E1274" t="s">
        <v>31557</v>
      </c>
      <c r="F1274" t="s">
        <v>31558</v>
      </c>
      <c r="G1274">
        <v>32.6</v>
      </c>
      <c r="H1274">
        <v>582823215</v>
      </c>
      <c r="I1274">
        <v>115214</v>
      </c>
      <c r="J1274">
        <v>15719606</v>
      </c>
      <c r="K1274">
        <v>69</v>
      </c>
      <c r="L1274">
        <v>362990075</v>
      </c>
      <c r="M1274">
        <v>5824758</v>
      </c>
      <c r="N1274">
        <v>250470</v>
      </c>
      <c r="O1274">
        <v>44853064</v>
      </c>
      <c r="P1274">
        <v>394839659</v>
      </c>
      <c r="Q1274">
        <v>26175375</v>
      </c>
      <c r="R1274">
        <v>11</v>
      </c>
      <c r="S1274">
        <v>79</v>
      </c>
      <c r="U1274">
        <v>9</v>
      </c>
      <c r="V1274">
        <v>39581</v>
      </c>
      <c r="W1274">
        <v>3</v>
      </c>
      <c r="X1274">
        <v>59968286</v>
      </c>
      <c r="Y1274">
        <v>68918</v>
      </c>
      <c r="Z1274">
        <v>19353209</v>
      </c>
      <c r="AA1274">
        <v>3986033</v>
      </c>
      <c r="AC1274">
        <v>0</v>
      </c>
    </row>
    <row r="1275" spans="1:29">
      <c r="A1275" t="s">
        <v>10963</v>
      </c>
      <c r="B1275" t="s">
        <v>10963</v>
      </c>
      <c r="C1275" t="s">
        <v>10964</v>
      </c>
      <c r="D1275" t="s">
        <v>3423</v>
      </c>
      <c r="E1275" t="s">
        <v>10965</v>
      </c>
      <c r="F1275" t="s">
        <v>10966</v>
      </c>
      <c r="G1275">
        <v>60.4</v>
      </c>
      <c r="H1275">
        <v>1196521179</v>
      </c>
      <c r="I1275">
        <v>190615</v>
      </c>
      <c r="J1275">
        <v>90132900</v>
      </c>
      <c r="K1275">
        <v>74</v>
      </c>
      <c r="L1275">
        <v>362915972</v>
      </c>
      <c r="M1275">
        <v>1650951</v>
      </c>
      <c r="N1275">
        <v>434330</v>
      </c>
      <c r="O1275">
        <v>24163311</v>
      </c>
      <c r="P1275">
        <v>269796885</v>
      </c>
      <c r="Q1275">
        <v>181591757</v>
      </c>
      <c r="R1275">
        <v>383</v>
      </c>
      <c r="S1275">
        <v>411715</v>
      </c>
      <c r="T1275">
        <v>498</v>
      </c>
      <c r="U1275">
        <v>216</v>
      </c>
      <c r="V1275">
        <v>3455476</v>
      </c>
      <c r="W1275">
        <v>65</v>
      </c>
      <c r="X1275">
        <v>58649277</v>
      </c>
      <c r="Y1275">
        <v>12515</v>
      </c>
      <c r="AA1275">
        <v>8953467</v>
      </c>
      <c r="AC1275">
        <v>0</v>
      </c>
    </row>
    <row r="1276" spans="1:29">
      <c r="A1276" t="s">
        <v>3764</v>
      </c>
      <c r="B1276" t="s">
        <v>3764</v>
      </c>
      <c r="C1276" t="s">
        <v>1737</v>
      </c>
      <c r="D1276" t="s">
        <v>2405</v>
      </c>
      <c r="E1276" t="s">
        <v>3765</v>
      </c>
      <c r="F1276" t="s">
        <v>2066</v>
      </c>
      <c r="G1276">
        <v>105.2</v>
      </c>
      <c r="H1276">
        <v>684204777</v>
      </c>
      <c r="I1276">
        <v>48370</v>
      </c>
      <c r="J1276">
        <v>25130304</v>
      </c>
      <c r="K1276">
        <v>78</v>
      </c>
      <c r="L1276">
        <v>362779953</v>
      </c>
      <c r="M1276">
        <v>1617493</v>
      </c>
      <c r="N1276">
        <v>777100</v>
      </c>
      <c r="O1276">
        <v>112400175</v>
      </c>
      <c r="P1276">
        <v>1207597707</v>
      </c>
      <c r="Q1276">
        <v>297822969</v>
      </c>
      <c r="R1276">
        <v>51</v>
      </c>
      <c r="S1276">
        <v>4811</v>
      </c>
      <c r="T1276">
        <v>27</v>
      </c>
      <c r="U1276">
        <v>22</v>
      </c>
      <c r="V1276">
        <v>13901598</v>
      </c>
      <c r="W1276">
        <v>32</v>
      </c>
      <c r="X1276">
        <v>21933646</v>
      </c>
      <c r="Y1276">
        <v>13520</v>
      </c>
      <c r="Z1276">
        <v>5928532</v>
      </c>
      <c r="AA1276">
        <v>1567605</v>
      </c>
      <c r="AC1276">
        <v>1</v>
      </c>
    </row>
    <row r="1277" spans="1:29">
      <c r="A1277" t="s">
        <v>49878</v>
      </c>
      <c r="B1277" t="s">
        <v>49878</v>
      </c>
      <c r="C1277" t="s">
        <v>49879</v>
      </c>
      <c r="D1277" t="s">
        <v>7376</v>
      </c>
      <c r="E1277" t="s">
        <v>49880</v>
      </c>
      <c r="F1277" t="s">
        <v>49881</v>
      </c>
      <c r="G1277">
        <v>24.3</v>
      </c>
      <c r="H1277">
        <v>1060319450</v>
      </c>
      <c r="I1277">
        <v>93637</v>
      </c>
      <c r="J1277">
        <v>53500350</v>
      </c>
      <c r="K1277">
        <v>67</v>
      </c>
      <c r="L1277">
        <v>361854211</v>
      </c>
      <c r="M1277">
        <v>3836505</v>
      </c>
      <c r="N1277">
        <v>143760</v>
      </c>
      <c r="O1277">
        <v>9183035</v>
      </c>
      <c r="P1277">
        <v>64709989</v>
      </c>
      <c r="Q1277">
        <v>801371563</v>
      </c>
      <c r="S1277">
        <v>537</v>
      </c>
      <c r="T1277">
        <v>311</v>
      </c>
      <c r="U1277">
        <v>1</v>
      </c>
      <c r="V1277">
        <v>282</v>
      </c>
      <c r="W1277">
        <v>50</v>
      </c>
      <c r="AC1277">
        <v>0</v>
      </c>
    </row>
    <row r="1278" spans="1:29">
      <c r="A1278" t="s">
        <v>15673</v>
      </c>
      <c r="B1278" t="s">
        <v>15674</v>
      </c>
      <c r="C1278" t="s">
        <v>15675</v>
      </c>
      <c r="D1278" t="s">
        <v>15676</v>
      </c>
      <c r="E1278" t="s">
        <v>15677</v>
      </c>
      <c r="F1278" t="s">
        <v>15678</v>
      </c>
      <c r="G1278">
        <v>50.1</v>
      </c>
      <c r="H1278">
        <v>423018422</v>
      </c>
      <c r="I1278">
        <v>23872</v>
      </c>
      <c r="J1278">
        <v>16779061</v>
      </c>
      <c r="K1278">
        <v>63</v>
      </c>
      <c r="L1278">
        <v>361813279</v>
      </c>
      <c r="M1278">
        <v>1727192</v>
      </c>
      <c r="N1278">
        <v>288613</v>
      </c>
      <c r="O1278">
        <v>21077364</v>
      </c>
      <c r="P1278">
        <v>277692228</v>
      </c>
      <c r="Q1278">
        <v>841498728</v>
      </c>
      <c r="R1278">
        <v>21</v>
      </c>
      <c r="S1278">
        <v>17320</v>
      </c>
      <c r="U1278">
        <v>31</v>
      </c>
      <c r="V1278">
        <v>6708107</v>
      </c>
      <c r="W1278">
        <v>12</v>
      </c>
      <c r="AA1278">
        <v>609133</v>
      </c>
      <c r="AC1278">
        <v>0</v>
      </c>
    </row>
    <row r="1279" spans="1:29">
      <c r="A1279" t="s">
        <v>16336</v>
      </c>
      <c r="B1279" t="s">
        <v>16336</v>
      </c>
      <c r="C1279" t="s">
        <v>16337</v>
      </c>
      <c r="D1279" t="s">
        <v>16338</v>
      </c>
      <c r="E1279" t="s">
        <v>16339</v>
      </c>
      <c r="F1279" t="s">
        <v>15718</v>
      </c>
      <c r="G1279">
        <v>49.2</v>
      </c>
      <c r="H1279">
        <v>203379355</v>
      </c>
      <c r="I1279">
        <v>14067</v>
      </c>
      <c r="J1279">
        <v>8370027</v>
      </c>
      <c r="K1279">
        <v>63</v>
      </c>
      <c r="L1279">
        <v>361600873</v>
      </c>
      <c r="M1279">
        <v>2581315</v>
      </c>
      <c r="Q1279">
        <v>110775514</v>
      </c>
      <c r="R1279">
        <v>16</v>
      </c>
      <c r="S1279">
        <v>1319</v>
      </c>
      <c r="W1279">
        <v>12</v>
      </c>
      <c r="AA1279">
        <v>376272</v>
      </c>
      <c r="AC1279">
        <v>0</v>
      </c>
    </row>
    <row r="1280" spans="1:29">
      <c r="A1280" t="s">
        <v>37586</v>
      </c>
      <c r="B1280" t="s">
        <v>37587</v>
      </c>
      <c r="C1280" t="s">
        <v>37588</v>
      </c>
      <c r="D1280" t="s">
        <v>96</v>
      </c>
      <c r="E1280" t="s">
        <v>37589</v>
      </c>
      <c r="F1280" t="s">
        <v>21338</v>
      </c>
      <c r="G1280">
        <v>29.3</v>
      </c>
      <c r="H1280">
        <v>40654</v>
      </c>
      <c r="I1280">
        <v>75</v>
      </c>
      <c r="J1280">
        <v>45363</v>
      </c>
      <c r="K1280">
        <v>7</v>
      </c>
      <c r="L1280">
        <v>361176372</v>
      </c>
      <c r="M1280">
        <v>4152958</v>
      </c>
      <c r="Q1280">
        <v>251709559</v>
      </c>
      <c r="R1280">
        <v>1</v>
      </c>
      <c r="S1280">
        <v>29</v>
      </c>
      <c r="AA1280">
        <v>344</v>
      </c>
      <c r="AC1280">
        <v>0</v>
      </c>
    </row>
    <row r="1281" spans="1:29">
      <c r="A1281" t="s">
        <v>3643</v>
      </c>
      <c r="B1281" t="s">
        <v>3643</v>
      </c>
      <c r="C1281" t="s">
        <v>3644</v>
      </c>
      <c r="D1281" t="s">
        <v>3645</v>
      </c>
      <c r="E1281" t="s">
        <v>3646</v>
      </c>
      <c r="F1281" t="s">
        <v>3647</v>
      </c>
      <c r="G1281">
        <v>106.4</v>
      </c>
      <c r="H1281">
        <v>371886608</v>
      </c>
      <c r="I1281">
        <v>98009</v>
      </c>
      <c r="J1281">
        <v>19411516</v>
      </c>
      <c r="K1281">
        <v>67</v>
      </c>
      <c r="L1281">
        <v>361174452</v>
      </c>
      <c r="M1281">
        <v>1904397</v>
      </c>
      <c r="N1281">
        <v>3035139</v>
      </c>
      <c r="O1281">
        <v>98505939</v>
      </c>
      <c r="P1281">
        <v>1454848289</v>
      </c>
      <c r="Q1281">
        <v>269311214</v>
      </c>
      <c r="R1281">
        <v>162</v>
      </c>
      <c r="S1281">
        <v>85871</v>
      </c>
      <c r="T1281">
        <v>230</v>
      </c>
      <c r="U1281">
        <v>47</v>
      </c>
      <c r="V1281">
        <v>2772886</v>
      </c>
      <c r="W1281">
        <v>67</v>
      </c>
      <c r="X1281">
        <v>10681624</v>
      </c>
      <c r="Y1281">
        <v>3972</v>
      </c>
      <c r="Z1281">
        <v>9245741</v>
      </c>
      <c r="AA1281">
        <v>8870769</v>
      </c>
      <c r="AC1281">
        <v>0</v>
      </c>
    </row>
    <row r="1282" spans="1:29">
      <c r="A1282" t="s">
        <v>568</v>
      </c>
      <c r="B1282" t="s">
        <v>569</v>
      </c>
      <c r="C1282" t="s">
        <v>570</v>
      </c>
      <c r="D1282" t="s">
        <v>571</v>
      </c>
      <c r="E1282" t="s">
        <v>572</v>
      </c>
      <c r="F1282" t="s">
        <v>546</v>
      </c>
      <c r="G1282">
        <v>237.5</v>
      </c>
      <c r="H1282">
        <v>124893397</v>
      </c>
      <c r="I1282">
        <v>3479</v>
      </c>
      <c r="J1282">
        <v>25936342</v>
      </c>
      <c r="K1282">
        <v>82</v>
      </c>
      <c r="L1282">
        <v>359896095</v>
      </c>
      <c r="M1282">
        <v>4907193</v>
      </c>
      <c r="N1282">
        <v>212500</v>
      </c>
      <c r="O1282">
        <v>48327004</v>
      </c>
      <c r="P1282">
        <v>390081328</v>
      </c>
      <c r="Q1282">
        <v>38798822</v>
      </c>
      <c r="R1282">
        <v>36</v>
      </c>
      <c r="S1282">
        <v>2188</v>
      </c>
      <c r="T1282">
        <v>32</v>
      </c>
      <c r="U1282">
        <v>3</v>
      </c>
      <c r="V1282">
        <v>347997</v>
      </c>
      <c r="W1282">
        <v>26</v>
      </c>
      <c r="X1282">
        <v>130743</v>
      </c>
      <c r="Y1282">
        <v>592</v>
      </c>
      <c r="Z1282">
        <v>265670</v>
      </c>
      <c r="AA1282">
        <v>191867</v>
      </c>
      <c r="AC1282">
        <v>0</v>
      </c>
    </row>
    <row r="1283" spans="1:29">
      <c r="A1283" t="s">
        <v>34191</v>
      </c>
      <c r="B1283" t="s">
        <v>34192</v>
      </c>
      <c r="C1283" t="s">
        <v>34193</v>
      </c>
      <c r="D1283" t="s">
        <v>34194</v>
      </c>
      <c r="E1283" t="s">
        <v>34195</v>
      </c>
      <c r="F1283" t="s">
        <v>34196</v>
      </c>
      <c r="G1283">
        <v>31.1</v>
      </c>
      <c r="H1283">
        <v>1878098512</v>
      </c>
      <c r="I1283">
        <v>241725</v>
      </c>
      <c r="J1283">
        <v>103480270</v>
      </c>
      <c r="K1283">
        <v>72</v>
      </c>
      <c r="L1283">
        <v>359866287</v>
      </c>
      <c r="M1283">
        <v>1614148</v>
      </c>
      <c r="N1283">
        <v>117533</v>
      </c>
      <c r="O1283">
        <v>21898820</v>
      </c>
      <c r="P1283">
        <v>175364993</v>
      </c>
      <c r="Q1283">
        <v>1243907</v>
      </c>
      <c r="R1283">
        <v>230</v>
      </c>
      <c r="S1283">
        <v>1643</v>
      </c>
      <c r="T1283">
        <v>257</v>
      </c>
      <c r="U1283">
        <v>404</v>
      </c>
      <c r="V1283">
        <v>1238731</v>
      </c>
      <c r="W1283">
        <v>84</v>
      </c>
      <c r="X1283">
        <v>1463624043</v>
      </c>
      <c r="Y1283">
        <v>938632</v>
      </c>
      <c r="AA1283">
        <v>12571538</v>
      </c>
      <c r="AC1283">
        <v>0</v>
      </c>
    </row>
    <row r="1284" spans="1:29">
      <c r="A1284" t="s">
        <v>52389</v>
      </c>
      <c r="B1284" t="s">
        <v>52389</v>
      </c>
      <c r="C1284" t="s">
        <v>52390</v>
      </c>
      <c r="D1284" t="s">
        <v>291</v>
      </c>
      <c r="E1284" t="s">
        <v>52391</v>
      </c>
      <c r="F1284" t="s">
        <v>52392</v>
      </c>
      <c r="G1284">
        <v>23.5</v>
      </c>
      <c r="I1284">
        <v>1</v>
      </c>
      <c r="J1284">
        <v>30</v>
      </c>
      <c r="L1284">
        <v>359775065</v>
      </c>
      <c r="M1284">
        <v>320202</v>
      </c>
      <c r="S1284">
        <v>1</v>
      </c>
      <c r="AC1284">
        <v>0</v>
      </c>
    </row>
    <row r="1285" spans="1:29">
      <c r="A1285" t="s">
        <v>40576</v>
      </c>
      <c r="B1285" t="s">
        <v>40576</v>
      </c>
      <c r="C1285" t="s">
        <v>18309</v>
      </c>
      <c r="D1285" t="s">
        <v>29436</v>
      </c>
      <c r="E1285" t="s">
        <v>40577</v>
      </c>
      <c r="F1285" t="s">
        <v>38153</v>
      </c>
      <c r="G1285">
        <v>27.8</v>
      </c>
      <c r="H1285">
        <v>168710415</v>
      </c>
      <c r="I1285">
        <v>16559</v>
      </c>
      <c r="J1285">
        <v>4927487</v>
      </c>
      <c r="K1285">
        <v>56</v>
      </c>
      <c r="L1285">
        <v>358805694</v>
      </c>
      <c r="M1285">
        <v>1890653</v>
      </c>
      <c r="N1285">
        <v>72000</v>
      </c>
      <c r="O1285">
        <v>24990011</v>
      </c>
      <c r="P1285">
        <v>248098853</v>
      </c>
      <c r="Q1285">
        <v>365354168</v>
      </c>
      <c r="R1285">
        <v>12</v>
      </c>
      <c r="S1285">
        <v>10771</v>
      </c>
      <c r="T1285">
        <v>1</v>
      </c>
      <c r="U1285">
        <v>12</v>
      </c>
      <c r="V1285">
        <v>232266</v>
      </c>
      <c r="W1285">
        <v>16</v>
      </c>
      <c r="X1285">
        <v>1069872</v>
      </c>
      <c r="Y1285">
        <v>237</v>
      </c>
      <c r="Z1285">
        <v>6806</v>
      </c>
      <c r="AA1285">
        <v>182061</v>
      </c>
      <c r="AC1285">
        <v>0</v>
      </c>
    </row>
    <row r="1286" spans="1:29">
      <c r="A1286" t="s">
        <v>44807</v>
      </c>
      <c r="B1286" t="s">
        <v>44808</v>
      </c>
      <c r="C1286" t="s">
        <v>1989</v>
      </c>
      <c r="D1286" t="s">
        <v>15798</v>
      </c>
      <c r="E1286" t="s">
        <v>44809</v>
      </c>
      <c r="F1286" t="s">
        <v>44810</v>
      </c>
      <c r="G1286">
        <v>26.1</v>
      </c>
      <c r="H1286">
        <v>572628080</v>
      </c>
      <c r="I1286">
        <v>58161</v>
      </c>
      <c r="J1286">
        <v>18234682</v>
      </c>
      <c r="K1286">
        <v>79</v>
      </c>
      <c r="L1286">
        <v>358325972</v>
      </c>
      <c r="M1286">
        <v>1376330</v>
      </c>
      <c r="N1286">
        <v>48738</v>
      </c>
      <c r="O1286">
        <v>6199392</v>
      </c>
      <c r="P1286">
        <v>45145253</v>
      </c>
      <c r="Q1286">
        <v>514930459</v>
      </c>
      <c r="R1286">
        <v>28</v>
      </c>
      <c r="S1286">
        <v>188483</v>
      </c>
      <c r="T1286">
        <v>19</v>
      </c>
      <c r="U1286">
        <v>3</v>
      </c>
      <c r="V1286">
        <v>6863</v>
      </c>
      <c r="W1286">
        <v>11</v>
      </c>
      <c r="X1286">
        <v>343169820</v>
      </c>
      <c r="Y1286">
        <v>50137</v>
      </c>
      <c r="AA1286">
        <v>1096110</v>
      </c>
      <c r="AC1286">
        <v>0</v>
      </c>
    </row>
    <row r="1287" spans="1:29">
      <c r="A1287" t="s">
        <v>4278</v>
      </c>
      <c r="B1287" t="s">
        <v>4279</v>
      </c>
      <c r="C1287" t="s">
        <v>4280</v>
      </c>
      <c r="D1287" t="s">
        <v>1057</v>
      </c>
      <c r="E1287" t="s">
        <v>4281</v>
      </c>
      <c r="F1287" t="s">
        <v>4282</v>
      </c>
      <c r="G1287">
        <v>100.1</v>
      </c>
      <c r="H1287">
        <v>665716137</v>
      </c>
      <c r="I1287">
        <v>97057</v>
      </c>
      <c r="J1287">
        <v>33252792</v>
      </c>
      <c r="K1287">
        <v>80</v>
      </c>
      <c r="L1287">
        <v>358206246</v>
      </c>
      <c r="M1287">
        <v>2896698</v>
      </c>
      <c r="N1287">
        <v>2900087</v>
      </c>
      <c r="O1287">
        <v>216927444</v>
      </c>
      <c r="P1287">
        <v>2653383273</v>
      </c>
      <c r="Q1287">
        <v>862779648</v>
      </c>
      <c r="R1287">
        <v>33</v>
      </c>
      <c r="S1287">
        <v>77764</v>
      </c>
      <c r="T1287">
        <v>119</v>
      </c>
      <c r="U1287">
        <v>51</v>
      </c>
      <c r="V1287">
        <v>27583086</v>
      </c>
      <c r="W1287">
        <v>60</v>
      </c>
      <c r="X1287">
        <v>202795</v>
      </c>
      <c r="Y1287">
        <v>1067</v>
      </c>
      <c r="Z1287">
        <v>1432443</v>
      </c>
      <c r="AA1287">
        <v>5502998</v>
      </c>
      <c r="AC1287">
        <v>0</v>
      </c>
    </row>
    <row r="1288" spans="1:29">
      <c r="A1288" t="s">
        <v>59228</v>
      </c>
      <c r="B1288" t="s">
        <v>59228</v>
      </c>
      <c r="C1288" t="s">
        <v>59229</v>
      </c>
      <c r="D1288" t="s">
        <v>8100</v>
      </c>
      <c r="E1288" t="s">
        <v>59230</v>
      </c>
      <c r="F1288" t="s">
        <v>59231</v>
      </c>
      <c r="G1288">
        <v>21.6</v>
      </c>
      <c r="I1288">
        <v>1</v>
      </c>
      <c r="J1288">
        <v>2</v>
      </c>
      <c r="L1288">
        <v>357790871</v>
      </c>
      <c r="M1288">
        <v>2127672</v>
      </c>
      <c r="Q1288">
        <v>74010765</v>
      </c>
      <c r="S1288">
        <v>1</v>
      </c>
      <c r="AA1288">
        <v>35</v>
      </c>
      <c r="AC1288">
        <v>0</v>
      </c>
    </row>
    <row r="1289" spans="1:29">
      <c r="A1289" t="s">
        <v>2119</v>
      </c>
      <c r="B1289" t="s">
        <v>2119</v>
      </c>
      <c r="C1289" t="s">
        <v>273</v>
      </c>
      <c r="D1289" t="s">
        <v>2120</v>
      </c>
      <c r="E1289" t="s">
        <v>2121</v>
      </c>
      <c r="F1289" t="s">
        <v>2122</v>
      </c>
      <c r="G1289">
        <v>141</v>
      </c>
      <c r="H1289">
        <v>787155930</v>
      </c>
      <c r="I1289">
        <v>183850</v>
      </c>
      <c r="J1289">
        <v>58397185</v>
      </c>
      <c r="K1289">
        <v>77</v>
      </c>
      <c r="L1289">
        <v>357772653</v>
      </c>
      <c r="M1289">
        <v>2590835</v>
      </c>
      <c r="N1289">
        <v>931660</v>
      </c>
      <c r="O1289">
        <v>95662104</v>
      </c>
      <c r="P1289">
        <v>836550889</v>
      </c>
      <c r="Q1289">
        <v>3934416606</v>
      </c>
      <c r="R1289">
        <v>150</v>
      </c>
      <c r="S1289">
        <v>463665</v>
      </c>
      <c r="T1289">
        <v>1308</v>
      </c>
      <c r="U1289">
        <v>32</v>
      </c>
      <c r="V1289">
        <v>399388</v>
      </c>
      <c r="W1289">
        <v>69</v>
      </c>
      <c r="X1289">
        <v>182315884</v>
      </c>
      <c r="Y1289">
        <v>53326</v>
      </c>
      <c r="Z1289">
        <v>48937045</v>
      </c>
      <c r="AA1289">
        <v>3534164</v>
      </c>
      <c r="AC1289">
        <v>1</v>
      </c>
    </row>
    <row r="1290" spans="1:29">
      <c r="A1290" t="s">
        <v>44741</v>
      </c>
      <c r="B1290" t="s">
        <v>17424</v>
      </c>
      <c r="C1290" t="s">
        <v>1118</v>
      </c>
      <c r="D1290" t="s">
        <v>17425</v>
      </c>
      <c r="E1290" t="s">
        <v>44742</v>
      </c>
      <c r="F1290" t="s">
        <v>40411</v>
      </c>
      <c r="G1290">
        <v>26.1</v>
      </c>
      <c r="H1290">
        <v>778269101</v>
      </c>
      <c r="I1290">
        <v>94041</v>
      </c>
      <c r="J1290">
        <v>20880365</v>
      </c>
      <c r="K1290">
        <v>70</v>
      </c>
      <c r="L1290">
        <v>357643934</v>
      </c>
      <c r="M1290">
        <v>1517496</v>
      </c>
      <c r="N1290">
        <v>80500</v>
      </c>
      <c r="O1290">
        <v>42847884</v>
      </c>
      <c r="P1290">
        <v>287886349</v>
      </c>
      <c r="Q1290">
        <v>1278210</v>
      </c>
      <c r="R1290">
        <v>35</v>
      </c>
      <c r="S1290">
        <v>3929</v>
      </c>
      <c r="U1290">
        <v>12</v>
      </c>
      <c r="V1290">
        <v>77806</v>
      </c>
      <c r="W1290">
        <v>8</v>
      </c>
      <c r="X1290">
        <v>26315157</v>
      </c>
      <c r="Y1290">
        <v>4614</v>
      </c>
      <c r="AA1290">
        <v>671048</v>
      </c>
      <c r="AC1290">
        <v>0</v>
      </c>
    </row>
    <row r="1291" spans="1:29">
      <c r="A1291" t="s">
        <v>11939</v>
      </c>
      <c r="B1291" t="s">
        <v>11939</v>
      </c>
      <c r="C1291" t="s">
        <v>251</v>
      </c>
      <c r="D1291" t="s">
        <v>11940</v>
      </c>
      <c r="E1291" t="s">
        <v>11941</v>
      </c>
      <c r="F1291" t="s">
        <v>11942</v>
      </c>
      <c r="G1291">
        <v>57.9</v>
      </c>
      <c r="H1291">
        <v>805133547</v>
      </c>
      <c r="I1291">
        <v>132298</v>
      </c>
      <c r="J1291">
        <v>34341587</v>
      </c>
      <c r="K1291">
        <v>67</v>
      </c>
      <c r="L1291">
        <v>357556016</v>
      </c>
      <c r="M1291">
        <v>9930750</v>
      </c>
      <c r="N1291">
        <v>1600298</v>
      </c>
      <c r="O1291">
        <v>283957601</v>
      </c>
      <c r="P1291">
        <v>2252801256</v>
      </c>
      <c r="Q1291">
        <v>323940858</v>
      </c>
      <c r="R1291">
        <v>229</v>
      </c>
      <c r="S1291">
        <v>346007</v>
      </c>
      <c r="T1291">
        <v>1356</v>
      </c>
      <c r="U1291">
        <v>43</v>
      </c>
      <c r="V1291">
        <v>1347969</v>
      </c>
      <c r="W1291">
        <v>64</v>
      </c>
      <c r="X1291">
        <v>96649436</v>
      </c>
      <c r="Y1291">
        <v>32412</v>
      </c>
      <c r="AA1291">
        <v>3468671</v>
      </c>
      <c r="AC1291">
        <v>0</v>
      </c>
    </row>
    <row r="1292" spans="1:29">
      <c r="A1292" t="s">
        <v>28203</v>
      </c>
      <c r="B1292" t="s">
        <v>28203</v>
      </c>
      <c r="C1292" t="s">
        <v>28204</v>
      </c>
      <c r="D1292" t="s">
        <v>3957</v>
      </c>
      <c r="E1292" t="s">
        <v>28205</v>
      </c>
      <c r="F1292" t="s">
        <v>28206</v>
      </c>
      <c r="G1292">
        <v>35.1</v>
      </c>
      <c r="H1292">
        <v>174403309</v>
      </c>
      <c r="I1292">
        <v>32650</v>
      </c>
      <c r="J1292">
        <v>7030076</v>
      </c>
      <c r="K1292">
        <v>52</v>
      </c>
      <c r="L1292">
        <v>357542893</v>
      </c>
      <c r="M1292">
        <v>3589715</v>
      </c>
      <c r="N1292">
        <v>3012486</v>
      </c>
      <c r="O1292">
        <v>128104419</v>
      </c>
      <c r="P1292">
        <v>1360596383</v>
      </c>
      <c r="Q1292">
        <v>21502622</v>
      </c>
      <c r="R1292">
        <v>34</v>
      </c>
      <c r="S1292">
        <v>3235</v>
      </c>
      <c r="U1292">
        <v>35</v>
      </c>
      <c r="V1292">
        <v>210291</v>
      </c>
      <c r="W1292">
        <v>3</v>
      </c>
      <c r="AA1292">
        <v>318311</v>
      </c>
      <c r="AC1292">
        <v>1</v>
      </c>
    </row>
    <row r="1293" spans="1:29">
      <c r="A1293" t="s">
        <v>18945</v>
      </c>
      <c r="B1293" t="s">
        <v>18946</v>
      </c>
      <c r="C1293" t="s">
        <v>18947</v>
      </c>
      <c r="D1293" t="s">
        <v>11419</v>
      </c>
      <c r="E1293" t="s">
        <v>18948</v>
      </c>
      <c r="F1293" t="s">
        <v>18949</v>
      </c>
      <c r="G1293">
        <v>44.7</v>
      </c>
      <c r="H1293">
        <v>642558596</v>
      </c>
      <c r="I1293">
        <v>106151</v>
      </c>
      <c r="J1293">
        <v>40485324</v>
      </c>
      <c r="K1293">
        <v>64</v>
      </c>
      <c r="L1293">
        <v>357508658</v>
      </c>
      <c r="M1293">
        <v>2089382</v>
      </c>
      <c r="N1293">
        <v>1884605</v>
      </c>
      <c r="O1293">
        <v>309769907</v>
      </c>
      <c r="P1293">
        <v>2853555921</v>
      </c>
      <c r="Q1293">
        <v>56447780</v>
      </c>
      <c r="R1293">
        <v>77</v>
      </c>
      <c r="S1293">
        <v>45631</v>
      </c>
      <c r="T1293">
        <v>45</v>
      </c>
      <c r="U1293">
        <v>24</v>
      </c>
      <c r="V1293">
        <v>1535610</v>
      </c>
      <c r="W1293">
        <v>30</v>
      </c>
      <c r="X1293">
        <v>24779220</v>
      </c>
      <c r="Y1293">
        <v>8899</v>
      </c>
      <c r="AA1293">
        <v>2242149</v>
      </c>
      <c r="AC1293">
        <v>0</v>
      </c>
    </row>
    <row r="1294" spans="1:29">
      <c r="A1294" t="s">
        <v>11325</v>
      </c>
      <c r="B1294" t="s">
        <v>11325</v>
      </c>
      <c r="C1294" t="s">
        <v>11326</v>
      </c>
      <c r="D1294" t="s">
        <v>7832</v>
      </c>
      <c r="E1294" t="s">
        <v>11327</v>
      </c>
      <c r="F1294" t="s">
        <v>2072</v>
      </c>
      <c r="G1294">
        <v>59.2</v>
      </c>
      <c r="H1294">
        <v>1265080733</v>
      </c>
      <c r="I1294">
        <v>198773</v>
      </c>
      <c r="J1294">
        <v>30644248</v>
      </c>
      <c r="K1294">
        <v>70</v>
      </c>
      <c r="L1294">
        <v>356598545</v>
      </c>
      <c r="M1294">
        <v>5539172</v>
      </c>
      <c r="N1294">
        <v>333375</v>
      </c>
      <c r="O1294">
        <v>80730443</v>
      </c>
      <c r="P1294">
        <v>579006925</v>
      </c>
      <c r="Q1294">
        <v>297754199</v>
      </c>
      <c r="R1294">
        <v>120</v>
      </c>
      <c r="S1294">
        <v>766</v>
      </c>
      <c r="T1294">
        <v>182</v>
      </c>
      <c r="U1294">
        <v>29</v>
      </c>
      <c r="V1294">
        <v>652935</v>
      </c>
      <c r="W1294">
        <v>13</v>
      </c>
      <c r="X1294">
        <v>231292863</v>
      </c>
      <c r="Y1294">
        <v>252439</v>
      </c>
      <c r="Z1294">
        <v>38828009</v>
      </c>
      <c r="AA1294">
        <v>9785960</v>
      </c>
      <c r="AC1294">
        <v>1</v>
      </c>
    </row>
    <row r="1295" spans="1:29">
      <c r="A1295" t="s">
        <v>34911</v>
      </c>
      <c r="B1295" t="s">
        <v>32432</v>
      </c>
      <c r="C1295" t="s">
        <v>52</v>
      </c>
      <c r="D1295" t="s">
        <v>32433</v>
      </c>
      <c r="E1295" t="s">
        <v>34912</v>
      </c>
      <c r="F1295" t="s">
        <v>33633</v>
      </c>
      <c r="G1295">
        <v>30.7</v>
      </c>
      <c r="H1295">
        <v>1157112366</v>
      </c>
      <c r="I1295">
        <v>185660</v>
      </c>
      <c r="J1295">
        <v>44429618</v>
      </c>
      <c r="K1295">
        <v>75</v>
      </c>
      <c r="L1295">
        <v>356343325</v>
      </c>
      <c r="M1295">
        <v>3573193</v>
      </c>
      <c r="N1295">
        <v>86503</v>
      </c>
      <c r="O1295">
        <v>11663427</v>
      </c>
      <c r="P1295">
        <v>97997064</v>
      </c>
      <c r="Q1295">
        <v>165019302</v>
      </c>
      <c r="R1295">
        <v>191</v>
      </c>
      <c r="S1295">
        <v>340</v>
      </c>
      <c r="T1295">
        <v>63</v>
      </c>
      <c r="U1295">
        <v>45</v>
      </c>
      <c r="V1295">
        <v>179785</v>
      </c>
      <c r="W1295">
        <v>34</v>
      </c>
      <c r="X1295">
        <v>318401958</v>
      </c>
      <c r="Y1295">
        <v>128722</v>
      </c>
      <c r="AA1295">
        <v>2244068</v>
      </c>
      <c r="AC1295">
        <v>1</v>
      </c>
    </row>
    <row r="1296" spans="1:29">
      <c r="A1296" t="s">
        <v>9965</v>
      </c>
      <c r="B1296" t="s">
        <v>9966</v>
      </c>
      <c r="C1296" t="s">
        <v>9967</v>
      </c>
      <c r="D1296" t="s">
        <v>9968</v>
      </c>
      <c r="E1296" t="s">
        <v>9969</v>
      </c>
      <c r="F1296" t="s">
        <v>5393</v>
      </c>
      <c r="G1296">
        <v>63.4</v>
      </c>
      <c r="H1296">
        <v>276505971</v>
      </c>
      <c r="I1296">
        <v>18698</v>
      </c>
      <c r="J1296">
        <v>9458603</v>
      </c>
      <c r="K1296">
        <v>73</v>
      </c>
      <c r="L1296">
        <v>356244269</v>
      </c>
      <c r="M1296">
        <v>3597189</v>
      </c>
      <c r="N1296">
        <v>546123</v>
      </c>
      <c r="O1296">
        <v>13229231</v>
      </c>
      <c r="P1296">
        <v>193157167</v>
      </c>
      <c r="Q1296">
        <v>596803</v>
      </c>
      <c r="R1296">
        <v>20</v>
      </c>
      <c r="W1296">
        <v>22</v>
      </c>
      <c r="X1296">
        <v>54106</v>
      </c>
      <c r="Y1296">
        <v>66</v>
      </c>
      <c r="Z1296">
        <v>2225764</v>
      </c>
      <c r="AA1296">
        <v>509690</v>
      </c>
      <c r="AC1296">
        <v>0</v>
      </c>
    </row>
    <row r="1297" spans="1:29">
      <c r="A1297" t="s">
        <v>46589</v>
      </c>
      <c r="B1297" t="s">
        <v>46590</v>
      </c>
      <c r="C1297" t="s">
        <v>46591</v>
      </c>
      <c r="D1297" t="s">
        <v>37900</v>
      </c>
      <c r="E1297" t="s">
        <v>46592</v>
      </c>
      <c r="F1297" t="s">
        <v>38584</v>
      </c>
      <c r="G1297">
        <v>25.5</v>
      </c>
      <c r="H1297">
        <v>314089265</v>
      </c>
      <c r="I1297">
        <v>33163</v>
      </c>
      <c r="J1297">
        <v>7584060</v>
      </c>
      <c r="K1297">
        <v>58</v>
      </c>
      <c r="L1297">
        <v>355189118</v>
      </c>
      <c r="M1297">
        <v>4288854</v>
      </c>
      <c r="N1297">
        <v>5531271</v>
      </c>
      <c r="O1297">
        <v>130863210</v>
      </c>
      <c r="P1297">
        <v>940593293</v>
      </c>
      <c r="Q1297">
        <v>11901853</v>
      </c>
      <c r="R1297">
        <v>18</v>
      </c>
      <c r="S1297">
        <v>266</v>
      </c>
      <c r="T1297">
        <v>1</v>
      </c>
      <c r="U1297">
        <v>7</v>
      </c>
      <c r="V1297">
        <v>42915</v>
      </c>
      <c r="X1297">
        <v>10422977</v>
      </c>
      <c r="Y1297">
        <v>53403</v>
      </c>
      <c r="AA1297">
        <v>1039052</v>
      </c>
      <c r="AC1297">
        <v>0</v>
      </c>
    </row>
    <row r="1298" spans="1:29">
      <c r="A1298" t="s">
        <v>10095</v>
      </c>
      <c r="B1298" t="s">
        <v>10095</v>
      </c>
      <c r="C1298" t="s">
        <v>10096</v>
      </c>
      <c r="D1298" t="s">
        <v>4261</v>
      </c>
      <c r="E1298" t="s">
        <v>10097</v>
      </c>
      <c r="F1298" t="s">
        <v>4497</v>
      </c>
      <c r="G1298">
        <v>63.1</v>
      </c>
      <c r="I1298">
        <v>3</v>
      </c>
      <c r="J1298">
        <v>710</v>
      </c>
      <c r="L1298">
        <v>355029539</v>
      </c>
      <c r="M1298">
        <v>2185177</v>
      </c>
      <c r="Q1298">
        <v>880969649</v>
      </c>
      <c r="AA1298">
        <v>16</v>
      </c>
      <c r="AC1298">
        <v>0</v>
      </c>
    </row>
    <row r="1299" spans="1:29">
      <c r="A1299" t="s">
        <v>22666</v>
      </c>
      <c r="B1299" t="s">
        <v>22667</v>
      </c>
      <c r="C1299" t="s">
        <v>1118</v>
      </c>
      <c r="D1299" t="s">
        <v>22668</v>
      </c>
      <c r="E1299" t="s">
        <v>22669</v>
      </c>
      <c r="F1299" t="s">
        <v>22670</v>
      </c>
      <c r="G1299">
        <v>39.9</v>
      </c>
      <c r="H1299">
        <v>990189999</v>
      </c>
      <c r="I1299">
        <v>120639</v>
      </c>
      <c r="J1299">
        <v>37168821</v>
      </c>
      <c r="K1299">
        <v>71</v>
      </c>
      <c r="L1299">
        <v>354318464</v>
      </c>
      <c r="M1299">
        <v>2521106</v>
      </c>
      <c r="N1299">
        <v>183400</v>
      </c>
      <c r="O1299">
        <v>27563213</v>
      </c>
      <c r="P1299">
        <v>229672086</v>
      </c>
      <c r="Q1299">
        <v>4102070</v>
      </c>
      <c r="R1299">
        <v>134</v>
      </c>
      <c r="S1299">
        <v>34273</v>
      </c>
      <c r="T1299">
        <v>81</v>
      </c>
      <c r="U1299">
        <v>71</v>
      </c>
      <c r="V1299">
        <v>2794787</v>
      </c>
      <c r="W1299">
        <v>49</v>
      </c>
      <c r="X1299">
        <v>87824752</v>
      </c>
      <c r="Y1299">
        <v>17737</v>
      </c>
      <c r="AA1299">
        <v>1742777</v>
      </c>
      <c r="AC1299">
        <v>0</v>
      </c>
    </row>
    <row r="1300" spans="1:29">
      <c r="A1300" t="s">
        <v>65491</v>
      </c>
      <c r="B1300" t="s">
        <v>65492</v>
      </c>
      <c r="C1300" t="s">
        <v>50899</v>
      </c>
      <c r="D1300" t="s">
        <v>2885</v>
      </c>
      <c r="E1300" t="s">
        <v>65493</v>
      </c>
      <c r="F1300" t="s">
        <v>65494</v>
      </c>
      <c r="G1300">
        <v>20.100000000000001</v>
      </c>
      <c r="H1300">
        <v>370693139</v>
      </c>
      <c r="I1300">
        <v>52213</v>
      </c>
      <c r="J1300">
        <v>12089613</v>
      </c>
      <c r="K1300">
        <v>56</v>
      </c>
      <c r="L1300">
        <v>354158650</v>
      </c>
      <c r="M1300">
        <v>2481689</v>
      </c>
      <c r="N1300">
        <v>53260</v>
      </c>
      <c r="O1300">
        <v>4933472</v>
      </c>
      <c r="P1300">
        <v>36764105</v>
      </c>
      <c r="Q1300">
        <v>7138330</v>
      </c>
      <c r="R1300">
        <v>54</v>
      </c>
      <c r="S1300">
        <v>30350</v>
      </c>
      <c r="T1300">
        <v>32</v>
      </c>
      <c r="U1300">
        <v>2</v>
      </c>
      <c r="V1300">
        <v>2698</v>
      </c>
      <c r="W1300">
        <v>13</v>
      </c>
      <c r="X1300">
        <v>189684107</v>
      </c>
      <c r="Y1300">
        <v>120848</v>
      </c>
      <c r="AA1300">
        <v>3017513</v>
      </c>
      <c r="AC1300">
        <v>1</v>
      </c>
    </row>
    <row r="1301" spans="1:29">
      <c r="A1301" t="s">
        <v>53637</v>
      </c>
      <c r="B1301" t="s">
        <v>53638</v>
      </c>
      <c r="C1301" t="s">
        <v>695</v>
      </c>
      <c r="D1301" t="s">
        <v>16953</v>
      </c>
      <c r="E1301" t="s">
        <v>53639</v>
      </c>
      <c r="F1301" t="s">
        <v>53640</v>
      </c>
      <c r="G1301">
        <v>23.1</v>
      </c>
      <c r="H1301">
        <v>174090982</v>
      </c>
      <c r="I1301">
        <v>34958</v>
      </c>
      <c r="J1301">
        <v>4874126</v>
      </c>
      <c r="K1301">
        <v>55</v>
      </c>
      <c r="L1301">
        <v>353442033</v>
      </c>
      <c r="M1301">
        <v>2306325</v>
      </c>
      <c r="N1301">
        <v>47184</v>
      </c>
      <c r="O1301">
        <v>2178301</v>
      </c>
      <c r="P1301">
        <v>26278533</v>
      </c>
      <c r="Q1301">
        <v>58837438</v>
      </c>
      <c r="R1301">
        <v>31</v>
      </c>
      <c r="S1301">
        <v>117118</v>
      </c>
      <c r="T1301">
        <v>1</v>
      </c>
      <c r="U1301">
        <v>9</v>
      </c>
      <c r="V1301">
        <v>76742</v>
      </c>
      <c r="W1301">
        <v>12</v>
      </c>
      <c r="X1301">
        <v>227151889</v>
      </c>
      <c r="Y1301">
        <v>70080</v>
      </c>
      <c r="AA1301">
        <v>2095650</v>
      </c>
      <c r="AC1301">
        <v>1</v>
      </c>
    </row>
    <row r="1302" spans="1:29">
      <c r="A1302" t="s">
        <v>28354</v>
      </c>
      <c r="B1302" t="s">
        <v>28354</v>
      </c>
      <c r="C1302" t="s">
        <v>28355</v>
      </c>
      <c r="D1302" t="s">
        <v>28356</v>
      </c>
      <c r="E1302" t="s">
        <v>28357</v>
      </c>
      <c r="F1302" t="s">
        <v>28358</v>
      </c>
      <c r="G1302">
        <v>35</v>
      </c>
      <c r="H1302">
        <v>826685494</v>
      </c>
      <c r="I1302">
        <v>106975</v>
      </c>
      <c r="J1302">
        <v>21112809</v>
      </c>
      <c r="K1302">
        <v>76</v>
      </c>
      <c r="L1302">
        <v>353174602</v>
      </c>
      <c r="M1302">
        <v>2826209</v>
      </c>
      <c r="N1302">
        <v>2516713</v>
      </c>
      <c r="O1302">
        <v>555171983</v>
      </c>
      <c r="P1302">
        <v>4653743727</v>
      </c>
      <c r="Q1302">
        <v>166290699</v>
      </c>
      <c r="R1302">
        <v>39</v>
      </c>
      <c r="S1302">
        <v>13341</v>
      </c>
      <c r="T1302">
        <v>9</v>
      </c>
      <c r="U1302">
        <v>7</v>
      </c>
      <c r="V1302">
        <v>49460</v>
      </c>
      <c r="W1302">
        <v>4</v>
      </c>
      <c r="X1302">
        <v>433712</v>
      </c>
      <c r="Y1302">
        <v>1592</v>
      </c>
      <c r="Z1302">
        <v>10994470</v>
      </c>
      <c r="AA1302">
        <v>1873276</v>
      </c>
      <c r="AC1302">
        <v>0</v>
      </c>
    </row>
    <row r="1303" spans="1:29">
      <c r="A1303" t="s">
        <v>17045</v>
      </c>
      <c r="B1303" t="s">
        <v>9481</v>
      </c>
      <c r="C1303" t="s">
        <v>2427</v>
      </c>
      <c r="D1303" t="s">
        <v>5330</v>
      </c>
      <c r="E1303" t="s">
        <v>17046</v>
      </c>
      <c r="F1303" t="s">
        <v>17047</v>
      </c>
      <c r="G1303">
        <v>47.7</v>
      </c>
      <c r="H1303">
        <v>1133535049</v>
      </c>
      <c r="I1303">
        <v>116055</v>
      </c>
      <c r="J1303">
        <v>29173011</v>
      </c>
      <c r="K1303">
        <v>79</v>
      </c>
      <c r="L1303">
        <v>352845171</v>
      </c>
      <c r="M1303">
        <v>3883946</v>
      </c>
      <c r="N1303">
        <v>722581</v>
      </c>
      <c r="O1303">
        <v>472933333</v>
      </c>
      <c r="P1303">
        <v>3266081830</v>
      </c>
      <c r="Q1303">
        <v>326868389</v>
      </c>
      <c r="R1303">
        <v>56</v>
      </c>
      <c r="S1303">
        <v>20348</v>
      </c>
      <c r="U1303">
        <v>11</v>
      </c>
      <c r="V1303">
        <v>193230</v>
      </c>
      <c r="W1303">
        <v>11</v>
      </c>
      <c r="X1303">
        <v>34992093</v>
      </c>
      <c r="Y1303">
        <v>44126</v>
      </c>
      <c r="AA1303">
        <v>1970544</v>
      </c>
      <c r="AC1303">
        <v>1</v>
      </c>
    </row>
    <row r="1304" spans="1:29">
      <c r="A1304" t="s">
        <v>66893</v>
      </c>
      <c r="B1304" t="s">
        <v>66893</v>
      </c>
      <c r="C1304" t="s">
        <v>10907</v>
      </c>
      <c r="D1304" t="s">
        <v>7550</v>
      </c>
      <c r="E1304" t="s">
        <v>66894</v>
      </c>
      <c r="F1304" t="s">
        <v>66895</v>
      </c>
      <c r="G1304">
        <v>19.8</v>
      </c>
      <c r="H1304">
        <v>529175442</v>
      </c>
      <c r="I1304">
        <v>63348</v>
      </c>
      <c r="J1304">
        <v>12995383</v>
      </c>
      <c r="K1304">
        <v>60</v>
      </c>
      <c r="L1304">
        <v>352484517</v>
      </c>
      <c r="M1304">
        <v>2091823</v>
      </c>
      <c r="N1304">
        <v>1019151</v>
      </c>
      <c r="O1304">
        <v>8797464</v>
      </c>
      <c r="P1304">
        <v>102987831</v>
      </c>
      <c r="Q1304">
        <v>354785232</v>
      </c>
      <c r="R1304">
        <v>44</v>
      </c>
      <c r="S1304">
        <v>17888</v>
      </c>
      <c r="U1304">
        <v>24</v>
      </c>
      <c r="V1304">
        <v>170268</v>
      </c>
      <c r="W1304">
        <v>14</v>
      </c>
      <c r="X1304">
        <v>36710143</v>
      </c>
      <c r="Y1304">
        <v>35559</v>
      </c>
      <c r="AA1304">
        <v>2849471</v>
      </c>
      <c r="AC1304">
        <v>0</v>
      </c>
    </row>
    <row r="1305" spans="1:29">
      <c r="A1305" t="s">
        <v>64651</v>
      </c>
      <c r="B1305" t="s">
        <v>64652</v>
      </c>
      <c r="C1305" t="s">
        <v>64653</v>
      </c>
      <c r="D1305" t="s">
        <v>64654</v>
      </c>
      <c r="E1305" t="s">
        <v>64655</v>
      </c>
      <c r="F1305" t="s">
        <v>62154</v>
      </c>
      <c r="G1305">
        <v>20.3</v>
      </c>
      <c r="H1305">
        <v>7383901</v>
      </c>
      <c r="I1305">
        <v>4008</v>
      </c>
      <c r="J1305">
        <v>539281</v>
      </c>
      <c r="K1305">
        <v>48</v>
      </c>
      <c r="L1305">
        <v>351810237</v>
      </c>
      <c r="M1305">
        <v>1815957</v>
      </c>
      <c r="N1305">
        <v>22200</v>
      </c>
      <c r="O1305">
        <v>3197303</v>
      </c>
      <c r="P1305">
        <v>87012540</v>
      </c>
      <c r="Q1305">
        <v>726544</v>
      </c>
      <c r="R1305">
        <v>1</v>
      </c>
      <c r="S1305">
        <v>157</v>
      </c>
      <c r="U1305">
        <v>1</v>
      </c>
      <c r="V1305">
        <v>339</v>
      </c>
      <c r="AA1305">
        <v>299561</v>
      </c>
      <c r="AC1305">
        <v>0</v>
      </c>
    </row>
    <row r="1306" spans="1:29">
      <c r="A1306" t="s">
        <v>57375</v>
      </c>
      <c r="B1306" t="s">
        <v>57375</v>
      </c>
      <c r="C1306" t="s">
        <v>29926</v>
      </c>
      <c r="D1306" t="s">
        <v>34849</v>
      </c>
      <c r="E1306" t="s">
        <v>57376</v>
      </c>
      <c r="F1306" t="s">
        <v>57377</v>
      </c>
      <c r="G1306">
        <v>22.1</v>
      </c>
      <c r="H1306">
        <v>1283683926</v>
      </c>
      <c r="I1306">
        <v>203125</v>
      </c>
      <c r="J1306">
        <v>103528914</v>
      </c>
      <c r="K1306">
        <v>79</v>
      </c>
      <c r="L1306">
        <v>351633773</v>
      </c>
      <c r="M1306">
        <v>2243784</v>
      </c>
      <c r="N1306">
        <v>382535</v>
      </c>
      <c r="O1306">
        <v>88186338</v>
      </c>
      <c r="P1306">
        <v>590688494</v>
      </c>
      <c r="Q1306">
        <v>150511593</v>
      </c>
      <c r="R1306">
        <v>140</v>
      </c>
      <c r="S1306">
        <v>81</v>
      </c>
      <c r="T1306">
        <v>182</v>
      </c>
      <c r="U1306">
        <v>55</v>
      </c>
      <c r="V1306">
        <v>140012</v>
      </c>
      <c r="W1306">
        <v>7</v>
      </c>
      <c r="AA1306">
        <v>8020959</v>
      </c>
      <c r="AC1306">
        <v>1</v>
      </c>
    </row>
    <row r="1307" spans="1:29">
      <c r="A1307" t="s">
        <v>42331</v>
      </c>
      <c r="B1307" t="s">
        <v>8558</v>
      </c>
      <c r="C1307" t="s">
        <v>42332</v>
      </c>
      <c r="D1307" t="s">
        <v>8560</v>
      </c>
      <c r="E1307" t="s">
        <v>42333</v>
      </c>
      <c r="F1307" t="s">
        <v>42334</v>
      </c>
      <c r="G1307">
        <v>27.1</v>
      </c>
      <c r="H1307">
        <v>217919853</v>
      </c>
      <c r="I1307">
        <v>22687</v>
      </c>
      <c r="J1307">
        <v>11527473</v>
      </c>
      <c r="K1307">
        <v>63</v>
      </c>
      <c r="L1307">
        <v>351386257</v>
      </c>
      <c r="M1307">
        <v>1758940</v>
      </c>
      <c r="N1307">
        <v>189071</v>
      </c>
      <c r="O1307">
        <v>135800782</v>
      </c>
      <c r="P1307">
        <v>1067404078</v>
      </c>
      <c r="Q1307">
        <v>117035357</v>
      </c>
      <c r="R1307">
        <v>19</v>
      </c>
      <c r="S1307">
        <v>714</v>
      </c>
      <c r="U1307">
        <v>1</v>
      </c>
      <c r="V1307">
        <v>81124</v>
      </c>
      <c r="W1307">
        <v>9</v>
      </c>
      <c r="X1307">
        <v>45064909</v>
      </c>
      <c r="Y1307">
        <v>42262</v>
      </c>
      <c r="AA1307">
        <v>143875</v>
      </c>
      <c r="AC1307">
        <v>0</v>
      </c>
    </row>
    <row r="1308" spans="1:29">
      <c r="A1308" t="s">
        <v>39335</v>
      </c>
      <c r="B1308" t="s">
        <v>39336</v>
      </c>
      <c r="C1308" t="s">
        <v>1002</v>
      </c>
      <c r="D1308" t="s">
        <v>39337</v>
      </c>
      <c r="E1308" t="s">
        <v>39338</v>
      </c>
      <c r="F1308" t="s">
        <v>39339</v>
      </c>
      <c r="G1308">
        <v>28.5</v>
      </c>
      <c r="H1308">
        <v>918478800</v>
      </c>
      <c r="I1308">
        <v>139420</v>
      </c>
      <c r="J1308">
        <v>28588643</v>
      </c>
      <c r="K1308">
        <v>71</v>
      </c>
      <c r="L1308">
        <v>351030632</v>
      </c>
      <c r="M1308">
        <v>3597944</v>
      </c>
      <c r="N1308">
        <v>30374</v>
      </c>
      <c r="O1308">
        <v>19369827</v>
      </c>
      <c r="P1308">
        <v>164140502</v>
      </c>
      <c r="Q1308">
        <v>140859065</v>
      </c>
      <c r="R1308">
        <v>77</v>
      </c>
      <c r="S1308">
        <v>57561</v>
      </c>
      <c r="U1308">
        <v>33</v>
      </c>
      <c r="V1308">
        <v>300145</v>
      </c>
      <c r="W1308">
        <v>20</v>
      </c>
      <c r="X1308">
        <v>170542224</v>
      </c>
      <c r="Y1308">
        <v>61911</v>
      </c>
      <c r="AA1308">
        <v>7342121</v>
      </c>
      <c r="AC1308">
        <v>1</v>
      </c>
    </row>
    <row r="1309" spans="1:29">
      <c r="A1309" t="s">
        <v>7908</v>
      </c>
      <c r="B1309" t="s">
        <v>7909</v>
      </c>
      <c r="C1309" t="s">
        <v>1265</v>
      </c>
      <c r="D1309" t="s">
        <v>7910</v>
      </c>
      <c r="E1309" t="s">
        <v>7911</v>
      </c>
      <c r="F1309" t="s">
        <v>7912</v>
      </c>
      <c r="G1309">
        <v>72.2</v>
      </c>
      <c r="H1309">
        <v>434019386</v>
      </c>
      <c r="I1309">
        <v>47202</v>
      </c>
      <c r="J1309">
        <v>14298402</v>
      </c>
      <c r="K1309">
        <v>70</v>
      </c>
      <c r="L1309">
        <v>350630590</v>
      </c>
      <c r="M1309">
        <v>4153653</v>
      </c>
      <c r="Q1309">
        <v>1145717172</v>
      </c>
      <c r="R1309">
        <v>48</v>
      </c>
      <c r="S1309">
        <v>7265</v>
      </c>
      <c r="T1309">
        <v>122</v>
      </c>
      <c r="U1309">
        <v>7</v>
      </c>
      <c r="V1309">
        <v>79313</v>
      </c>
      <c r="W1309">
        <v>33</v>
      </c>
      <c r="X1309">
        <v>19034872</v>
      </c>
      <c r="Y1309">
        <v>5506</v>
      </c>
      <c r="AA1309">
        <v>647350</v>
      </c>
      <c r="AC1309">
        <v>1</v>
      </c>
    </row>
    <row r="1310" spans="1:29">
      <c r="A1310" t="s">
        <v>48821</v>
      </c>
      <c r="B1310" t="s">
        <v>48822</v>
      </c>
      <c r="C1310" t="s">
        <v>48823</v>
      </c>
      <c r="D1310" t="s">
        <v>6597</v>
      </c>
      <c r="E1310" t="s">
        <v>48824</v>
      </c>
      <c r="F1310" t="s">
        <v>48825</v>
      </c>
      <c r="G1310">
        <v>24.6</v>
      </c>
      <c r="H1310">
        <v>999525686</v>
      </c>
      <c r="I1310">
        <v>147511</v>
      </c>
      <c r="J1310">
        <v>76137901</v>
      </c>
      <c r="K1310">
        <v>74</v>
      </c>
      <c r="L1310">
        <v>349753696</v>
      </c>
      <c r="M1310">
        <v>3326207</v>
      </c>
      <c r="N1310">
        <v>161202</v>
      </c>
      <c r="O1310">
        <v>32837321</v>
      </c>
      <c r="P1310">
        <v>329470084</v>
      </c>
      <c r="Q1310">
        <v>61512223</v>
      </c>
      <c r="R1310">
        <v>109</v>
      </c>
      <c r="S1310">
        <v>74556</v>
      </c>
      <c r="T1310">
        <v>541</v>
      </c>
      <c r="U1310">
        <v>55</v>
      </c>
      <c r="V1310">
        <v>143084</v>
      </c>
      <c r="W1310">
        <v>35</v>
      </c>
      <c r="X1310">
        <v>595709385</v>
      </c>
      <c r="Y1310">
        <v>333439</v>
      </c>
      <c r="AA1310">
        <v>8366702</v>
      </c>
      <c r="AC1310">
        <v>0</v>
      </c>
    </row>
    <row r="1311" spans="1:29">
      <c r="A1311" t="s">
        <v>22712</v>
      </c>
      <c r="B1311" t="s">
        <v>22713</v>
      </c>
      <c r="C1311" t="s">
        <v>22714</v>
      </c>
      <c r="D1311" t="s">
        <v>8448</v>
      </c>
      <c r="E1311" t="s">
        <v>22715</v>
      </c>
      <c r="F1311" t="s">
        <v>22716</v>
      </c>
      <c r="G1311">
        <v>39.799999999999997</v>
      </c>
      <c r="H1311">
        <v>1232502989</v>
      </c>
      <c r="I1311">
        <v>163195</v>
      </c>
      <c r="J1311">
        <v>59733007</v>
      </c>
      <c r="K1311">
        <v>73</v>
      </c>
      <c r="L1311">
        <v>349747981</v>
      </c>
      <c r="M1311">
        <v>2670057</v>
      </c>
      <c r="N1311">
        <v>66399</v>
      </c>
      <c r="O1311">
        <v>21267910</v>
      </c>
      <c r="P1311">
        <v>198680803</v>
      </c>
      <c r="Q1311">
        <v>1928028</v>
      </c>
      <c r="R1311">
        <v>195</v>
      </c>
      <c r="S1311">
        <v>202396</v>
      </c>
      <c r="T1311">
        <v>356</v>
      </c>
      <c r="U1311">
        <v>128</v>
      </c>
      <c r="V1311">
        <v>549211</v>
      </c>
      <c r="W1311">
        <v>74</v>
      </c>
      <c r="X1311">
        <v>969328430</v>
      </c>
      <c r="Y1311">
        <v>1394097</v>
      </c>
      <c r="Z1311">
        <v>1047111</v>
      </c>
      <c r="AA1311">
        <v>16239587</v>
      </c>
      <c r="AC1311">
        <v>0</v>
      </c>
    </row>
    <row r="1312" spans="1:29">
      <c r="A1312" t="s">
        <v>48680</v>
      </c>
      <c r="B1312" t="s">
        <v>17424</v>
      </c>
      <c r="C1312" t="s">
        <v>1118</v>
      </c>
      <c r="D1312" t="s">
        <v>17425</v>
      </c>
      <c r="E1312" t="s">
        <v>48681</v>
      </c>
      <c r="F1312" t="s">
        <v>48682</v>
      </c>
      <c r="G1312">
        <v>24.6</v>
      </c>
      <c r="H1312">
        <v>563826995</v>
      </c>
      <c r="I1312">
        <v>75780</v>
      </c>
      <c r="J1312">
        <v>18073624</v>
      </c>
      <c r="K1312">
        <v>71</v>
      </c>
      <c r="L1312">
        <v>349516218</v>
      </c>
      <c r="M1312">
        <v>2323510</v>
      </c>
      <c r="N1312">
        <v>5875</v>
      </c>
      <c r="O1312">
        <v>5707207</v>
      </c>
      <c r="P1312">
        <v>44061028</v>
      </c>
      <c r="Q1312">
        <v>9248014</v>
      </c>
      <c r="R1312">
        <v>33</v>
      </c>
      <c r="S1312">
        <v>1695</v>
      </c>
      <c r="U1312">
        <v>5</v>
      </c>
      <c r="V1312">
        <v>1469</v>
      </c>
      <c r="W1312">
        <v>8</v>
      </c>
      <c r="X1312">
        <v>50680752</v>
      </c>
      <c r="Y1312">
        <v>6870</v>
      </c>
      <c r="Z1312">
        <v>4059598</v>
      </c>
      <c r="AA1312">
        <v>1171863</v>
      </c>
      <c r="AC1312">
        <v>1</v>
      </c>
    </row>
    <row r="1313" spans="1:29">
      <c r="A1313" t="s">
        <v>39788</v>
      </c>
      <c r="B1313" t="s">
        <v>39788</v>
      </c>
      <c r="C1313" t="s">
        <v>39789</v>
      </c>
      <c r="D1313" t="s">
        <v>16745</v>
      </c>
      <c r="E1313" t="s">
        <v>39790</v>
      </c>
      <c r="F1313" t="s">
        <v>14036</v>
      </c>
      <c r="G1313">
        <v>28.2</v>
      </c>
      <c r="H1313">
        <v>418998816</v>
      </c>
      <c r="I1313">
        <v>42598</v>
      </c>
      <c r="J1313">
        <v>8678739</v>
      </c>
      <c r="K1313">
        <v>69</v>
      </c>
      <c r="L1313">
        <v>349432726</v>
      </c>
      <c r="M1313">
        <v>3317953</v>
      </c>
      <c r="N1313">
        <v>810145</v>
      </c>
      <c r="O1313">
        <v>216927258</v>
      </c>
      <c r="P1313">
        <v>1962424177</v>
      </c>
      <c r="Q1313">
        <v>1152785855</v>
      </c>
      <c r="R1313">
        <v>40</v>
      </c>
      <c r="S1313">
        <v>19753</v>
      </c>
      <c r="U1313">
        <v>6</v>
      </c>
      <c r="V1313">
        <v>6309</v>
      </c>
      <c r="X1313">
        <v>1401958</v>
      </c>
      <c r="Y1313">
        <v>1877</v>
      </c>
      <c r="AA1313">
        <v>1072765</v>
      </c>
      <c r="AC1313">
        <v>0</v>
      </c>
    </row>
    <row r="1314" spans="1:29">
      <c r="A1314" t="s">
        <v>64240</v>
      </c>
      <c r="B1314" t="s">
        <v>64241</v>
      </c>
      <c r="C1314" t="s">
        <v>57583</v>
      </c>
      <c r="D1314" t="s">
        <v>26502</v>
      </c>
      <c r="E1314" t="s">
        <v>64242</v>
      </c>
      <c r="F1314" t="s">
        <v>64243</v>
      </c>
      <c r="G1314">
        <v>20.399999999999999</v>
      </c>
      <c r="H1314">
        <v>836986096</v>
      </c>
      <c r="I1314">
        <v>185976</v>
      </c>
      <c r="J1314">
        <v>32031700</v>
      </c>
      <c r="K1314">
        <v>64</v>
      </c>
      <c r="L1314">
        <v>348950018</v>
      </c>
      <c r="M1314">
        <v>2261189</v>
      </c>
      <c r="N1314">
        <v>27380</v>
      </c>
      <c r="O1314">
        <v>12146399</v>
      </c>
      <c r="P1314">
        <v>87179494</v>
      </c>
      <c r="Q1314">
        <v>217960715</v>
      </c>
      <c r="R1314">
        <v>90</v>
      </c>
      <c r="S1314">
        <v>16944</v>
      </c>
      <c r="T1314">
        <v>205</v>
      </c>
      <c r="U1314">
        <v>17</v>
      </c>
      <c r="V1314">
        <v>219233</v>
      </c>
      <c r="W1314">
        <v>5</v>
      </c>
      <c r="X1314">
        <v>675329188</v>
      </c>
      <c r="Y1314">
        <v>430587</v>
      </c>
      <c r="Z1314">
        <v>3925477</v>
      </c>
      <c r="AA1314">
        <v>2984024</v>
      </c>
      <c r="AC1314">
        <v>1</v>
      </c>
    </row>
    <row r="1315" spans="1:29">
      <c r="A1315" t="s">
        <v>49812</v>
      </c>
      <c r="B1315" t="s">
        <v>49812</v>
      </c>
      <c r="C1315" t="s">
        <v>49813</v>
      </c>
      <c r="D1315" t="s">
        <v>49814</v>
      </c>
      <c r="E1315" t="s">
        <v>49815</v>
      </c>
      <c r="F1315" t="s">
        <v>49816</v>
      </c>
      <c r="G1315">
        <v>24.3</v>
      </c>
      <c r="H1315">
        <v>616379687</v>
      </c>
      <c r="I1315">
        <v>98086</v>
      </c>
      <c r="J1315">
        <v>22349959</v>
      </c>
      <c r="K1315">
        <v>65</v>
      </c>
      <c r="L1315">
        <v>348579880</v>
      </c>
      <c r="M1315">
        <v>3152170</v>
      </c>
      <c r="N1315">
        <v>122108</v>
      </c>
      <c r="O1315">
        <v>26221402</v>
      </c>
      <c r="P1315">
        <v>205457689</v>
      </c>
      <c r="Q1315">
        <v>22801432</v>
      </c>
      <c r="R1315">
        <v>70</v>
      </c>
      <c r="S1315">
        <v>78118</v>
      </c>
      <c r="U1315">
        <v>41</v>
      </c>
      <c r="V1315">
        <v>87817</v>
      </c>
      <c r="W1315">
        <v>18</v>
      </c>
      <c r="X1315">
        <v>13245878</v>
      </c>
      <c r="Y1315">
        <v>14608</v>
      </c>
      <c r="Z1315">
        <v>10102090</v>
      </c>
      <c r="AA1315">
        <v>13625815</v>
      </c>
      <c r="AC1315">
        <v>0</v>
      </c>
    </row>
    <row r="1316" spans="1:29">
      <c r="A1316" t="s">
        <v>58005</v>
      </c>
      <c r="B1316" t="s">
        <v>58005</v>
      </c>
      <c r="C1316" t="s">
        <v>15055</v>
      </c>
      <c r="D1316" t="s">
        <v>11978</v>
      </c>
      <c r="E1316" t="s">
        <v>58006</v>
      </c>
      <c r="F1316" t="s">
        <v>58007</v>
      </c>
      <c r="G1316">
        <v>21.9</v>
      </c>
      <c r="H1316">
        <v>727014998</v>
      </c>
      <c r="I1316">
        <v>114135</v>
      </c>
      <c r="J1316">
        <v>13562882</v>
      </c>
      <c r="K1316">
        <v>65</v>
      </c>
      <c r="L1316">
        <v>348078879</v>
      </c>
      <c r="M1316">
        <v>3056099</v>
      </c>
      <c r="N1316">
        <v>9928</v>
      </c>
      <c r="O1316">
        <v>2804253</v>
      </c>
      <c r="P1316">
        <v>25640147</v>
      </c>
      <c r="Q1316">
        <v>49905291</v>
      </c>
      <c r="R1316">
        <v>13</v>
      </c>
      <c r="S1316">
        <v>192</v>
      </c>
      <c r="T1316">
        <v>84</v>
      </c>
      <c r="U1316">
        <v>16</v>
      </c>
      <c r="V1316">
        <v>43022</v>
      </c>
      <c r="W1316">
        <v>1</v>
      </c>
      <c r="X1316">
        <v>36207229</v>
      </c>
      <c r="Y1316">
        <v>61967</v>
      </c>
      <c r="AA1316">
        <v>1122407</v>
      </c>
      <c r="AC1316">
        <v>1</v>
      </c>
    </row>
    <row r="1317" spans="1:29">
      <c r="A1317" t="s">
        <v>59555</v>
      </c>
      <c r="B1317" t="s">
        <v>59555</v>
      </c>
      <c r="C1317" t="s">
        <v>59556</v>
      </c>
      <c r="D1317" t="s">
        <v>19002</v>
      </c>
      <c r="E1317" t="s">
        <v>59557</v>
      </c>
      <c r="F1317" t="s">
        <v>18995</v>
      </c>
      <c r="G1317">
        <v>21.6</v>
      </c>
      <c r="H1317">
        <v>365789171</v>
      </c>
      <c r="I1317">
        <v>47875</v>
      </c>
      <c r="J1317">
        <v>14327367</v>
      </c>
      <c r="K1317">
        <v>58</v>
      </c>
      <c r="L1317">
        <v>347981506</v>
      </c>
      <c r="M1317">
        <v>2544004</v>
      </c>
      <c r="N1317">
        <v>24502</v>
      </c>
      <c r="O1317">
        <v>12009436</v>
      </c>
      <c r="P1317">
        <v>75103695</v>
      </c>
      <c r="Q1317">
        <v>150027731</v>
      </c>
      <c r="R1317">
        <v>75</v>
      </c>
      <c r="S1317">
        <v>8</v>
      </c>
      <c r="T1317">
        <v>51</v>
      </c>
      <c r="U1317">
        <v>7</v>
      </c>
      <c r="V1317">
        <v>28364</v>
      </c>
      <c r="W1317">
        <v>16</v>
      </c>
      <c r="X1317">
        <v>336119724</v>
      </c>
      <c r="Y1317">
        <v>272010</v>
      </c>
      <c r="Z1317">
        <v>1720331</v>
      </c>
      <c r="AA1317">
        <v>3844287</v>
      </c>
      <c r="AC1317">
        <v>1</v>
      </c>
    </row>
    <row r="1318" spans="1:29">
      <c r="A1318" t="s">
        <v>1657</v>
      </c>
      <c r="B1318" t="s">
        <v>1658</v>
      </c>
      <c r="C1318" t="s">
        <v>1659</v>
      </c>
      <c r="D1318" t="s">
        <v>590</v>
      </c>
      <c r="E1318" t="s">
        <v>1660</v>
      </c>
      <c r="F1318" t="s">
        <v>1661</v>
      </c>
      <c r="G1318">
        <v>158.19999999999999</v>
      </c>
      <c r="H1318">
        <v>275349653</v>
      </c>
      <c r="I1318">
        <v>37806</v>
      </c>
      <c r="J1318">
        <v>22826643</v>
      </c>
      <c r="K1318">
        <v>70</v>
      </c>
      <c r="L1318">
        <v>347506860</v>
      </c>
      <c r="M1318">
        <v>1553295</v>
      </c>
      <c r="N1318">
        <v>4349700</v>
      </c>
      <c r="O1318">
        <v>321239621</v>
      </c>
      <c r="P1318">
        <v>4767676439</v>
      </c>
      <c r="Q1318">
        <v>2676837761</v>
      </c>
      <c r="R1318">
        <v>19</v>
      </c>
      <c r="S1318">
        <v>23875</v>
      </c>
      <c r="T1318">
        <v>96</v>
      </c>
      <c r="U1318">
        <v>37</v>
      </c>
      <c r="V1318">
        <v>3780737</v>
      </c>
      <c r="W1318">
        <v>29</v>
      </c>
      <c r="X1318">
        <v>5101044</v>
      </c>
      <c r="Y1318">
        <v>5276</v>
      </c>
      <c r="AA1318">
        <v>1245874</v>
      </c>
      <c r="AC1318">
        <v>1</v>
      </c>
    </row>
    <row r="1319" spans="1:29">
      <c r="A1319" t="s">
        <v>17798</v>
      </c>
      <c r="B1319" t="s">
        <v>17798</v>
      </c>
      <c r="C1319" t="s">
        <v>7776</v>
      </c>
      <c r="D1319" t="s">
        <v>2405</v>
      </c>
      <c r="E1319" t="s">
        <v>17799</v>
      </c>
      <c r="F1319" t="s">
        <v>17800</v>
      </c>
      <c r="G1319">
        <v>46.7</v>
      </c>
      <c r="H1319">
        <v>142430643</v>
      </c>
      <c r="I1319">
        <v>6611</v>
      </c>
      <c r="J1319">
        <v>5093444</v>
      </c>
      <c r="K1319">
        <v>64</v>
      </c>
      <c r="L1319">
        <v>347065741</v>
      </c>
      <c r="M1319">
        <v>4171813</v>
      </c>
      <c r="O1319">
        <v>663</v>
      </c>
      <c r="P1319">
        <v>18800</v>
      </c>
      <c r="Q1319">
        <v>153732169</v>
      </c>
      <c r="R1319">
        <v>8</v>
      </c>
      <c r="S1319">
        <v>46</v>
      </c>
      <c r="W1319">
        <v>18</v>
      </c>
      <c r="X1319">
        <v>2762</v>
      </c>
      <c r="AA1319">
        <v>101174</v>
      </c>
      <c r="AC1319">
        <v>0</v>
      </c>
    </row>
    <row r="1320" spans="1:29">
      <c r="A1320" t="s">
        <v>66948</v>
      </c>
      <c r="B1320" t="s">
        <v>66948</v>
      </c>
      <c r="C1320" t="s">
        <v>9769</v>
      </c>
      <c r="D1320" t="s">
        <v>11848</v>
      </c>
      <c r="E1320" t="s">
        <v>66949</v>
      </c>
      <c r="F1320" t="s">
        <v>10626</v>
      </c>
      <c r="G1320">
        <v>19.7</v>
      </c>
      <c r="H1320">
        <v>39941762</v>
      </c>
      <c r="I1320">
        <v>16015</v>
      </c>
      <c r="J1320">
        <v>4618819</v>
      </c>
      <c r="K1320">
        <v>52</v>
      </c>
      <c r="L1320">
        <v>347059146</v>
      </c>
      <c r="M1320">
        <v>2044052</v>
      </c>
      <c r="Q1320">
        <v>383593</v>
      </c>
      <c r="R1320">
        <v>17</v>
      </c>
      <c r="S1320">
        <v>12216</v>
      </c>
      <c r="T1320">
        <v>1510</v>
      </c>
      <c r="U1320">
        <v>7</v>
      </c>
      <c r="V1320">
        <v>115833</v>
      </c>
      <c r="X1320">
        <v>591617</v>
      </c>
      <c r="Y1320">
        <v>1996</v>
      </c>
      <c r="AA1320">
        <v>613098</v>
      </c>
      <c r="AC1320">
        <v>0</v>
      </c>
    </row>
    <row r="1321" spans="1:29">
      <c r="A1321" t="s">
        <v>58901</v>
      </c>
      <c r="B1321" t="s">
        <v>58901</v>
      </c>
      <c r="C1321" t="s">
        <v>2548</v>
      </c>
      <c r="D1321" t="s">
        <v>24022</v>
      </c>
      <c r="E1321" t="s">
        <v>58902</v>
      </c>
      <c r="F1321" t="s">
        <v>41923</v>
      </c>
      <c r="G1321">
        <v>21.7</v>
      </c>
      <c r="H1321">
        <v>467670966</v>
      </c>
      <c r="I1321">
        <v>38826</v>
      </c>
      <c r="J1321">
        <v>10338131</v>
      </c>
      <c r="K1321">
        <v>66</v>
      </c>
      <c r="L1321">
        <v>347013964</v>
      </c>
      <c r="M1321">
        <v>1956639</v>
      </c>
      <c r="N1321">
        <v>601012</v>
      </c>
      <c r="O1321">
        <v>26647285</v>
      </c>
      <c r="P1321">
        <v>306310424</v>
      </c>
      <c r="Q1321">
        <v>9447544</v>
      </c>
      <c r="R1321">
        <v>26</v>
      </c>
      <c r="S1321">
        <v>10865</v>
      </c>
      <c r="T1321">
        <v>10</v>
      </c>
      <c r="U1321">
        <v>21</v>
      </c>
      <c r="V1321">
        <v>270874</v>
      </c>
      <c r="W1321">
        <v>17</v>
      </c>
      <c r="X1321">
        <v>45877581</v>
      </c>
      <c r="Y1321">
        <v>5501</v>
      </c>
      <c r="AA1321">
        <v>918617</v>
      </c>
      <c r="AC1321">
        <v>0</v>
      </c>
    </row>
    <row r="1322" spans="1:29">
      <c r="A1322" t="s">
        <v>23941</v>
      </c>
      <c r="B1322" t="s">
        <v>23942</v>
      </c>
      <c r="C1322" t="s">
        <v>20086</v>
      </c>
      <c r="D1322" t="s">
        <v>23943</v>
      </c>
      <c r="E1322" t="s">
        <v>23944</v>
      </c>
      <c r="F1322" t="s">
        <v>1236</v>
      </c>
      <c r="G1322">
        <v>38.4</v>
      </c>
      <c r="H1322">
        <v>1610423351</v>
      </c>
      <c r="I1322">
        <v>283537</v>
      </c>
      <c r="J1322">
        <v>75314202</v>
      </c>
      <c r="K1322">
        <v>84</v>
      </c>
      <c r="L1322">
        <v>345975070</v>
      </c>
      <c r="M1322">
        <v>4492100</v>
      </c>
      <c r="N1322">
        <v>265876</v>
      </c>
      <c r="O1322">
        <v>153478678</v>
      </c>
      <c r="P1322">
        <v>832654007</v>
      </c>
      <c r="Q1322">
        <v>21871961</v>
      </c>
      <c r="R1322">
        <v>99</v>
      </c>
      <c r="S1322">
        <v>5055</v>
      </c>
      <c r="T1322">
        <v>180</v>
      </c>
      <c r="U1322">
        <v>57</v>
      </c>
      <c r="V1322">
        <v>714087</v>
      </c>
      <c r="W1322">
        <v>32</v>
      </c>
      <c r="X1322">
        <v>13113654</v>
      </c>
      <c r="Y1322">
        <v>43422</v>
      </c>
      <c r="Z1322">
        <v>3586900</v>
      </c>
      <c r="AA1322">
        <v>3197618</v>
      </c>
      <c r="AC1322">
        <v>1</v>
      </c>
    </row>
    <row r="1323" spans="1:29">
      <c r="A1323" t="s">
        <v>55676</v>
      </c>
      <c r="B1323" t="s">
        <v>55676</v>
      </c>
      <c r="C1323" t="s">
        <v>4430</v>
      </c>
      <c r="D1323" t="s">
        <v>3834</v>
      </c>
      <c r="E1323" t="s">
        <v>55677</v>
      </c>
      <c r="F1323" t="s">
        <v>55678</v>
      </c>
      <c r="G1323">
        <v>22.5</v>
      </c>
      <c r="H1323">
        <v>304134537</v>
      </c>
      <c r="I1323">
        <v>57388</v>
      </c>
      <c r="J1323">
        <v>9038307</v>
      </c>
      <c r="K1323">
        <v>64</v>
      </c>
      <c r="L1323">
        <v>345512160</v>
      </c>
      <c r="M1323">
        <v>1952713</v>
      </c>
      <c r="N1323">
        <v>327887</v>
      </c>
      <c r="O1323">
        <v>43897868</v>
      </c>
      <c r="P1323">
        <v>279992648</v>
      </c>
      <c r="Q1323">
        <v>4682360</v>
      </c>
      <c r="R1323">
        <v>40</v>
      </c>
      <c r="S1323">
        <v>860</v>
      </c>
      <c r="U1323">
        <v>6</v>
      </c>
      <c r="V1323">
        <v>46735</v>
      </c>
      <c r="W1323">
        <v>10</v>
      </c>
      <c r="X1323">
        <v>3511988</v>
      </c>
      <c r="Y1323">
        <v>1365</v>
      </c>
      <c r="Z1323">
        <v>995870</v>
      </c>
      <c r="AA1323">
        <v>872301</v>
      </c>
      <c r="AC1323">
        <v>0</v>
      </c>
    </row>
    <row r="1324" spans="1:29">
      <c r="A1324" t="s">
        <v>45133</v>
      </c>
      <c r="B1324" t="s">
        <v>45133</v>
      </c>
      <c r="C1324" t="s">
        <v>45134</v>
      </c>
      <c r="D1324" t="s">
        <v>45135</v>
      </c>
      <c r="E1324" t="s">
        <v>45136</v>
      </c>
      <c r="F1324" t="s">
        <v>38692</v>
      </c>
      <c r="G1324">
        <v>26</v>
      </c>
      <c r="H1324">
        <v>899431434</v>
      </c>
      <c r="I1324">
        <v>111427</v>
      </c>
      <c r="J1324">
        <v>17437639</v>
      </c>
      <c r="K1324">
        <v>72</v>
      </c>
      <c r="L1324">
        <v>345265852</v>
      </c>
      <c r="M1324">
        <v>3361539</v>
      </c>
      <c r="N1324">
        <v>277847</v>
      </c>
      <c r="O1324">
        <v>116647161</v>
      </c>
      <c r="P1324">
        <v>813589191</v>
      </c>
      <c r="Q1324">
        <v>142496161</v>
      </c>
      <c r="R1324">
        <v>58</v>
      </c>
      <c r="S1324">
        <v>1116</v>
      </c>
      <c r="T1324">
        <v>26</v>
      </c>
      <c r="U1324">
        <v>18</v>
      </c>
      <c r="V1324">
        <v>41140</v>
      </c>
      <c r="W1324">
        <v>13</v>
      </c>
      <c r="X1324">
        <v>86963909</v>
      </c>
      <c r="Y1324">
        <v>92609</v>
      </c>
      <c r="Z1324">
        <v>26708285</v>
      </c>
      <c r="AA1324">
        <v>3585978</v>
      </c>
      <c r="AC1324">
        <v>1</v>
      </c>
    </row>
    <row r="1325" spans="1:29">
      <c r="A1325" t="s">
        <v>46330</v>
      </c>
      <c r="B1325" t="s">
        <v>46330</v>
      </c>
      <c r="C1325" t="s">
        <v>15357</v>
      </c>
      <c r="D1325" t="s">
        <v>5634</v>
      </c>
      <c r="E1325" t="s">
        <v>46331</v>
      </c>
      <c r="F1325" t="s">
        <v>46332</v>
      </c>
      <c r="G1325">
        <v>25.6</v>
      </c>
      <c r="H1325">
        <v>35308201</v>
      </c>
      <c r="I1325">
        <v>954</v>
      </c>
      <c r="J1325">
        <v>297281</v>
      </c>
      <c r="K1325">
        <v>58</v>
      </c>
      <c r="L1325">
        <v>344702201</v>
      </c>
      <c r="M1325">
        <v>2125668</v>
      </c>
      <c r="N1325">
        <v>3992</v>
      </c>
      <c r="O1325">
        <v>67043</v>
      </c>
      <c r="P1325">
        <v>825399</v>
      </c>
      <c r="AC1325">
        <v>0</v>
      </c>
    </row>
    <row r="1326" spans="1:29">
      <c r="A1326" t="s">
        <v>20164</v>
      </c>
      <c r="B1326" t="s">
        <v>20165</v>
      </c>
      <c r="C1326" t="s">
        <v>3118</v>
      </c>
      <c r="D1326" t="s">
        <v>1933</v>
      </c>
      <c r="E1326" t="s">
        <v>20166</v>
      </c>
      <c r="F1326" t="s">
        <v>20167</v>
      </c>
      <c r="G1326">
        <v>42.9</v>
      </c>
      <c r="H1326">
        <v>703865912</v>
      </c>
      <c r="I1326">
        <v>78873</v>
      </c>
      <c r="J1326">
        <v>23552368</v>
      </c>
      <c r="K1326">
        <v>68</v>
      </c>
      <c r="L1326">
        <v>344504691</v>
      </c>
      <c r="M1326">
        <v>5473016</v>
      </c>
      <c r="N1326">
        <v>1434048</v>
      </c>
      <c r="O1326">
        <v>288727576</v>
      </c>
      <c r="P1326">
        <v>2298790080</v>
      </c>
      <c r="Q1326">
        <v>262934830</v>
      </c>
      <c r="R1326">
        <v>74</v>
      </c>
      <c r="S1326">
        <v>243345</v>
      </c>
      <c r="T1326">
        <v>170</v>
      </c>
      <c r="U1326">
        <v>41</v>
      </c>
      <c r="V1326">
        <v>101125</v>
      </c>
      <c r="W1326">
        <v>21</v>
      </c>
      <c r="X1326">
        <v>136780685</v>
      </c>
      <c r="Y1326">
        <v>92037</v>
      </c>
      <c r="Z1326">
        <v>16327957</v>
      </c>
      <c r="AA1326">
        <v>3703911</v>
      </c>
      <c r="AC1326">
        <v>0</v>
      </c>
    </row>
    <row r="1327" spans="1:29">
      <c r="A1327" t="s">
        <v>59282</v>
      </c>
      <c r="B1327" t="s">
        <v>59283</v>
      </c>
      <c r="C1327" t="s">
        <v>59283</v>
      </c>
      <c r="D1327" t="s">
        <v>8448</v>
      </c>
      <c r="E1327" t="s">
        <v>59284</v>
      </c>
      <c r="F1327" t="s">
        <v>39372</v>
      </c>
      <c r="G1327">
        <v>21.6</v>
      </c>
      <c r="H1327">
        <v>1350428257</v>
      </c>
      <c r="I1327">
        <v>172980</v>
      </c>
      <c r="J1327">
        <v>88942487</v>
      </c>
      <c r="K1327">
        <v>78</v>
      </c>
      <c r="L1327">
        <v>343526777</v>
      </c>
      <c r="M1327">
        <v>3193437</v>
      </c>
      <c r="N1327">
        <v>1578717</v>
      </c>
      <c r="O1327">
        <v>346266800</v>
      </c>
      <c r="P1327">
        <v>3172500312</v>
      </c>
      <c r="Q1327">
        <v>4576798</v>
      </c>
      <c r="R1327">
        <v>73</v>
      </c>
      <c r="S1327">
        <v>12318</v>
      </c>
      <c r="T1327">
        <v>489</v>
      </c>
      <c r="U1327">
        <v>37</v>
      </c>
      <c r="V1327">
        <v>99337</v>
      </c>
      <c r="W1327">
        <v>7</v>
      </c>
      <c r="X1327">
        <v>333149072</v>
      </c>
      <c r="Y1327">
        <v>185567</v>
      </c>
      <c r="AA1327">
        <v>5519429</v>
      </c>
      <c r="AC1327">
        <v>0</v>
      </c>
    </row>
    <row r="1328" spans="1:29">
      <c r="A1328" t="s">
        <v>34511</v>
      </c>
      <c r="B1328" t="s">
        <v>34512</v>
      </c>
      <c r="C1328" t="s">
        <v>7938</v>
      </c>
      <c r="D1328" t="s">
        <v>15166</v>
      </c>
      <c r="E1328" t="s">
        <v>34513</v>
      </c>
      <c r="F1328" t="s">
        <v>34514</v>
      </c>
      <c r="G1328">
        <v>30.9</v>
      </c>
      <c r="H1328">
        <v>293724552</v>
      </c>
      <c r="I1328">
        <v>27089</v>
      </c>
      <c r="J1328">
        <v>8506820</v>
      </c>
      <c r="K1328">
        <v>68</v>
      </c>
      <c r="L1328">
        <v>343273995</v>
      </c>
      <c r="M1328">
        <v>6840494</v>
      </c>
      <c r="N1328">
        <v>274400</v>
      </c>
      <c r="O1328">
        <v>180065845</v>
      </c>
      <c r="P1328">
        <v>866409009</v>
      </c>
      <c r="Q1328">
        <v>208694354</v>
      </c>
      <c r="R1328">
        <v>7</v>
      </c>
      <c r="S1328">
        <v>2041</v>
      </c>
      <c r="T1328">
        <v>255</v>
      </c>
      <c r="U1328">
        <v>6</v>
      </c>
      <c r="V1328">
        <v>59109</v>
      </c>
      <c r="W1328">
        <v>17</v>
      </c>
      <c r="X1328">
        <v>2234511</v>
      </c>
      <c r="Y1328">
        <v>6341</v>
      </c>
      <c r="Z1328">
        <v>2091055</v>
      </c>
      <c r="AA1328">
        <v>591662</v>
      </c>
      <c r="AC1328">
        <v>0</v>
      </c>
    </row>
    <row r="1329" spans="1:29">
      <c r="A1329" t="s">
        <v>60707</v>
      </c>
      <c r="B1329" t="s">
        <v>2863</v>
      </c>
      <c r="C1329" t="s">
        <v>251</v>
      </c>
      <c r="D1329" t="s">
        <v>2864</v>
      </c>
      <c r="E1329" t="s">
        <v>60708</v>
      </c>
      <c r="F1329" t="s">
        <v>31583</v>
      </c>
      <c r="G1329">
        <v>21.3</v>
      </c>
      <c r="H1329">
        <v>640099263</v>
      </c>
      <c r="I1329">
        <v>74072</v>
      </c>
      <c r="J1329">
        <v>22449798</v>
      </c>
      <c r="K1329">
        <v>68</v>
      </c>
      <c r="L1329">
        <v>342695701</v>
      </c>
      <c r="M1329">
        <v>7870079</v>
      </c>
      <c r="N1329">
        <v>80736</v>
      </c>
      <c r="O1329">
        <v>22722423</v>
      </c>
      <c r="P1329">
        <v>204727914</v>
      </c>
      <c r="Q1329">
        <v>21756608</v>
      </c>
      <c r="R1329">
        <v>40</v>
      </c>
      <c r="S1329">
        <v>22495</v>
      </c>
      <c r="T1329">
        <v>87</v>
      </c>
      <c r="U1329">
        <v>19</v>
      </c>
      <c r="V1329">
        <v>231931</v>
      </c>
      <c r="W1329">
        <v>13</v>
      </c>
      <c r="X1329">
        <v>44739129</v>
      </c>
      <c r="Y1329">
        <v>59135</v>
      </c>
      <c r="AA1329">
        <v>1434669</v>
      </c>
      <c r="AC1329">
        <v>0</v>
      </c>
    </row>
    <row r="1330" spans="1:29">
      <c r="A1330" t="s">
        <v>7830</v>
      </c>
      <c r="B1330" t="s">
        <v>7831</v>
      </c>
      <c r="C1330" t="s">
        <v>326</v>
      </c>
      <c r="D1330" t="s">
        <v>7832</v>
      </c>
      <c r="E1330" t="s">
        <v>7833</v>
      </c>
      <c r="F1330" t="s">
        <v>7834</v>
      </c>
      <c r="G1330">
        <v>72.8</v>
      </c>
      <c r="H1330">
        <v>2188247133</v>
      </c>
      <c r="I1330">
        <v>121479</v>
      </c>
      <c r="J1330">
        <v>201964859</v>
      </c>
      <c r="K1330">
        <v>88</v>
      </c>
      <c r="L1330">
        <v>342388433</v>
      </c>
      <c r="M1330">
        <v>2291619</v>
      </c>
      <c r="N1330">
        <v>3233521</v>
      </c>
      <c r="O1330">
        <v>465904062</v>
      </c>
      <c r="P1330">
        <v>4967025679</v>
      </c>
      <c r="Q1330">
        <v>822448758</v>
      </c>
      <c r="R1330">
        <v>273</v>
      </c>
      <c r="S1330">
        <v>913464</v>
      </c>
      <c r="T1330">
        <v>1264</v>
      </c>
      <c r="U1330">
        <v>122</v>
      </c>
      <c r="V1330">
        <v>21554174</v>
      </c>
      <c r="W1330">
        <v>117</v>
      </c>
      <c r="X1330">
        <v>60954563</v>
      </c>
      <c r="Y1330">
        <v>84157</v>
      </c>
      <c r="Z1330">
        <v>2171676</v>
      </c>
      <c r="AA1330">
        <v>3476323</v>
      </c>
      <c r="AC1330">
        <v>0</v>
      </c>
    </row>
    <row r="1331" spans="1:29">
      <c r="A1331" t="s">
        <v>43416</v>
      </c>
      <c r="B1331" t="s">
        <v>43416</v>
      </c>
      <c r="C1331" t="s">
        <v>43417</v>
      </c>
      <c r="D1331" t="s">
        <v>27295</v>
      </c>
      <c r="E1331" t="s">
        <v>43418</v>
      </c>
      <c r="F1331" t="s">
        <v>43419</v>
      </c>
      <c r="G1331">
        <v>26.7</v>
      </c>
      <c r="H1331">
        <v>118164</v>
      </c>
      <c r="I1331">
        <v>91</v>
      </c>
      <c r="J1331">
        <v>607</v>
      </c>
      <c r="K1331">
        <v>10</v>
      </c>
      <c r="L1331">
        <v>341971709</v>
      </c>
      <c r="M1331">
        <v>1203797</v>
      </c>
      <c r="N1331">
        <v>4</v>
      </c>
      <c r="O1331">
        <v>2599</v>
      </c>
      <c r="P1331">
        <v>20739</v>
      </c>
      <c r="Q1331">
        <v>8732</v>
      </c>
      <c r="S1331">
        <v>11</v>
      </c>
      <c r="AC1331">
        <v>1</v>
      </c>
    </row>
    <row r="1332" spans="1:29">
      <c r="A1332" t="s">
        <v>48282</v>
      </c>
      <c r="B1332" t="s">
        <v>48283</v>
      </c>
      <c r="C1332" t="s">
        <v>48284</v>
      </c>
      <c r="D1332" t="s">
        <v>48285</v>
      </c>
      <c r="E1332" t="s">
        <v>48286</v>
      </c>
      <c r="F1332" t="s">
        <v>48287</v>
      </c>
      <c r="G1332">
        <v>24.8</v>
      </c>
      <c r="H1332">
        <v>2375</v>
      </c>
      <c r="I1332">
        <v>4</v>
      </c>
      <c r="J1332">
        <v>234</v>
      </c>
      <c r="K1332">
        <v>2</v>
      </c>
      <c r="L1332">
        <v>341933075</v>
      </c>
      <c r="M1332">
        <v>2997158</v>
      </c>
      <c r="S1332">
        <v>4</v>
      </c>
      <c r="AC1332">
        <v>0</v>
      </c>
    </row>
    <row r="1333" spans="1:29">
      <c r="A1333" t="s">
        <v>30708</v>
      </c>
      <c r="B1333" t="s">
        <v>30709</v>
      </c>
      <c r="C1333" t="s">
        <v>30710</v>
      </c>
      <c r="D1333" t="s">
        <v>1990</v>
      </c>
      <c r="E1333" t="s">
        <v>30711</v>
      </c>
      <c r="F1333" t="s">
        <v>30712</v>
      </c>
      <c r="G1333">
        <v>33.299999999999997</v>
      </c>
      <c r="H1333">
        <v>23883628</v>
      </c>
      <c r="I1333">
        <v>1390</v>
      </c>
      <c r="J1333">
        <v>2563092</v>
      </c>
      <c r="K1333">
        <v>51</v>
      </c>
      <c r="L1333">
        <v>341471782</v>
      </c>
      <c r="M1333">
        <v>1328954</v>
      </c>
      <c r="O1333">
        <v>450726</v>
      </c>
      <c r="P1333">
        <v>5358634</v>
      </c>
      <c r="Q1333">
        <v>1018907021</v>
      </c>
      <c r="R1333">
        <v>3</v>
      </c>
      <c r="S1333">
        <v>173</v>
      </c>
      <c r="U1333">
        <v>7</v>
      </c>
      <c r="V1333">
        <v>164494</v>
      </c>
      <c r="W1333">
        <v>5</v>
      </c>
      <c r="AA1333">
        <v>7075</v>
      </c>
      <c r="AC1333">
        <v>0</v>
      </c>
    </row>
    <row r="1334" spans="1:29">
      <c r="A1334" t="s">
        <v>24333</v>
      </c>
      <c r="B1334" t="s">
        <v>24334</v>
      </c>
      <c r="C1334" t="s">
        <v>19968</v>
      </c>
      <c r="D1334" t="s">
        <v>21703</v>
      </c>
      <c r="E1334" t="s">
        <v>24335</v>
      </c>
      <c r="F1334" t="s">
        <v>24336</v>
      </c>
      <c r="G1334">
        <v>38.1</v>
      </c>
      <c r="H1334">
        <v>740261910</v>
      </c>
      <c r="I1334">
        <v>49852</v>
      </c>
      <c r="J1334">
        <v>13088456</v>
      </c>
      <c r="K1334">
        <v>58</v>
      </c>
      <c r="L1334">
        <v>341087439</v>
      </c>
      <c r="M1334">
        <v>2812967</v>
      </c>
      <c r="N1334">
        <v>6680</v>
      </c>
      <c r="O1334">
        <v>5148211</v>
      </c>
      <c r="P1334">
        <v>26579876</v>
      </c>
      <c r="Q1334">
        <v>2631537</v>
      </c>
      <c r="R1334">
        <v>72</v>
      </c>
      <c r="S1334">
        <v>10652</v>
      </c>
      <c r="U1334">
        <v>17</v>
      </c>
      <c r="V1334">
        <v>96911</v>
      </c>
      <c r="W1334">
        <v>12</v>
      </c>
      <c r="X1334">
        <v>267332003</v>
      </c>
      <c r="Y1334">
        <v>1592942</v>
      </c>
      <c r="Z1334">
        <v>4664608</v>
      </c>
      <c r="AA1334">
        <v>3721475</v>
      </c>
      <c r="AC1334">
        <v>0</v>
      </c>
    </row>
    <row r="1335" spans="1:29">
      <c r="A1335" t="s">
        <v>8896</v>
      </c>
      <c r="B1335" t="s">
        <v>8896</v>
      </c>
      <c r="C1335" t="s">
        <v>8897</v>
      </c>
      <c r="D1335" t="s">
        <v>1756</v>
      </c>
      <c r="E1335" t="s">
        <v>8898</v>
      </c>
      <c r="F1335" t="s">
        <v>8899</v>
      </c>
      <c r="G1335">
        <v>68</v>
      </c>
      <c r="H1335">
        <v>181784966</v>
      </c>
      <c r="I1335">
        <v>12794</v>
      </c>
      <c r="J1335">
        <v>30495153</v>
      </c>
      <c r="K1335">
        <v>76</v>
      </c>
      <c r="L1335">
        <v>340975288</v>
      </c>
      <c r="M1335">
        <v>1553160</v>
      </c>
      <c r="O1335">
        <v>6</v>
      </c>
      <c r="P1335">
        <v>179</v>
      </c>
      <c r="Q1335">
        <v>1293752603</v>
      </c>
      <c r="R1335">
        <v>17</v>
      </c>
      <c r="S1335">
        <v>3290</v>
      </c>
      <c r="U1335">
        <v>42</v>
      </c>
      <c r="V1335">
        <v>8789193</v>
      </c>
      <c r="W1335">
        <v>19</v>
      </c>
      <c r="AA1335">
        <v>329363</v>
      </c>
      <c r="AC1335">
        <v>0</v>
      </c>
    </row>
    <row r="1336" spans="1:29">
      <c r="A1336" t="s">
        <v>24891</v>
      </c>
      <c r="B1336" t="s">
        <v>24891</v>
      </c>
      <c r="C1336" t="s">
        <v>24892</v>
      </c>
      <c r="D1336" t="s">
        <v>24893</v>
      </c>
      <c r="E1336" t="s">
        <v>24894</v>
      </c>
      <c r="F1336" t="s">
        <v>24895</v>
      </c>
      <c r="G1336">
        <v>37.700000000000003</v>
      </c>
      <c r="H1336">
        <v>874864898</v>
      </c>
      <c r="I1336">
        <v>78015</v>
      </c>
      <c r="J1336">
        <v>21590960</v>
      </c>
      <c r="K1336">
        <v>66</v>
      </c>
      <c r="L1336">
        <v>340287969</v>
      </c>
      <c r="M1336">
        <v>1528388</v>
      </c>
      <c r="N1336">
        <v>252414</v>
      </c>
      <c r="O1336">
        <v>1148124</v>
      </c>
      <c r="P1336">
        <v>12493072</v>
      </c>
      <c r="Q1336">
        <v>384943254</v>
      </c>
      <c r="R1336">
        <v>103</v>
      </c>
      <c r="S1336">
        <v>183258</v>
      </c>
      <c r="T1336">
        <v>444</v>
      </c>
      <c r="U1336">
        <v>14</v>
      </c>
      <c r="V1336">
        <v>13156</v>
      </c>
      <c r="W1336">
        <v>42</v>
      </c>
      <c r="X1336">
        <v>637093831</v>
      </c>
      <c r="Y1336">
        <v>511767</v>
      </c>
      <c r="Z1336">
        <v>20463147</v>
      </c>
      <c r="AA1336">
        <v>3691205</v>
      </c>
      <c r="AC1336">
        <v>0</v>
      </c>
    </row>
    <row r="1337" spans="1:29">
      <c r="A1337" t="s">
        <v>34897</v>
      </c>
      <c r="B1337" t="s">
        <v>34898</v>
      </c>
      <c r="C1337" t="s">
        <v>34899</v>
      </c>
      <c r="D1337" t="s">
        <v>4185</v>
      </c>
      <c r="E1337" t="s">
        <v>34900</v>
      </c>
      <c r="F1337" t="s">
        <v>34901</v>
      </c>
      <c r="G1337">
        <v>30.7</v>
      </c>
      <c r="H1337">
        <v>3608717</v>
      </c>
      <c r="I1337">
        <v>3268</v>
      </c>
      <c r="J1337">
        <v>109837</v>
      </c>
      <c r="K1337">
        <v>40</v>
      </c>
      <c r="L1337">
        <v>340092596</v>
      </c>
      <c r="M1337">
        <v>5238903</v>
      </c>
      <c r="N1337">
        <v>442</v>
      </c>
      <c r="O1337">
        <v>23970</v>
      </c>
      <c r="P1337">
        <v>316425</v>
      </c>
      <c r="Q1337">
        <v>1600044</v>
      </c>
      <c r="S1337">
        <v>5</v>
      </c>
      <c r="X1337">
        <v>55387</v>
      </c>
      <c r="AC1337">
        <v>1</v>
      </c>
    </row>
    <row r="1338" spans="1:29">
      <c r="A1338" t="s">
        <v>22014</v>
      </c>
      <c r="B1338" t="s">
        <v>22015</v>
      </c>
      <c r="C1338" t="s">
        <v>22016</v>
      </c>
      <c r="D1338" t="s">
        <v>15724</v>
      </c>
      <c r="E1338" t="s">
        <v>22017</v>
      </c>
      <c r="F1338" t="s">
        <v>22018</v>
      </c>
      <c r="G1338">
        <v>40.700000000000003</v>
      </c>
      <c r="H1338">
        <v>1189579197</v>
      </c>
      <c r="I1338">
        <v>190095</v>
      </c>
      <c r="J1338">
        <v>47916138</v>
      </c>
      <c r="K1338">
        <v>73</v>
      </c>
      <c r="L1338">
        <v>339988703</v>
      </c>
      <c r="M1338">
        <v>2979918</v>
      </c>
      <c r="N1338">
        <v>270611</v>
      </c>
      <c r="O1338">
        <v>150299860</v>
      </c>
      <c r="P1338">
        <v>1545417106</v>
      </c>
      <c r="Q1338">
        <v>48719736</v>
      </c>
      <c r="S1338">
        <v>110814</v>
      </c>
      <c r="T1338">
        <v>495</v>
      </c>
      <c r="U1338">
        <v>37</v>
      </c>
      <c r="V1338">
        <v>45505</v>
      </c>
      <c r="W1338">
        <v>36</v>
      </c>
      <c r="X1338">
        <v>337354602</v>
      </c>
      <c r="Y1338">
        <v>100373</v>
      </c>
      <c r="AC1338">
        <v>1</v>
      </c>
    </row>
    <row r="1339" spans="1:29">
      <c r="A1339" t="s">
        <v>61303</v>
      </c>
      <c r="B1339" t="s">
        <v>61304</v>
      </c>
      <c r="C1339" t="s">
        <v>61305</v>
      </c>
      <c r="D1339" t="s">
        <v>60227</v>
      </c>
      <c r="E1339" t="s">
        <v>61306</v>
      </c>
      <c r="F1339" t="s">
        <v>61307</v>
      </c>
      <c r="G1339">
        <v>21.2</v>
      </c>
      <c r="H1339">
        <v>1657866786</v>
      </c>
      <c r="I1339">
        <v>206953</v>
      </c>
      <c r="J1339">
        <v>64036444</v>
      </c>
      <c r="K1339">
        <v>81</v>
      </c>
      <c r="L1339">
        <v>339571990</v>
      </c>
      <c r="M1339">
        <v>4052894</v>
      </c>
      <c r="N1339">
        <v>263920</v>
      </c>
      <c r="O1339">
        <v>137323740</v>
      </c>
      <c r="P1339">
        <v>1394903550</v>
      </c>
      <c r="Q1339">
        <v>5268188</v>
      </c>
      <c r="R1339">
        <v>275</v>
      </c>
      <c r="S1339">
        <v>184079</v>
      </c>
      <c r="T1339">
        <v>124</v>
      </c>
      <c r="U1339">
        <v>86</v>
      </c>
      <c r="V1339">
        <v>972676</v>
      </c>
      <c r="W1339">
        <v>110</v>
      </c>
      <c r="X1339">
        <v>912422054</v>
      </c>
      <c r="Y1339">
        <v>566339</v>
      </c>
      <c r="AA1339">
        <v>10108433</v>
      </c>
      <c r="AC1339">
        <v>0</v>
      </c>
    </row>
    <row r="1340" spans="1:29">
      <c r="A1340" t="s">
        <v>26797</v>
      </c>
      <c r="B1340" t="s">
        <v>26798</v>
      </c>
      <c r="C1340" t="s">
        <v>26799</v>
      </c>
      <c r="D1340" t="s">
        <v>17349</v>
      </c>
      <c r="E1340" t="s">
        <v>26800</v>
      </c>
      <c r="F1340" t="s">
        <v>5245</v>
      </c>
      <c r="G1340">
        <v>36.1</v>
      </c>
      <c r="H1340">
        <v>1644031037</v>
      </c>
      <c r="I1340">
        <v>368350</v>
      </c>
      <c r="J1340">
        <v>80916788</v>
      </c>
      <c r="K1340">
        <v>79</v>
      </c>
      <c r="L1340">
        <v>339312309</v>
      </c>
      <c r="M1340">
        <v>3947876</v>
      </c>
      <c r="N1340">
        <v>247174</v>
      </c>
      <c r="O1340">
        <v>105078099</v>
      </c>
      <c r="P1340">
        <v>947781800</v>
      </c>
      <c r="Q1340">
        <v>16921302</v>
      </c>
      <c r="R1340">
        <v>244</v>
      </c>
      <c r="S1340">
        <v>21428</v>
      </c>
      <c r="T1340">
        <v>98</v>
      </c>
      <c r="U1340">
        <v>99</v>
      </c>
      <c r="V1340">
        <v>587158</v>
      </c>
      <c r="W1340">
        <v>33</v>
      </c>
      <c r="X1340">
        <v>62241268</v>
      </c>
      <c r="Y1340">
        <v>53854</v>
      </c>
      <c r="AA1340">
        <v>7313343</v>
      </c>
      <c r="AC1340">
        <v>1</v>
      </c>
    </row>
    <row r="1341" spans="1:29">
      <c r="A1341" t="s">
        <v>55448</v>
      </c>
      <c r="B1341" t="s">
        <v>55449</v>
      </c>
      <c r="C1341" t="s">
        <v>304</v>
      </c>
      <c r="D1341" t="s">
        <v>55450</v>
      </c>
      <c r="E1341" t="s">
        <v>55451</v>
      </c>
      <c r="F1341" t="s">
        <v>55452</v>
      </c>
      <c r="G1341">
        <v>22.6</v>
      </c>
      <c r="H1341">
        <v>243931915</v>
      </c>
      <c r="I1341">
        <v>57909</v>
      </c>
      <c r="J1341">
        <v>7781405</v>
      </c>
      <c r="K1341">
        <v>62</v>
      </c>
      <c r="L1341">
        <v>337123245</v>
      </c>
      <c r="M1341">
        <v>1592106</v>
      </c>
      <c r="N1341">
        <v>38300</v>
      </c>
      <c r="O1341">
        <v>13056090</v>
      </c>
      <c r="P1341">
        <v>116038150</v>
      </c>
      <c r="Q1341">
        <v>13620018</v>
      </c>
      <c r="R1341">
        <v>24</v>
      </c>
      <c r="S1341">
        <v>3123</v>
      </c>
      <c r="U1341">
        <v>3</v>
      </c>
      <c r="V1341">
        <v>19077</v>
      </c>
      <c r="W1341">
        <v>4</v>
      </c>
      <c r="X1341">
        <v>12008035</v>
      </c>
      <c r="Y1341">
        <v>2206</v>
      </c>
      <c r="AA1341">
        <v>466416</v>
      </c>
      <c r="AC1341">
        <v>1</v>
      </c>
    </row>
    <row r="1342" spans="1:29">
      <c r="A1342" t="s">
        <v>16743</v>
      </c>
      <c r="B1342" t="s">
        <v>16743</v>
      </c>
      <c r="C1342" t="s">
        <v>16744</v>
      </c>
      <c r="D1342" t="s">
        <v>16745</v>
      </c>
      <c r="E1342" t="s">
        <v>16746</v>
      </c>
      <c r="F1342" t="s">
        <v>16747</v>
      </c>
      <c r="G1342">
        <v>48.2</v>
      </c>
      <c r="H1342">
        <v>218431985</v>
      </c>
      <c r="I1342">
        <v>56998</v>
      </c>
      <c r="J1342">
        <v>7122424</v>
      </c>
      <c r="K1342">
        <v>61</v>
      </c>
      <c r="L1342">
        <v>336505073</v>
      </c>
      <c r="M1342">
        <v>3901948</v>
      </c>
      <c r="N1342">
        <v>3595260</v>
      </c>
      <c r="O1342">
        <v>338445934</v>
      </c>
      <c r="P1342">
        <v>4731467896</v>
      </c>
      <c r="Q1342">
        <v>11491467</v>
      </c>
      <c r="R1342">
        <v>24</v>
      </c>
      <c r="S1342">
        <v>20192</v>
      </c>
      <c r="T1342">
        <v>98</v>
      </c>
      <c r="U1342">
        <v>10</v>
      </c>
      <c r="V1342">
        <v>193061</v>
      </c>
      <c r="W1342">
        <v>14</v>
      </c>
      <c r="X1342">
        <v>12362903</v>
      </c>
      <c r="Y1342">
        <v>6285</v>
      </c>
      <c r="Z1342">
        <v>2388111</v>
      </c>
      <c r="AA1342">
        <v>6024636</v>
      </c>
      <c r="AC1342">
        <v>0</v>
      </c>
    </row>
    <row r="1343" spans="1:29">
      <c r="A1343" t="s">
        <v>57197</v>
      </c>
      <c r="B1343" t="s">
        <v>57197</v>
      </c>
      <c r="C1343" t="s">
        <v>14508</v>
      </c>
      <c r="D1343" t="s">
        <v>57198</v>
      </c>
      <c r="E1343" t="s">
        <v>57199</v>
      </c>
      <c r="F1343" t="s">
        <v>28165</v>
      </c>
      <c r="G1343">
        <v>22.1</v>
      </c>
      <c r="H1343">
        <v>265126606</v>
      </c>
      <c r="I1343">
        <v>24857</v>
      </c>
      <c r="J1343">
        <v>13763202</v>
      </c>
      <c r="K1343">
        <v>53</v>
      </c>
      <c r="L1343">
        <v>336327870</v>
      </c>
      <c r="M1343">
        <v>1617604</v>
      </c>
      <c r="N1343">
        <v>35300</v>
      </c>
      <c r="O1343">
        <v>7194400</v>
      </c>
      <c r="P1343">
        <v>92652072</v>
      </c>
      <c r="Q1343">
        <v>18970945</v>
      </c>
      <c r="R1343">
        <v>14</v>
      </c>
      <c r="S1343">
        <v>3623</v>
      </c>
      <c r="T1343">
        <v>50</v>
      </c>
      <c r="U1343">
        <v>2</v>
      </c>
      <c r="V1343">
        <v>3684</v>
      </c>
      <c r="W1343">
        <v>21</v>
      </c>
      <c r="X1343">
        <v>56443526</v>
      </c>
      <c r="Y1343">
        <v>10299</v>
      </c>
      <c r="AA1343">
        <v>801181</v>
      </c>
      <c r="AC1343">
        <v>1</v>
      </c>
    </row>
    <row r="1344" spans="1:29">
      <c r="A1344" t="s">
        <v>10611</v>
      </c>
      <c r="B1344" t="s">
        <v>10612</v>
      </c>
      <c r="C1344" t="s">
        <v>10613</v>
      </c>
      <c r="D1344" t="s">
        <v>10614</v>
      </c>
      <c r="E1344" t="s">
        <v>10615</v>
      </c>
      <c r="F1344" t="s">
        <v>10616</v>
      </c>
      <c r="G1344">
        <v>61.2</v>
      </c>
      <c r="H1344">
        <v>289304213</v>
      </c>
      <c r="I1344">
        <v>25925</v>
      </c>
      <c r="J1344">
        <v>7047731</v>
      </c>
      <c r="K1344">
        <v>72</v>
      </c>
      <c r="L1344">
        <v>336281559</v>
      </c>
      <c r="M1344">
        <v>3407011</v>
      </c>
      <c r="N1344">
        <v>404600</v>
      </c>
      <c r="O1344">
        <v>257833478</v>
      </c>
      <c r="P1344">
        <v>1992738757</v>
      </c>
      <c r="Q1344">
        <v>572838570</v>
      </c>
      <c r="R1344">
        <v>33</v>
      </c>
      <c r="S1344">
        <v>4473</v>
      </c>
      <c r="U1344">
        <v>5</v>
      </c>
      <c r="V1344">
        <v>25127</v>
      </c>
      <c r="W1344">
        <v>38</v>
      </c>
      <c r="X1344">
        <v>786642</v>
      </c>
      <c r="Y1344">
        <v>3077</v>
      </c>
      <c r="Z1344">
        <v>1151435</v>
      </c>
      <c r="AA1344">
        <v>689921</v>
      </c>
      <c r="AC1344">
        <v>0</v>
      </c>
    </row>
    <row r="1345" spans="1:29">
      <c r="A1345" t="s">
        <v>65178</v>
      </c>
      <c r="B1345" t="s">
        <v>65179</v>
      </c>
      <c r="C1345" t="s">
        <v>65180</v>
      </c>
      <c r="D1345" t="s">
        <v>65181</v>
      </c>
      <c r="E1345" t="s">
        <v>65182</v>
      </c>
      <c r="F1345" t="s">
        <v>65183</v>
      </c>
      <c r="G1345">
        <v>20.2</v>
      </c>
      <c r="H1345">
        <v>968810827</v>
      </c>
      <c r="I1345">
        <v>177742</v>
      </c>
      <c r="J1345">
        <v>38261812</v>
      </c>
      <c r="K1345">
        <v>77</v>
      </c>
      <c r="L1345">
        <v>336220628</v>
      </c>
      <c r="M1345">
        <v>2996719</v>
      </c>
      <c r="N1345">
        <v>14336</v>
      </c>
      <c r="O1345">
        <v>5321733</v>
      </c>
      <c r="P1345">
        <v>47328081</v>
      </c>
      <c r="Q1345">
        <v>37161945</v>
      </c>
      <c r="R1345">
        <v>22</v>
      </c>
      <c r="S1345">
        <v>67246</v>
      </c>
      <c r="T1345">
        <v>5</v>
      </c>
      <c r="U1345">
        <v>22</v>
      </c>
      <c r="V1345">
        <v>477009</v>
      </c>
      <c r="W1345">
        <v>44</v>
      </c>
      <c r="X1345">
        <v>793391919</v>
      </c>
      <c r="Y1345">
        <v>335263</v>
      </c>
      <c r="Z1345">
        <v>1109382</v>
      </c>
      <c r="AA1345">
        <v>3522400</v>
      </c>
      <c r="AC1345">
        <v>1</v>
      </c>
    </row>
    <row r="1346" spans="1:29">
      <c r="A1346" t="s">
        <v>6519</v>
      </c>
      <c r="B1346" t="s">
        <v>6519</v>
      </c>
      <c r="C1346" t="s">
        <v>1002</v>
      </c>
      <c r="D1346" t="s">
        <v>23448</v>
      </c>
      <c r="E1346" t="s">
        <v>23449</v>
      </c>
      <c r="F1346" t="s">
        <v>23450</v>
      </c>
      <c r="G1346">
        <v>39</v>
      </c>
      <c r="H1346">
        <v>942637026</v>
      </c>
      <c r="I1346">
        <v>146801</v>
      </c>
      <c r="J1346">
        <v>30163694</v>
      </c>
      <c r="K1346">
        <v>75</v>
      </c>
      <c r="L1346">
        <v>335729967</v>
      </c>
      <c r="M1346">
        <v>2785787</v>
      </c>
      <c r="N1346">
        <v>93883</v>
      </c>
      <c r="O1346">
        <v>65547896</v>
      </c>
      <c r="P1346">
        <v>663247978</v>
      </c>
      <c r="Q1346">
        <v>103976790</v>
      </c>
      <c r="R1346">
        <v>77</v>
      </c>
      <c r="S1346">
        <v>6999</v>
      </c>
      <c r="U1346">
        <v>25</v>
      </c>
      <c r="V1346">
        <v>380791</v>
      </c>
      <c r="W1346">
        <v>12</v>
      </c>
      <c r="X1346">
        <v>21963852</v>
      </c>
      <c r="Y1346">
        <v>20198</v>
      </c>
      <c r="Z1346">
        <v>11959953</v>
      </c>
      <c r="AA1346">
        <v>5916135</v>
      </c>
      <c r="AC1346">
        <v>0</v>
      </c>
    </row>
    <row r="1347" spans="1:29">
      <c r="A1347" t="s">
        <v>65466</v>
      </c>
      <c r="B1347" t="s">
        <v>65466</v>
      </c>
      <c r="C1347" t="s">
        <v>65467</v>
      </c>
      <c r="D1347" t="s">
        <v>3401</v>
      </c>
      <c r="E1347" t="s">
        <v>65468</v>
      </c>
      <c r="F1347" t="s">
        <v>65469</v>
      </c>
      <c r="G1347">
        <v>20.100000000000001</v>
      </c>
      <c r="H1347">
        <v>20855</v>
      </c>
      <c r="I1347">
        <v>14</v>
      </c>
      <c r="J1347">
        <v>6337</v>
      </c>
      <c r="K1347">
        <v>7</v>
      </c>
      <c r="L1347">
        <v>334451880</v>
      </c>
      <c r="M1347">
        <v>1636690</v>
      </c>
      <c r="N1347">
        <v>80</v>
      </c>
      <c r="O1347">
        <v>187207</v>
      </c>
      <c r="P1347">
        <v>3068694</v>
      </c>
      <c r="Q1347">
        <v>91645044</v>
      </c>
      <c r="S1347">
        <v>100</v>
      </c>
      <c r="AC1347">
        <v>0</v>
      </c>
    </row>
    <row r="1348" spans="1:29">
      <c r="A1348" t="s">
        <v>15231</v>
      </c>
      <c r="B1348" t="s">
        <v>15231</v>
      </c>
      <c r="C1348" t="s">
        <v>7089</v>
      </c>
      <c r="D1348" t="s">
        <v>15232</v>
      </c>
      <c r="E1348" t="s">
        <v>15233</v>
      </c>
      <c r="F1348" t="s">
        <v>15234</v>
      </c>
      <c r="G1348">
        <v>50.9</v>
      </c>
      <c r="H1348">
        <v>344691</v>
      </c>
      <c r="I1348">
        <v>77</v>
      </c>
      <c r="J1348">
        <v>5871</v>
      </c>
      <c r="K1348">
        <v>30</v>
      </c>
      <c r="L1348">
        <v>334194426</v>
      </c>
      <c r="M1348">
        <v>866855</v>
      </c>
      <c r="N1348">
        <v>154161</v>
      </c>
      <c r="O1348">
        <v>4397504</v>
      </c>
      <c r="P1348">
        <v>144597808</v>
      </c>
      <c r="Q1348">
        <v>62334320</v>
      </c>
      <c r="R1348">
        <v>1</v>
      </c>
      <c r="AA1348">
        <v>407695</v>
      </c>
      <c r="AC1348">
        <v>0</v>
      </c>
    </row>
    <row r="1349" spans="1:29">
      <c r="A1349" t="s">
        <v>9699</v>
      </c>
      <c r="B1349" t="s">
        <v>30115</v>
      </c>
      <c r="C1349" t="s">
        <v>5578</v>
      </c>
      <c r="D1349" t="s">
        <v>5615</v>
      </c>
      <c r="E1349" t="s">
        <v>30116</v>
      </c>
      <c r="F1349" t="s">
        <v>30117</v>
      </c>
      <c r="G1349">
        <v>33.700000000000003</v>
      </c>
      <c r="H1349">
        <v>2123458039</v>
      </c>
      <c r="I1349">
        <v>250221</v>
      </c>
      <c r="J1349">
        <v>69341164</v>
      </c>
      <c r="K1349">
        <v>77</v>
      </c>
      <c r="L1349">
        <v>333716726</v>
      </c>
      <c r="M1349">
        <v>2350373</v>
      </c>
      <c r="N1349">
        <v>972025</v>
      </c>
      <c r="O1349">
        <v>39843516</v>
      </c>
      <c r="P1349">
        <v>293246122</v>
      </c>
      <c r="Q1349">
        <v>9538431</v>
      </c>
      <c r="R1349">
        <v>6</v>
      </c>
      <c r="S1349">
        <v>185</v>
      </c>
      <c r="T1349">
        <v>155</v>
      </c>
      <c r="U1349">
        <v>15</v>
      </c>
      <c r="V1349">
        <v>13828</v>
      </c>
      <c r="AA1349">
        <v>28504</v>
      </c>
      <c r="AC1349">
        <v>1</v>
      </c>
    </row>
    <row r="1350" spans="1:29">
      <c r="A1350" t="s">
        <v>38717</v>
      </c>
      <c r="B1350" t="s">
        <v>38717</v>
      </c>
      <c r="C1350" t="s">
        <v>38718</v>
      </c>
      <c r="D1350" t="s">
        <v>901</v>
      </c>
      <c r="E1350" t="s">
        <v>38719</v>
      </c>
      <c r="F1350" t="s">
        <v>38720</v>
      </c>
      <c r="G1350">
        <v>28.8</v>
      </c>
      <c r="H1350">
        <v>1214862854</v>
      </c>
      <c r="I1350">
        <v>86990</v>
      </c>
      <c r="J1350">
        <v>25275888</v>
      </c>
      <c r="K1350">
        <v>69</v>
      </c>
      <c r="L1350">
        <v>333612581</v>
      </c>
      <c r="M1350">
        <v>3284811</v>
      </c>
      <c r="N1350">
        <v>966301</v>
      </c>
      <c r="O1350">
        <v>28171505</v>
      </c>
      <c r="P1350">
        <v>142981272</v>
      </c>
      <c r="Q1350">
        <v>27993329</v>
      </c>
      <c r="R1350">
        <v>148</v>
      </c>
      <c r="S1350">
        <v>51513</v>
      </c>
      <c r="T1350">
        <v>288</v>
      </c>
      <c r="U1350">
        <v>41</v>
      </c>
      <c r="V1350">
        <v>562204</v>
      </c>
      <c r="W1350">
        <v>57</v>
      </c>
      <c r="X1350">
        <v>372160120</v>
      </c>
      <c r="Y1350">
        <v>255489</v>
      </c>
      <c r="AA1350">
        <v>9191508</v>
      </c>
      <c r="AC1350">
        <v>0</v>
      </c>
    </row>
    <row r="1351" spans="1:29">
      <c r="A1351" t="s">
        <v>34624</v>
      </c>
      <c r="B1351" t="s">
        <v>34624</v>
      </c>
      <c r="C1351" t="s">
        <v>34625</v>
      </c>
      <c r="D1351" t="s">
        <v>1287</v>
      </c>
      <c r="E1351" t="s">
        <v>34626</v>
      </c>
      <c r="F1351" t="s">
        <v>25708</v>
      </c>
      <c r="G1351">
        <v>30.8</v>
      </c>
      <c r="H1351">
        <v>10554</v>
      </c>
      <c r="I1351">
        <v>18</v>
      </c>
      <c r="J1351">
        <v>541</v>
      </c>
      <c r="K1351">
        <v>10</v>
      </c>
      <c r="L1351">
        <v>333366384</v>
      </c>
      <c r="M1351">
        <v>362004</v>
      </c>
      <c r="S1351">
        <v>66</v>
      </c>
      <c r="AA1351">
        <v>275</v>
      </c>
      <c r="AC1351">
        <v>0</v>
      </c>
    </row>
    <row r="1352" spans="1:29">
      <c r="A1352" t="s">
        <v>26915</v>
      </c>
      <c r="B1352" t="s">
        <v>26916</v>
      </c>
      <c r="C1352" t="s">
        <v>384</v>
      </c>
      <c r="D1352" t="s">
        <v>8199</v>
      </c>
      <c r="E1352" t="s">
        <v>26917</v>
      </c>
      <c r="F1352" t="s">
        <v>26918</v>
      </c>
      <c r="G1352">
        <v>36</v>
      </c>
      <c r="H1352">
        <v>912294568</v>
      </c>
      <c r="I1352">
        <v>117541</v>
      </c>
      <c r="J1352">
        <v>36158508</v>
      </c>
      <c r="K1352">
        <v>70</v>
      </c>
      <c r="L1352">
        <v>332759355</v>
      </c>
      <c r="M1352">
        <v>5731914</v>
      </c>
      <c r="N1352">
        <v>595407</v>
      </c>
      <c r="O1352">
        <v>144323466</v>
      </c>
      <c r="P1352">
        <v>1255165488</v>
      </c>
      <c r="Q1352">
        <v>185990718</v>
      </c>
      <c r="R1352">
        <v>122</v>
      </c>
      <c r="S1352">
        <v>225952</v>
      </c>
      <c r="T1352">
        <v>186</v>
      </c>
      <c r="U1352">
        <v>34</v>
      </c>
      <c r="V1352">
        <v>48669</v>
      </c>
      <c r="W1352">
        <v>28</v>
      </c>
      <c r="X1352">
        <v>24011150</v>
      </c>
      <c r="Y1352">
        <v>25226</v>
      </c>
      <c r="Z1352">
        <v>348587</v>
      </c>
      <c r="AA1352">
        <v>2324716</v>
      </c>
      <c r="AC1352">
        <v>0</v>
      </c>
    </row>
    <row r="1353" spans="1:29">
      <c r="A1353" t="s">
        <v>6098</v>
      </c>
      <c r="B1353" t="s">
        <v>6098</v>
      </c>
      <c r="C1353" t="s">
        <v>6099</v>
      </c>
      <c r="D1353" t="s">
        <v>6100</v>
      </c>
      <c r="E1353" t="s">
        <v>6101</v>
      </c>
      <c r="F1353" t="s">
        <v>6102</v>
      </c>
      <c r="G1353">
        <v>82.4</v>
      </c>
      <c r="H1353">
        <v>410722289</v>
      </c>
      <c r="I1353">
        <v>130203</v>
      </c>
      <c r="J1353">
        <v>16877163</v>
      </c>
      <c r="K1353">
        <v>68</v>
      </c>
      <c r="L1353">
        <v>332556651</v>
      </c>
      <c r="M1353">
        <v>1906835</v>
      </c>
      <c r="N1353">
        <v>260214</v>
      </c>
      <c r="O1353">
        <v>93902403</v>
      </c>
      <c r="P1353">
        <v>1049244970</v>
      </c>
      <c r="Q1353">
        <v>306416991</v>
      </c>
      <c r="R1353">
        <v>203</v>
      </c>
      <c r="S1353">
        <v>214958</v>
      </c>
      <c r="T1353">
        <v>2031</v>
      </c>
      <c r="U1353">
        <v>30</v>
      </c>
      <c r="V1353">
        <v>258278</v>
      </c>
      <c r="W1353">
        <v>94</v>
      </c>
      <c r="X1353">
        <v>15787293</v>
      </c>
      <c r="Y1353">
        <v>18736</v>
      </c>
      <c r="Z1353">
        <v>16995425</v>
      </c>
      <c r="AA1353">
        <v>4840000</v>
      </c>
      <c r="AC1353">
        <v>0</v>
      </c>
    </row>
    <row r="1354" spans="1:29">
      <c r="A1354" t="s">
        <v>54704</v>
      </c>
      <c r="B1354" t="s">
        <v>54705</v>
      </c>
      <c r="C1354" t="s">
        <v>10739</v>
      </c>
      <c r="D1354" t="s">
        <v>54706</v>
      </c>
      <c r="E1354" t="s">
        <v>54707</v>
      </c>
      <c r="F1354" t="s">
        <v>34238</v>
      </c>
      <c r="G1354">
        <v>22.8</v>
      </c>
      <c r="H1354">
        <v>458706557</v>
      </c>
      <c r="I1354">
        <v>72270</v>
      </c>
      <c r="J1354">
        <v>18270302</v>
      </c>
      <c r="K1354">
        <v>58</v>
      </c>
      <c r="L1354">
        <v>329962266</v>
      </c>
      <c r="M1354">
        <v>1714163</v>
      </c>
      <c r="N1354">
        <v>1969612</v>
      </c>
      <c r="O1354">
        <v>150122218</v>
      </c>
      <c r="P1354">
        <v>1599868506</v>
      </c>
      <c r="Q1354">
        <v>202089</v>
      </c>
      <c r="R1354">
        <v>41</v>
      </c>
      <c r="S1354">
        <v>7255</v>
      </c>
      <c r="T1354">
        <v>87</v>
      </c>
      <c r="U1354">
        <v>31</v>
      </c>
      <c r="V1354">
        <v>120756</v>
      </c>
      <c r="W1354">
        <v>11</v>
      </c>
      <c r="X1354">
        <v>204684240</v>
      </c>
      <c r="Y1354">
        <v>736509</v>
      </c>
      <c r="AA1354">
        <v>10208674</v>
      </c>
      <c r="AC1354">
        <v>0</v>
      </c>
    </row>
    <row r="1355" spans="1:29">
      <c r="A1355" t="s">
        <v>33276</v>
      </c>
      <c r="B1355" t="s">
        <v>33277</v>
      </c>
      <c r="C1355" t="s">
        <v>16862</v>
      </c>
      <c r="D1355" t="s">
        <v>1458</v>
      </c>
      <c r="E1355" t="s">
        <v>33278</v>
      </c>
      <c r="F1355" t="s">
        <v>33279</v>
      </c>
      <c r="G1355">
        <v>31.7</v>
      </c>
      <c r="H1355">
        <v>43921455</v>
      </c>
      <c r="I1355">
        <v>1924</v>
      </c>
      <c r="J1355">
        <v>4623719</v>
      </c>
      <c r="K1355">
        <v>44</v>
      </c>
      <c r="L1355">
        <v>329678889</v>
      </c>
      <c r="M1355">
        <v>1854891</v>
      </c>
      <c r="N1355">
        <v>1304</v>
      </c>
      <c r="O1355">
        <v>633597</v>
      </c>
      <c r="P1355">
        <v>6144992</v>
      </c>
      <c r="Q1355">
        <v>226061001</v>
      </c>
      <c r="R1355">
        <v>8</v>
      </c>
      <c r="S1355">
        <v>26</v>
      </c>
      <c r="U1355">
        <v>11</v>
      </c>
      <c r="V1355">
        <v>718002</v>
      </c>
      <c r="W1355">
        <v>4</v>
      </c>
      <c r="X1355">
        <v>26190</v>
      </c>
      <c r="AA1355">
        <v>9589</v>
      </c>
      <c r="AC1355">
        <v>0</v>
      </c>
    </row>
    <row r="1356" spans="1:29">
      <c r="A1356" t="s">
        <v>19146</v>
      </c>
      <c r="B1356" t="s">
        <v>19146</v>
      </c>
      <c r="C1356" t="s">
        <v>19147</v>
      </c>
      <c r="D1356" t="s">
        <v>19148</v>
      </c>
      <c r="E1356" t="s">
        <v>19149</v>
      </c>
      <c r="F1356" t="s">
        <v>8696</v>
      </c>
      <c r="G1356">
        <v>44.3</v>
      </c>
      <c r="H1356">
        <v>72849488</v>
      </c>
      <c r="I1356">
        <v>9804</v>
      </c>
      <c r="J1356">
        <v>2252266</v>
      </c>
      <c r="K1356">
        <v>54</v>
      </c>
      <c r="L1356">
        <v>329389939</v>
      </c>
      <c r="M1356">
        <v>2348757</v>
      </c>
      <c r="N1356">
        <v>11600000</v>
      </c>
      <c r="O1356">
        <v>10188221</v>
      </c>
      <c r="P1356">
        <v>246534268</v>
      </c>
      <c r="Q1356">
        <v>93651376</v>
      </c>
      <c r="R1356">
        <v>13</v>
      </c>
      <c r="S1356">
        <v>646</v>
      </c>
      <c r="W1356">
        <v>3</v>
      </c>
      <c r="AA1356">
        <v>215757</v>
      </c>
      <c r="AC1356">
        <v>0</v>
      </c>
    </row>
    <row r="1357" spans="1:29">
      <c r="A1357" t="s">
        <v>16877</v>
      </c>
      <c r="B1357" t="s">
        <v>16877</v>
      </c>
      <c r="C1357" t="s">
        <v>16878</v>
      </c>
      <c r="D1357" t="s">
        <v>12536</v>
      </c>
      <c r="E1357" t="s">
        <v>16879</v>
      </c>
      <c r="F1357" t="s">
        <v>16185</v>
      </c>
      <c r="G1357">
        <v>47.9</v>
      </c>
      <c r="H1357">
        <v>159909273</v>
      </c>
      <c r="I1357">
        <v>7624</v>
      </c>
      <c r="J1357">
        <v>11285253</v>
      </c>
      <c r="K1357">
        <v>64</v>
      </c>
      <c r="L1357">
        <v>329088407</v>
      </c>
      <c r="M1357">
        <v>1435514</v>
      </c>
      <c r="Q1357">
        <v>92792948</v>
      </c>
      <c r="R1357">
        <v>12</v>
      </c>
      <c r="S1357">
        <v>1145</v>
      </c>
      <c r="U1357">
        <v>1</v>
      </c>
      <c r="V1357">
        <v>1097</v>
      </c>
      <c r="W1357">
        <v>21</v>
      </c>
      <c r="AA1357">
        <v>109794</v>
      </c>
      <c r="AC1357">
        <v>0</v>
      </c>
    </row>
    <row r="1358" spans="1:29">
      <c r="A1358" t="s">
        <v>22937</v>
      </c>
      <c r="B1358" t="s">
        <v>22937</v>
      </c>
      <c r="C1358" t="s">
        <v>3138</v>
      </c>
      <c r="D1358" t="s">
        <v>3158</v>
      </c>
      <c r="E1358" t="s">
        <v>22938</v>
      </c>
      <c r="F1358" t="s">
        <v>22939</v>
      </c>
      <c r="G1358">
        <v>39.700000000000003</v>
      </c>
      <c r="H1358">
        <v>444613276</v>
      </c>
      <c r="I1358">
        <v>56678</v>
      </c>
      <c r="J1358">
        <v>17366565</v>
      </c>
      <c r="K1358">
        <v>73</v>
      </c>
      <c r="L1358">
        <v>328723503</v>
      </c>
      <c r="M1358">
        <v>1532631</v>
      </c>
      <c r="N1358">
        <v>115997</v>
      </c>
      <c r="O1358">
        <v>13349051</v>
      </c>
      <c r="P1358">
        <v>179088549</v>
      </c>
      <c r="Q1358">
        <v>379795695</v>
      </c>
      <c r="R1358">
        <v>29</v>
      </c>
      <c r="S1358">
        <v>10234</v>
      </c>
      <c r="T1358">
        <v>132</v>
      </c>
      <c r="U1358">
        <v>7</v>
      </c>
      <c r="V1358">
        <v>3362387</v>
      </c>
      <c r="W1358">
        <v>7</v>
      </c>
      <c r="X1358">
        <v>3312988</v>
      </c>
      <c r="Y1358">
        <v>3813</v>
      </c>
      <c r="AA1358">
        <v>872227</v>
      </c>
      <c r="AC1358">
        <v>0</v>
      </c>
    </row>
    <row r="1359" spans="1:29">
      <c r="A1359" t="s">
        <v>26306</v>
      </c>
      <c r="B1359" t="s">
        <v>26306</v>
      </c>
      <c r="C1359" t="s">
        <v>11170</v>
      </c>
      <c r="D1359" t="s">
        <v>26307</v>
      </c>
      <c r="E1359" t="s">
        <v>26308</v>
      </c>
      <c r="F1359" t="s">
        <v>23782</v>
      </c>
      <c r="G1359">
        <v>36.6</v>
      </c>
      <c r="H1359">
        <v>159676691</v>
      </c>
      <c r="I1359">
        <v>53444</v>
      </c>
      <c r="J1359">
        <v>4694099</v>
      </c>
      <c r="K1359">
        <v>59</v>
      </c>
      <c r="L1359">
        <v>328647215</v>
      </c>
      <c r="M1359">
        <v>2027788</v>
      </c>
      <c r="N1359">
        <v>431385</v>
      </c>
      <c r="O1359">
        <v>35999887</v>
      </c>
      <c r="P1359">
        <v>535066055</v>
      </c>
      <c r="Q1359">
        <v>17132645</v>
      </c>
      <c r="R1359">
        <v>35</v>
      </c>
      <c r="S1359">
        <v>39664</v>
      </c>
      <c r="U1359">
        <v>29</v>
      </c>
      <c r="V1359">
        <v>1390552</v>
      </c>
      <c r="W1359">
        <v>14</v>
      </c>
      <c r="X1359">
        <v>83453</v>
      </c>
      <c r="Y1359">
        <v>120</v>
      </c>
      <c r="AA1359">
        <v>1827296</v>
      </c>
      <c r="AC1359">
        <v>0</v>
      </c>
    </row>
    <row r="1360" spans="1:29">
      <c r="A1360" t="s">
        <v>67198</v>
      </c>
      <c r="B1360" t="s">
        <v>67199</v>
      </c>
      <c r="C1360" t="s">
        <v>11748</v>
      </c>
      <c r="D1360" t="s">
        <v>2604</v>
      </c>
      <c r="E1360" t="s">
        <v>67200</v>
      </c>
      <c r="F1360" t="s">
        <v>67201</v>
      </c>
      <c r="G1360">
        <v>19.7</v>
      </c>
      <c r="H1360">
        <v>404073512</v>
      </c>
      <c r="I1360">
        <v>42797</v>
      </c>
      <c r="J1360">
        <v>7070994</v>
      </c>
      <c r="K1360">
        <v>69</v>
      </c>
      <c r="L1360">
        <v>328021225</v>
      </c>
      <c r="M1360">
        <v>1916957</v>
      </c>
      <c r="N1360">
        <v>51604</v>
      </c>
      <c r="O1360">
        <v>14598836</v>
      </c>
      <c r="P1360">
        <v>101301634</v>
      </c>
      <c r="Q1360">
        <v>13436612</v>
      </c>
      <c r="R1360">
        <v>9</v>
      </c>
      <c r="S1360">
        <v>48</v>
      </c>
      <c r="U1360">
        <v>2</v>
      </c>
      <c r="V1360">
        <v>31079</v>
      </c>
      <c r="W1360">
        <v>5</v>
      </c>
      <c r="X1360">
        <v>31636806</v>
      </c>
      <c r="Y1360">
        <v>19540</v>
      </c>
      <c r="Z1360">
        <v>9763489</v>
      </c>
      <c r="AA1360">
        <v>1254798</v>
      </c>
      <c r="AC1360">
        <v>0</v>
      </c>
    </row>
    <row r="1361" spans="1:29">
      <c r="A1361" t="s">
        <v>56252</v>
      </c>
      <c r="B1361" t="s">
        <v>23625</v>
      </c>
      <c r="C1361" t="s">
        <v>2662</v>
      </c>
      <c r="D1361" t="s">
        <v>13163</v>
      </c>
      <c r="E1361" t="s">
        <v>56253</v>
      </c>
      <c r="F1361" t="s">
        <v>56254</v>
      </c>
      <c r="G1361">
        <v>22.4</v>
      </c>
      <c r="H1361">
        <v>242105356</v>
      </c>
      <c r="I1361">
        <v>25649</v>
      </c>
      <c r="J1361">
        <v>5257047</v>
      </c>
      <c r="K1361">
        <v>59</v>
      </c>
      <c r="L1361">
        <v>327705174</v>
      </c>
      <c r="M1361">
        <v>2907887</v>
      </c>
      <c r="N1361">
        <v>129582</v>
      </c>
      <c r="O1361">
        <v>5433488</v>
      </c>
      <c r="P1361">
        <v>38979215</v>
      </c>
      <c r="Q1361">
        <v>25155712</v>
      </c>
      <c r="R1361">
        <v>21</v>
      </c>
      <c r="S1361">
        <v>48967</v>
      </c>
      <c r="T1361">
        <v>40</v>
      </c>
      <c r="U1361">
        <v>7</v>
      </c>
      <c r="V1361">
        <v>36419</v>
      </c>
      <c r="W1361">
        <v>15</v>
      </c>
      <c r="X1361">
        <v>198379303</v>
      </c>
      <c r="Y1361">
        <v>91142</v>
      </c>
      <c r="Z1361">
        <v>34076078</v>
      </c>
      <c r="AA1361">
        <v>1550411</v>
      </c>
      <c r="AC1361">
        <v>1</v>
      </c>
    </row>
    <row r="1362" spans="1:29">
      <c r="A1362" t="s">
        <v>35293</v>
      </c>
      <c r="B1362" t="s">
        <v>35294</v>
      </c>
      <c r="C1362" t="s">
        <v>35295</v>
      </c>
      <c r="D1362" t="s">
        <v>1990</v>
      </c>
      <c r="E1362" t="s">
        <v>35296</v>
      </c>
      <c r="F1362" t="s">
        <v>35297</v>
      </c>
      <c r="G1362">
        <v>30.4</v>
      </c>
      <c r="H1362">
        <v>18204</v>
      </c>
      <c r="I1362">
        <v>113</v>
      </c>
      <c r="J1362">
        <v>5777</v>
      </c>
      <c r="K1362">
        <v>10</v>
      </c>
      <c r="L1362">
        <v>327499400</v>
      </c>
      <c r="M1362">
        <v>256952</v>
      </c>
      <c r="S1362">
        <v>1</v>
      </c>
      <c r="AA1362">
        <v>964</v>
      </c>
      <c r="AC1362">
        <v>0</v>
      </c>
    </row>
    <row r="1363" spans="1:29">
      <c r="A1363" t="s">
        <v>38254</v>
      </c>
      <c r="B1363" t="s">
        <v>38255</v>
      </c>
      <c r="C1363" t="s">
        <v>38256</v>
      </c>
      <c r="D1363" t="s">
        <v>23366</v>
      </c>
      <c r="E1363" t="s">
        <v>38257</v>
      </c>
      <c r="F1363" t="s">
        <v>34261</v>
      </c>
      <c r="G1363">
        <v>29</v>
      </c>
      <c r="H1363">
        <v>53058</v>
      </c>
      <c r="I1363">
        <v>117</v>
      </c>
      <c r="J1363">
        <v>4155</v>
      </c>
      <c r="K1363">
        <v>10</v>
      </c>
      <c r="L1363">
        <v>326994714</v>
      </c>
      <c r="M1363">
        <v>529872</v>
      </c>
      <c r="S1363">
        <v>7</v>
      </c>
      <c r="AA1363">
        <v>142</v>
      </c>
      <c r="AC1363">
        <v>0</v>
      </c>
    </row>
    <row r="1364" spans="1:29">
      <c r="A1364" t="s">
        <v>43371</v>
      </c>
      <c r="B1364" t="s">
        <v>43371</v>
      </c>
      <c r="C1364" t="s">
        <v>1737</v>
      </c>
      <c r="D1364" t="s">
        <v>21861</v>
      </c>
      <c r="E1364" t="s">
        <v>43372</v>
      </c>
      <c r="F1364" t="s">
        <v>43373</v>
      </c>
      <c r="G1364">
        <v>26.7</v>
      </c>
      <c r="H1364">
        <v>254275891</v>
      </c>
      <c r="I1364">
        <v>27949</v>
      </c>
      <c r="J1364">
        <v>5762358</v>
      </c>
      <c r="K1364">
        <v>64</v>
      </c>
      <c r="L1364">
        <v>326775934</v>
      </c>
      <c r="M1364">
        <v>1525536</v>
      </c>
      <c r="N1364">
        <v>65900</v>
      </c>
      <c r="O1364">
        <v>15883571</v>
      </c>
      <c r="P1364">
        <v>217432850</v>
      </c>
      <c r="Q1364">
        <v>3365559</v>
      </c>
      <c r="R1364">
        <v>10</v>
      </c>
      <c r="S1364">
        <v>15</v>
      </c>
      <c r="T1364">
        <v>1</v>
      </c>
      <c r="W1364">
        <v>15</v>
      </c>
      <c r="X1364">
        <v>25341310</v>
      </c>
      <c r="Y1364">
        <v>7579</v>
      </c>
      <c r="AA1364">
        <v>488932</v>
      </c>
      <c r="AC1364">
        <v>1</v>
      </c>
    </row>
    <row r="1365" spans="1:29">
      <c r="A1365" t="s">
        <v>53218</v>
      </c>
      <c r="B1365" t="s">
        <v>53218</v>
      </c>
      <c r="C1365" t="s">
        <v>29885</v>
      </c>
      <c r="D1365" t="s">
        <v>34194</v>
      </c>
      <c r="E1365" t="s">
        <v>53219</v>
      </c>
      <c r="F1365" t="s">
        <v>53220</v>
      </c>
      <c r="G1365">
        <v>23.2</v>
      </c>
      <c r="H1365">
        <v>923637058</v>
      </c>
      <c r="I1365">
        <v>248136</v>
      </c>
      <c r="J1365">
        <v>72561268</v>
      </c>
      <c r="K1365">
        <v>74</v>
      </c>
      <c r="L1365">
        <v>326484288</v>
      </c>
      <c r="M1365">
        <v>2513872</v>
      </c>
      <c r="N1365">
        <v>729463</v>
      </c>
      <c r="O1365">
        <v>158541861</v>
      </c>
      <c r="P1365">
        <v>1346152082</v>
      </c>
      <c r="Q1365">
        <v>31766857</v>
      </c>
      <c r="R1365">
        <v>180</v>
      </c>
      <c r="S1365">
        <v>62766</v>
      </c>
      <c r="T1365">
        <v>111</v>
      </c>
      <c r="U1365">
        <v>88</v>
      </c>
      <c r="V1365">
        <v>480807</v>
      </c>
      <c r="W1365">
        <v>62</v>
      </c>
      <c r="X1365">
        <v>366981662</v>
      </c>
      <c r="Y1365">
        <v>229532</v>
      </c>
      <c r="AA1365">
        <v>9554869</v>
      </c>
      <c r="AC1365">
        <v>0</v>
      </c>
    </row>
    <row r="1366" spans="1:29">
      <c r="A1366" t="s">
        <v>37556</v>
      </c>
      <c r="B1366" t="s">
        <v>37557</v>
      </c>
      <c r="C1366" t="s">
        <v>37558</v>
      </c>
      <c r="D1366" t="s">
        <v>21379</v>
      </c>
      <c r="E1366" t="s">
        <v>37559</v>
      </c>
      <c r="F1366" t="s">
        <v>37560</v>
      </c>
      <c r="G1366">
        <v>29.3</v>
      </c>
      <c r="H1366">
        <v>211095929</v>
      </c>
      <c r="I1366">
        <v>15632</v>
      </c>
      <c r="J1366">
        <v>8831229</v>
      </c>
      <c r="K1366">
        <v>63</v>
      </c>
      <c r="L1366">
        <v>325655059</v>
      </c>
      <c r="M1366">
        <v>2524096</v>
      </c>
      <c r="N1366">
        <v>5710312</v>
      </c>
      <c r="O1366">
        <v>5797183</v>
      </c>
      <c r="P1366">
        <v>94600665</v>
      </c>
      <c r="Q1366">
        <v>91612412</v>
      </c>
      <c r="R1366">
        <v>16</v>
      </c>
      <c r="S1366">
        <v>215</v>
      </c>
      <c r="W1366">
        <v>2</v>
      </c>
      <c r="AA1366">
        <v>299317</v>
      </c>
      <c r="AC1366">
        <v>0</v>
      </c>
    </row>
    <row r="1367" spans="1:29">
      <c r="A1367" t="s">
        <v>27431</v>
      </c>
      <c r="B1367" t="s">
        <v>45005</v>
      </c>
      <c r="C1367" t="s">
        <v>11815</v>
      </c>
      <c r="D1367" t="s">
        <v>45006</v>
      </c>
      <c r="E1367" t="s">
        <v>45007</v>
      </c>
      <c r="F1367" t="s">
        <v>33345</v>
      </c>
      <c r="G1367">
        <v>26</v>
      </c>
      <c r="H1367">
        <v>1291954163</v>
      </c>
      <c r="I1367">
        <v>205567</v>
      </c>
      <c r="J1367">
        <v>85747045</v>
      </c>
      <c r="K1367">
        <v>77</v>
      </c>
      <c r="L1367">
        <v>325509002</v>
      </c>
      <c r="M1367">
        <v>2163945</v>
      </c>
      <c r="N1367">
        <v>755099</v>
      </c>
      <c r="O1367">
        <v>119567231</v>
      </c>
      <c r="P1367">
        <v>1016743063</v>
      </c>
      <c r="Q1367">
        <v>1022465</v>
      </c>
      <c r="R1367">
        <v>109</v>
      </c>
      <c r="S1367">
        <v>44631</v>
      </c>
      <c r="T1367">
        <v>109</v>
      </c>
      <c r="U1367">
        <v>94</v>
      </c>
      <c r="V1367">
        <v>850177</v>
      </c>
      <c r="W1367">
        <v>32</v>
      </c>
      <c r="X1367">
        <v>486445533</v>
      </c>
      <c r="Y1367">
        <v>445013</v>
      </c>
      <c r="AA1367">
        <v>8726725</v>
      </c>
      <c r="AC1367">
        <v>0</v>
      </c>
    </row>
    <row r="1368" spans="1:29">
      <c r="A1368" t="s">
        <v>42454</v>
      </c>
      <c r="B1368" t="s">
        <v>42454</v>
      </c>
      <c r="C1368" t="s">
        <v>5928</v>
      </c>
      <c r="D1368" t="s">
        <v>42455</v>
      </c>
      <c r="E1368" t="s">
        <v>42456</v>
      </c>
      <c r="F1368" t="s">
        <v>42457</v>
      </c>
      <c r="G1368">
        <v>27.1</v>
      </c>
      <c r="H1368">
        <v>417311779</v>
      </c>
      <c r="I1368">
        <v>106485</v>
      </c>
      <c r="J1368">
        <v>11727622</v>
      </c>
      <c r="K1368">
        <v>61</v>
      </c>
      <c r="L1368">
        <v>325105642</v>
      </c>
      <c r="M1368">
        <v>5043313</v>
      </c>
      <c r="N1368">
        <v>475505</v>
      </c>
      <c r="O1368">
        <v>94185459</v>
      </c>
      <c r="P1368">
        <v>1001763796</v>
      </c>
      <c r="Q1368">
        <v>40073954</v>
      </c>
      <c r="R1368">
        <v>59</v>
      </c>
      <c r="S1368">
        <v>1555</v>
      </c>
      <c r="U1368">
        <v>42</v>
      </c>
      <c r="V1368">
        <v>152402</v>
      </c>
      <c r="W1368">
        <v>3</v>
      </c>
      <c r="X1368">
        <v>17678350</v>
      </c>
      <c r="Y1368">
        <v>42187</v>
      </c>
      <c r="AA1368">
        <v>3773690</v>
      </c>
      <c r="AC1368">
        <v>1</v>
      </c>
    </row>
    <row r="1369" spans="1:29">
      <c r="A1369" t="s">
        <v>13852</v>
      </c>
      <c r="B1369" t="s">
        <v>13852</v>
      </c>
      <c r="C1369" t="s">
        <v>13853</v>
      </c>
      <c r="D1369" t="s">
        <v>13854</v>
      </c>
      <c r="E1369" t="s">
        <v>13855</v>
      </c>
      <c r="F1369" t="s">
        <v>13856</v>
      </c>
      <c r="G1369">
        <v>53.7</v>
      </c>
      <c r="H1369">
        <v>634493511</v>
      </c>
      <c r="I1369">
        <v>89559</v>
      </c>
      <c r="J1369">
        <v>32092279</v>
      </c>
      <c r="K1369">
        <v>66</v>
      </c>
      <c r="L1369">
        <v>325005278</v>
      </c>
      <c r="M1369">
        <v>4709406</v>
      </c>
      <c r="N1369">
        <v>11714753</v>
      </c>
      <c r="O1369">
        <v>557393131</v>
      </c>
      <c r="P1369">
        <v>6459413096</v>
      </c>
      <c r="Q1369">
        <v>12749911</v>
      </c>
      <c r="R1369">
        <v>48</v>
      </c>
      <c r="S1369">
        <v>101</v>
      </c>
      <c r="T1369">
        <v>43</v>
      </c>
      <c r="U1369">
        <v>36</v>
      </c>
      <c r="V1369">
        <v>344770</v>
      </c>
      <c r="X1369">
        <v>34039218</v>
      </c>
      <c r="Y1369">
        <v>29304</v>
      </c>
      <c r="AA1369">
        <v>8659169</v>
      </c>
      <c r="AC1369">
        <v>0</v>
      </c>
    </row>
    <row r="1370" spans="1:29">
      <c r="A1370" t="s">
        <v>62006</v>
      </c>
      <c r="B1370" t="s">
        <v>62007</v>
      </c>
      <c r="C1370" t="s">
        <v>62008</v>
      </c>
      <c r="D1370" t="s">
        <v>26502</v>
      </c>
      <c r="E1370" t="s">
        <v>62009</v>
      </c>
      <c r="F1370" t="s">
        <v>50055</v>
      </c>
      <c r="G1370">
        <v>21</v>
      </c>
      <c r="H1370">
        <v>481414844</v>
      </c>
      <c r="I1370">
        <v>93752</v>
      </c>
      <c r="J1370">
        <v>22844956</v>
      </c>
      <c r="K1370">
        <v>65</v>
      </c>
      <c r="L1370">
        <v>324947792</v>
      </c>
      <c r="M1370">
        <v>2954295</v>
      </c>
      <c r="N1370">
        <v>9</v>
      </c>
      <c r="O1370">
        <v>30028</v>
      </c>
      <c r="P1370">
        <v>258300</v>
      </c>
      <c r="Q1370">
        <v>23357713</v>
      </c>
      <c r="R1370">
        <v>36</v>
      </c>
      <c r="S1370">
        <v>21097</v>
      </c>
      <c r="T1370">
        <v>8</v>
      </c>
      <c r="U1370">
        <v>8</v>
      </c>
      <c r="V1370">
        <v>113774</v>
      </c>
      <c r="W1370">
        <v>14</v>
      </c>
      <c r="X1370">
        <v>442778851</v>
      </c>
      <c r="Y1370">
        <v>1426966</v>
      </c>
      <c r="AA1370">
        <v>3371435</v>
      </c>
      <c r="AC1370">
        <v>0</v>
      </c>
    </row>
    <row r="1371" spans="1:29">
      <c r="A1371" t="s">
        <v>29915</v>
      </c>
      <c r="B1371" t="s">
        <v>29915</v>
      </c>
      <c r="C1371" t="s">
        <v>15357</v>
      </c>
      <c r="D1371" t="s">
        <v>29738</v>
      </c>
      <c r="E1371" t="s">
        <v>29916</v>
      </c>
      <c r="F1371" t="s">
        <v>2758</v>
      </c>
      <c r="G1371">
        <v>33.799999999999997</v>
      </c>
      <c r="H1371">
        <v>30668840</v>
      </c>
      <c r="I1371">
        <v>681</v>
      </c>
      <c r="J1371">
        <v>196547</v>
      </c>
      <c r="K1371">
        <v>60</v>
      </c>
      <c r="L1371">
        <v>324783065</v>
      </c>
      <c r="M1371">
        <v>1774598</v>
      </c>
      <c r="N1371">
        <v>1170</v>
      </c>
      <c r="O1371">
        <v>64466</v>
      </c>
      <c r="P1371">
        <v>967073</v>
      </c>
      <c r="AA1371">
        <v>24271</v>
      </c>
      <c r="AC1371">
        <v>0</v>
      </c>
    </row>
    <row r="1372" spans="1:29">
      <c r="A1372" t="s">
        <v>65162</v>
      </c>
      <c r="B1372" t="s">
        <v>65162</v>
      </c>
      <c r="C1372" t="s">
        <v>11326</v>
      </c>
      <c r="D1372" t="s">
        <v>21633</v>
      </c>
      <c r="E1372" t="s">
        <v>65163</v>
      </c>
      <c r="F1372" t="s">
        <v>65164</v>
      </c>
      <c r="G1372">
        <v>20.2</v>
      </c>
      <c r="H1372">
        <v>619655619</v>
      </c>
      <c r="I1372">
        <v>78265</v>
      </c>
      <c r="J1372">
        <v>13525058</v>
      </c>
      <c r="K1372">
        <v>63</v>
      </c>
      <c r="L1372">
        <v>324660885</v>
      </c>
      <c r="M1372">
        <v>3726146</v>
      </c>
      <c r="N1372">
        <v>42097</v>
      </c>
      <c r="O1372">
        <v>10535986</v>
      </c>
      <c r="P1372">
        <v>42240263</v>
      </c>
      <c r="Q1372">
        <v>44441336</v>
      </c>
      <c r="R1372">
        <v>46</v>
      </c>
      <c r="S1372">
        <v>2061</v>
      </c>
      <c r="U1372">
        <v>12</v>
      </c>
      <c r="V1372">
        <v>436480</v>
      </c>
      <c r="X1372">
        <v>205536930</v>
      </c>
      <c r="Y1372">
        <v>219399</v>
      </c>
      <c r="AA1372">
        <v>2220972</v>
      </c>
      <c r="AC1372">
        <v>1</v>
      </c>
    </row>
    <row r="1373" spans="1:29">
      <c r="A1373" t="s">
        <v>12225</v>
      </c>
      <c r="B1373" t="s">
        <v>12225</v>
      </c>
      <c r="C1373" t="s">
        <v>6245</v>
      </c>
      <c r="D1373" t="s">
        <v>11663</v>
      </c>
      <c r="E1373" t="s">
        <v>12226</v>
      </c>
      <c r="F1373" t="s">
        <v>12227</v>
      </c>
      <c r="G1373">
        <v>57.3</v>
      </c>
      <c r="H1373">
        <v>674025091</v>
      </c>
      <c r="I1373">
        <v>51522</v>
      </c>
      <c r="J1373">
        <v>21663790</v>
      </c>
      <c r="K1373">
        <v>70</v>
      </c>
      <c r="L1373">
        <v>323942993</v>
      </c>
      <c r="M1373">
        <v>1575190</v>
      </c>
      <c r="N1373">
        <v>452800</v>
      </c>
      <c r="O1373">
        <v>108677892</v>
      </c>
      <c r="P1373">
        <v>1294755383</v>
      </c>
      <c r="R1373">
        <v>34</v>
      </c>
      <c r="S1373">
        <v>907</v>
      </c>
      <c r="T1373">
        <v>13</v>
      </c>
      <c r="U1373">
        <v>6</v>
      </c>
      <c r="V1373">
        <v>1183532</v>
      </c>
      <c r="W1373">
        <v>13</v>
      </c>
      <c r="X1373">
        <v>37825840</v>
      </c>
      <c r="Y1373">
        <v>12306</v>
      </c>
      <c r="AA1373">
        <v>967374</v>
      </c>
      <c r="AC1373">
        <v>1</v>
      </c>
    </row>
    <row r="1374" spans="1:29">
      <c r="A1374" t="s">
        <v>45126</v>
      </c>
      <c r="B1374" t="s">
        <v>45126</v>
      </c>
      <c r="C1374" t="s">
        <v>45127</v>
      </c>
      <c r="D1374" t="s">
        <v>1699</v>
      </c>
      <c r="E1374" t="s">
        <v>45128</v>
      </c>
      <c r="F1374" t="s">
        <v>45129</v>
      </c>
      <c r="G1374">
        <v>26</v>
      </c>
      <c r="L1374">
        <v>323018594</v>
      </c>
      <c r="M1374">
        <v>550826</v>
      </c>
      <c r="X1374">
        <v>90623</v>
      </c>
      <c r="Y1374">
        <v>791</v>
      </c>
      <c r="AC1374">
        <v>0</v>
      </c>
    </row>
    <row r="1375" spans="1:29">
      <c r="A1375" t="s">
        <v>36966</v>
      </c>
      <c r="B1375" t="s">
        <v>36966</v>
      </c>
      <c r="C1375" t="s">
        <v>13790</v>
      </c>
      <c r="D1375" t="s">
        <v>36967</v>
      </c>
      <c r="E1375" t="s">
        <v>36968</v>
      </c>
      <c r="F1375" t="s">
        <v>36969</v>
      </c>
      <c r="G1375">
        <v>29.7</v>
      </c>
      <c r="H1375">
        <v>683247723</v>
      </c>
      <c r="I1375">
        <v>103554</v>
      </c>
      <c r="J1375">
        <v>18582680</v>
      </c>
      <c r="K1375">
        <v>71</v>
      </c>
      <c r="L1375">
        <v>322965834</v>
      </c>
      <c r="M1375">
        <v>5220826</v>
      </c>
      <c r="N1375">
        <v>252245</v>
      </c>
      <c r="O1375">
        <v>60889240</v>
      </c>
      <c r="P1375">
        <v>561046941</v>
      </c>
      <c r="Q1375">
        <v>21501456</v>
      </c>
      <c r="R1375">
        <v>62</v>
      </c>
      <c r="S1375">
        <v>27799</v>
      </c>
      <c r="T1375">
        <v>74</v>
      </c>
      <c r="U1375">
        <v>10</v>
      </c>
      <c r="V1375">
        <v>551258</v>
      </c>
      <c r="W1375">
        <v>19</v>
      </c>
      <c r="X1375">
        <v>56491309</v>
      </c>
      <c r="Y1375">
        <v>60938</v>
      </c>
      <c r="Z1375">
        <v>6558783</v>
      </c>
      <c r="AA1375">
        <v>3637003</v>
      </c>
      <c r="AC1375">
        <v>0</v>
      </c>
    </row>
    <row r="1376" spans="1:29">
      <c r="A1376" t="s">
        <v>35050</v>
      </c>
      <c r="B1376" t="s">
        <v>35051</v>
      </c>
      <c r="C1376" t="s">
        <v>35052</v>
      </c>
      <c r="D1376" t="s">
        <v>28777</v>
      </c>
      <c r="E1376" t="s">
        <v>35053</v>
      </c>
      <c r="F1376" t="s">
        <v>1310</v>
      </c>
      <c r="G1376">
        <v>30.6</v>
      </c>
      <c r="H1376">
        <v>285183501</v>
      </c>
      <c r="I1376">
        <v>28319</v>
      </c>
      <c r="J1376">
        <v>13770276</v>
      </c>
      <c r="K1376">
        <v>65</v>
      </c>
      <c r="L1376">
        <v>322857747</v>
      </c>
      <c r="M1376">
        <v>1566688</v>
      </c>
      <c r="N1376">
        <v>60681</v>
      </c>
      <c r="O1376">
        <v>10855957</v>
      </c>
      <c r="P1376">
        <v>125822489</v>
      </c>
      <c r="R1376">
        <v>6</v>
      </c>
      <c r="S1376">
        <v>29</v>
      </c>
      <c r="U1376">
        <v>2</v>
      </c>
      <c r="V1376">
        <v>194190</v>
      </c>
      <c r="W1376">
        <v>3</v>
      </c>
      <c r="X1376">
        <v>26370349</v>
      </c>
      <c r="Y1376">
        <v>3167</v>
      </c>
      <c r="AA1376">
        <v>411987</v>
      </c>
      <c r="AC1376">
        <v>0</v>
      </c>
    </row>
    <row r="1377" spans="1:29">
      <c r="A1377" t="s">
        <v>68211</v>
      </c>
      <c r="B1377" t="s">
        <v>68211</v>
      </c>
      <c r="C1377" t="s">
        <v>68212</v>
      </c>
      <c r="D1377" t="s">
        <v>3852</v>
      </c>
      <c r="E1377" t="s">
        <v>68213</v>
      </c>
      <c r="F1377" t="s">
        <v>68214</v>
      </c>
      <c r="G1377">
        <v>19.5</v>
      </c>
      <c r="I1377">
        <v>3</v>
      </c>
      <c r="J1377">
        <v>9</v>
      </c>
      <c r="L1377">
        <v>322528461</v>
      </c>
      <c r="M1377">
        <v>298488</v>
      </c>
      <c r="S1377">
        <v>5</v>
      </c>
      <c r="AA1377">
        <v>1</v>
      </c>
      <c r="AC1377">
        <v>0</v>
      </c>
    </row>
    <row r="1378" spans="1:29">
      <c r="A1378" t="s">
        <v>45282</v>
      </c>
      <c r="B1378" t="s">
        <v>9858</v>
      </c>
      <c r="C1378" t="s">
        <v>45283</v>
      </c>
      <c r="D1378" t="s">
        <v>8023</v>
      </c>
      <c r="E1378" t="s">
        <v>45284</v>
      </c>
      <c r="F1378" t="s">
        <v>31380</v>
      </c>
      <c r="G1378">
        <v>25.9</v>
      </c>
      <c r="H1378">
        <v>1336196012</v>
      </c>
      <c r="I1378">
        <v>120161</v>
      </c>
      <c r="J1378">
        <v>65089226</v>
      </c>
      <c r="K1378">
        <v>72</v>
      </c>
      <c r="L1378">
        <v>321959140</v>
      </c>
      <c r="M1378">
        <v>3114933</v>
      </c>
      <c r="N1378">
        <v>22465</v>
      </c>
      <c r="O1378">
        <v>36410479</v>
      </c>
      <c r="P1378">
        <v>243157936</v>
      </c>
      <c r="Q1378">
        <v>2330</v>
      </c>
      <c r="R1378">
        <v>164</v>
      </c>
      <c r="S1378">
        <v>30904</v>
      </c>
      <c r="T1378">
        <v>140</v>
      </c>
      <c r="U1378">
        <v>107</v>
      </c>
      <c r="V1378">
        <v>1187886</v>
      </c>
      <c r="W1378">
        <v>53</v>
      </c>
      <c r="X1378">
        <v>520899844</v>
      </c>
      <c r="Y1378">
        <v>621488</v>
      </c>
      <c r="AA1378">
        <v>6269103</v>
      </c>
      <c r="AC1378">
        <v>0</v>
      </c>
    </row>
    <row r="1379" spans="1:29">
      <c r="A1379" t="s">
        <v>62866</v>
      </c>
      <c r="B1379" t="s">
        <v>62866</v>
      </c>
      <c r="C1379" t="s">
        <v>62867</v>
      </c>
      <c r="D1379" t="s">
        <v>494</v>
      </c>
      <c r="E1379" t="s">
        <v>62868</v>
      </c>
      <c r="F1379" t="s">
        <v>40511</v>
      </c>
      <c r="G1379">
        <v>20.8</v>
      </c>
      <c r="H1379">
        <v>146709792</v>
      </c>
      <c r="I1379">
        <v>28310</v>
      </c>
      <c r="J1379">
        <v>3244623</v>
      </c>
      <c r="K1379">
        <v>41</v>
      </c>
      <c r="L1379">
        <v>321931791</v>
      </c>
      <c r="M1379">
        <v>1362201</v>
      </c>
      <c r="N1379">
        <v>216003</v>
      </c>
      <c r="O1379">
        <v>25515966</v>
      </c>
      <c r="P1379">
        <v>539098923</v>
      </c>
      <c r="Q1379">
        <v>4574297</v>
      </c>
      <c r="R1379">
        <v>14</v>
      </c>
      <c r="S1379">
        <v>5698</v>
      </c>
      <c r="U1379">
        <v>6</v>
      </c>
      <c r="V1379">
        <v>28380</v>
      </c>
      <c r="AA1379">
        <v>854741</v>
      </c>
      <c r="AC1379">
        <v>0</v>
      </c>
    </row>
    <row r="1380" spans="1:29">
      <c r="A1380" t="s">
        <v>21967</v>
      </c>
      <c r="B1380" t="s">
        <v>1117</v>
      </c>
      <c r="C1380" t="s">
        <v>1118</v>
      </c>
      <c r="D1380" t="s">
        <v>1119</v>
      </c>
      <c r="E1380" t="s">
        <v>21968</v>
      </c>
      <c r="F1380" t="s">
        <v>21969</v>
      </c>
      <c r="G1380">
        <v>40.700000000000003</v>
      </c>
      <c r="H1380">
        <v>432885913</v>
      </c>
      <c r="I1380">
        <v>51912</v>
      </c>
      <c r="J1380">
        <v>12241438</v>
      </c>
      <c r="K1380">
        <v>71</v>
      </c>
      <c r="L1380">
        <v>321888868</v>
      </c>
      <c r="M1380">
        <v>1818193</v>
      </c>
      <c r="N1380">
        <v>575000</v>
      </c>
      <c r="O1380">
        <v>152132878</v>
      </c>
      <c r="P1380">
        <v>1232405599</v>
      </c>
      <c r="Q1380">
        <v>20330597</v>
      </c>
      <c r="R1380">
        <v>14</v>
      </c>
      <c r="S1380">
        <v>2673</v>
      </c>
      <c r="T1380">
        <v>42</v>
      </c>
      <c r="U1380">
        <v>2</v>
      </c>
      <c r="V1380">
        <v>200870</v>
      </c>
      <c r="W1380">
        <v>6</v>
      </c>
      <c r="X1380">
        <v>17790574</v>
      </c>
      <c r="Y1380">
        <v>5179</v>
      </c>
      <c r="AA1380">
        <v>901897</v>
      </c>
      <c r="AC1380">
        <v>1</v>
      </c>
    </row>
    <row r="1381" spans="1:29">
      <c r="A1381" t="s">
        <v>48969</v>
      </c>
      <c r="B1381" t="s">
        <v>48970</v>
      </c>
      <c r="C1381" t="s">
        <v>48971</v>
      </c>
      <c r="D1381" t="s">
        <v>12888</v>
      </c>
      <c r="E1381" t="s">
        <v>48972</v>
      </c>
      <c r="F1381" t="s">
        <v>32870</v>
      </c>
      <c r="G1381">
        <v>24.6</v>
      </c>
      <c r="H1381">
        <v>2974</v>
      </c>
      <c r="I1381">
        <v>2</v>
      </c>
      <c r="J1381">
        <v>1913</v>
      </c>
      <c r="L1381">
        <v>321063828</v>
      </c>
      <c r="M1381">
        <v>2131997</v>
      </c>
      <c r="Q1381">
        <v>524059745</v>
      </c>
      <c r="AA1381">
        <v>5</v>
      </c>
      <c r="AC1381">
        <v>1</v>
      </c>
    </row>
    <row r="1382" spans="1:29">
      <c r="A1382" t="s">
        <v>7282</v>
      </c>
      <c r="B1382" t="s">
        <v>7283</v>
      </c>
      <c r="C1382" t="s">
        <v>7284</v>
      </c>
      <c r="D1382" t="s">
        <v>7285</v>
      </c>
      <c r="E1382" t="s">
        <v>7286</v>
      </c>
      <c r="F1382" t="s">
        <v>4988</v>
      </c>
      <c r="G1382">
        <v>75.2</v>
      </c>
      <c r="H1382">
        <v>1927961994</v>
      </c>
      <c r="I1382">
        <v>323997</v>
      </c>
      <c r="J1382">
        <v>86092004</v>
      </c>
      <c r="K1382">
        <v>72</v>
      </c>
      <c r="L1382">
        <v>320969468</v>
      </c>
      <c r="M1382">
        <v>3572454</v>
      </c>
      <c r="N1382">
        <v>399114</v>
      </c>
      <c r="O1382">
        <v>47716560</v>
      </c>
      <c r="P1382">
        <v>525749281</v>
      </c>
      <c r="Q1382">
        <v>319370580</v>
      </c>
      <c r="R1382">
        <v>387</v>
      </c>
      <c r="S1382">
        <v>368034</v>
      </c>
      <c r="U1382">
        <v>285</v>
      </c>
      <c r="V1382">
        <v>2691423</v>
      </c>
      <c r="W1382">
        <v>51</v>
      </c>
      <c r="X1382">
        <v>273518696</v>
      </c>
      <c r="Y1382">
        <v>155662</v>
      </c>
      <c r="AA1382">
        <v>28977015</v>
      </c>
      <c r="AC1382">
        <v>1</v>
      </c>
    </row>
    <row r="1383" spans="1:29">
      <c r="A1383" t="s">
        <v>26666</v>
      </c>
      <c r="B1383" t="s">
        <v>26667</v>
      </c>
      <c r="C1383" t="s">
        <v>1265</v>
      </c>
      <c r="D1383" t="s">
        <v>26668</v>
      </c>
      <c r="E1383" t="s">
        <v>26669</v>
      </c>
      <c r="F1383" t="s">
        <v>12917</v>
      </c>
      <c r="G1383">
        <v>36.200000000000003</v>
      </c>
      <c r="H1383">
        <v>305438624</v>
      </c>
      <c r="I1383">
        <v>54393</v>
      </c>
      <c r="J1383">
        <v>11174340</v>
      </c>
      <c r="K1383">
        <v>65</v>
      </c>
      <c r="L1383">
        <v>320765258</v>
      </c>
      <c r="M1383">
        <v>3672582</v>
      </c>
      <c r="Q1383">
        <v>5446011</v>
      </c>
      <c r="R1383">
        <v>27</v>
      </c>
      <c r="S1383">
        <v>10341</v>
      </c>
      <c r="T1383">
        <v>239</v>
      </c>
      <c r="U1383">
        <v>8</v>
      </c>
      <c r="V1383">
        <v>173006</v>
      </c>
      <c r="W1383">
        <v>35</v>
      </c>
      <c r="X1383">
        <v>440147</v>
      </c>
      <c r="Y1383">
        <v>392</v>
      </c>
      <c r="AA1383">
        <v>625330</v>
      </c>
      <c r="AC1383">
        <v>1</v>
      </c>
    </row>
    <row r="1384" spans="1:29">
      <c r="A1384" t="s">
        <v>53970</v>
      </c>
      <c r="B1384" t="s">
        <v>30115</v>
      </c>
      <c r="C1384" t="s">
        <v>5578</v>
      </c>
      <c r="D1384" t="s">
        <v>5615</v>
      </c>
      <c r="E1384" t="s">
        <v>53971</v>
      </c>
      <c r="F1384" t="s">
        <v>53972</v>
      </c>
      <c r="G1384">
        <v>23</v>
      </c>
      <c r="H1384">
        <v>973400151</v>
      </c>
      <c r="I1384">
        <v>172881</v>
      </c>
      <c r="J1384">
        <v>24951320</v>
      </c>
      <c r="K1384">
        <v>74</v>
      </c>
      <c r="L1384">
        <v>320288878</v>
      </c>
      <c r="M1384">
        <v>2792426</v>
      </c>
      <c r="N1384">
        <v>101201</v>
      </c>
      <c r="O1384">
        <v>14078490</v>
      </c>
      <c r="P1384">
        <v>83669477</v>
      </c>
      <c r="Q1384">
        <v>26594177</v>
      </c>
      <c r="R1384">
        <v>2</v>
      </c>
      <c r="S1384">
        <v>487</v>
      </c>
      <c r="T1384">
        <v>17</v>
      </c>
      <c r="W1384">
        <v>1</v>
      </c>
      <c r="AC1384">
        <v>1</v>
      </c>
    </row>
    <row r="1385" spans="1:29">
      <c r="A1385" t="s">
        <v>43256</v>
      </c>
      <c r="B1385" t="s">
        <v>43256</v>
      </c>
      <c r="C1385" t="s">
        <v>43257</v>
      </c>
      <c r="D1385" t="s">
        <v>43258</v>
      </c>
      <c r="E1385" t="s">
        <v>43259</v>
      </c>
      <c r="F1385" t="s">
        <v>33852</v>
      </c>
      <c r="G1385">
        <v>26.7</v>
      </c>
      <c r="H1385">
        <v>492873992</v>
      </c>
      <c r="I1385">
        <v>86600</v>
      </c>
      <c r="J1385">
        <v>11849689</v>
      </c>
      <c r="K1385">
        <v>58</v>
      </c>
      <c r="L1385">
        <v>319720084</v>
      </c>
      <c r="M1385">
        <v>2660740</v>
      </c>
      <c r="N1385">
        <v>844804</v>
      </c>
      <c r="O1385">
        <v>132042330</v>
      </c>
      <c r="P1385">
        <v>1010801789</v>
      </c>
      <c r="Q1385">
        <v>7334207</v>
      </c>
      <c r="R1385">
        <v>23</v>
      </c>
      <c r="S1385">
        <v>44994</v>
      </c>
      <c r="T1385">
        <v>106</v>
      </c>
      <c r="U1385">
        <v>13</v>
      </c>
      <c r="V1385">
        <v>355605</v>
      </c>
      <c r="W1385">
        <v>9</v>
      </c>
      <c r="X1385">
        <v>170122692</v>
      </c>
      <c r="Y1385">
        <v>172630</v>
      </c>
      <c r="AA1385">
        <v>2325132</v>
      </c>
      <c r="AC1385">
        <v>1</v>
      </c>
    </row>
    <row r="1386" spans="1:29">
      <c r="A1386" t="s">
        <v>27899</v>
      </c>
      <c r="B1386" t="s">
        <v>27899</v>
      </c>
      <c r="C1386" t="s">
        <v>27900</v>
      </c>
      <c r="D1386" t="s">
        <v>9968</v>
      </c>
      <c r="E1386" t="s">
        <v>27901</v>
      </c>
      <c r="F1386" t="s">
        <v>27902</v>
      </c>
      <c r="G1386">
        <v>35.299999999999997</v>
      </c>
      <c r="H1386">
        <v>29424141</v>
      </c>
      <c r="I1386">
        <v>487</v>
      </c>
      <c r="J1386">
        <v>282647</v>
      </c>
      <c r="K1386">
        <v>62</v>
      </c>
      <c r="L1386">
        <v>319210127</v>
      </c>
      <c r="M1386">
        <v>1342225</v>
      </c>
      <c r="N1386">
        <v>393</v>
      </c>
      <c r="O1386">
        <v>17267</v>
      </c>
      <c r="P1386">
        <v>153512</v>
      </c>
      <c r="Q1386">
        <v>182061559</v>
      </c>
      <c r="AA1386">
        <v>13526</v>
      </c>
      <c r="AC1386">
        <v>0</v>
      </c>
    </row>
    <row r="1387" spans="1:29">
      <c r="A1387" t="s">
        <v>10154</v>
      </c>
      <c r="B1387" t="s">
        <v>10154</v>
      </c>
      <c r="C1387" t="s">
        <v>10155</v>
      </c>
      <c r="D1387" t="s">
        <v>5904</v>
      </c>
      <c r="E1387" t="s">
        <v>10156</v>
      </c>
      <c r="F1387" t="s">
        <v>10157</v>
      </c>
      <c r="G1387">
        <v>62.6</v>
      </c>
      <c r="H1387">
        <v>361219290</v>
      </c>
      <c r="I1387">
        <v>34991</v>
      </c>
      <c r="J1387">
        <v>12554230</v>
      </c>
      <c r="K1387">
        <v>72</v>
      </c>
      <c r="L1387">
        <v>319150330</v>
      </c>
      <c r="M1387">
        <v>1101883</v>
      </c>
      <c r="N1387">
        <v>710900</v>
      </c>
      <c r="O1387">
        <v>63611915</v>
      </c>
      <c r="P1387">
        <v>947077415</v>
      </c>
      <c r="Q1387">
        <v>329133682</v>
      </c>
      <c r="R1387">
        <v>13</v>
      </c>
      <c r="S1387">
        <v>17927</v>
      </c>
      <c r="U1387">
        <v>21</v>
      </c>
      <c r="V1387">
        <v>5312674</v>
      </c>
      <c r="W1387">
        <v>13</v>
      </c>
      <c r="AA1387">
        <v>654350</v>
      </c>
      <c r="AC1387">
        <v>0</v>
      </c>
    </row>
    <row r="1388" spans="1:29">
      <c r="A1388" t="s">
        <v>43603</v>
      </c>
      <c r="B1388" t="s">
        <v>43603</v>
      </c>
      <c r="C1388" t="s">
        <v>2343</v>
      </c>
      <c r="D1388" t="s">
        <v>24766</v>
      </c>
      <c r="E1388" t="s">
        <v>43604</v>
      </c>
      <c r="F1388" t="s">
        <v>43605</v>
      </c>
      <c r="G1388">
        <v>26.6</v>
      </c>
      <c r="H1388">
        <v>793528511</v>
      </c>
      <c r="I1388">
        <v>99106</v>
      </c>
      <c r="J1388">
        <v>36201454</v>
      </c>
      <c r="K1388">
        <v>70</v>
      </c>
      <c r="L1388">
        <v>318332999</v>
      </c>
      <c r="M1388">
        <v>2522360</v>
      </c>
      <c r="N1388">
        <v>191871</v>
      </c>
      <c r="O1388">
        <v>22545934</v>
      </c>
      <c r="P1388">
        <v>140058016</v>
      </c>
      <c r="Q1388">
        <v>195</v>
      </c>
      <c r="R1388">
        <v>46</v>
      </c>
      <c r="S1388">
        <v>68500</v>
      </c>
      <c r="T1388">
        <v>98</v>
      </c>
      <c r="U1388">
        <v>22</v>
      </c>
      <c r="V1388">
        <v>48891</v>
      </c>
      <c r="W1388">
        <v>11</v>
      </c>
      <c r="X1388">
        <v>76501913</v>
      </c>
      <c r="Y1388">
        <v>40602</v>
      </c>
      <c r="AA1388">
        <v>3493866</v>
      </c>
      <c r="AC1388">
        <v>0</v>
      </c>
    </row>
    <row r="1389" spans="1:29">
      <c r="A1389" t="s">
        <v>11846</v>
      </c>
      <c r="B1389" t="s">
        <v>11846</v>
      </c>
      <c r="C1389" t="s">
        <v>11847</v>
      </c>
      <c r="D1389" t="s">
        <v>11848</v>
      </c>
      <c r="E1389" t="s">
        <v>11849</v>
      </c>
      <c r="F1389" t="s">
        <v>11850</v>
      </c>
      <c r="G1389">
        <v>58.1</v>
      </c>
      <c r="H1389">
        <v>248749251</v>
      </c>
      <c r="I1389">
        <v>103369</v>
      </c>
      <c r="J1389">
        <v>11693843</v>
      </c>
      <c r="K1389">
        <v>61</v>
      </c>
      <c r="L1389">
        <v>318002064</v>
      </c>
      <c r="M1389">
        <v>2874323</v>
      </c>
      <c r="N1389">
        <v>162900</v>
      </c>
      <c r="O1389">
        <v>33365117</v>
      </c>
      <c r="P1389">
        <v>142448123</v>
      </c>
      <c r="Q1389">
        <v>208914276</v>
      </c>
      <c r="R1389">
        <v>44</v>
      </c>
      <c r="S1389">
        <v>6912</v>
      </c>
      <c r="T1389">
        <v>178</v>
      </c>
      <c r="U1389">
        <v>8</v>
      </c>
      <c r="V1389">
        <v>40089</v>
      </c>
      <c r="W1389">
        <v>17</v>
      </c>
      <c r="X1389">
        <v>36588286</v>
      </c>
      <c r="Y1389">
        <v>25612</v>
      </c>
      <c r="Z1389">
        <v>44234133</v>
      </c>
      <c r="AA1389">
        <v>856723</v>
      </c>
      <c r="AC1389">
        <v>1</v>
      </c>
    </row>
    <row r="1390" spans="1:29">
      <c r="A1390" t="s">
        <v>19128</v>
      </c>
      <c r="B1390" t="s">
        <v>19129</v>
      </c>
      <c r="C1390" t="s">
        <v>10479</v>
      </c>
      <c r="D1390" t="s">
        <v>19130</v>
      </c>
      <c r="E1390" t="s">
        <v>19131</v>
      </c>
      <c r="F1390" t="s">
        <v>7233</v>
      </c>
      <c r="G1390">
        <v>44.4</v>
      </c>
      <c r="H1390">
        <v>572441305</v>
      </c>
      <c r="I1390">
        <v>113061</v>
      </c>
      <c r="J1390">
        <v>13801176</v>
      </c>
      <c r="K1390">
        <v>67</v>
      </c>
      <c r="L1390">
        <v>317626075</v>
      </c>
      <c r="M1390">
        <v>4533617</v>
      </c>
      <c r="N1390">
        <v>4475534</v>
      </c>
      <c r="O1390">
        <v>218106950</v>
      </c>
      <c r="P1390">
        <v>1659032393</v>
      </c>
      <c r="Q1390">
        <v>7772461</v>
      </c>
      <c r="R1390">
        <v>20</v>
      </c>
      <c r="S1390">
        <v>2061</v>
      </c>
      <c r="T1390">
        <v>54</v>
      </c>
      <c r="U1390">
        <v>4</v>
      </c>
      <c r="V1390">
        <v>71838</v>
      </c>
      <c r="W1390">
        <v>4</v>
      </c>
      <c r="X1390">
        <v>25773932</v>
      </c>
      <c r="Y1390">
        <v>131617</v>
      </c>
      <c r="AA1390">
        <v>2287665</v>
      </c>
      <c r="AC1390">
        <v>1</v>
      </c>
    </row>
    <row r="1391" spans="1:29">
      <c r="A1391" t="s">
        <v>12931</v>
      </c>
      <c r="B1391" t="s">
        <v>12932</v>
      </c>
      <c r="C1391" t="s">
        <v>3605</v>
      </c>
      <c r="D1391" t="s">
        <v>3686</v>
      </c>
      <c r="E1391" t="s">
        <v>12933</v>
      </c>
      <c r="F1391" t="s">
        <v>1160</v>
      </c>
      <c r="G1391">
        <v>55.7</v>
      </c>
      <c r="H1391">
        <v>315680664</v>
      </c>
      <c r="I1391">
        <v>50632</v>
      </c>
      <c r="J1391">
        <v>13985305</v>
      </c>
      <c r="K1391">
        <v>69</v>
      </c>
      <c r="L1391">
        <v>317472115</v>
      </c>
      <c r="M1391">
        <v>2373170</v>
      </c>
      <c r="N1391">
        <v>129481</v>
      </c>
      <c r="O1391">
        <v>23093203</v>
      </c>
      <c r="P1391">
        <v>424398738</v>
      </c>
      <c r="Q1391">
        <v>5867793586</v>
      </c>
      <c r="R1391">
        <v>48</v>
      </c>
      <c r="S1391">
        <v>266181</v>
      </c>
      <c r="T1391">
        <v>421</v>
      </c>
      <c r="U1391">
        <v>27</v>
      </c>
      <c r="V1391">
        <v>243087</v>
      </c>
      <c r="W1391">
        <v>42</v>
      </c>
      <c r="X1391">
        <v>45731400</v>
      </c>
      <c r="Y1391">
        <v>18758</v>
      </c>
      <c r="AA1391">
        <v>5802558</v>
      </c>
      <c r="AC1391">
        <v>0</v>
      </c>
    </row>
    <row r="1392" spans="1:29">
      <c r="A1392" t="s">
        <v>26815</v>
      </c>
      <c r="B1392" t="s">
        <v>26816</v>
      </c>
      <c r="C1392" t="s">
        <v>11022</v>
      </c>
      <c r="D1392" t="s">
        <v>17627</v>
      </c>
      <c r="E1392" t="s">
        <v>26817</v>
      </c>
      <c r="F1392" t="s">
        <v>26818</v>
      </c>
      <c r="G1392">
        <v>36.1</v>
      </c>
      <c r="H1392">
        <v>340527913</v>
      </c>
      <c r="I1392">
        <v>50714</v>
      </c>
      <c r="J1392">
        <v>21161966</v>
      </c>
      <c r="K1392">
        <v>67</v>
      </c>
      <c r="L1392">
        <v>317404552</v>
      </c>
      <c r="M1392">
        <v>2187888</v>
      </c>
      <c r="N1392">
        <v>149</v>
      </c>
      <c r="O1392">
        <v>1809</v>
      </c>
      <c r="P1392">
        <v>24715</v>
      </c>
      <c r="Q1392">
        <v>272065605</v>
      </c>
      <c r="R1392">
        <v>30</v>
      </c>
      <c r="S1392">
        <v>14281</v>
      </c>
      <c r="T1392">
        <v>172</v>
      </c>
      <c r="U1392">
        <v>12</v>
      </c>
      <c r="V1392">
        <v>1828696</v>
      </c>
      <c r="W1392">
        <v>37</v>
      </c>
      <c r="X1392">
        <v>991063</v>
      </c>
      <c r="Y1392">
        <v>650</v>
      </c>
      <c r="AA1392">
        <v>636074</v>
      </c>
      <c r="AC1392">
        <v>0</v>
      </c>
    </row>
    <row r="1393" spans="1:29">
      <c r="A1393" t="s">
        <v>15722</v>
      </c>
      <c r="B1393" t="s">
        <v>15723</v>
      </c>
      <c r="C1393" t="s">
        <v>4484</v>
      </c>
      <c r="D1393" t="s">
        <v>15724</v>
      </c>
      <c r="E1393" t="s">
        <v>15725</v>
      </c>
      <c r="F1393" t="s">
        <v>15726</v>
      </c>
      <c r="G1393">
        <v>50</v>
      </c>
      <c r="H1393">
        <v>652559944</v>
      </c>
      <c r="I1393">
        <v>170734</v>
      </c>
      <c r="J1393">
        <v>17463888</v>
      </c>
      <c r="K1393">
        <v>74</v>
      </c>
      <c r="L1393">
        <v>317320682</v>
      </c>
      <c r="M1393">
        <v>2195610</v>
      </c>
      <c r="N1393">
        <v>13434</v>
      </c>
      <c r="O1393">
        <v>7576223</v>
      </c>
      <c r="P1393">
        <v>62837382</v>
      </c>
      <c r="Q1393">
        <v>7241389</v>
      </c>
      <c r="R1393">
        <v>21</v>
      </c>
      <c r="S1393">
        <v>36</v>
      </c>
      <c r="T1393">
        <v>1</v>
      </c>
      <c r="U1393">
        <v>8</v>
      </c>
      <c r="V1393">
        <v>35919</v>
      </c>
      <c r="W1393">
        <v>6</v>
      </c>
      <c r="X1393">
        <v>133082789</v>
      </c>
      <c r="Y1393">
        <v>60741</v>
      </c>
      <c r="Z1393">
        <v>97169903</v>
      </c>
      <c r="AA1393">
        <v>1456448</v>
      </c>
      <c r="AC1393">
        <v>1</v>
      </c>
    </row>
    <row r="1394" spans="1:29">
      <c r="A1394" t="s">
        <v>8272</v>
      </c>
      <c r="B1394" t="s">
        <v>8273</v>
      </c>
      <c r="C1394" t="s">
        <v>1386</v>
      </c>
      <c r="D1394" t="s">
        <v>4064</v>
      </c>
      <c r="E1394" t="s">
        <v>8274</v>
      </c>
      <c r="F1394" t="s">
        <v>8275</v>
      </c>
      <c r="G1394">
        <v>70.400000000000006</v>
      </c>
      <c r="H1394">
        <v>629102459</v>
      </c>
      <c r="I1394">
        <v>31206</v>
      </c>
      <c r="J1394">
        <v>51913972</v>
      </c>
      <c r="K1394">
        <v>81</v>
      </c>
      <c r="L1394">
        <v>317295184</v>
      </c>
      <c r="M1394">
        <v>924600</v>
      </c>
      <c r="N1394">
        <v>969500</v>
      </c>
      <c r="O1394">
        <v>28700787</v>
      </c>
      <c r="P1394">
        <v>404330162</v>
      </c>
      <c r="Q1394">
        <v>814335857</v>
      </c>
      <c r="R1394">
        <v>45</v>
      </c>
      <c r="S1394">
        <v>46179</v>
      </c>
      <c r="T1394">
        <v>387</v>
      </c>
      <c r="U1394">
        <v>30</v>
      </c>
      <c r="V1394">
        <v>3549738</v>
      </c>
      <c r="W1394">
        <v>23</v>
      </c>
      <c r="X1394">
        <v>38480759</v>
      </c>
      <c r="Y1394">
        <v>8821</v>
      </c>
      <c r="AA1394">
        <v>1252595</v>
      </c>
      <c r="AC1394">
        <v>1</v>
      </c>
    </row>
    <row r="1395" spans="1:29">
      <c r="A1395" t="s">
        <v>67139</v>
      </c>
      <c r="B1395" t="s">
        <v>67140</v>
      </c>
      <c r="C1395" t="s">
        <v>55977</v>
      </c>
      <c r="D1395" t="s">
        <v>8023</v>
      </c>
      <c r="E1395" t="s">
        <v>67141</v>
      </c>
      <c r="F1395" t="s">
        <v>19594</v>
      </c>
      <c r="G1395">
        <v>19.7</v>
      </c>
      <c r="H1395">
        <v>501915477</v>
      </c>
      <c r="I1395">
        <v>87258</v>
      </c>
      <c r="J1395">
        <v>27223463</v>
      </c>
      <c r="K1395">
        <v>66</v>
      </c>
      <c r="L1395">
        <v>317068971</v>
      </c>
      <c r="M1395">
        <v>2821803</v>
      </c>
      <c r="N1395">
        <v>45257</v>
      </c>
      <c r="O1395">
        <v>5759482</v>
      </c>
      <c r="P1395">
        <v>29687816</v>
      </c>
      <c r="Q1395">
        <v>14824786</v>
      </c>
      <c r="R1395">
        <v>119</v>
      </c>
      <c r="S1395">
        <v>114659</v>
      </c>
      <c r="T1395">
        <v>240</v>
      </c>
      <c r="U1395">
        <v>36</v>
      </c>
      <c r="V1395">
        <v>78076</v>
      </c>
      <c r="W1395">
        <v>26</v>
      </c>
      <c r="X1395">
        <v>351130418</v>
      </c>
      <c r="Y1395">
        <v>154550</v>
      </c>
      <c r="Z1395">
        <v>9884534</v>
      </c>
      <c r="AA1395">
        <v>11012948</v>
      </c>
      <c r="AC1395">
        <v>0</v>
      </c>
    </row>
    <row r="1396" spans="1:29">
      <c r="A1396" t="s">
        <v>42188</v>
      </c>
      <c r="B1396" t="s">
        <v>42189</v>
      </c>
      <c r="C1396" t="s">
        <v>42190</v>
      </c>
      <c r="D1396" t="s">
        <v>42191</v>
      </c>
      <c r="E1396" t="s">
        <v>42192</v>
      </c>
      <c r="F1396" t="s">
        <v>42193</v>
      </c>
      <c r="G1396">
        <v>27.2</v>
      </c>
      <c r="H1396">
        <v>423395</v>
      </c>
      <c r="I1396">
        <v>229</v>
      </c>
      <c r="J1396">
        <v>2853</v>
      </c>
      <c r="K1396">
        <v>29</v>
      </c>
      <c r="L1396">
        <v>316523235</v>
      </c>
      <c r="M1396">
        <v>1071321</v>
      </c>
      <c r="N1396">
        <v>31700</v>
      </c>
      <c r="O1396">
        <v>2392537</v>
      </c>
      <c r="P1396">
        <v>14242780</v>
      </c>
      <c r="Q1396">
        <v>121017</v>
      </c>
      <c r="S1396">
        <v>1</v>
      </c>
      <c r="AA1396">
        <v>314</v>
      </c>
      <c r="AC1396">
        <v>0</v>
      </c>
    </row>
    <row r="1397" spans="1:29">
      <c r="A1397" t="s">
        <v>19316</v>
      </c>
      <c r="B1397" t="s">
        <v>19317</v>
      </c>
      <c r="C1397" t="s">
        <v>17460</v>
      </c>
      <c r="D1397" t="s">
        <v>19318</v>
      </c>
      <c r="E1397" t="s">
        <v>19319</v>
      </c>
      <c r="F1397" t="s">
        <v>19320</v>
      </c>
      <c r="G1397">
        <v>44.1</v>
      </c>
      <c r="H1397">
        <v>285723562</v>
      </c>
      <c r="I1397">
        <v>63343</v>
      </c>
      <c r="J1397">
        <v>16024245</v>
      </c>
      <c r="K1397">
        <v>63</v>
      </c>
      <c r="L1397">
        <v>316060497</v>
      </c>
      <c r="M1397">
        <v>3601489</v>
      </c>
      <c r="N1397">
        <v>1645802</v>
      </c>
      <c r="O1397">
        <v>630242190</v>
      </c>
      <c r="P1397">
        <v>6484877304</v>
      </c>
      <c r="Q1397">
        <v>43034965</v>
      </c>
      <c r="R1397">
        <v>32</v>
      </c>
      <c r="S1397">
        <v>17619</v>
      </c>
      <c r="T1397">
        <v>715</v>
      </c>
      <c r="U1397">
        <v>28</v>
      </c>
      <c r="V1397">
        <v>11861287</v>
      </c>
      <c r="W1397">
        <v>24</v>
      </c>
      <c r="X1397">
        <v>2371513</v>
      </c>
      <c r="Y1397">
        <v>4437</v>
      </c>
      <c r="AA1397">
        <v>3132192</v>
      </c>
      <c r="AC1397">
        <v>0</v>
      </c>
    </row>
    <row r="1398" spans="1:29">
      <c r="A1398" t="s">
        <v>30226</v>
      </c>
      <c r="B1398" t="s">
        <v>30226</v>
      </c>
      <c r="C1398" t="s">
        <v>3480</v>
      </c>
      <c r="D1398" t="s">
        <v>8772</v>
      </c>
      <c r="E1398" t="s">
        <v>30227</v>
      </c>
      <c r="F1398" t="s">
        <v>30228</v>
      </c>
      <c r="G1398">
        <v>33.6</v>
      </c>
      <c r="H1398">
        <v>943137389</v>
      </c>
      <c r="I1398">
        <v>117582</v>
      </c>
      <c r="J1398">
        <v>79382957</v>
      </c>
      <c r="K1398">
        <v>67</v>
      </c>
      <c r="L1398">
        <v>315848540</v>
      </c>
      <c r="M1398">
        <v>1595053</v>
      </c>
      <c r="N1398">
        <v>43336</v>
      </c>
      <c r="O1398">
        <v>9354620</v>
      </c>
      <c r="P1398">
        <v>94552478</v>
      </c>
      <c r="Q1398">
        <v>93310119</v>
      </c>
      <c r="R1398">
        <v>302</v>
      </c>
      <c r="S1398">
        <v>243385</v>
      </c>
      <c r="T1398">
        <v>238</v>
      </c>
      <c r="U1398">
        <v>165</v>
      </c>
      <c r="V1398">
        <v>2663236</v>
      </c>
      <c r="W1398">
        <v>98</v>
      </c>
      <c r="X1398">
        <v>54000735</v>
      </c>
      <c r="Y1398">
        <v>46744</v>
      </c>
      <c r="AA1398">
        <v>5337579</v>
      </c>
      <c r="AC1398">
        <v>0</v>
      </c>
    </row>
    <row r="1399" spans="1:29">
      <c r="A1399" t="s">
        <v>60180</v>
      </c>
      <c r="B1399" t="s">
        <v>60180</v>
      </c>
      <c r="C1399" t="s">
        <v>13042</v>
      </c>
      <c r="D1399" t="s">
        <v>60181</v>
      </c>
      <c r="E1399" t="s">
        <v>60182</v>
      </c>
      <c r="F1399" t="s">
        <v>57824</v>
      </c>
      <c r="G1399">
        <v>21.4</v>
      </c>
      <c r="H1399">
        <v>185362995</v>
      </c>
      <c r="I1399">
        <v>19981</v>
      </c>
      <c r="J1399">
        <v>3838967</v>
      </c>
      <c r="K1399">
        <v>50</v>
      </c>
      <c r="L1399">
        <v>315331221</v>
      </c>
      <c r="M1399">
        <v>3732558</v>
      </c>
      <c r="N1399">
        <v>1115600</v>
      </c>
      <c r="O1399">
        <v>148110661</v>
      </c>
      <c r="P1399">
        <v>1309968091</v>
      </c>
      <c r="Q1399">
        <v>33382623</v>
      </c>
      <c r="R1399">
        <v>43</v>
      </c>
      <c r="S1399">
        <v>11813</v>
      </c>
      <c r="T1399">
        <v>203</v>
      </c>
      <c r="U1399">
        <v>9</v>
      </c>
      <c r="V1399">
        <v>83927</v>
      </c>
      <c r="W1399">
        <v>17</v>
      </c>
      <c r="X1399">
        <v>3615841</v>
      </c>
      <c r="Y1399">
        <v>5623</v>
      </c>
      <c r="AA1399">
        <v>421946</v>
      </c>
      <c r="AC1399">
        <v>0</v>
      </c>
    </row>
    <row r="1400" spans="1:29">
      <c r="A1400" t="s">
        <v>29225</v>
      </c>
      <c r="B1400" t="s">
        <v>29226</v>
      </c>
      <c r="C1400" t="s">
        <v>29227</v>
      </c>
      <c r="D1400" t="s">
        <v>10876</v>
      </c>
      <c r="E1400" t="s">
        <v>29228</v>
      </c>
      <c r="F1400" t="s">
        <v>29229</v>
      </c>
      <c r="G1400">
        <v>34.299999999999997</v>
      </c>
      <c r="H1400">
        <v>627556563</v>
      </c>
      <c r="I1400">
        <v>87091</v>
      </c>
      <c r="J1400">
        <v>25572110</v>
      </c>
      <c r="K1400">
        <v>67</v>
      </c>
      <c r="L1400">
        <v>315121318</v>
      </c>
      <c r="M1400">
        <v>1921904</v>
      </c>
      <c r="N1400">
        <v>1957950</v>
      </c>
      <c r="O1400">
        <v>109942926</v>
      </c>
      <c r="P1400">
        <v>829202200</v>
      </c>
      <c r="Q1400">
        <v>17231013</v>
      </c>
      <c r="R1400">
        <v>110</v>
      </c>
      <c r="S1400">
        <v>31933</v>
      </c>
      <c r="T1400">
        <v>93</v>
      </c>
      <c r="U1400">
        <v>30</v>
      </c>
      <c r="V1400">
        <v>322638</v>
      </c>
      <c r="W1400">
        <v>12</v>
      </c>
      <c r="X1400">
        <v>1524695</v>
      </c>
      <c r="Y1400">
        <v>1786</v>
      </c>
      <c r="AA1400">
        <v>1608693</v>
      </c>
      <c r="AC1400">
        <v>0</v>
      </c>
    </row>
    <row r="1401" spans="1:29">
      <c r="A1401" t="s">
        <v>44323</v>
      </c>
      <c r="B1401" t="s">
        <v>44324</v>
      </c>
      <c r="C1401" t="s">
        <v>44325</v>
      </c>
      <c r="D1401" t="s">
        <v>33917</v>
      </c>
      <c r="E1401" t="s">
        <v>44326</v>
      </c>
      <c r="F1401" t="s">
        <v>44327</v>
      </c>
      <c r="G1401">
        <v>26.3</v>
      </c>
      <c r="H1401">
        <v>8313</v>
      </c>
      <c r="I1401">
        <v>7</v>
      </c>
      <c r="J1401">
        <v>75</v>
      </c>
      <c r="K1401">
        <v>8</v>
      </c>
      <c r="L1401">
        <v>314513125</v>
      </c>
      <c r="M1401">
        <v>1120176</v>
      </c>
      <c r="S1401">
        <v>1</v>
      </c>
      <c r="AC1401">
        <v>0</v>
      </c>
    </row>
    <row r="1402" spans="1:29">
      <c r="A1402" t="s">
        <v>5909</v>
      </c>
      <c r="B1402" t="s">
        <v>5910</v>
      </c>
      <c r="C1402" t="s">
        <v>5911</v>
      </c>
      <c r="D1402" t="s">
        <v>1352</v>
      </c>
      <c r="E1402" t="s">
        <v>5912</v>
      </c>
      <c r="F1402" t="s">
        <v>5913</v>
      </c>
      <c r="G1402">
        <v>83.3</v>
      </c>
      <c r="H1402">
        <v>373898429</v>
      </c>
      <c r="I1402">
        <v>53671</v>
      </c>
      <c r="J1402">
        <v>24287193</v>
      </c>
      <c r="K1402">
        <v>72</v>
      </c>
      <c r="L1402">
        <v>314467618</v>
      </c>
      <c r="M1402">
        <v>1775081</v>
      </c>
      <c r="N1402">
        <v>782114</v>
      </c>
      <c r="O1402">
        <v>148537760</v>
      </c>
      <c r="P1402">
        <v>1715842070</v>
      </c>
      <c r="Q1402">
        <v>670200525</v>
      </c>
      <c r="R1402">
        <v>42</v>
      </c>
      <c r="S1402">
        <v>29417</v>
      </c>
      <c r="T1402">
        <v>3</v>
      </c>
      <c r="U1402">
        <v>27</v>
      </c>
      <c r="V1402">
        <v>645947</v>
      </c>
      <c r="W1402">
        <v>28</v>
      </c>
      <c r="X1402">
        <v>79804</v>
      </c>
      <c r="Y1402">
        <v>197</v>
      </c>
      <c r="AA1402">
        <v>776352</v>
      </c>
      <c r="AC1402">
        <v>0</v>
      </c>
    </row>
    <row r="1403" spans="1:29">
      <c r="A1403" t="s">
        <v>53699</v>
      </c>
      <c r="B1403" t="s">
        <v>53699</v>
      </c>
      <c r="C1403" t="s">
        <v>12678</v>
      </c>
      <c r="D1403" t="s">
        <v>7057</v>
      </c>
      <c r="E1403" t="s">
        <v>53700</v>
      </c>
      <c r="F1403" t="s">
        <v>48423</v>
      </c>
      <c r="G1403">
        <v>23.1</v>
      </c>
      <c r="H1403">
        <v>231155441</v>
      </c>
      <c r="I1403">
        <v>33491</v>
      </c>
      <c r="J1403">
        <v>8783650</v>
      </c>
      <c r="K1403">
        <v>54</v>
      </c>
      <c r="L1403">
        <v>314218837</v>
      </c>
      <c r="M1403">
        <v>1831905</v>
      </c>
      <c r="N1403">
        <v>155</v>
      </c>
      <c r="O1403">
        <v>4004</v>
      </c>
      <c r="P1403">
        <v>72618</v>
      </c>
      <c r="Q1403">
        <v>55444647</v>
      </c>
      <c r="R1403">
        <v>22</v>
      </c>
      <c r="S1403">
        <v>6476</v>
      </c>
      <c r="T1403">
        <v>297</v>
      </c>
      <c r="U1403">
        <v>11</v>
      </c>
      <c r="V1403">
        <v>86670</v>
      </c>
      <c r="W1403">
        <v>11</v>
      </c>
      <c r="X1403">
        <v>142174</v>
      </c>
      <c r="Y1403">
        <v>205</v>
      </c>
      <c r="AA1403">
        <v>313366</v>
      </c>
      <c r="AC1403">
        <v>0</v>
      </c>
    </row>
    <row r="1404" spans="1:29">
      <c r="A1404" t="s">
        <v>22416</v>
      </c>
      <c r="B1404" t="s">
        <v>22416</v>
      </c>
      <c r="C1404" t="s">
        <v>3443</v>
      </c>
      <c r="D1404" t="s">
        <v>22417</v>
      </c>
      <c r="E1404" t="s">
        <v>22418</v>
      </c>
      <c r="F1404" t="s">
        <v>22419</v>
      </c>
      <c r="G1404">
        <v>40.200000000000003</v>
      </c>
      <c r="H1404">
        <v>730200775</v>
      </c>
      <c r="I1404">
        <v>93856</v>
      </c>
      <c r="J1404">
        <v>28511210</v>
      </c>
      <c r="K1404">
        <v>71</v>
      </c>
      <c r="L1404">
        <v>313682727</v>
      </c>
      <c r="M1404">
        <v>2530483</v>
      </c>
      <c r="N1404">
        <v>41956</v>
      </c>
      <c r="O1404">
        <v>7430636</v>
      </c>
      <c r="P1404">
        <v>79067338</v>
      </c>
      <c r="Q1404">
        <v>771573964</v>
      </c>
      <c r="R1404">
        <v>156</v>
      </c>
      <c r="S1404">
        <v>2388</v>
      </c>
      <c r="T1404">
        <v>150</v>
      </c>
      <c r="U1404">
        <v>31</v>
      </c>
      <c r="V1404">
        <v>194403</v>
      </c>
      <c r="W1404">
        <v>53</v>
      </c>
      <c r="X1404">
        <v>189021941</v>
      </c>
      <c r="Y1404">
        <v>41851</v>
      </c>
      <c r="AA1404">
        <v>4208553</v>
      </c>
      <c r="AC1404">
        <v>0</v>
      </c>
    </row>
    <row r="1405" spans="1:29">
      <c r="A1405" t="s">
        <v>7624</v>
      </c>
      <c r="B1405" t="s">
        <v>7625</v>
      </c>
      <c r="C1405" t="s">
        <v>7626</v>
      </c>
      <c r="D1405" t="s">
        <v>2405</v>
      </c>
      <c r="E1405" t="s">
        <v>7627</v>
      </c>
      <c r="F1405" t="s">
        <v>1439</v>
      </c>
      <c r="G1405">
        <v>73.599999999999994</v>
      </c>
      <c r="H1405">
        <v>318567928</v>
      </c>
      <c r="I1405">
        <v>42351</v>
      </c>
      <c r="J1405">
        <v>29908589</v>
      </c>
      <c r="K1405">
        <v>69</v>
      </c>
      <c r="L1405">
        <v>313180496</v>
      </c>
      <c r="M1405">
        <v>1792729</v>
      </c>
      <c r="N1405">
        <v>263600</v>
      </c>
      <c r="O1405">
        <v>102425830</v>
      </c>
      <c r="P1405">
        <v>797526303</v>
      </c>
      <c r="Q1405">
        <v>511333068</v>
      </c>
      <c r="R1405">
        <v>43</v>
      </c>
      <c r="S1405">
        <v>16430</v>
      </c>
      <c r="T1405">
        <v>17</v>
      </c>
      <c r="U1405">
        <v>28</v>
      </c>
      <c r="V1405">
        <v>608263</v>
      </c>
      <c r="W1405">
        <v>45</v>
      </c>
      <c r="X1405">
        <v>2065718</v>
      </c>
      <c r="Y1405">
        <v>1938</v>
      </c>
      <c r="Z1405">
        <v>937320</v>
      </c>
      <c r="AA1405">
        <v>857885</v>
      </c>
      <c r="AC1405">
        <v>1</v>
      </c>
    </row>
    <row r="1406" spans="1:29">
      <c r="A1406" t="s">
        <v>43424</v>
      </c>
      <c r="B1406" t="s">
        <v>43425</v>
      </c>
      <c r="C1406" t="s">
        <v>5273</v>
      </c>
      <c r="D1406" t="s">
        <v>42976</v>
      </c>
      <c r="E1406" t="s">
        <v>43426</v>
      </c>
      <c r="F1406" t="s">
        <v>43427</v>
      </c>
      <c r="G1406">
        <v>26.7</v>
      </c>
      <c r="H1406">
        <v>545011148</v>
      </c>
      <c r="I1406">
        <v>69335</v>
      </c>
      <c r="J1406">
        <v>15972797</v>
      </c>
      <c r="K1406">
        <v>65</v>
      </c>
      <c r="L1406">
        <v>312775703</v>
      </c>
      <c r="M1406">
        <v>3080420</v>
      </c>
      <c r="N1406">
        <v>134588</v>
      </c>
      <c r="O1406">
        <v>17058045</v>
      </c>
      <c r="P1406">
        <v>170167441</v>
      </c>
      <c r="Q1406">
        <v>261719017</v>
      </c>
      <c r="R1406">
        <v>75</v>
      </c>
      <c r="S1406">
        <v>40925</v>
      </c>
      <c r="T1406">
        <v>56</v>
      </c>
      <c r="U1406">
        <v>64</v>
      </c>
      <c r="V1406">
        <v>349555</v>
      </c>
      <c r="W1406">
        <v>28</v>
      </c>
      <c r="X1406">
        <v>209791942</v>
      </c>
      <c r="Y1406">
        <v>115849</v>
      </c>
      <c r="AA1406">
        <v>3044970</v>
      </c>
      <c r="AC1406">
        <v>0</v>
      </c>
    </row>
    <row r="1407" spans="1:29">
      <c r="A1407" t="s">
        <v>27116</v>
      </c>
      <c r="B1407" t="s">
        <v>27116</v>
      </c>
      <c r="C1407" t="s">
        <v>27117</v>
      </c>
      <c r="D1407" t="s">
        <v>2864</v>
      </c>
      <c r="E1407" t="s">
        <v>27118</v>
      </c>
      <c r="F1407" t="s">
        <v>7942</v>
      </c>
      <c r="G1407">
        <v>35.799999999999997</v>
      </c>
      <c r="H1407">
        <v>367775924</v>
      </c>
      <c r="I1407">
        <v>62389</v>
      </c>
      <c r="J1407">
        <v>11424665</v>
      </c>
      <c r="K1407">
        <v>62</v>
      </c>
      <c r="L1407">
        <v>312724268</v>
      </c>
      <c r="M1407">
        <v>1989112</v>
      </c>
      <c r="N1407">
        <v>607600</v>
      </c>
      <c r="O1407">
        <v>65822282</v>
      </c>
      <c r="P1407">
        <v>1035596168</v>
      </c>
      <c r="Q1407">
        <v>521881638</v>
      </c>
      <c r="R1407">
        <v>44</v>
      </c>
      <c r="S1407">
        <v>145950</v>
      </c>
      <c r="T1407">
        <v>154</v>
      </c>
      <c r="U1407">
        <v>8</v>
      </c>
      <c r="V1407">
        <v>5121</v>
      </c>
      <c r="W1407">
        <v>17</v>
      </c>
      <c r="X1407">
        <v>299540949</v>
      </c>
      <c r="Y1407">
        <v>308815</v>
      </c>
      <c r="Z1407">
        <v>10943693</v>
      </c>
      <c r="AA1407">
        <v>1661118</v>
      </c>
      <c r="AC1407">
        <v>0</v>
      </c>
    </row>
    <row r="1408" spans="1:29">
      <c r="A1408" t="s">
        <v>57498</v>
      </c>
      <c r="B1408" t="s">
        <v>57498</v>
      </c>
      <c r="C1408" t="s">
        <v>57499</v>
      </c>
      <c r="D1408" t="s">
        <v>12192</v>
      </c>
      <c r="E1408" t="s">
        <v>57500</v>
      </c>
      <c r="F1408" t="s">
        <v>38228</v>
      </c>
      <c r="G1408">
        <v>22</v>
      </c>
      <c r="H1408">
        <v>22362</v>
      </c>
      <c r="I1408">
        <v>5</v>
      </c>
      <c r="J1408">
        <v>22387</v>
      </c>
      <c r="K1408">
        <v>10</v>
      </c>
      <c r="L1408">
        <v>312422708</v>
      </c>
      <c r="M1408">
        <v>1133105</v>
      </c>
      <c r="S1408">
        <v>4</v>
      </c>
      <c r="AC1408">
        <v>0</v>
      </c>
    </row>
    <row r="1409" spans="1:29">
      <c r="A1409" t="s">
        <v>55921</v>
      </c>
      <c r="B1409" t="s">
        <v>55921</v>
      </c>
      <c r="C1409" t="s">
        <v>37367</v>
      </c>
      <c r="D1409" t="s">
        <v>10573</v>
      </c>
      <c r="E1409" t="s">
        <v>55922</v>
      </c>
      <c r="F1409" t="s">
        <v>55923</v>
      </c>
      <c r="G1409">
        <v>22.4</v>
      </c>
      <c r="H1409">
        <v>210287302</v>
      </c>
      <c r="I1409">
        <v>26385</v>
      </c>
      <c r="J1409">
        <v>7610967</v>
      </c>
      <c r="K1409">
        <v>57</v>
      </c>
      <c r="L1409">
        <v>312406682</v>
      </c>
      <c r="M1409">
        <v>1727224</v>
      </c>
      <c r="N1409">
        <v>352725</v>
      </c>
      <c r="O1409">
        <v>79097830</v>
      </c>
      <c r="P1409">
        <v>1043956869</v>
      </c>
      <c r="Q1409">
        <v>20077955</v>
      </c>
      <c r="R1409">
        <v>17</v>
      </c>
      <c r="S1409">
        <v>5343</v>
      </c>
      <c r="U1409">
        <v>36</v>
      </c>
      <c r="V1409">
        <v>74508</v>
      </c>
      <c r="W1409">
        <v>7</v>
      </c>
      <c r="X1409">
        <v>18770</v>
      </c>
      <c r="Z1409">
        <v>11458</v>
      </c>
      <c r="AA1409">
        <v>302042</v>
      </c>
      <c r="AC1409">
        <v>0</v>
      </c>
    </row>
    <row r="1410" spans="1:29">
      <c r="A1410" t="s">
        <v>23313</v>
      </c>
      <c r="B1410" t="s">
        <v>23314</v>
      </c>
      <c r="C1410" t="s">
        <v>6397</v>
      </c>
      <c r="D1410" t="s">
        <v>16066</v>
      </c>
      <c r="E1410" t="s">
        <v>23315</v>
      </c>
      <c r="F1410" t="s">
        <v>23316</v>
      </c>
      <c r="G1410">
        <v>39.299999999999997</v>
      </c>
      <c r="H1410">
        <v>518293446</v>
      </c>
      <c r="I1410">
        <v>72376</v>
      </c>
      <c r="J1410">
        <v>41025788</v>
      </c>
      <c r="K1410">
        <v>69</v>
      </c>
      <c r="L1410">
        <v>312305062</v>
      </c>
      <c r="M1410">
        <v>2892320</v>
      </c>
      <c r="N1410">
        <v>64895</v>
      </c>
      <c r="O1410">
        <v>9248105</v>
      </c>
      <c r="P1410">
        <v>76367154</v>
      </c>
      <c r="Q1410">
        <v>757898181</v>
      </c>
      <c r="R1410">
        <v>159</v>
      </c>
      <c r="S1410">
        <v>303037</v>
      </c>
      <c r="T1410">
        <v>593</v>
      </c>
      <c r="U1410">
        <v>56</v>
      </c>
      <c r="V1410">
        <v>680148</v>
      </c>
      <c r="W1410">
        <v>32</v>
      </c>
      <c r="X1410">
        <v>152082416</v>
      </c>
      <c r="Y1410">
        <v>17370</v>
      </c>
      <c r="AA1410">
        <v>5212093</v>
      </c>
      <c r="AC1410">
        <v>0</v>
      </c>
    </row>
    <row r="1411" spans="1:29">
      <c r="A1411" t="s">
        <v>60657</v>
      </c>
      <c r="B1411" t="s">
        <v>60657</v>
      </c>
      <c r="C1411" t="s">
        <v>15127</v>
      </c>
      <c r="D1411" t="s">
        <v>60658</v>
      </c>
      <c r="E1411" t="s">
        <v>60659</v>
      </c>
      <c r="F1411" t="s">
        <v>51525</v>
      </c>
      <c r="G1411">
        <v>21.3</v>
      </c>
      <c r="H1411">
        <v>117819788</v>
      </c>
      <c r="I1411">
        <v>59052</v>
      </c>
      <c r="J1411">
        <v>4339220</v>
      </c>
      <c r="K1411">
        <v>59</v>
      </c>
      <c r="L1411">
        <v>312077132</v>
      </c>
      <c r="M1411">
        <v>1773615</v>
      </c>
      <c r="N1411">
        <v>822706</v>
      </c>
      <c r="O1411">
        <v>192976549</v>
      </c>
      <c r="P1411">
        <v>1866473503</v>
      </c>
      <c r="Q1411">
        <v>26870032</v>
      </c>
      <c r="R1411">
        <v>59</v>
      </c>
      <c r="S1411">
        <v>5324</v>
      </c>
      <c r="T1411">
        <v>1</v>
      </c>
      <c r="U1411">
        <v>27</v>
      </c>
      <c r="V1411">
        <v>155965</v>
      </c>
      <c r="W1411">
        <v>5</v>
      </c>
      <c r="X1411">
        <v>4356329</v>
      </c>
      <c r="Y1411">
        <v>3033</v>
      </c>
      <c r="Z1411">
        <v>5341193</v>
      </c>
      <c r="AA1411">
        <v>3178427</v>
      </c>
      <c r="AC1411">
        <v>0</v>
      </c>
    </row>
    <row r="1412" spans="1:29">
      <c r="A1412" t="s">
        <v>37256</v>
      </c>
      <c r="B1412" t="s">
        <v>37257</v>
      </c>
      <c r="C1412" t="s">
        <v>21702</v>
      </c>
      <c r="D1412" t="s">
        <v>33146</v>
      </c>
      <c r="E1412" t="s">
        <v>37258</v>
      </c>
      <c r="F1412" t="s">
        <v>37259</v>
      </c>
      <c r="G1412">
        <v>29.5</v>
      </c>
      <c r="H1412">
        <v>778459270</v>
      </c>
      <c r="I1412">
        <v>150813</v>
      </c>
      <c r="J1412">
        <v>29317904</v>
      </c>
      <c r="K1412">
        <v>67</v>
      </c>
      <c r="L1412">
        <v>311818843</v>
      </c>
      <c r="M1412">
        <v>2881524</v>
      </c>
      <c r="N1412">
        <v>357960</v>
      </c>
      <c r="O1412">
        <v>114633196</v>
      </c>
      <c r="P1412">
        <v>873289436</v>
      </c>
      <c r="Q1412">
        <v>1020302</v>
      </c>
      <c r="R1412">
        <v>80</v>
      </c>
      <c r="S1412">
        <v>23868</v>
      </c>
      <c r="T1412">
        <v>30</v>
      </c>
      <c r="U1412">
        <v>30</v>
      </c>
      <c r="V1412">
        <v>235324</v>
      </c>
      <c r="W1412">
        <v>23</v>
      </c>
      <c r="X1412">
        <v>236566237</v>
      </c>
      <c r="Y1412">
        <v>132775</v>
      </c>
      <c r="AA1412">
        <v>3559532</v>
      </c>
      <c r="AC1412">
        <v>1</v>
      </c>
    </row>
    <row r="1413" spans="1:29">
      <c r="A1413" t="s">
        <v>64620</v>
      </c>
      <c r="B1413" t="s">
        <v>64621</v>
      </c>
      <c r="C1413" t="s">
        <v>451</v>
      </c>
      <c r="D1413" t="s">
        <v>34194</v>
      </c>
      <c r="E1413" t="s">
        <v>64622</v>
      </c>
      <c r="F1413" t="s">
        <v>64623</v>
      </c>
      <c r="G1413">
        <v>20.3</v>
      </c>
      <c r="H1413">
        <v>1556326643</v>
      </c>
      <c r="I1413">
        <v>167145</v>
      </c>
      <c r="J1413">
        <v>91569550</v>
      </c>
      <c r="K1413">
        <v>68</v>
      </c>
      <c r="L1413">
        <v>311700550</v>
      </c>
      <c r="M1413">
        <v>2730131</v>
      </c>
      <c r="N1413">
        <v>443385</v>
      </c>
      <c r="O1413">
        <v>102283034</v>
      </c>
      <c r="P1413">
        <v>1532183215</v>
      </c>
      <c r="Q1413">
        <v>22141311</v>
      </c>
      <c r="R1413">
        <v>213</v>
      </c>
      <c r="S1413">
        <v>101536</v>
      </c>
      <c r="T1413">
        <v>76</v>
      </c>
      <c r="U1413">
        <v>260</v>
      </c>
      <c r="V1413">
        <v>1596032</v>
      </c>
      <c r="W1413">
        <v>76</v>
      </c>
      <c r="X1413">
        <v>525376163</v>
      </c>
      <c r="Y1413">
        <v>534859</v>
      </c>
      <c r="AA1413">
        <v>8440483</v>
      </c>
      <c r="AC1413">
        <v>0</v>
      </c>
    </row>
    <row r="1414" spans="1:29">
      <c r="A1414" t="s">
        <v>66341</v>
      </c>
      <c r="B1414" t="s">
        <v>66342</v>
      </c>
      <c r="C1414" t="s">
        <v>66343</v>
      </c>
      <c r="D1414" t="s">
        <v>17408</v>
      </c>
      <c r="E1414" t="s">
        <v>66344</v>
      </c>
      <c r="F1414" t="s">
        <v>66345</v>
      </c>
      <c r="G1414">
        <v>19.899999999999999</v>
      </c>
      <c r="H1414">
        <v>108439</v>
      </c>
      <c r="I1414">
        <v>50</v>
      </c>
      <c r="J1414">
        <v>3437</v>
      </c>
      <c r="K1414">
        <v>17</v>
      </c>
      <c r="L1414">
        <v>311333094</v>
      </c>
      <c r="M1414">
        <v>770466</v>
      </c>
      <c r="S1414">
        <v>1</v>
      </c>
      <c r="AC1414">
        <v>0</v>
      </c>
    </row>
    <row r="1415" spans="1:29">
      <c r="A1415" t="s">
        <v>43077</v>
      </c>
      <c r="B1415" t="s">
        <v>43077</v>
      </c>
      <c r="C1415" t="s">
        <v>14191</v>
      </c>
      <c r="D1415" t="s">
        <v>43078</v>
      </c>
      <c r="E1415" t="s">
        <v>43079</v>
      </c>
      <c r="F1415" t="s">
        <v>43080</v>
      </c>
      <c r="G1415">
        <v>26.8</v>
      </c>
      <c r="H1415">
        <v>955547971</v>
      </c>
      <c r="I1415">
        <v>199078</v>
      </c>
      <c r="J1415">
        <v>33681550</v>
      </c>
      <c r="K1415">
        <v>76</v>
      </c>
      <c r="L1415">
        <v>310902280</v>
      </c>
      <c r="M1415">
        <v>2357811</v>
      </c>
      <c r="N1415">
        <v>83230</v>
      </c>
      <c r="O1415">
        <v>15376388</v>
      </c>
      <c r="P1415">
        <v>130023976</v>
      </c>
      <c r="Q1415">
        <v>7369620</v>
      </c>
      <c r="R1415">
        <v>42</v>
      </c>
      <c r="S1415">
        <v>864</v>
      </c>
      <c r="T1415">
        <v>92</v>
      </c>
      <c r="U1415">
        <v>13</v>
      </c>
      <c r="V1415">
        <v>46065</v>
      </c>
      <c r="W1415">
        <v>9</v>
      </c>
      <c r="X1415">
        <v>732322744</v>
      </c>
      <c r="Y1415">
        <v>696800</v>
      </c>
      <c r="AA1415">
        <v>5104518</v>
      </c>
      <c r="AC1415">
        <v>1</v>
      </c>
    </row>
    <row r="1416" spans="1:29">
      <c r="A1416" t="s">
        <v>36089</v>
      </c>
      <c r="B1416" t="s">
        <v>36090</v>
      </c>
      <c r="C1416" t="s">
        <v>4484</v>
      </c>
      <c r="D1416" t="s">
        <v>22308</v>
      </c>
      <c r="E1416" t="s">
        <v>36091</v>
      </c>
      <c r="F1416" t="s">
        <v>36092</v>
      </c>
      <c r="G1416">
        <v>30.1</v>
      </c>
      <c r="H1416">
        <v>289652584</v>
      </c>
      <c r="I1416">
        <v>93481</v>
      </c>
      <c r="J1416">
        <v>10151445</v>
      </c>
      <c r="K1416">
        <v>63</v>
      </c>
      <c r="L1416">
        <v>310518713</v>
      </c>
      <c r="M1416">
        <v>1797173</v>
      </c>
      <c r="N1416">
        <v>33861</v>
      </c>
      <c r="O1416">
        <v>6143414</v>
      </c>
      <c r="P1416">
        <v>40742074</v>
      </c>
      <c r="Q1416">
        <v>10809869</v>
      </c>
      <c r="R1416">
        <v>35</v>
      </c>
      <c r="S1416">
        <v>82296</v>
      </c>
      <c r="T1416">
        <v>123</v>
      </c>
      <c r="U1416">
        <v>3</v>
      </c>
      <c r="V1416">
        <v>30366</v>
      </c>
      <c r="W1416">
        <v>14</v>
      </c>
      <c r="X1416">
        <v>158335863</v>
      </c>
      <c r="Y1416">
        <v>49964</v>
      </c>
      <c r="AA1416">
        <v>2007348</v>
      </c>
      <c r="AC1416">
        <v>1</v>
      </c>
    </row>
    <row r="1417" spans="1:29">
      <c r="A1417" t="s">
        <v>68071</v>
      </c>
      <c r="B1417" t="s">
        <v>68071</v>
      </c>
      <c r="C1417" t="s">
        <v>17385</v>
      </c>
      <c r="D1417" t="s">
        <v>68072</v>
      </c>
      <c r="E1417" t="s">
        <v>68073</v>
      </c>
      <c r="F1417" t="s">
        <v>40629</v>
      </c>
      <c r="G1417">
        <v>19.5</v>
      </c>
      <c r="H1417">
        <v>353038338</v>
      </c>
      <c r="I1417">
        <v>64001</v>
      </c>
      <c r="J1417">
        <v>7457128</v>
      </c>
      <c r="K1417">
        <v>66</v>
      </c>
      <c r="L1417">
        <v>309458776</v>
      </c>
      <c r="M1417">
        <v>4303644</v>
      </c>
      <c r="N1417">
        <v>20311</v>
      </c>
      <c r="O1417">
        <v>3628465</v>
      </c>
      <c r="P1417">
        <v>38818268</v>
      </c>
      <c r="Q1417">
        <v>3146810</v>
      </c>
      <c r="R1417">
        <v>7</v>
      </c>
      <c r="S1417">
        <v>203</v>
      </c>
      <c r="U1417">
        <v>3</v>
      </c>
      <c r="V1417">
        <v>12280</v>
      </c>
      <c r="W1417">
        <v>5</v>
      </c>
      <c r="X1417">
        <v>79383183</v>
      </c>
      <c r="Y1417">
        <v>61626</v>
      </c>
      <c r="AA1417">
        <v>521339</v>
      </c>
      <c r="AC1417">
        <v>0</v>
      </c>
    </row>
    <row r="1418" spans="1:29">
      <c r="A1418" t="s">
        <v>14417</v>
      </c>
      <c r="B1418" t="s">
        <v>4516</v>
      </c>
      <c r="C1418" t="s">
        <v>14418</v>
      </c>
      <c r="D1418" t="s">
        <v>4518</v>
      </c>
      <c r="E1418" t="s">
        <v>14419</v>
      </c>
      <c r="F1418" t="s">
        <v>14420</v>
      </c>
      <c r="G1418">
        <v>52.8</v>
      </c>
      <c r="H1418">
        <v>2080878370</v>
      </c>
      <c r="I1418">
        <v>242511</v>
      </c>
      <c r="J1418">
        <v>79506771</v>
      </c>
      <c r="K1418">
        <v>76</v>
      </c>
      <c r="L1418">
        <v>308933095</v>
      </c>
      <c r="M1418">
        <v>2370617</v>
      </c>
      <c r="N1418">
        <v>270919</v>
      </c>
      <c r="O1418">
        <v>33270068</v>
      </c>
      <c r="P1418">
        <v>289518843</v>
      </c>
      <c r="Q1418">
        <v>216000</v>
      </c>
      <c r="R1418">
        <v>497</v>
      </c>
      <c r="S1418">
        <v>168731</v>
      </c>
      <c r="U1418">
        <v>250</v>
      </c>
      <c r="V1418">
        <v>2469856</v>
      </c>
      <c r="W1418">
        <v>96</v>
      </c>
      <c r="X1418">
        <v>649970533</v>
      </c>
      <c r="Y1418">
        <v>356393</v>
      </c>
      <c r="Z1418">
        <v>231244214</v>
      </c>
      <c r="AA1418">
        <v>26993119</v>
      </c>
      <c r="AC1418">
        <v>1</v>
      </c>
    </row>
    <row r="1419" spans="1:29">
      <c r="A1419" t="s">
        <v>153</v>
      </c>
      <c r="B1419" t="s">
        <v>153</v>
      </c>
      <c r="C1419" t="s">
        <v>154</v>
      </c>
      <c r="D1419" t="s">
        <v>155</v>
      </c>
      <c r="E1419" t="s">
        <v>156</v>
      </c>
      <c r="F1419" t="s">
        <v>157</v>
      </c>
      <c r="G1419">
        <v>407.2</v>
      </c>
      <c r="H1419">
        <v>900158751</v>
      </c>
      <c r="I1419">
        <v>73118</v>
      </c>
      <c r="J1419">
        <v>201585714</v>
      </c>
      <c r="K1419">
        <v>86</v>
      </c>
      <c r="L1419">
        <v>308723145</v>
      </c>
      <c r="M1419">
        <v>4120760</v>
      </c>
      <c r="O1419">
        <v>29584940</v>
      </c>
      <c r="P1419">
        <v>534915313</v>
      </c>
      <c r="Q1419">
        <v>4601579812</v>
      </c>
      <c r="R1419">
        <v>280</v>
      </c>
      <c r="S1419">
        <v>383478</v>
      </c>
      <c r="T1419">
        <v>429</v>
      </c>
      <c r="U1419">
        <v>168</v>
      </c>
      <c r="V1419">
        <v>48197850</v>
      </c>
      <c r="W1419">
        <v>154</v>
      </c>
      <c r="X1419">
        <v>65447476</v>
      </c>
      <c r="Y1419">
        <v>57372</v>
      </c>
      <c r="AA1419">
        <v>9990302</v>
      </c>
      <c r="AC1419">
        <v>0</v>
      </c>
    </row>
    <row r="1420" spans="1:29">
      <c r="A1420" t="s">
        <v>59088</v>
      </c>
      <c r="B1420" t="s">
        <v>59089</v>
      </c>
      <c r="C1420" t="s">
        <v>17385</v>
      </c>
      <c r="D1420" t="s">
        <v>30828</v>
      </c>
      <c r="E1420" t="s">
        <v>59090</v>
      </c>
      <c r="F1420" t="s">
        <v>12049</v>
      </c>
      <c r="G1420">
        <v>21.7</v>
      </c>
      <c r="H1420">
        <v>493699616</v>
      </c>
      <c r="I1420">
        <v>78449</v>
      </c>
      <c r="J1420">
        <v>16977422</v>
      </c>
      <c r="K1420">
        <v>65</v>
      </c>
      <c r="L1420">
        <v>308466086</v>
      </c>
      <c r="M1420">
        <v>3407408</v>
      </c>
      <c r="N1420">
        <v>49022</v>
      </c>
      <c r="O1420">
        <v>7042197</v>
      </c>
      <c r="P1420">
        <v>43620157</v>
      </c>
      <c r="Q1420">
        <v>1351781</v>
      </c>
      <c r="R1420">
        <v>15</v>
      </c>
      <c r="S1420">
        <v>63</v>
      </c>
      <c r="U1420">
        <v>4</v>
      </c>
      <c r="V1420">
        <v>14200</v>
      </c>
      <c r="W1420">
        <v>3</v>
      </c>
      <c r="X1420">
        <v>215181352</v>
      </c>
      <c r="Y1420">
        <v>82897</v>
      </c>
      <c r="Z1420">
        <v>15915800</v>
      </c>
      <c r="AA1420">
        <v>1344159</v>
      </c>
      <c r="AC1420">
        <v>0</v>
      </c>
    </row>
    <row r="1421" spans="1:29">
      <c r="A1421" t="s">
        <v>64588</v>
      </c>
      <c r="B1421" t="s">
        <v>13644</v>
      </c>
      <c r="C1421" t="s">
        <v>9721</v>
      </c>
      <c r="D1421" t="s">
        <v>13645</v>
      </c>
      <c r="E1421" t="s">
        <v>64589</v>
      </c>
      <c r="F1421" t="s">
        <v>64590</v>
      </c>
      <c r="G1421">
        <v>20.3</v>
      </c>
      <c r="H1421">
        <v>1483572312</v>
      </c>
      <c r="I1421">
        <v>155595</v>
      </c>
      <c r="J1421">
        <v>58419207</v>
      </c>
      <c r="K1421">
        <v>77</v>
      </c>
      <c r="L1421">
        <v>308293523</v>
      </c>
      <c r="M1421">
        <v>2383831</v>
      </c>
      <c r="N1421">
        <v>46122</v>
      </c>
      <c r="O1421">
        <v>15942147</v>
      </c>
      <c r="P1421">
        <v>148422686</v>
      </c>
      <c r="Q1421">
        <v>13709006</v>
      </c>
      <c r="R1421">
        <v>159</v>
      </c>
      <c r="S1421">
        <v>54013</v>
      </c>
      <c r="T1421">
        <v>186</v>
      </c>
      <c r="U1421">
        <v>34</v>
      </c>
      <c r="V1421">
        <v>724395</v>
      </c>
      <c r="W1421">
        <v>66</v>
      </c>
      <c r="AA1421">
        <v>4076646</v>
      </c>
      <c r="AC1421">
        <v>1</v>
      </c>
    </row>
    <row r="1422" spans="1:29">
      <c r="A1422" t="s">
        <v>35179</v>
      </c>
      <c r="B1422" t="s">
        <v>35179</v>
      </c>
      <c r="C1422" t="s">
        <v>3480</v>
      </c>
      <c r="D1422" t="s">
        <v>35180</v>
      </c>
      <c r="E1422" t="s">
        <v>35181</v>
      </c>
      <c r="F1422" t="s">
        <v>35182</v>
      </c>
      <c r="G1422">
        <v>30.5</v>
      </c>
      <c r="H1422">
        <v>1430439855</v>
      </c>
      <c r="I1422">
        <v>150179</v>
      </c>
      <c r="J1422">
        <v>55438878</v>
      </c>
      <c r="K1422">
        <v>71</v>
      </c>
      <c r="L1422">
        <v>308045364</v>
      </c>
      <c r="M1422">
        <v>2768168</v>
      </c>
      <c r="N1422">
        <v>279393</v>
      </c>
      <c r="O1422">
        <v>12505319</v>
      </c>
      <c r="P1422">
        <v>81779367</v>
      </c>
      <c r="Q1422">
        <v>129321931</v>
      </c>
      <c r="R1422">
        <v>210</v>
      </c>
      <c r="S1422">
        <v>91638</v>
      </c>
      <c r="T1422">
        <v>217</v>
      </c>
      <c r="U1422">
        <v>110</v>
      </c>
      <c r="V1422">
        <v>752307</v>
      </c>
      <c r="W1422">
        <v>40</v>
      </c>
      <c r="X1422">
        <v>252544876</v>
      </c>
      <c r="Y1422">
        <v>97039</v>
      </c>
      <c r="Z1422">
        <v>1855783</v>
      </c>
      <c r="AA1422">
        <v>13603866</v>
      </c>
      <c r="AC1422">
        <v>0</v>
      </c>
    </row>
    <row r="1423" spans="1:29">
      <c r="A1423" t="s">
        <v>42537</v>
      </c>
      <c r="B1423" t="s">
        <v>42537</v>
      </c>
      <c r="C1423" t="s">
        <v>15357</v>
      </c>
      <c r="D1423" t="s">
        <v>2746</v>
      </c>
      <c r="E1423" t="s">
        <v>42538</v>
      </c>
      <c r="F1423" t="s">
        <v>42539</v>
      </c>
      <c r="G1423">
        <v>27</v>
      </c>
      <c r="H1423">
        <v>1332230</v>
      </c>
      <c r="I1423">
        <v>592</v>
      </c>
      <c r="J1423">
        <v>95570</v>
      </c>
      <c r="L1423">
        <v>307838128</v>
      </c>
      <c r="M1423">
        <v>1528273</v>
      </c>
      <c r="N1423">
        <v>4972</v>
      </c>
      <c r="O1423">
        <v>162043</v>
      </c>
      <c r="P1423">
        <v>2278729</v>
      </c>
      <c r="AA1423">
        <v>7289</v>
      </c>
      <c r="AC1423">
        <v>0</v>
      </c>
    </row>
    <row r="1424" spans="1:29">
      <c r="A1424" t="s">
        <v>7420</v>
      </c>
      <c r="B1424" t="s">
        <v>7421</v>
      </c>
      <c r="C1424" t="s">
        <v>570</v>
      </c>
      <c r="D1424" t="s">
        <v>7422</v>
      </c>
      <c r="E1424" t="s">
        <v>7423</v>
      </c>
      <c r="F1424" t="s">
        <v>7424</v>
      </c>
      <c r="G1424">
        <v>74.5</v>
      </c>
      <c r="H1424">
        <v>121497542</v>
      </c>
      <c r="I1424">
        <v>6748</v>
      </c>
      <c r="J1424">
        <v>14377499</v>
      </c>
      <c r="K1424">
        <v>80</v>
      </c>
      <c r="L1424">
        <v>307571207</v>
      </c>
      <c r="M1424">
        <v>3994160</v>
      </c>
      <c r="O1424">
        <v>16093695</v>
      </c>
      <c r="P1424">
        <v>136260517</v>
      </c>
      <c r="Q1424">
        <v>2556572213</v>
      </c>
      <c r="R1424">
        <v>12</v>
      </c>
      <c r="S1424">
        <v>1559</v>
      </c>
      <c r="T1424">
        <v>8</v>
      </c>
      <c r="U1424">
        <v>3</v>
      </c>
      <c r="V1424">
        <v>212538</v>
      </c>
      <c r="X1424">
        <v>172783</v>
      </c>
      <c r="Y1424">
        <v>439</v>
      </c>
      <c r="AA1424">
        <v>252875</v>
      </c>
      <c r="AC1424">
        <v>0</v>
      </c>
    </row>
    <row r="1425" spans="1:29">
      <c r="A1425" t="s">
        <v>45342</v>
      </c>
      <c r="B1425" t="s">
        <v>45343</v>
      </c>
      <c r="C1425" t="s">
        <v>45344</v>
      </c>
      <c r="D1425" t="s">
        <v>3939</v>
      </c>
      <c r="E1425" t="s">
        <v>45345</v>
      </c>
      <c r="F1425" t="s">
        <v>45346</v>
      </c>
      <c r="G1425">
        <v>25.9</v>
      </c>
      <c r="L1425">
        <v>307570754</v>
      </c>
      <c r="M1425">
        <v>3929196</v>
      </c>
      <c r="Q1425">
        <v>10540020</v>
      </c>
      <c r="S1425">
        <v>1</v>
      </c>
      <c r="AC1425">
        <v>0</v>
      </c>
    </row>
    <row r="1426" spans="1:29">
      <c r="A1426" t="s">
        <v>52627</v>
      </c>
      <c r="B1426" t="s">
        <v>52627</v>
      </c>
      <c r="C1426" t="s">
        <v>52628</v>
      </c>
      <c r="D1426" t="s">
        <v>1718</v>
      </c>
      <c r="E1426" t="s">
        <v>52629</v>
      </c>
      <c r="F1426" t="s">
        <v>52630</v>
      </c>
      <c r="G1426">
        <v>23.5</v>
      </c>
      <c r="H1426">
        <v>5316</v>
      </c>
      <c r="I1426">
        <v>9</v>
      </c>
      <c r="J1426">
        <v>219</v>
      </c>
      <c r="L1426">
        <v>307185270</v>
      </c>
      <c r="M1426">
        <v>750059</v>
      </c>
      <c r="S1426">
        <v>1</v>
      </c>
      <c r="AA1426">
        <v>3</v>
      </c>
      <c r="AC1426">
        <v>0</v>
      </c>
    </row>
    <row r="1427" spans="1:29">
      <c r="A1427" t="s">
        <v>51009</v>
      </c>
      <c r="B1427" t="s">
        <v>51010</v>
      </c>
      <c r="C1427" t="s">
        <v>51011</v>
      </c>
      <c r="D1427" t="s">
        <v>41243</v>
      </c>
      <c r="E1427" t="s">
        <v>51012</v>
      </c>
      <c r="F1427" t="s">
        <v>301</v>
      </c>
      <c r="G1427">
        <v>23.9</v>
      </c>
      <c r="I1427">
        <v>1</v>
      </c>
      <c r="J1427">
        <v>63</v>
      </c>
      <c r="L1427">
        <v>307164348</v>
      </c>
      <c r="M1427">
        <v>603059</v>
      </c>
      <c r="Q1427">
        <v>26664062</v>
      </c>
      <c r="S1427">
        <v>7</v>
      </c>
      <c r="AA1427">
        <v>2</v>
      </c>
      <c r="AC1427">
        <v>0</v>
      </c>
    </row>
    <row r="1428" spans="1:29">
      <c r="A1428" t="s">
        <v>31609</v>
      </c>
      <c r="B1428" t="s">
        <v>31610</v>
      </c>
      <c r="C1428" t="s">
        <v>10613</v>
      </c>
      <c r="D1428" t="s">
        <v>5579</v>
      </c>
      <c r="E1428" t="s">
        <v>31611</v>
      </c>
      <c r="F1428" t="s">
        <v>31612</v>
      </c>
      <c r="G1428">
        <v>32.5</v>
      </c>
      <c r="H1428">
        <v>242708368</v>
      </c>
      <c r="I1428">
        <v>24028</v>
      </c>
      <c r="J1428">
        <v>7729486</v>
      </c>
      <c r="K1428">
        <v>66</v>
      </c>
      <c r="L1428">
        <v>306925934</v>
      </c>
      <c r="M1428">
        <v>3817854</v>
      </c>
      <c r="N1428">
        <v>1937</v>
      </c>
      <c r="O1428">
        <v>4217193</v>
      </c>
      <c r="P1428">
        <v>28580589</v>
      </c>
      <c r="Q1428">
        <v>190154577</v>
      </c>
      <c r="R1428">
        <v>12</v>
      </c>
      <c r="S1428">
        <v>3655</v>
      </c>
      <c r="U1428">
        <v>4</v>
      </c>
      <c r="V1428">
        <v>38259</v>
      </c>
      <c r="W1428">
        <v>6</v>
      </c>
      <c r="X1428">
        <v>537228</v>
      </c>
      <c r="Y1428">
        <v>1013</v>
      </c>
      <c r="AA1428">
        <v>452824</v>
      </c>
      <c r="AC1428">
        <v>0</v>
      </c>
    </row>
    <row r="1429" spans="1:29">
      <c r="A1429" t="s">
        <v>38039</v>
      </c>
      <c r="B1429" t="s">
        <v>38039</v>
      </c>
      <c r="C1429" t="s">
        <v>38040</v>
      </c>
      <c r="D1429" t="s">
        <v>2239</v>
      </c>
      <c r="E1429" t="s">
        <v>38041</v>
      </c>
      <c r="F1429" t="s">
        <v>38042</v>
      </c>
      <c r="G1429">
        <v>29.1</v>
      </c>
      <c r="H1429">
        <v>215837483</v>
      </c>
      <c r="I1429">
        <v>26581</v>
      </c>
      <c r="J1429">
        <v>6387381</v>
      </c>
      <c r="K1429">
        <v>61</v>
      </c>
      <c r="L1429">
        <v>306900769</v>
      </c>
      <c r="M1429">
        <v>1945111</v>
      </c>
      <c r="N1429">
        <v>227800</v>
      </c>
      <c r="O1429">
        <v>63866568</v>
      </c>
      <c r="P1429">
        <v>1027674393</v>
      </c>
      <c r="Q1429">
        <v>3372124</v>
      </c>
      <c r="R1429">
        <v>3</v>
      </c>
      <c r="S1429">
        <v>77</v>
      </c>
      <c r="W1429">
        <v>8</v>
      </c>
      <c r="X1429">
        <v>11290790</v>
      </c>
      <c r="Y1429">
        <v>12206</v>
      </c>
      <c r="AA1429">
        <v>655686</v>
      </c>
      <c r="AC1429">
        <v>0</v>
      </c>
    </row>
    <row r="1430" spans="1:29">
      <c r="A1430" t="s">
        <v>3420</v>
      </c>
      <c r="B1430" t="s">
        <v>3421</v>
      </c>
      <c r="C1430" t="s">
        <v>3422</v>
      </c>
      <c r="D1430" t="s">
        <v>3423</v>
      </c>
      <c r="E1430" t="s">
        <v>3424</v>
      </c>
      <c r="F1430" t="s">
        <v>3425</v>
      </c>
      <c r="G1430">
        <v>109.5</v>
      </c>
      <c r="H1430">
        <v>1125681368</v>
      </c>
      <c r="I1430">
        <v>251023</v>
      </c>
      <c r="J1430">
        <v>32574699</v>
      </c>
      <c r="K1430">
        <v>72</v>
      </c>
      <c r="L1430">
        <v>306628096</v>
      </c>
      <c r="M1430">
        <v>3322075</v>
      </c>
      <c r="N1430">
        <v>5487112</v>
      </c>
      <c r="O1430">
        <v>345484397</v>
      </c>
      <c r="P1430">
        <v>2775640343</v>
      </c>
      <c r="Q1430">
        <v>258709304</v>
      </c>
      <c r="R1430">
        <v>119</v>
      </c>
      <c r="S1430">
        <v>372838</v>
      </c>
      <c r="T1430">
        <v>744</v>
      </c>
      <c r="U1430">
        <v>21</v>
      </c>
      <c r="V1430">
        <v>94686</v>
      </c>
      <c r="W1430">
        <v>22</v>
      </c>
      <c r="X1430">
        <v>224742683</v>
      </c>
      <c r="Y1430">
        <v>79225</v>
      </c>
      <c r="Z1430">
        <v>70901053</v>
      </c>
      <c r="AA1430">
        <v>3908069</v>
      </c>
      <c r="AC1430">
        <v>1</v>
      </c>
    </row>
    <row r="1431" spans="1:29">
      <c r="A1431" t="s">
        <v>15279</v>
      </c>
      <c r="B1431" t="s">
        <v>15279</v>
      </c>
      <c r="C1431" t="s">
        <v>2364</v>
      </c>
      <c r="D1431" t="s">
        <v>15280</v>
      </c>
      <c r="E1431" t="s">
        <v>15281</v>
      </c>
      <c r="F1431" t="s">
        <v>1237</v>
      </c>
      <c r="G1431">
        <v>50.8</v>
      </c>
      <c r="H1431">
        <v>498744348</v>
      </c>
      <c r="I1431">
        <v>50326</v>
      </c>
      <c r="J1431">
        <v>35586221</v>
      </c>
      <c r="K1431">
        <v>67</v>
      </c>
      <c r="L1431">
        <v>306510173</v>
      </c>
      <c r="M1431">
        <v>4113572</v>
      </c>
      <c r="O1431">
        <v>1230</v>
      </c>
      <c r="P1431">
        <v>38341</v>
      </c>
      <c r="Q1431">
        <v>87435327</v>
      </c>
      <c r="R1431">
        <v>78</v>
      </c>
      <c r="S1431">
        <v>78919</v>
      </c>
      <c r="U1431">
        <v>49</v>
      </c>
      <c r="V1431">
        <v>782647</v>
      </c>
      <c r="W1431">
        <v>52</v>
      </c>
      <c r="X1431">
        <v>42356554</v>
      </c>
      <c r="Y1431">
        <v>5230</v>
      </c>
      <c r="AA1431">
        <v>913182</v>
      </c>
      <c r="AC1431">
        <v>0</v>
      </c>
    </row>
    <row r="1432" spans="1:29">
      <c r="A1432" t="s">
        <v>2474</v>
      </c>
      <c r="B1432" t="s">
        <v>2475</v>
      </c>
      <c r="C1432" t="s">
        <v>2476</v>
      </c>
      <c r="D1432" t="s">
        <v>2477</v>
      </c>
      <c r="E1432" t="s">
        <v>2478</v>
      </c>
      <c r="F1432" t="s">
        <v>669</v>
      </c>
      <c r="G1432">
        <v>127.8</v>
      </c>
      <c r="H1432">
        <v>631955547</v>
      </c>
      <c r="I1432">
        <v>121823</v>
      </c>
      <c r="J1432">
        <v>45030006</v>
      </c>
      <c r="K1432">
        <v>74</v>
      </c>
      <c r="L1432">
        <v>305998382</v>
      </c>
      <c r="M1432">
        <v>2647341</v>
      </c>
      <c r="N1432">
        <v>3168854</v>
      </c>
      <c r="O1432">
        <v>243797561</v>
      </c>
      <c r="P1432">
        <v>3233505931</v>
      </c>
      <c r="Q1432">
        <v>704906130</v>
      </c>
      <c r="R1432">
        <v>145</v>
      </c>
      <c r="S1432">
        <v>122781</v>
      </c>
      <c r="T1432">
        <v>202</v>
      </c>
      <c r="U1432">
        <v>74</v>
      </c>
      <c r="V1432">
        <v>1217657</v>
      </c>
      <c r="W1432">
        <v>54</v>
      </c>
      <c r="X1432">
        <v>9017480</v>
      </c>
      <c r="Y1432">
        <v>11289</v>
      </c>
      <c r="Z1432">
        <v>8026553</v>
      </c>
      <c r="AA1432">
        <v>6121126</v>
      </c>
      <c r="AC1432">
        <v>1</v>
      </c>
    </row>
    <row r="1433" spans="1:29">
      <c r="A1433" t="s">
        <v>32849</v>
      </c>
      <c r="B1433" t="s">
        <v>32849</v>
      </c>
      <c r="C1433" t="s">
        <v>2904</v>
      </c>
      <c r="D1433" t="s">
        <v>32850</v>
      </c>
      <c r="E1433" t="s">
        <v>32851</v>
      </c>
      <c r="F1433" t="s">
        <v>32852</v>
      </c>
      <c r="G1433">
        <v>31.9</v>
      </c>
      <c r="H1433">
        <v>447192467</v>
      </c>
      <c r="I1433">
        <v>93245</v>
      </c>
      <c r="J1433">
        <v>19111650</v>
      </c>
      <c r="K1433">
        <v>61</v>
      </c>
      <c r="L1433">
        <v>304553514</v>
      </c>
      <c r="M1433">
        <v>4676461</v>
      </c>
      <c r="N1433">
        <v>1600000</v>
      </c>
      <c r="O1433">
        <v>229389091</v>
      </c>
      <c r="P1433">
        <v>1990567953</v>
      </c>
      <c r="Q1433">
        <v>34030311</v>
      </c>
      <c r="R1433">
        <v>141</v>
      </c>
      <c r="S1433">
        <v>29258</v>
      </c>
      <c r="T1433">
        <v>181</v>
      </c>
      <c r="U1433">
        <v>58</v>
      </c>
      <c r="V1433">
        <v>359553</v>
      </c>
      <c r="W1433">
        <v>24</v>
      </c>
      <c r="X1433">
        <v>5796151</v>
      </c>
      <c r="Y1433">
        <v>6986</v>
      </c>
      <c r="AA1433">
        <v>2921983</v>
      </c>
      <c r="AC1433">
        <v>0</v>
      </c>
    </row>
    <row r="1434" spans="1:29">
      <c r="A1434" t="s">
        <v>8735</v>
      </c>
      <c r="B1434" t="s">
        <v>8273</v>
      </c>
      <c r="C1434" t="s">
        <v>1386</v>
      </c>
      <c r="D1434" t="s">
        <v>4064</v>
      </c>
      <c r="E1434" t="s">
        <v>8736</v>
      </c>
      <c r="F1434" t="s">
        <v>8737</v>
      </c>
      <c r="G1434">
        <v>68.7</v>
      </c>
      <c r="H1434">
        <v>426341106</v>
      </c>
      <c r="I1434">
        <v>29511</v>
      </c>
      <c r="J1434">
        <v>24418991</v>
      </c>
      <c r="K1434">
        <v>76</v>
      </c>
      <c r="L1434">
        <v>304538874</v>
      </c>
      <c r="M1434">
        <v>2238586</v>
      </c>
      <c r="N1434">
        <v>1577292</v>
      </c>
      <c r="O1434">
        <v>68382766</v>
      </c>
      <c r="P1434">
        <v>871654140</v>
      </c>
      <c r="Q1434">
        <v>172894442</v>
      </c>
      <c r="R1434">
        <v>22</v>
      </c>
      <c r="S1434">
        <v>31573</v>
      </c>
      <c r="T1434">
        <v>131</v>
      </c>
      <c r="U1434">
        <v>18</v>
      </c>
      <c r="V1434">
        <v>2850884</v>
      </c>
      <c r="W1434">
        <v>57</v>
      </c>
      <c r="X1434">
        <v>18389679</v>
      </c>
      <c r="Y1434">
        <v>4957</v>
      </c>
      <c r="AA1434">
        <v>587533</v>
      </c>
      <c r="AC1434">
        <v>0</v>
      </c>
    </row>
    <row r="1435" spans="1:29">
      <c r="A1435" t="s">
        <v>15108</v>
      </c>
      <c r="B1435" t="s">
        <v>15109</v>
      </c>
      <c r="C1435" t="s">
        <v>2238</v>
      </c>
      <c r="D1435" t="s">
        <v>6597</v>
      </c>
      <c r="E1435" t="s">
        <v>15110</v>
      </c>
      <c r="F1435" t="s">
        <v>15111</v>
      </c>
      <c r="G1435">
        <v>51.1</v>
      </c>
      <c r="H1435">
        <v>2466006842</v>
      </c>
      <c r="I1435">
        <v>343135</v>
      </c>
      <c r="J1435">
        <v>114346295</v>
      </c>
      <c r="K1435">
        <v>81</v>
      </c>
      <c r="L1435">
        <v>304524339</v>
      </c>
      <c r="M1435">
        <v>2956756</v>
      </c>
      <c r="N1435">
        <v>382991</v>
      </c>
      <c r="O1435">
        <v>125290160</v>
      </c>
      <c r="P1435">
        <v>1245061983</v>
      </c>
      <c r="Q1435">
        <v>149045425</v>
      </c>
      <c r="R1435">
        <v>198</v>
      </c>
      <c r="S1435">
        <v>237316</v>
      </c>
      <c r="T1435">
        <v>170</v>
      </c>
      <c r="U1435">
        <v>138</v>
      </c>
      <c r="V1435">
        <v>1401001</v>
      </c>
      <c r="W1435">
        <v>40</v>
      </c>
      <c r="X1435">
        <v>1394055006</v>
      </c>
      <c r="Y1435">
        <v>1085579</v>
      </c>
      <c r="AA1435">
        <v>118910</v>
      </c>
      <c r="AC1435">
        <v>0</v>
      </c>
    </row>
    <row r="1436" spans="1:29">
      <c r="A1436" t="s">
        <v>48185</v>
      </c>
      <c r="B1436" t="s">
        <v>17424</v>
      </c>
      <c r="C1436" t="s">
        <v>1118</v>
      </c>
      <c r="D1436" t="s">
        <v>17425</v>
      </c>
      <c r="E1436" t="s">
        <v>48186</v>
      </c>
      <c r="F1436" t="s">
        <v>48187</v>
      </c>
      <c r="G1436">
        <v>24.8</v>
      </c>
      <c r="H1436">
        <v>718032755</v>
      </c>
      <c r="I1436">
        <v>88205</v>
      </c>
      <c r="J1436">
        <v>26808160</v>
      </c>
      <c r="K1436">
        <v>68</v>
      </c>
      <c r="L1436">
        <v>304269630</v>
      </c>
      <c r="M1436">
        <v>2445183</v>
      </c>
      <c r="N1436">
        <v>16400</v>
      </c>
      <c r="O1436">
        <v>5979412</v>
      </c>
      <c r="P1436">
        <v>59989029</v>
      </c>
      <c r="Q1436">
        <v>20259925</v>
      </c>
      <c r="R1436">
        <v>75</v>
      </c>
      <c r="S1436">
        <v>12613</v>
      </c>
      <c r="T1436">
        <v>157</v>
      </c>
      <c r="U1436">
        <v>22</v>
      </c>
      <c r="V1436">
        <v>265221</v>
      </c>
      <c r="W1436">
        <v>14</v>
      </c>
      <c r="X1436">
        <v>57602908</v>
      </c>
      <c r="Y1436">
        <v>15742</v>
      </c>
      <c r="AA1436">
        <v>718684</v>
      </c>
      <c r="AC1436">
        <v>1</v>
      </c>
    </row>
    <row r="1437" spans="1:29">
      <c r="A1437" t="s">
        <v>46664</v>
      </c>
      <c r="B1437" t="s">
        <v>46664</v>
      </c>
      <c r="C1437" t="s">
        <v>28973</v>
      </c>
      <c r="D1437" t="s">
        <v>46665</v>
      </c>
      <c r="E1437" t="s">
        <v>46666</v>
      </c>
      <c r="F1437" t="s">
        <v>46667</v>
      </c>
      <c r="G1437">
        <v>25.5</v>
      </c>
      <c r="H1437">
        <v>946043494</v>
      </c>
      <c r="I1437">
        <v>75100</v>
      </c>
      <c r="J1437">
        <v>29425699</v>
      </c>
      <c r="K1437">
        <v>70</v>
      </c>
      <c r="L1437">
        <v>304206080</v>
      </c>
      <c r="M1437">
        <v>3528279</v>
      </c>
      <c r="N1437">
        <v>517581</v>
      </c>
      <c r="O1437">
        <v>15059403</v>
      </c>
      <c r="P1437">
        <v>93693477</v>
      </c>
      <c r="Q1437">
        <v>16315478</v>
      </c>
      <c r="R1437">
        <v>111</v>
      </c>
      <c r="S1437">
        <v>85404</v>
      </c>
      <c r="T1437">
        <v>334</v>
      </c>
      <c r="U1437">
        <v>29</v>
      </c>
      <c r="V1437">
        <v>88210</v>
      </c>
      <c r="W1437">
        <v>35</v>
      </c>
      <c r="X1437">
        <v>267765362</v>
      </c>
      <c r="Y1437">
        <v>180778</v>
      </c>
      <c r="Z1437">
        <v>9334619</v>
      </c>
      <c r="AA1437">
        <v>4873266</v>
      </c>
      <c r="AC1437">
        <v>0</v>
      </c>
    </row>
    <row r="1438" spans="1:29">
      <c r="A1438" t="s">
        <v>21759</v>
      </c>
      <c r="B1438" t="s">
        <v>3421</v>
      </c>
      <c r="C1438" t="s">
        <v>3422</v>
      </c>
      <c r="D1438" t="s">
        <v>3423</v>
      </c>
      <c r="E1438" t="s">
        <v>21760</v>
      </c>
      <c r="F1438" t="s">
        <v>16346</v>
      </c>
      <c r="G1438">
        <v>41</v>
      </c>
      <c r="H1438">
        <v>560691819</v>
      </c>
      <c r="I1438">
        <v>166545</v>
      </c>
      <c r="J1438">
        <v>26349705</v>
      </c>
      <c r="K1438">
        <v>65</v>
      </c>
      <c r="L1438">
        <v>303897464</v>
      </c>
      <c r="M1438">
        <v>2717884</v>
      </c>
      <c r="N1438">
        <v>28912</v>
      </c>
      <c r="O1438">
        <v>11579283</v>
      </c>
      <c r="P1438">
        <v>79349687</v>
      </c>
      <c r="Q1438">
        <v>13529762</v>
      </c>
      <c r="R1438">
        <v>74</v>
      </c>
      <c r="S1438">
        <v>141789</v>
      </c>
      <c r="T1438">
        <v>103</v>
      </c>
      <c r="U1438">
        <v>18</v>
      </c>
      <c r="V1438">
        <v>130497</v>
      </c>
      <c r="W1438">
        <v>7</v>
      </c>
      <c r="X1438">
        <v>60873202</v>
      </c>
      <c r="Y1438">
        <v>28297</v>
      </c>
      <c r="AA1438">
        <v>1879880</v>
      </c>
      <c r="AC1438">
        <v>1</v>
      </c>
    </row>
    <row r="1439" spans="1:29">
      <c r="A1439" t="s">
        <v>14470</v>
      </c>
      <c r="B1439" t="s">
        <v>14470</v>
      </c>
      <c r="C1439" t="s">
        <v>14471</v>
      </c>
      <c r="D1439" t="s">
        <v>14472</v>
      </c>
      <c r="E1439" t="s">
        <v>14473</v>
      </c>
      <c r="F1439" t="s">
        <v>14474</v>
      </c>
      <c r="G1439">
        <v>52.6</v>
      </c>
      <c r="H1439">
        <v>166161044</v>
      </c>
      <c r="I1439">
        <v>22288</v>
      </c>
      <c r="J1439">
        <v>7774873</v>
      </c>
      <c r="K1439">
        <v>61</v>
      </c>
      <c r="L1439">
        <v>303569838</v>
      </c>
      <c r="M1439">
        <v>5827005</v>
      </c>
      <c r="N1439">
        <v>3903605</v>
      </c>
      <c r="O1439">
        <v>865870535</v>
      </c>
      <c r="P1439">
        <v>9393168416</v>
      </c>
      <c r="Q1439">
        <v>146065235</v>
      </c>
      <c r="R1439">
        <v>5</v>
      </c>
      <c r="S1439">
        <v>5680</v>
      </c>
      <c r="T1439">
        <v>32</v>
      </c>
      <c r="U1439">
        <v>5</v>
      </c>
      <c r="V1439">
        <v>53217</v>
      </c>
      <c r="W1439">
        <v>8</v>
      </c>
      <c r="AA1439">
        <v>778299</v>
      </c>
      <c r="AC1439">
        <v>0</v>
      </c>
    </row>
    <row r="1440" spans="1:29">
      <c r="A1440" t="s">
        <v>61075</v>
      </c>
      <c r="B1440" t="s">
        <v>61076</v>
      </c>
      <c r="C1440" t="s">
        <v>61077</v>
      </c>
      <c r="D1440" t="s">
        <v>13871</v>
      </c>
      <c r="E1440" t="s">
        <v>61078</v>
      </c>
      <c r="F1440" t="s">
        <v>61079</v>
      </c>
      <c r="G1440">
        <v>21.2</v>
      </c>
      <c r="H1440">
        <v>473059298</v>
      </c>
      <c r="I1440">
        <v>108732</v>
      </c>
      <c r="J1440">
        <v>25587455</v>
      </c>
      <c r="K1440">
        <v>62</v>
      </c>
      <c r="L1440">
        <v>302782709</v>
      </c>
      <c r="M1440">
        <v>3261634</v>
      </c>
      <c r="N1440">
        <v>402646</v>
      </c>
      <c r="O1440">
        <v>123479947</v>
      </c>
      <c r="P1440">
        <v>793624604</v>
      </c>
      <c r="Q1440">
        <v>21754797</v>
      </c>
      <c r="R1440">
        <v>39</v>
      </c>
      <c r="S1440">
        <v>50039</v>
      </c>
      <c r="T1440">
        <v>59</v>
      </c>
      <c r="U1440">
        <v>24</v>
      </c>
      <c r="V1440">
        <v>142965</v>
      </c>
      <c r="W1440">
        <v>22</v>
      </c>
      <c r="X1440">
        <v>71313267</v>
      </c>
      <c r="Y1440">
        <v>29455</v>
      </c>
      <c r="Z1440">
        <v>9351732</v>
      </c>
      <c r="AA1440">
        <v>4844008</v>
      </c>
      <c r="AC1440">
        <v>0</v>
      </c>
    </row>
    <row r="1441" spans="1:29">
      <c r="A1441" t="s">
        <v>56834</v>
      </c>
      <c r="B1441" t="s">
        <v>56834</v>
      </c>
      <c r="C1441" t="s">
        <v>46354</v>
      </c>
      <c r="D1441" t="s">
        <v>56835</v>
      </c>
      <c r="E1441" t="s">
        <v>56836</v>
      </c>
      <c r="F1441" t="s">
        <v>55955</v>
      </c>
      <c r="G1441">
        <v>22.2</v>
      </c>
      <c r="H1441">
        <v>237867475</v>
      </c>
      <c r="I1441">
        <v>19268</v>
      </c>
      <c r="J1441">
        <v>14221320</v>
      </c>
      <c r="K1441">
        <v>61</v>
      </c>
      <c r="L1441">
        <v>302341579</v>
      </c>
      <c r="M1441">
        <v>1218262</v>
      </c>
      <c r="Q1441">
        <v>745025834</v>
      </c>
      <c r="R1441">
        <v>27</v>
      </c>
      <c r="S1441">
        <v>5145</v>
      </c>
      <c r="U1441">
        <v>24</v>
      </c>
      <c r="V1441">
        <v>378419</v>
      </c>
      <c r="W1441">
        <v>10</v>
      </c>
      <c r="AA1441">
        <v>151448</v>
      </c>
      <c r="AC1441">
        <v>0</v>
      </c>
    </row>
    <row r="1442" spans="1:29">
      <c r="A1442" t="s">
        <v>47108</v>
      </c>
      <c r="B1442" t="s">
        <v>47109</v>
      </c>
      <c r="C1442" t="s">
        <v>10703</v>
      </c>
      <c r="D1442" t="s">
        <v>2864</v>
      </c>
      <c r="E1442" t="s">
        <v>47110</v>
      </c>
      <c r="F1442" t="s">
        <v>47111</v>
      </c>
      <c r="G1442">
        <v>25.3</v>
      </c>
      <c r="H1442">
        <v>390907316</v>
      </c>
      <c r="I1442">
        <v>59994</v>
      </c>
      <c r="J1442">
        <v>18611146</v>
      </c>
      <c r="K1442">
        <v>67</v>
      </c>
      <c r="L1442">
        <v>302144296</v>
      </c>
      <c r="M1442">
        <v>3625031</v>
      </c>
      <c r="N1442">
        <v>1064153</v>
      </c>
      <c r="O1442">
        <v>248584113</v>
      </c>
      <c r="P1442">
        <v>2849728835</v>
      </c>
      <c r="Q1442">
        <v>40917999</v>
      </c>
      <c r="R1442">
        <v>50</v>
      </c>
      <c r="S1442">
        <v>80</v>
      </c>
      <c r="T1442">
        <v>868</v>
      </c>
      <c r="U1442">
        <v>13</v>
      </c>
      <c r="V1442">
        <v>12315</v>
      </c>
      <c r="W1442">
        <v>26</v>
      </c>
      <c r="X1442">
        <v>163314957</v>
      </c>
      <c r="Y1442">
        <v>129963</v>
      </c>
      <c r="AA1442">
        <v>3344298</v>
      </c>
      <c r="AC1442">
        <v>1</v>
      </c>
    </row>
    <row r="1443" spans="1:29">
      <c r="A1443" t="s">
        <v>39270</v>
      </c>
      <c r="B1443" t="s">
        <v>39270</v>
      </c>
      <c r="C1443" t="s">
        <v>39271</v>
      </c>
      <c r="D1443" t="s">
        <v>15166</v>
      </c>
      <c r="E1443" t="s">
        <v>39272</v>
      </c>
      <c r="F1443" t="s">
        <v>39273</v>
      </c>
      <c r="G1443">
        <v>28.6</v>
      </c>
      <c r="H1443">
        <v>214391030</v>
      </c>
      <c r="I1443">
        <v>27588</v>
      </c>
      <c r="J1443">
        <v>8269792</v>
      </c>
      <c r="K1443">
        <v>58</v>
      </c>
      <c r="L1443">
        <v>301701293</v>
      </c>
      <c r="M1443">
        <v>1063678</v>
      </c>
      <c r="N1443">
        <v>315600</v>
      </c>
      <c r="O1443">
        <v>8311405</v>
      </c>
      <c r="P1443">
        <v>196090529</v>
      </c>
      <c r="Q1443">
        <v>16824491</v>
      </c>
      <c r="R1443">
        <v>12</v>
      </c>
      <c r="S1443">
        <v>29501</v>
      </c>
      <c r="U1443">
        <v>3</v>
      </c>
      <c r="V1443">
        <v>1622897</v>
      </c>
      <c r="AA1443">
        <v>861877</v>
      </c>
      <c r="AC1443">
        <v>0</v>
      </c>
    </row>
    <row r="1444" spans="1:29">
      <c r="A1444" t="s">
        <v>23858</v>
      </c>
      <c r="B1444" t="s">
        <v>23859</v>
      </c>
      <c r="C1444" t="s">
        <v>2904</v>
      </c>
      <c r="D1444" t="s">
        <v>7057</v>
      </c>
      <c r="E1444" t="s">
        <v>23860</v>
      </c>
      <c r="F1444" t="s">
        <v>23861</v>
      </c>
      <c r="G1444">
        <v>38.5</v>
      </c>
      <c r="H1444">
        <v>459476092</v>
      </c>
      <c r="I1444">
        <v>79169</v>
      </c>
      <c r="J1444">
        <v>20678333</v>
      </c>
      <c r="K1444">
        <v>69</v>
      </c>
      <c r="L1444">
        <v>301677718</v>
      </c>
      <c r="M1444">
        <v>2245842</v>
      </c>
      <c r="N1444">
        <v>55272</v>
      </c>
      <c r="O1444">
        <v>38358977</v>
      </c>
      <c r="P1444">
        <v>399821879</v>
      </c>
      <c r="Q1444">
        <v>462649059</v>
      </c>
      <c r="R1444">
        <v>87</v>
      </c>
      <c r="S1444">
        <v>63710</v>
      </c>
      <c r="T1444">
        <v>464</v>
      </c>
      <c r="U1444">
        <v>46</v>
      </c>
      <c r="V1444">
        <v>1485067</v>
      </c>
      <c r="W1444">
        <v>45</v>
      </c>
      <c r="X1444">
        <v>3528286</v>
      </c>
      <c r="Y1444">
        <v>5647</v>
      </c>
      <c r="AA1444">
        <v>3574604</v>
      </c>
      <c r="AC1444">
        <v>0</v>
      </c>
    </row>
    <row r="1445" spans="1:29">
      <c r="A1445" t="s">
        <v>57976</v>
      </c>
      <c r="B1445" t="s">
        <v>57977</v>
      </c>
      <c r="C1445" t="s">
        <v>57978</v>
      </c>
      <c r="D1445" t="s">
        <v>57979</v>
      </c>
      <c r="E1445" t="s">
        <v>57980</v>
      </c>
      <c r="F1445" t="s">
        <v>57981</v>
      </c>
      <c r="G1445">
        <v>21.9</v>
      </c>
      <c r="H1445">
        <v>417257612</v>
      </c>
      <c r="I1445">
        <v>76682</v>
      </c>
      <c r="J1445">
        <v>17689258</v>
      </c>
      <c r="K1445">
        <v>62</v>
      </c>
      <c r="L1445">
        <v>301418451</v>
      </c>
      <c r="M1445">
        <v>2797161</v>
      </c>
      <c r="N1445">
        <v>254653</v>
      </c>
      <c r="O1445">
        <v>14054827</v>
      </c>
      <c r="P1445">
        <v>219625896</v>
      </c>
      <c r="Q1445">
        <v>11788182</v>
      </c>
      <c r="R1445">
        <v>71</v>
      </c>
      <c r="S1445">
        <v>15903</v>
      </c>
      <c r="T1445">
        <v>40</v>
      </c>
      <c r="U1445">
        <v>30</v>
      </c>
      <c r="V1445">
        <v>1207372</v>
      </c>
      <c r="W1445">
        <v>7</v>
      </c>
      <c r="X1445">
        <v>106581925</v>
      </c>
      <c r="Y1445">
        <v>52833</v>
      </c>
      <c r="AA1445">
        <v>5980614</v>
      </c>
      <c r="AC1445">
        <v>0</v>
      </c>
    </row>
    <row r="1446" spans="1:29">
      <c r="A1446" t="s">
        <v>21934</v>
      </c>
      <c r="B1446" t="s">
        <v>21934</v>
      </c>
      <c r="C1446" t="s">
        <v>95</v>
      </c>
      <c r="D1446" t="s">
        <v>9058</v>
      </c>
      <c r="E1446" t="s">
        <v>21935</v>
      </c>
      <c r="F1446" t="s">
        <v>21936</v>
      </c>
      <c r="G1446">
        <v>40.799999999999997</v>
      </c>
      <c r="H1446">
        <v>629372240</v>
      </c>
      <c r="I1446">
        <v>86326</v>
      </c>
      <c r="J1446">
        <v>19484618</v>
      </c>
      <c r="K1446">
        <v>66</v>
      </c>
      <c r="L1446">
        <v>301362454</v>
      </c>
      <c r="M1446">
        <v>2670514</v>
      </c>
      <c r="N1446">
        <v>59565</v>
      </c>
      <c r="O1446">
        <v>33434126</v>
      </c>
      <c r="P1446">
        <v>286126363</v>
      </c>
      <c r="Q1446">
        <v>37277534</v>
      </c>
      <c r="R1446">
        <v>199</v>
      </c>
      <c r="S1446">
        <v>431736</v>
      </c>
      <c r="T1446">
        <v>130</v>
      </c>
      <c r="U1446">
        <v>76</v>
      </c>
      <c r="V1446">
        <v>497102</v>
      </c>
      <c r="W1446">
        <v>66</v>
      </c>
      <c r="X1446">
        <v>46663846</v>
      </c>
      <c r="Y1446">
        <v>18489</v>
      </c>
      <c r="AA1446">
        <v>4783852</v>
      </c>
      <c r="AC1446">
        <v>0</v>
      </c>
    </row>
    <row r="1447" spans="1:29">
      <c r="A1447" t="s">
        <v>10643</v>
      </c>
      <c r="B1447" t="s">
        <v>10643</v>
      </c>
      <c r="C1447" t="s">
        <v>8217</v>
      </c>
      <c r="D1447" t="s">
        <v>3957</v>
      </c>
      <c r="E1447" t="s">
        <v>10644</v>
      </c>
      <c r="F1447" t="s">
        <v>10645</v>
      </c>
      <c r="G1447">
        <v>61.2</v>
      </c>
      <c r="H1447">
        <v>923823292</v>
      </c>
      <c r="I1447">
        <v>218155</v>
      </c>
      <c r="J1447">
        <v>31818910</v>
      </c>
      <c r="K1447">
        <v>72</v>
      </c>
      <c r="L1447">
        <v>300905049</v>
      </c>
      <c r="M1447">
        <v>3235053</v>
      </c>
      <c r="N1447">
        <v>147432</v>
      </c>
      <c r="O1447">
        <v>71450602</v>
      </c>
      <c r="P1447">
        <v>619442138</v>
      </c>
      <c r="Q1447">
        <v>275110787</v>
      </c>
      <c r="R1447">
        <v>143</v>
      </c>
      <c r="S1447">
        <v>128393</v>
      </c>
      <c r="T1447">
        <v>554</v>
      </c>
      <c r="U1447">
        <v>28</v>
      </c>
      <c r="V1447">
        <v>283344</v>
      </c>
      <c r="W1447">
        <v>49</v>
      </c>
      <c r="X1447">
        <v>51760583</v>
      </c>
      <c r="Y1447">
        <v>51356</v>
      </c>
      <c r="AA1447">
        <v>2180167</v>
      </c>
      <c r="AC1447">
        <v>1</v>
      </c>
    </row>
    <row r="1448" spans="1:29">
      <c r="A1448" t="s">
        <v>58245</v>
      </c>
      <c r="B1448" t="s">
        <v>58245</v>
      </c>
      <c r="C1448" t="s">
        <v>58246</v>
      </c>
      <c r="D1448" t="s">
        <v>10509</v>
      </c>
      <c r="E1448" t="s">
        <v>58247</v>
      </c>
      <c r="F1448" t="s">
        <v>214</v>
      </c>
      <c r="G1448">
        <v>21.8</v>
      </c>
      <c r="H1448">
        <v>989608207</v>
      </c>
      <c r="I1448">
        <v>89520</v>
      </c>
      <c r="J1448">
        <v>20163755</v>
      </c>
      <c r="K1448">
        <v>67</v>
      </c>
      <c r="L1448">
        <v>300627390</v>
      </c>
      <c r="M1448">
        <v>2508271</v>
      </c>
      <c r="N1448">
        <v>165697</v>
      </c>
      <c r="O1448">
        <v>21476849</v>
      </c>
      <c r="P1448">
        <v>205446459</v>
      </c>
      <c r="Q1448">
        <v>1767096</v>
      </c>
      <c r="R1448">
        <v>42</v>
      </c>
      <c r="S1448">
        <v>4261</v>
      </c>
      <c r="U1448">
        <v>10</v>
      </c>
      <c r="V1448">
        <v>9859</v>
      </c>
      <c r="W1448">
        <v>3</v>
      </c>
      <c r="X1448">
        <v>128285057</v>
      </c>
      <c r="Y1448">
        <v>157700</v>
      </c>
      <c r="AA1448">
        <v>1889560</v>
      </c>
      <c r="AC1448">
        <v>0</v>
      </c>
    </row>
    <row r="1449" spans="1:29">
      <c r="A1449" t="s">
        <v>56218</v>
      </c>
      <c r="B1449" t="s">
        <v>56218</v>
      </c>
      <c r="C1449" t="s">
        <v>16581</v>
      </c>
      <c r="D1449" t="s">
        <v>10982</v>
      </c>
      <c r="E1449" t="s">
        <v>56219</v>
      </c>
      <c r="F1449" t="s">
        <v>56220</v>
      </c>
      <c r="G1449">
        <v>22.4</v>
      </c>
      <c r="H1449">
        <v>320136804</v>
      </c>
      <c r="I1449">
        <v>70340</v>
      </c>
      <c r="J1449">
        <v>8592699</v>
      </c>
      <c r="K1449">
        <v>62</v>
      </c>
      <c r="L1449">
        <v>300606606</v>
      </c>
      <c r="M1449">
        <v>2725053</v>
      </c>
      <c r="N1449">
        <v>274439</v>
      </c>
      <c r="O1449">
        <v>65635809</v>
      </c>
      <c r="P1449">
        <v>415394142</v>
      </c>
      <c r="Q1449">
        <v>38241072</v>
      </c>
      <c r="R1449">
        <v>24</v>
      </c>
      <c r="S1449">
        <v>14504</v>
      </c>
      <c r="T1449">
        <v>177</v>
      </c>
      <c r="U1449">
        <v>2</v>
      </c>
      <c r="V1449">
        <v>8128</v>
      </c>
      <c r="W1449">
        <v>5</v>
      </c>
      <c r="X1449">
        <v>105823212</v>
      </c>
      <c r="Y1449">
        <v>111036</v>
      </c>
      <c r="AA1449">
        <v>1552968</v>
      </c>
      <c r="AC1449">
        <v>1</v>
      </c>
    </row>
    <row r="1450" spans="1:29">
      <c r="A1450" t="s">
        <v>9313</v>
      </c>
      <c r="B1450" t="s">
        <v>9313</v>
      </c>
      <c r="C1450" t="s">
        <v>6696</v>
      </c>
      <c r="D1450" t="s">
        <v>9314</v>
      </c>
      <c r="E1450" t="s">
        <v>9315</v>
      </c>
      <c r="F1450" t="s">
        <v>9316</v>
      </c>
      <c r="G1450">
        <v>66.2</v>
      </c>
      <c r="H1450">
        <v>818199643</v>
      </c>
      <c r="I1450">
        <v>147373</v>
      </c>
      <c r="J1450">
        <v>98477761</v>
      </c>
      <c r="K1450">
        <v>70</v>
      </c>
      <c r="L1450">
        <v>300558745</v>
      </c>
      <c r="M1450">
        <v>1923570</v>
      </c>
      <c r="N1450">
        <v>121422</v>
      </c>
      <c r="O1450">
        <v>28637203</v>
      </c>
      <c r="P1450">
        <v>591641859</v>
      </c>
      <c r="Q1450">
        <v>2987052499</v>
      </c>
      <c r="R1450">
        <v>223</v>
      </c>
      <c r="S1450">
        <v>219365</v>
      </c>
      <c r="T1450">
        <v>1085</v>
      </c>
      <c r="U1450">
        <v>129</v>
      </c>
      <c r="V1450">
        <v>3090312</v>
      </c>
      <c r="W1450">
        <v>73</v>
      </c>
      <c r="X1450">
        <v>99191606</v>
      </c>
      <c r="Y1450">
        <v>14575</v>
      </c>
      <c r="AA1450">
        <v>4987597</v>
      </c>
      <c r="AC1450">
        <v>0</v>
      </c>
    </row>
    <row r="1451" spans="1:29">
      <c r="A1451" t="s">
        <v>12732</v>
      </c>
      <c r="B1451" t="s">
        <v>12732</v>
      </c>
      <c r="C1451" t="s">
        <v>12733</v>
      </c>
      <c r="D1451" t="s">
        <v>12734</v>
      </c>
      <c r="E1451" t="s">
        <v>12735</v>
      </c>
      <c r="F1451" t="s">
        <v>12736</v>
      </c>
      <c r="G1451">
        <v>56.2</v>
      </c>
      <c r="H1451">
        <v>624007138</v>
      </c>
      <c r="I1451">
        <v>88566</v>
      </c>
      <c r="J1451">
        <v>48503856</v>
      </c>
      <c r="K1451">
        <v>76</v>
      </c>
      <c r="L1451">
        <v>300340121</v>
      </c>
      <c r="M1451">
        <v>3913127</v>
      </c>
      <c r="N1451">
        <v>386544</v>
      </c>
      <c r="O1451">
        <v>202072663</v>
      </c>
      <c r="P1451">
        <v>2052187356</v>
      </c>
      <c r="Q1451">
        <v>129187266</v>
      </c>
      <c r="R1451">
        <v>17</v>
      </c>
      <c r="S1451">
        <v>288</v>
      </c>
      <c r="U1451">
        <v>4</v>
      </c>
      <c r="V1451">
        <v>105339</v>
      </c>
      <c r="W1451">
        <v>9</v>
      </c>
      <c r="X1451">
        <v>2406709</v>
      </c>
      <c r="Y1451">
        <v>5823</v>
      </c>
      <c r="Z1451">
        <v>34791272</v>
      </c>
      <c r="AA1451">
        <v>2577920</v>
      </c>
      <c r="AC1451">
        <v>1</v>
      </c>
    </row>
    <row r="1452" spans="1:29">
      <c r="A1452" t="s">
        <v>44839</v>
      </c>
      <c r="B1452" t="s">
        <v>44839</v>
      </c>
      <c r="C1452" t="s">
        <v>25961</v>
      </c>
      <c r="D1452" t="s">
        <v>40812</v>
      </c>
      <c r="E1452" t="s">
        <v>44840</v>
      </c>
      <c r="F1452" t="s">
        <v>44841</v>
      </c>
      <c r="G1452">
        <v>26.1</v>
      </c>
      <c r="H1452">
        <v>537163250</v>
      </c>
      <c r="I1452">
        <v>117513</v>
      </c>
      <c r="J1452">
        <v>15086606</v>
      </c>
      <c r="K1452">
        <v>69</v>
      </c>
      <c r="L1452">
        <v>299438117</v>
      </c>
      <c r="M1452">
        <v>2767933</v>
      </c>
      <c r="N1452">
        <v>115957</v>
      </c>
      <c r="O1452">
        <v>6757364</v>
      </c>
      <c r="P1452">
        <v>45616164</v>
      </c>
      <c r="Q1452">
        <v>55208010</v>
      </c>
      <c r="R1452">
        <v>16</v>
      </c>
      <c r="U1452">
        <v>9</v>
      </c>
      <c r="V1452">
        <v>9038</v>
      </c>
      <c r="W1452">
        <v>3</v>
      </c>
      <c r="X1452">
        <v>33326249</v>
      </c>
      <c r="Y1452">
        <v>75730</v>
      </c>
      <c r="AA1452">
        <v>803474</v>
      </c>
      <c r="AC1452">
        <v>1</v>
      </c>
    </row>
    <row r="1453" spans="1:29">
      <c r="A1453" t="s">
        <v>7788</v>
      </c>
      <c r="B1453" t="s">
        <v>7788</v>
      </c>
      <c r="C1453" t="s">
        <v>2724</v>
      </c>
      <c r="D1453" t="s">
        <v>7789</v>
      </c>
      <c r="E1453" t="s">
        <v>7790</v>
      </c>
      <c r="F1453" t="s">
        <v>7791</v>
      </c>
      <c r="G1453">
        <v>73</v>
      </c>
      <c r="H1453">
        <v>419016792</v>
      </c>
      <c r="I1453">
        <v>24878</v>
      </c>
      <c r="J1453">
        <v>16888060</v>
      </c>
      <c r="K1453">
        <v>42</v>
      </c>
      <c r="L1453">
        <v>299024405</v>
      </c>
      <c r="M1453">
        <v>6706233</v>
      </c>
      <c r="N1453">
        <v>3400000</v>
      </c>
      <c r="O1453">
        <v>417635777</v>
      </c>
      <c r="P1453">
        <v>5766443841</v>
      </c>
      <c r="Q1453">
        <v>130833442</v>
      </c>
      <c r="R1453">
        <v>13</v>
      </c>
      <c r="S1453">
        <v>15581</v>
      </c>
      <c r="T1453">
        <v>42</v>
      </c>
      <c r="U1453">
        <v>5</v>
      </c>
      <c r="V1453">
        <v>48194</v>
      </c>
      <c r="W1453">
        <v>16</v>
      </c>
      <c r="X1453">
        <v>1971463</v>
      </c>
      <c r="Y1453">
        <v>929</v>
      </c>
      <c r="AA1453">
        <v>1878044</v>
      </c>
      <c r="AC1453">
        <v>0</v>
      </c>
    </row>
    <row r="1454" spans="1:29">
      <c r="A1454" t="s">
        <v>3156</v>
      </c>
      <c r="B1454" t="s">
        <v>3157</v>
      </c>
      <c r="C1454" t="s">
        <v>223</v>
      </c>
      <c r="D1454" t="s">
        <v>3158</v>
      </c>
      <c r="E1454" t="s">
        <v>3159</v>
      </c>
      <c r="F1454" t="s">
        <v>3160</v>
      </c>
      <c r="G1454">
        <v>112.5</v>
      </c>
      <c r="H1454">
        <v>827950825</v>
      </c>
      <c r="I1454">
        <v>118965</v>
      </c>
      <c r="J1454">
        <v>64661540</v>
      </c>
      <c r="K1454">
        <v>73</v>
      </c>
      <c r="L1454">
        <v>299001099</v>
      </c>
      <c r="M1454">
        <v>2751490</v>
      </c>
      <c r="N1454">
        <v>172228</v>
      </c>
      <c r="O1454">
        <v>118133115</v>
      </c>
      <c r="P1454">
        <v>1359837461</v>
      </c>
      <c r="Q1454">
        <v>3624466116</v>
      </c>
      <c r="R1454">
        <v>83</v>
      </c>
      <c r="S1454">
        <v>761996</v>
      </c>
      <c r="T1454">
        <v>2175</v>
      </c>
      <c r="U1454">
        <v>43</v>
      </c>
      <c r="V1454">
        <v>3276564</v>
      </c>
      <c r="W1454">
        <v>70</v>
      </c>
      <c r="X1454">
        <v>150508004</v>
      </c>
      <c r="Y1454">
        <v>31988</v>
      </c>
      <c r="Z1454">
        <v>6459716</v>
      </c>
      <c r="AA1454">
        <v>3384275</v>
      </c>
      <c r="AC1454">
        <v>1</v>
      </c>
    </row>
    <row r="1455" spans="1:29">
      <c r="A1455" t="s">
        <v>41645</v>
      </c>
      <c r="B1455" t="s">
        <v>41645</v>
      </c>
      <c r="C1455" t="s">
        <v>2548</v>
      </c>
      <c r="D1455" t="s">
        <v>41646</v>
      </c>
      <c r="E1455" t="s">
        <v>41647</v>
      </c>
      <c r="F1455" t="s">
        <v>41648</v>
      </c>
      <c r="G1455">
        <v>27.4</v>
      </c>
      <c r="H1455">
        <v>560949285</v>
      </c>
      <c r="I1455">
        <v>80872</v>
      </c>
      <c r="J1455">
        <v>37192436</v>
      </c>
      <c r="K1455">
        <v>64</v>
      </c>
      <c r="L1455">
        <v>298415218</v>
      </c>
      <c r="M1455">
        <v>1583803</v>
      </c>
      <c r="N1455">
        <v>267500</v>
      </c>
      <c r="O1455">
        <v>58834137</v>
      </c>
      <c r="P1455">
        <v>576560432</v>
      </c>
      <c r="Q1455">
        <v>35850480</v>
      </c>
      <c r="R1455">
        <v>124</v>
      </c>
      <c r="S1455">
        <v>22639</v>
      </c>
      <c r="U1455">
        <v>21</v>
      </c>
      <c r="V1455">
        <v>1781933</v>
      </c>
      <c r="W1455">
        <v>49</v>
      </c>
      <c r="X1455">
        <v>29259483</v>
      </c>
      <c r="Y1455">
        <v>3194</v>
      </c>
      <c r="AA1455">
        <v>1440068</v>
      </c>
      <c r="AC1455">
        <v>0</v>
      </c>
    </row>
    <row r="1456" spans="1:29">
      <c r="A1456" t="s">
        <v>28106</v>
      </c>
      <c r="B1456" t="s">
        <v>28106</v>
      </c>
      <c r="C1456" t="s">
        <v>28107</v>
      </c>
      <c r="D1456" t="s">
        <v>28108</v>
      </c>
      <c r="E1456" t="s">
        <v>28109</v>
      </c>
      <c r="F1456" t="s">
        <v>28110</v>
      </c>
      <c r="G1456">
        <v>35.1</v>
      </c>
      <c r="H1456">
        <v>2274</v>
      </c>
      <c r="L1456">
        <v>298368336</v>
      </c>
      <c r="M1456">
        <v>1953917</v>
      </c>
      <c r="AC1456">
        <v>0</v>
      </c>
    </row>
    <row r="1457" spans="1:29">
      <c r="A1457" t="s">
        <v>28795</v>
      </c>
      <c r="B1457" t="s">
        <v>28795</v>
      </c>
      <c r="C1457" t="s">
        <v>1296</v>
      </c>
      <c r="D1457" t="s">
        <v>17529</v>
      </c>
      <c r="E1457" t="s">
        <v>28796</v>
      </c>
      <c r="F1457" t="s">
        <v>28797</v>
      </c>
      <c r="G1457">
        <v>34.6</v>
      </c>
      <c r="H1457">
        <v>551719564</v>
      </c>
      <c r="I1457">
        <v>101852</v>
      </c>
      <c r="J1457">
        <v>11132603</v>
      </c>
      <c r="K1457">
        <v>61</v>
      </c>
      <c r="L1457">
        <v>298362799</v>
      </c>
      <c r="M1457">
        <v>5071208</v>
      </c>
      <c r="N1457">
        <v>612523</v>
      </c>
      <c r="O1457">
        <v>205216366</v>
      </c>
      <c r="P1457">
        <v>1449949822</v>
      </c>
      <c r="Q1457">
        <v>34528618</v>
      </c>
      <c r="R1457">
        <v>85</v>
      </c>
      <c r="S1457">
        <v>63905</v>
      </c>
      <c r="U1457">
        <v>29</v>
      </c>
      <c r="V1457">
        <v>143928</v>
      </c>
      <c r="W1457">
        <v>13</v>
      </c>
      <c r="X1457">
        <v>15910741</v>
      </c>
      <c r="Y1457">
        <v>47587</v>
      </c>
      <c r="AA1457">
        <v>1571647</v>
      </c>
      <c r="AC1457">
        <v>1</v>
      </c>
    </row>
    <row r="1458" spans="1:29">
      <c r="A1458" t="s">
        <v>49237</v>
      </c>
      <c r="B1458" t="s">
        <v>49238</v>
      </c>
      <c r="C1458" t="s">
        <v>49239</v>
      </c>
      <c r="D1458" t="s">
        <v>49240</v>
      </c>
      <c r="E1458" t="s">
        <v>49241</v>
      </c>
      <c r="F1458" t="s">
        <v>38218</v>
      </c>
      <c r="G1458">
        <v>24.5</v>
      </c>
      <c r="H1458">
        <v>241291389</v>
      </c>
      <c r="I1458">
        <v>32449</v>
      </c>
      <c r="J1458">
        <v>5276793</v>
      </c>
      <c r="K1458">
        <v>67</v>
      </c>
      <c r="L1458">
        <v>297484348</v>
      </c>
      <c r="M1458">
        <v>1868447</v>
      </c>
      <c r="N1458">
        <v>100700</v>
      </c>
      <c r="O1458">
        <v>31243366</v>
      </c>
      <c r="P1458">
        <v>308712763</v>
      </c>
      <c r="Q1458">
        <v>93932990</v>
      </c>
      <c r="R1458">
        <v>4</v>
      </c>
      <c r="S1458">
        <v>942</v>
      </c>
      <c r="U1458">
        <v>2</v>
      </c>
      <c r="V1458">
        <v>12175</v>
      </c>
      <c r="W1458">
        <v>10</v>
      </c>
      <c r="AA1458">
        <v>365242</v>
      </c>
      <c r="AC1458">
        <v>0</v>
      </c>
    </row>
    <row r="1459" spans="1:29">
      <c r="A1459" t="s">
        <v>52818</v>
      </c>
      <c r="B1459" t="s">
        <v>52818</v>
      </c>
      <c r="C1459" t="s">
        <v>3118</v>
      </c>
      <c r="D1459" t="s">
        <v>52819</v>
      </c>
      <c r="E1459" t="s">
        <v>52820</v>
      </c>
      <c r="F1459" t="s">
        <v>52821</v>
      </c>
      <c r="G1459">
        <v>23.4</v>
      </c>
      <c r="H1459">
        <v>524463179</v>
      </c>
      <c r="I1459">
        <v>59700</v>
      </c>
      <c r="J1459">
        <v>20404459</v>
      </c>
      <c r="K1459">
        <v>76</v>
      </c>
      <c r="L1459">
        <v>297234963</v>
      </c>
      <c r="M1459">
        <v>4259163</v>
      </c>
      <c r="N1459">
        <v>330599</v>
      </c>
      <c r="O1459">
        <v>142205855</v>
      </c>
      <c r="P1459">
        <v>1255373850</v>
      </c>
      <c r="Q1459">
        <v>95023763</v>
      </c>
      <c r="R1459">
        <v>35</v>
      </c>
      <c r="S1459">
        <v>3430</v>
      </c>
      <c r="U1459">
        <v>16</v>
      </c>
      <c r="V1459">
        <v>139963</v>
      </c>
      <c r="W1459">
        <v>14</v>
      </c>
      <c r="X1459">
        <v>30216738</v>
      </c>
      <c r="Y1459">
        <v>24668</v>
      </c>
      <c r="Z1459">
        <v>6169230</v>
      </c>
      <c r="AA1459">
        <v>4462173</v>
      </c>
      <c r="AC1459">
        <v>0</v>
      </c>
    </row>
    <row r="1460" spans="1:29">
      <c r="A1460" t="s">
        <v>50266</v>
      </c>
      <c r="B1460" t="s">
        <v>50267</v>
      </c>
      <c r="C1460" t="s">
        <v>9967</v>
      </c>
      <c r="D1460" t="s">
        <v>4410</v>
      </c>
      <c r="E1460" t="s">
        <v>50268</v>
      </c>
      <c r="F1460" t="s">
        <v>50269</v>
      </c>
      <c r="G1460">
        <v>24.1</v>
      </c>
      <c r="H1460">
        <v>258337879</v>
      </c>
      <c r="I1460">
        <v>25049</v>
      </c>
      <c r="J1460">
        <v>3683882</v>
      </c>
      <c r="K1460">
        <v>65</v>
      </c>
      <c r="L1460">
        <v>297136479</v>
      </c>
      <c r="M1460">
        <v>3230400</v>
      </c>
      <c r="N1460">
        <v>761830</v>
      </c>
      <c r="O1460">
        <v>14183967</v>
      </c>
      <c r="P1460">
        <v>226438634</v>
      </c>
      <c r="Q1460">
        <v>795121</v>
      </c>
      <c r="R1460">
        <v>9</v>
      </c>
      <c r="S1460">
        <v>93</v>
      </c>
      <c r="W1460">
        <v>2</v>
      </c>
      <c r="X1460">
        <v>13762</v>
      </c>
      <c r="Y1460">
        <v>29</v>
      </c>
      <c r="AA1460">
        <v>339861</v>
      </c>
      <c r="AC1460">
        <v>1</v>
      </c>
    </row>
    <row r="1461" spans="1:29">
      <c r="A1461" t="s">
        <v>10855</v>
      </c>
      <c r="B1461" t="s">
        <v>10856</v>
      </c>
      <c r="C1461" t="s">
        <v>4082</v>
      </c>
      <c r="D1461" t="s">
        <v>10857</v>
      </c>
      <c r="E1461" t="s">
        <v>10858</v>
      </c>
      <c r="F1461" t="s">
        <v>7110</v>
      </c>
      <c r="G1461">
        <v>60.5</v>
      </c>
      <c r="H1461">
        <v>675591495</v>
      </c>
      <c r="I1461">
        <v>53019</v>
      </c>
      <c r="J1461">
        <v>18823180</v>
      </c>
      <c r="K1461">
        <v>75</v>
      </c>
      <c r="L1461">
        <v>296668872</v>
      </c>
      <c r="M1461">
        <v>3652203</v>
      </c>
      <c r="N1461">
        <v>566750</v>
      </c>
      <c r="O1461">
        <v>299538483</v>
      </c>
      <c r="P1461">
        <v>2441354214</v>
      </c>
      <c r="Q1461">
        <v>228437645</v>
      </c>
      <c r="R1461">
        <v>43</v>
      </c>
      <c r="S1461">
        <v>13660</v>
      </c>
      <c r="T1461">
        <v>25</v>
      </c>
      <c r="U1461">
        <v>10</v>
      </c>
      <c r="V1461">
        <v>209526</v>
      </c>
      <c r="W1461">
        <v>45</v>
      </c>
      <c r="X1461">
        <v>1244038</v>
      </c>
      <c r="Y1461">
        <v>2134</v>
      </c>
      <c r="Z1461">
        <v>2311794</v>
      </c>
      <c r="AA1461">
        <v>702234</v>
      </c>
      <c r="AC1461">
        <v>0</v>
      </c>
    </row>
    <row r="1462" spans="1:29">
      <c r="A1462" t="s">
        <v>13449</v>
      </c>
      <c r="B1462" t="s">
        <v>1117</v>
      </c>
      <c r="C1462" t="s">
        <v>1118</v>
      </c>
      <c r="D1462" t="s">
        <v>1119</v>
      </c>
      <c r="E1462" t="s">
        <v>13450</v>
      </c>
      <c r="F1462" t="s">
        <v>2598</v>
      </c>
      <c r="G1462">
        <v>54.7</v>
      </c>
      <c r="H1462">
        <v>725076772</v>
      </c>
      <c r="I1462">
        <v>83311</v>
      </c>
      <c r="J1462">
        <v>29009374</v>
      </c>
      <c r="K1462">
        <v>72</v>
      </c>
      <c r="L1462">
        <v>296661885</v>
      </c>
      <c r="M1462">
        <v>2150658</v>
      </c>
      <c r="N1462">
        <v>705800</v>
      </c>
      <c r="O1462">
        <v>287983296</v>
      </c>
      <c r="P1462">
        <v>3014389754</v>
      </c>
      <c r="Q1462">
        <v>22621115</v>
      </c>
      <c r="R1462">
        <v>51</v>
      </c>
      <c r="S1462">
        <v>39010</v>
      </c>
      <c r="T1462">
        <v>150</v>
      </c>
      <c r="U1462">
        <v>15</v>
      </c>
      <c r="V1462">
        <v>1934966</v>
      </c>
      <c r="W1462">
        <v>19</v>
      </c>
      <c r="X1462">
        <v>64496554</v>
      </c>
      <c r="Y1462">
        <v>17065</v>
      </c>
      <c r="AA1462">
        <v>1467014</v>
      </c>
      <c r="AC1462">
        <v>0</v>
      </c>
    </row>
    <row r="1463" spans="1:29">
      <c r="A1463" t="s">
        <v>31643</v>
      </c>
      <c r="B1463" t="s">
        <v>31643</v>
      </c>
      <c r="C1463" t="s">
        <v>16581</v>
      </c>
      <c r="D1463" t="s">
        <v>31644</v>
      </c>
      <c r="E1463" t="s">
        <v>31645</v>
      </c>
      <c r="F1463" t="s">
        <v>31646</v>
      </c>
      <c r="G1463">
        <v>32.5</v>
      </c>
      <c r="H1463">
        <v>163921357</v>
      </c>
      <c r="I1463">
        <v>36519</v>
      </c>
      <c r="J1463">
        <v>4018180</v>
      </c>
      <c r="K1463">
        <v>64</v>
      </c>
      <c r="L1463">
        <v>296510850</v>
      </c>
      <c r="M1463">
        <v>1746888</v>
      </c>
      <c r="N1463">
        <v>55925</v>
      </c>
      <c r="O1463">
        <v>13288490</v>
      </c>
      <c r="P1463">
        <v>64791187</v>
      </c>
      <c r="Q1463">
        <v>273349430</v>
      </c>
      <c r="R1463">
        <v>22</v>
      </c>
      <c r="S1463">
        <v>3894</v>
      </c>
      <c r="U1463">
        <v>3</v>
      </c>
      <c r="V1463">
        <v>61084</v>
      </c>
      <c r="W1463">
        <v>3</v>
      </c>
      <c r="X1463">
        <v>65254347</v>
      </c>
      <c r="Y1463">
        <v>37085</v>
      </c>
      <c r="Z1463">
        <v>31365926</v>
      </c>
      <c r="AA1463">
        <v>806043</v>
      </c>
      <c r="AC1463">
        <v>1</v>
      </c>
    </row>
    <row r="1464" spans="1:29">
      <c r="A1464" t="s">
        <v>45075</v>
      </c>
      <c r="B1464" t="s">
        <v>45076</v>
      </c>
      <c r="C1464" t="s">
        <v>45077</v>
      </c>
      <c r="D1464" t="s">
        <v>45078</v>
      </c>
      <c r="E1464" t="s">
        <v>45079</v>
      </c>
      <c r="F1464" t="s">
        <v>45080</v>
      </c>
      <c r="G1464">
        <v>26</v>
      </c>
      <c r="H1464">
        <v>290735048</v>
      </c>
      <c r="I1464">
        <v>17734</v>
      </c>
      <c r="J1464">
        <v>15206997</v>
      </c>
      <c r="K1464">
        <v>60</v>
      </c>
      <c r="L1464">
        <v>296249830</v>
      </c>
      <c r="M1464">
        <v>565573</v>
      </c>
      <c r="N1464">
        <v>51900</v>
      </c>
      <c r="O1464">
        <v>5612563</v>
      </c>
      <c r="P1464">
        <v>91683933</v>
      </c>
      <c r="Q1464">
        <v>3084523872</v>
      </c>
      <c r="R1464">
        <v>25</v>
      </c>
      <c r="S1464">
        <v>8531</v>
      </c>
      <c r="U1464">
        <v>42</v>
      </c>
      <c r="V1464">
        <v>605462</v>
      </c>
      <c r="W1464">
        <v>7</v>
      </c>
      <c r="X1464">
        <v>218</v>
      </c>
      <c r="AA1464">
        <v>136717</v>
      </c>
      <c r="AC1464">
        <v>0</v>
      </c>
    </row>
    <row r="1465" spans="1:29">
      <c r="A1465" t="s">
        <v>36311</v>
      </c>
      <c r="B1465" t="s">
        <v>36312</v>
      </c>
      <c r="C1465" t="s">
        <v>36313</v>
      </c>
      <c r="D1465" t="s">
        <v>96</v>
      </c>
      <c r="E1465" t="s">
        <v>36314</v>
      </c>
      <c r="F1465" t="s">
        <v>32102</v>
      </c>
      <c r="G1465">
        <v>30</v>
      </c>
      <c r="H1465">
        <v>149801910</v>
      </c>
      <c r="I1465">
        <v>10235</v>
      </c>
      <c r="J1465">
        <v>8902883</v>
      </c>
      <c r="K1465">
        <v>58</v>
      </c>
      <c r="L1465">
        <v>296057090</v>
      </c>
      <c r="M1465">
        <v>899154</v>
      </c>
      <c r="Q1465">
        <v>787165088</v>
      </c>
      <c r="R1465">
        <v>4</v>
      </c>
      <c r="S1465">
        <v>1846</v>
      </c>
      <c r="U1465">
        <v>24</v>
      </c>
      <c r="V1465">
        <v>167705</v>
      </c>
      <c r="W1465">
        <v>9</v>
      </c>
      <c r="AA1465">
        <v>103032</v>
      </c>
      <c r="AC1465">
        <v>0</v>
      </c>
    </row>
    <row r="1466" spans="1:29">
      <c r="A1466" t="s">
        <v>13750</v>
      </c>
      <c r="B1466" t="s">
        <v>13750</v>
      </c>
      <c r="C1466" t="s">
        <v>1185</v>
      </c>
      <c r="D1466" t="s">
        <v>13751</v>
      </c>
      <c r="E1466" t="s">
        <v>13752</v>
      </c>
      <c r="F1466" t="s">
        <v>13753</v>
      </c>
      <c r="G1466">
        <v>54</v>
      </c>
      <c r="H1466">
        <v>1105805922</v>
      </c>
      <c r="I1466">
        <v>164541</v>
      </c>
      <c r="J1466">
        <v>62561721</v>
      </c>
      <c r="K1466">
        <v>77</v>
      </c>
      <c r="L1466">
        <v>295872840</v>
      </c>
      <c r="M1466">
        <v>2947859</v>
      </c>
      <c r="N1466">
        <v>534634</v>
      </c>
      <c r="O1466">
        <v>157378144</v>
      </c>
      <c r="P1466">
        <v>920329965</v>
      </c>
      <c r="Q1466">
        <v>42909616</v>
      </c>
      <c r="R1466">
        <v>231</v>
      </c>
      <c r="S1466">
        <v>62354</v>
      </c>
      <c r="T1466">
        <v>266</v>
      </c>
      <c r="U1466">
        <v>52</v>
      </c>
      <c r="V1466">
        <v>281696</v>
      </c>
      <c r="W1466">
        <v>54</v>
      </c>
      <c r="X1466">
        <v>71061814</v>
      </c>
      <c r="Y1466">
        <v>56012</v>
      </c>
      <c r="Z1466">
        <v>8937770</v>
      </c>
      <c r="AA1466">
        <v>2548829</v>
      </c>
      <c r="AC1466">
        <v>1</v>
      </c>
    </row>
    <row r="1467" spans="1:29">
      <c r="A1467" t="s">
        <v>33045</v>
      </c>
      <c r="B1467" t="s">
        <v>33045</v>
      </c>
      <c r="C1467" t="s">
        <v>33046</v>
      </c>
      <c r="D1467" t="s">
        <v>33047</v>
      </c>
      <c r="E1467" t="s">
        <v>33048</v>
      </c>
      <c r="F1467" t="s">
        <v>33049</v>
      </c>
      <c r="G1467">
        <v>31.8</v>
      </c>
      <c r="H1467">
        <v>1187784950</v>
      </c>
      <c r="I1467">
        <v>148513</v>
      </c>
      <c r="J1467">
        <v>50006803</v>
      </c>
      <c r="K1467">
        <v>74</v>
      </c>
      <c r="L1467">
        <v>295487246</v>
      </c>
      <c r="M1467">
        <v>1776887</v>
      </c>
      <c r="N1467">
        <v>170712</v>
      </c>
      <c r="O1467">
        <v>11588300</v>
      </c>
      <c r="P1467">
        <v>130962355</v>
      </c>
      <c r="Q1467">
        <v>248747073</v>
      </c>
      <c r="R1467">
        <v>173</v>
      </c>
      <c r="S1467">
        <v>119849</v>
      </c>
      <c r="T1467">
        <v>410</v>
      </c>
      <c r="U1467">
        <v>68</v>
      </c>
      <c r="V1467">
        <v>1791986</v>
      </c>
      <c r="W1467">
        <v>57</v>
      </c>
      <c r="X1467">
        <v>94181226</v>
      </c>
      <c r="Y1467">
        <v>55458</v>
      </c>
      <c r="Z1467">
        <v>19604813</v>
      </c>
      <c r="AA1467">
        <v>9782303</v>
      </c>
      <c r="AC1467">
        <v>0</v>
      </c>
    </row>
    <row r="1468" spans="1:29">
      <c r="A1468" t="s">
        <v>44941</v>
      </c>
      <c r="B1468" t="s">
        <v>44942</v>
      </c>
      <c r="C1468" t="s">
        <v>44943</v>
      </c>
      <c r="D1468" t="s">
        <v>4064</v>
      </c>
      <c r="E1468" t="s">
        <v>44944</v>
      </c>
      <c r="F1468" t="s">
        <v>44945</v>
      </c>
      <c r="G1468">
        <v>26</v>
      </c>
      <c r="H1468">
        <v>84198</v>
      </c>
      <c r="I1468">
        <v>27</v>
      </c>
      <c r="J1468">
        <v>527</v>
      </c>
      <c r="K1468">
        <v>15</v>
      </c>
      <c r="L1468">
        <v>295297180</v>
      </c>
      <c r="S1468">
        <v>7</v>
      </c>
      <c r="AA1468">
        <v>41</v>
      </c>
      <c r="AC1468">
        <v>0</v>
      </c>
    </row>
    <row r="1469" spans="1:29">
      <c r="A1469" t="s">
        <v>50897</v>
      </c>
      <c r="B1469" t="s">
        <v>50898</v>
      </c>
      <c r="C1469" t="s">
        <v>50899</v>
      </c>
      <c r="D1469" t="s">
        <v>24766</v>
      </c>
      <c r="E1469" t="s">
        <v>50900</v>
      </c>
      <c r="F1469" t="s">
        <v>22398</v>
      </c>
      <c r="G1469">
        <v>23.9</v>
      </c>
      <c r="H1469">
        <v>359828344</v>
      </c>
      <c r="I1469">
        <v>77046</v>
      </c>
      <c r="J1469">
        <v>11168503</v>
      </c>
      <c r="K1469">
        <v>56</v>
      </c>
      <c r="L1469">
        <v>294072510</v>
      </c>
      <c r="M1469">
        <v>3184637</v>
      </c>
      <c r="N1469">
        <v>1311823</v>
      </c>
      <c r="O1469">
        <v>40532086</v>
      </c>
      <c r="P1469">
        <v>289928883</v>
      </c>
      <c r="Q1469">
        <v>3159297</v>
      </c>
      <c r="R1469">
        <v>29</v>
      </c>
      <c r="S1469">
        <v>13007</v>
      </c>
      <c r="T1469">
        <v>97</v>
      </c>
      <c r="U1469">
        <v>21</v>
      </c>
      <c r="V1469">
        <v>37239</v>
      </c>
      <c r="W1469">
        <v>4</v>
      </c>
      <c r="X1469">
        <v>47722670</v>
      </c>
      <c r="Y1469">
        <v>61724</v>
      </c>
      <c r="AA1469">
        <v>2142565</v>
      </c>
      <c r="AC1469">
        <v>1</v>
      </c>
    </row>
    <row r="1470" spans="1:29">
      <c r="A1470" t="s">
        <v>61962</v>
      </c>
      <c r="B1470" t="s">
        <v>513</v>
      </c>
      <c r="C1470" t="s">
        <v>36598</v>
      </c>
      <c r="D1470" t="s">
        <v>9722</v>
      </c>
      <c r="E1470" t="s">
        <v>61963</v>
      </c>
      <c r="F1470" t="s">
        <v>61964</v>
      </c>
      <c r="G1470">
        <v>21</v>
      </c>
      <c r="I1470">
        <v>3</v>
      </c>
      <c r="J1470">
        <v>29</v>
      </c>
      <c r="L1470">
        <v>294039774</v>
      </c>
      <c r="M1470">
        <v>440593</v>
      </c>
      <c r="O1470">
        <v>21660</v>
      </c>
      <c r="P1470">
        <v>1606012</v>
      </c>
      <c r="AC1470">
        <v>0</v>
      </c>
    </row>
    <row r="1471" spans="1:29">
      <c r="A1471" t="s">
        <v>3229</v>
      </c>
      <c r="B1471" t="s">
        <v>3229</v>
      </c>
      <c r="C1471" t="s">
        <v>3230</v>
      </c>
      <c r="D1471" t="s">
        <v>3231</v>
      </c>
      <c r="E1471" t="s">
        <v>3232</v>
      </c>
      <c r="F1471" t="s">
        <v>3233</v>
      </c>
      <c r="G1471">
        <v>111.4</v>
      </c>
      <c r="H1471">
        <v>1126986320</v>
      </c>
      <c r="I1471">
        <v>200887</v>
      </c>
      <c r="J1471">
        <v>45885823</v>
      </c>
      <c r="K1471">
        <v>73</v>
      </c>
      <c r="L1471">
        <v>293553015</v>
      </c>
      <c r="M1471">
        <v>5388022</v>
      </c>
      <c r="N1471">
        <v>461623</v>
      </c>
      <c r="O1471">
        <v>313934124</v>
      </c>
      <c r="P1471">
        <v>2305840359</v>
      </c>
      <c r="Q1471">
        <v>2451087344</v>
      </c>
      <c r="R1471">
        <v>77</v>
      </c>
      <c r="S1471">
        <v>148360</v>
      </c>
      <c r="T1471">
        <v>719</v>
      </c>
      <c r="U1471">
        <v>22</v>
      </c>
      <c r="V1471">
        <v>379311</v>
      </c>
      <c r="W1471">
        <v>35</v>
      </c>
      <c r="X1471">
        <v>32611885</v>
      </c>
      <c r="Y1471">
        <v>64225</v>
      </c>
      <c r="Z1471">
        <v>14112455</v>
      </c>
      <c r="AA1471">
        <v>3897680</v>
      </c>
      <c r="AC1471">
        <v>0</v>
      </c>
    </row>
    <row r="1472" spans="1:29">
      <c r="A1472" t="s">
        <v>43187</v>
      </c>
      <c r="B1472" t="s">
        <v>43187</v>
      </c>
      <c r="C1472" t="s">
        <v>2623</v>
      </c>
      <c r="D1472" t="s">
        <v>1339</v>
      </c>
      <c r="E1472" t="s">
        <v>43188</v>
      </c>
      <c r="F1472" t="s">
        <v>3934</v>
      </c>
      <c r="G1472">
        <v>26.8</v>
      </c>
      <c r="H1472">
        <v>553627198</v>
      </c>
      <c r="I1472">
        <v>108088</v>
      </c>
      <c r="J1472">
        <v>18837961</v>
      </c>
      <c r="K1472">
        <v>64</v>
      </c>
      <c r="L1472">
        <v>293505196</v>
      </c>
      <c r="M1472">
        <v>3213599</v>
      </c>
      <c r="N1472">
        <v>79391</v>
      </c>
      <c r="O1472">
        <v>5994142</v>
      </c>
      <c r="P1472">
        <v>43552260</v>
      </c>
      <c r="Q1472">
        <v>48193048</v>
      </c>
      <c r="R1472">
        <v>32</v>
      </c>
      <c r="S1472">
        <v>298</v>
      </c>
      <c r="T1472">
        <v>31</v>
      </c>
      <c r="U1472">
        <v>12</v>
      </c>
      <c r="V1472">
        <v>64179</v>
      </c>
      <c r="W1472">
        <v>6</v>
      </c>
      <c r="X1472">
        <v>36471765</v>
      </c>
      <c r="Y1472">
        <v>20123</v>
      </c>
      <c r="AA1472">
        <v>672702</v>
      </c>
      <c r="AC1472">
        <v>1</v>
      </c>
    </row>
    <row r="1473" spans="1:29">
      <c r="A1473" t="s">
        <v>27134</v>
      </c>
      <c r="B1473" t="s">
        <v>27134</v>
      </c>
      <c r="C1473" t="s">
        <v>27135</v>
      </c>
      <c r="D1473" t="s">
        <v>27136</v>
      </c>
      <c r="E1473" t="s">
        <v>27137</v>
      </c>
      <c r="F1473" t="s">
        <v>27138</v>
      </c>
      <c r="G1473">
        <v>35.799999999999997</v>
      </c>
      <c r="H1473">
        <v>96328058</v>
      </c>
      <c r="I1473">
        <v>7107</v>
      </c>
      <c r="J1473">
        <v>12749577</v>
      </c>
      <c r="K1473">
        <v>63</v>
      </c>
      <c r="L1473">
        <v>293231902</v>
      </c>
      <c r="M1473">
        <v>904116</v>
      </c>
      <c r="N1473">
        <v>72000</v>
      </c>
      <c r="O1473">
        <v>2783003</v>
      </c>
      <c r="P1473">
        <v>59451815</v>
      </c>
      <c r="Q1473">
        <v>1242011214</v>
      </c>
      <c r="R1473">
        <v>16</v>
      </c>
      <c r="S1473">
        <v>7171</v>
      </c>
      <c r="U1473">
        <v>42</v>
      </c>
      <c r="V1473">
        <v>1135260</v>
      </c>
      <c r="W1473">
        <v>3</v>
      </c>
      <c r="X1473">
        <v>8347</v>
      </c>
      <c r="AA1473">
        <v>110986</v>
      </c>
      <c r="AC1473">
        <v>0</v>
      </c>
    </row>
    <row r="1474" spans="1:29">
      <c r="A1474" t="s">
        <v>9585</v>
      </c>
      <c r="B1474" t="s">
        <v>9585</v>
      </c>
      <c r="C1474" t="s">
        <v>9586</v>
      </c>
      <c r="D1474" t="s">
        <v>9587</v>
      </c>
      <c r="E1474" t="s">
        <v>9588</v>
      </c>
      <c r="F1474" t="s">
        <v>9589</v>
      </c>
      <c r="G1474">
        <v>64.900000000000006</v>
      </c>
      <c r="H1474">
        <v>533416336</v>
      </c>
      <c r="I1474">
        <v>51383</v>
      </c>
      <c r="J1474">
        <v>15263459</v>
      </c>
      <c r="K1474">
        <v>68</v>
      </c>
      <c r="L1474">
        <v>293168763</v>
      </c>
      <c r="M1474">
        <v>2744278</v>
      </c>
      <c r="N1474">
        <v>6384142</v>
      </c>
      <c r="O1474">
        <v>410346965</v>
      </c>
      <c r="P1474">
        <v>4418855338</v>
      </c>
      <c r="Q1474">
        <v>1548038923</v>
      </c>
      <c r="R1474">
        <v>49</v>
      </c>
      <c r="S1474">
        <v>31921</v>
      </c>
      <c r="T1474">
        <v>23</v>
      </c>
      <c r="U1474">
        <v>15</v>
      </c>
      <c r="V1474">
        <v>12354</v>
      </c>
      <c r="W1474">
        <v>25</v>
      </c>
      <c r="X1474">
        <v>1140347</v>
      </c>
      <c r="Y1474">
        <v>2750</v>
      </c>
      <c r="AA1474">
        <v>1409744</v>
      </c>
      <c r="AC1474">
        <v>0</v>
      </c>
    </row>
    <row r="1475" spans="1:29">
      <c r="A1475" t="s">
        <v>56081</v>
      </c>
      <c r="B1475" t="s">
        <v>56082</v>
      </c>
      <c r="C1475" t="s">
        <v>7590</v>
      </c>
      <c r="D1475" t="s">
        <v>16823</v>
      </c>
      <c r="E1475" t="s">
        <v>56083</v>
      </c>
      <c r="F1475" t="s">
        <v>36893</v>
      </c>
      <c r="G1475">
        <v>22.4</v>
      </c>
      <c r="H1475">
        <v>1074175360</v>
      </c>
      <c r="I1475">
        <v>135290</v>
      </c>
      <c r="J1475">
        <v>29277394</v>
      </c>
      <c r="K1475">
        <v>73</v>
      </c>
      <c r="L1475">
        <v>293084186</v>
      </c>
      <c r="M1475">
        <v>2973334</v>
      </c>
      <c r="N1475">
        <v>180391</v>
      </c>
      <c r="O1475">
        <v>19770288</v>
      </c>
      <c r="P1475">
        <v>229614343</v>
      </c>
      <c r="Q1475">
        <v>24725817</v>
      </c>
      <c r="R1475">
        <v>82</v>
      </c>
      <c r="S1475">
        <v>43106</v>
      </c>
      <c r="T1475">
        <v>119</v>
      </c>
      <c r="U1475">
        <v>46</v>
      </c>
      <c r="V1475">
        <v>259328</v>
      </c>
      <c r="W1475">
        <v>7</v>
      </c>
      <c r="X1475">
        <v>21846254</v>
      </c>
      <c r="Y1475">
        <v>11253</v>
      </c>
      <c r="AA1475">
        <v>5939460</v>
      </c>
      <c r="AC1475">
        <v>1</v>
      </c>
    </row>
    <row r="1476" spans="1:29">
      <c r="A1476" t="s">
        <v>55812</v>
      </c>
      <c r="B1476" t="s">
        <v>55813</v>
      </c>
      <c r="C1476" t="s">
        <v>7152</v>
      </c>
      <c r="D1476" t="s">
        <v>6007</v>
      </c>
      <c r="E1476" t="s">
        <v>55814</v>
      </c>
      <c r="F1476" t="s">
        <v>55815</v>
      </c>
      <c r="G1476">
        <v>22.5</v>
      </c>
      <c r="H1476">
        <v>387820994</v>
      </c>
      <c r="I1476">
        <v>84975</v>
      </c>
      <c r="J1476">
        <v>16825587</v>
      </c>
      <c r="K1476">
        <v>64</v>
      </c>
      <c r="L1476">
        <v>292576551</v>
      </c>
      <c r="M1476">
        <v>2516143</v>
      </c>
      <c r="N1476">
        <v>108794</v>
      </c>
      <c r="O1476">
        <v>43178104</v>
      </c>
      <c r="P1476">
        <v>366572254</v>
      </c>
      <c r="Q1476">
        <v>30753691</v>
      </c>
      <c r="R1476">
        <v>46</v>
      </c>
      <c r="S1476">
        <v>6</v>
      </c>
      <c r="U1476">
        <v>15</v>
      </c>
      <c r="V1476">
        <v>26150</v>
      </c>
      <c r="W1476">
        <v>16</v>
      </c>
      <c r="X1476">
        <v>85953532</v>
      </c>
      <c r="Y1476">
        <v>43543</v>
      </c>
      <c r="AA1476">
        <v>2389263</v>
      </c>
      <c r="AC1476">
        <v>1</v>
      </c>
    </row>
    <row r="1477" spans="1:29">
      <c r="A1477" t="s">
        <v>60884</v>
      </c>
      <c r="B1477" t="s">
        <v>60884</v>
      </c>
      <c r="C1477" t="s">
        <v>60885</v>
      </c>
      <c r="D1477" t="s">
        <v>60886</v>
      </c>
      <c r="E1477" t="s">
        <v>60887</v>
      </c>
      <c r="F1477" t="s">
        <v>60888</v>
      </c>
      <c r="G1477">
        <v>21.3</v>
      </c>
      <c r="H1477">
        <v>215492373</v>
      </c>
      <c r="I1477">
        <v>91317</v>
      </c>
      <c r="J1477">
        <v>9796420</v>
      </c>
      <c r="K1477">
        <v>67</v>
      </c>
      <c r="L1477">
        <v>291742629</v>
      </c>
      <c r="M1477">
        <v>2585653</v>
      </c>
      <c r="N1477">
        <v>5685</v>
      </c>
      <c r="O1477">
        <v>2212496</v>
      </c>
      <c r="P1477">
        <v>64559724</v>
      </c>
      <c r="Q1477">
        <v>10472176</v>
      </c>
      <c r="R1477">
        <v>36</v>
      </c>
      <c r="S1477">
        <v>48571</v>
      </c>
      <c r="T1477">
        <v>231</v>
      </c>
      <c r="U1477">
        <v>16</v>
      </c>
      <c r="V1477">
        <v>251559</v>
      </c>
      <c r="W1477">
        <v>13</v>
      </c>
      <c r="X1477">
        <v>18305762</v>
      </c>
      <c r="Y1477">
        <v>19517</v>
      </c>
      <c r="Z1477">
        <v>931340</v>
      </c>
      <c r="AA1477">
        <v>2951859</v>
      </c>
      <c r="AC1477">
        <v>0</v>
      </c>
    </row>
    <row r="1478" spans="1:29">
      <c r="A1478" t="s">
        <v>48456</v>
      </c>
      <c r="B1478" t="s">
        <v>48456</v>
      </c>
      <c r="C1478" t="s">
        <v>48457</v>
      </c>
      <c r="D1478" t="s">
        <v>48458</v>
      </c>
      <c r="E1478" t="s">
        <v>48459</v>
      </c>
      <c r="F1478" t="s">
        <v>39517</v>
      </c>
      <c r="G1478">
        <v>24.7</v>
      </c>
      <c r="H1478">
        <v>2814</v>
      </c>
      <c r="I1478">
        <v>3</v>
      </c>
      <c r="J1478">
        <v>63</v>
      </c>
      <c r="L1478">
        <v>291721339</v>
      </c>
      <c r="M1478">
        <v>1078955</v>
      </c>
      <c r="S1478">
        <v>1</v>
      </c>
      <c r="AC1478">
        <v>0</v>
      </c>
    </row>
    <row r="1479" spans="1:29">
      <c r="A1479" t="s">
        <v>45635</v>
      </c>
      <c r="B1479" t="s">
        <v>45635</v>
      </c>
      <c r="C1479" t="s">
        <v>45636</v>
      </c>
      <c r="D1479" t="s">
        <v>32707</v>
      </c>
      <c r="E1479" t="s">
        <v>45637</v>
      </c>
      <c r="F1479" t="s">
        <v>45638</v>
      </c>
      <c r="G1479">
        <v>25.8</v>
      </c>
      <c r="H1479">
        <v>187818818</v>
      </c>
      <c r="I1479">
        <v>26770</v>
      </c>
      <c r="J1479">
        <v>6270168</v>
      </c>
      <c r="K1479">
        <v>57</v>
      </c>
      <c r="L1479">
        <v>291692983</v>
      </c>
      <c r="M1479">
        <v>1352658</v>
      </c>
      <c r="N1479">
        <v>154200</v>
      </c>
      <c r="O1479">
        <v>30899907</v>
      </c>
      <c r="P1479">
        <v>365176711</v>
      </c>
      <c r="Q1479">
        <v>757784</v>
      </c>
      <c r="R1479">
        <v>8</v>
      </c>
      <c r="S1479">
        <v>2741</v>
      </c>
      <c r="U1479">
        <v>8</v>
      </c>
      <c r="V1479">
        <v>55693</v>
      </c>
      <c r="W1479">
        <v>2</v>
      </c>
      <c r="AA1479">
        <v>187231</v>
      </c>
      <c r="AC1479">
        <v>0</v>
      </c>
    </row>
    <row r="1480" spans="1:29">
      <c r="A1480" t="s">
        <v>36932</v>
      </c>
      <c r="B1480" t="s">
        <v>36933</v>
      </c>
      <c r="C1480" t="s">
        <v>36934</v>
      </c>
      <c r="D1480" t="s">
        <v>8448</v>
      </c>
      <c r="E1480" t="s">
        <v>36935</v>
      </c>
      <c r="F1480" t="s">
        <v>36936</v>
      </c>
      <c r="G1480">
        <v>29.7</v>
      </c>
      <c r="H1480">
        <v>1286089822</v>
      </c>
      <c r="I1480">
        <v>256512</v>
      </c>
      <c r="J1480">
        <v>74267670</v>
      </c>
      <c r="K1480">
        <v>78</v>
      </c>
      <c r="L1480">
        <v>291434533</v>
      </c>
      <c r="M1480">
        <v>3222924</v>
      </c>
      <c r="N1480">
        <v>226012</v>
      </c>
      <c r="O1480">
        <v>94442871</v>
      </c>
      <c r="P1480">
        <v>774957680</v>
      </c>
      <c r="Q1480">
        <v>322090946</v>
      </c>
      <c r="R1480">
        <v>118</v>
      </c>
      <c r="S1480">
        <v>160290</v>
      </c>
      <c r="T1480">
        <v>427</v>
      </c>
      <c r="U1480">
        <v>81</v>
      </c>
      <c r="V1480">
        <v>172564</v>
      </c>
      <c r="W1480">
        <v>42</v>
      </c>
      <c r="X1480">
        <v>362990771</v>
      </c>
      <c r="Y1480">
        <v>400888</v>
      </c>
      <c r="AA1480">
        <v>21359402</v>
      </c>
      <c r="AC1480">
        <v>0</v>
      </c>
    </row>
    <row r="1481" spans="1:29">
      <c r="A1481" t="s">
        <v>17758</v>
      </c>
      <c r="B1481" t="s">
        <v>17759</v>
      </c>
      <c r="C1481" t="s">
        <v>17760</v>
      </c>
      <c r="D1481" t="s">
        <v>3746</v>
      </c>
      <c r="E1481" t="s">
        <v>17761</v>
      </c>
      <c r="F1481" t="s">
        <v>17762</v>
      </c>
      <c r="G1481">
        <v>46.8</v>
      </c>
      <c r="H1481">
        <v>210195998</v>
      </c>
      <c r="I1481">
        <v>10723</v>
      </c>
      <c r="J1481">
        <v>12965116</v>
      </c>
      <c r="K1481">
        <v>65</v>
      </c>
      <c r="L1481">
        <v>291263121</v>
      </c>
      <c r="M1481">
        <v>1409361</v>
      </c>
      <c r="N1481">
        <v>33900</v>
      </c>
      <c r="O1481">
        <v>3996634</v>
      </c>
      <c r="P1481">
        <v>55226429</v>
      </c>
      <c r="Q1481">
        <v>1201657034</v>
      </c>
      <c r="R1481">
        <v>6</v>
      </c>
      <c r="S1481">
        <v>6009</v>
      </c>
      <c r="U1481">
        <v>22</v>
      </c>
      <c r="V1481">
        <v>7921538</v>
      </c>
      <c r="W1481">
        <v>9</v>
      </c>
      <c r="X1481">
        <v>1736</v>
      </c>
      <c r="AA1481">
        <v>137611</v>
      </c>
      <c r="AC1481">
        <v>0</v>
      </c>
    </row>
    <row r="1482" spans="1:29">
      <c r="A1482" t="s">
        <v>12156</v>
      </c>
      <c r="B1482" t="s">
        <v>12157</v>
      </c>
      <c r="C1482" t="s">
        <v>1317</v>
      </c>
      <c r="D1482" t="s">
        <v>6133</v>
      </c>
      <c r="E1482" t="s">
        <v>12158</v>
      </c>
      <c r="F1482" t="s">
        <v>12159</v>
      </c>
      <c r="G1482">
        <v>57.5</v>
      </c>
      <c r="H1482">
        <v>221287566</v>
      </c>
      <c r="I1482">
        <v>20975</v>
      </c>
      <c r="J1482">
        <v>10461108</v>
      </c>
      <c r="K1482">
        <v>70</v>
      </c>
      <c r="L1482">
        <v>291073034</v>
      </c>
      <c r="M1482">
        <v>1012209</v>
      </c>
      <c r="N1482">
        <v>86600</v>
      </c>
      <c r="O1482">
        <v>7802910</v>
      </c>
      <c r="P1482">
        <v>131877555</v>
      </c>
      <c r="Q1482">
        <v>329249522</v>
      </c>
      <c r="R1482">
        <v>7</v>
      </c>
      <c r="S1482">
        <v>9014</v>
      </c>
      <c r="T1482">
        <v>1</v>
      </c>
      <c r="U1482">
        <v>10</v>
      </c>
      <c r="V1482">
        <v>611553</v>
      </c>
      <c r="W1482">
        <v>21</v>
      </c>
      <c r="X1482">
        <v>3248335</v>
      </c>
      <c r="Y1482">
        <v>999</v>
      </c>
      <c r="AA1482">
        <v>465957</v>
      </c>
      <c r="AC1482">
        <v>0</v>
      </c>
    </row>
    <row r="1483" spans="1:29">
      <c r="A1483" t="s">
        <v>46202</v>
      </c>
      <c r="B1483" t="s">
        <v>46202</v>
      </c>
      <c r="C1483" t="s">
        <v>46203</v>
      </c>
      <c r="D1483" t="s">
        <v>1500</v>
      </c>
      <c r="E1483" t="s">
        <v>46204</v>
      </c>
      <c r="F1483" t="s">
        <v>46205</v>
      </c>
      <c r="G1483">
        <v>25.6</v>
      </c>
      <c r="H1483">
        <v>6610</v>
      </c>
      <c r="I1483">
        <v>15</v>
      </c>
      <c r="J1483">
        <v>122</v>
      </c>
      <c r="L1483">
        <v>291003266</v>
      </c>
      <c r="M1483">
        <v>1151687</v>
      </c>
      <c r="Q1483">
        <v>34</v>
      </c>
      <c r="S1483">
        <v>4</v>
      </c>
      <c r="AA1483">
        <v>11</v>
      </c>
      <c r="AC1483">
        <v>0</v>
      </c>
    </row>
    <row r="1484" spans="1:29">
      <c r="A1484" t="s">
        <v>55692</v>
      </c>
      <c r="B1484" t="s">
        <v>55692</v>
      </c>
      <c r="C1484" t="s">
        <v>55693</v>
      </c>
      <c r="D1484" t="s">
        <v>12431</v>
      </c>
      <c r="E1484" t="s">
        <v>55694</v>
      </c>
      <c r="F1484" t="s">
        <v>55695</v>
      </c>
      <c r="G1484">
        <v>22.5</v>
      </c>
      <c r="H1484">
        <v>92536126</v>
      </c>
      <c r="I1484">
        <v>39798</v>
      </c>
      <c r="J1484">
        <v>3748995</v>
      </c>
      <c r="K1484">
        <v>53</v>
      </c>
      <c r="L1484">
        <v>290871758</v>
      </c>
      <c r="M1484">
        <v>2393255</v>
      </c>
      <c r="N1484">
        <v>17868</v>
      </c>
      <c r="O1484">
        <v>11967754</v>
      </c>
      <c r="P1484">
        <v>101473422</v>
      </c>
      <c r="Q1484">
        <v>22027642</v>
      </c>
      <c r="R1484">
        <v>27</v>
      </c>
      <c r="S1484">
        <v>72653</v>
      </c>
      <c r="T1484">
        <v>235</v>
      </c>
      <c r="U1484">
        <v>4</v>
      </c>
      <c r="V1484">
        <v>2505</v>
      </c>
      <c r="X1484">
        <v>77453676</v>
      </c>
      <c r="Y1484">
        <v>29684</v>
      </c>
      <c r="AA1484">
        <v>1464482</v>
      </c>
      <c r="AC1484">
        <v>1</v>
      </c>
    </row>
    <row r="1485" spans="1:29">
      <c r="A1485" t="s">
        <v>46898</v>
      </c>
      <c r="B1485" t="s">
        <v>2883</v>
      </c>
      <c r="C1485" t="s">
        <v>2884</v>
      </c>
      <c r="D1485" t="s">
        <v>2885</v>
      </c>
      <c r="E1485" t="s">
        <v>46899</v>
      </c>
      <c r="F1485" t="s">
        <v>46900</v>
      </c>
      <c r="G1485">
        <v>25.4</v>
      </c>
      <c r="H1485">
        <v>1015502663</v>
      </c>
      <c r="I1485">
        <v>82046</v>
      </c>
      <c r="J1485">
        <v>26967760</v>
      </c>
      <c r="K1485">
        <v>67</v>
      </c>
      <c r="L1485">
        <v>290850550</v>
      </c>
      <c r="M1485">
        <v>4987421</v>
      </c>
      <c r="N1485">
        <v>30575</v>
      </c>
      <c r="O1485">
        <v>20265254</v>
      </c>
      <c r="P1485">
        <v>102264948</v>
      </c>
      <c r="Q1485">
        <v>312559844</v>
      </c>
      <c r="R1485">
        <v>111</v>
      </c>
      <c r="S1485">
        <v>171291</v>
      </c>
      <c r="T1485">
        <v>404</v>
      </c>
      <c r="U1485">
        <v>38</v>
      </c>
      <c r="V1485">
        <v>385715</v>
      </c>
      <c r="W1485">
        <v>56</v>
      </c>
      <c r="X1485">
        <v>199577088</v>
      </c>
      <c r="Y1485">
        <v>73005</v>
      </c>
      <c r="Z1485">
        <v>330177</v>
      </c>
      <c r="AA1485">
        <v>3403391</v>
      </c>
      <c r="AC1485">
        <v>0</v>
      </c>
    </row>
    <row r="1486" spans="1:29">
      <c r="A1486" t="s">
        <v>22821</v>
      </c>
      <c r="B1486" t="s">
        <v>22821</v>
      </c>
      <c r="C1486" t="s">
        <v>22822</v>
      </c>
      <c r="D1486" t="s">
        <v>22823</v>
      </c>
      <c r="E1486" t="s">
        <v>22824</v>
      </c>
      <c r="F1486" t="s">
        <v>22825</v>
      </c>
      <c r="G1486">
        <v>39.799999999999997</v>
      </c>
      <c r="H1486">
        <v>226109929</v>
      </c>
      <c r="I1486">
        <v>11941</v>
      </c>
      <c r="J1486">
        <v>13056935</v>
      </c>
      <c r="K1486">
        <v>66</v>
      </c>
      <c r="L1486">
        <v>290394869</v>
      </c>
      <c r="M1486">
        <v>2663583</v>
      </c>
      <c r="N1486">
        <v>62</v>
      </c>
      <c r="O1486">
        <v>997</v>
      </c>
      <c r="P1486">
        <v>19132</v>
      </c>
      <c r="Q1486">
        <v>87239915</v>
      </c>
      <c r="R1486">
        <v>20</v>
      </c>
      <c r="S1486">
        <v>853</v>
      </c>
      <c r="U1486">
        <v>1</v>
      </c>
      <c r="V1486">
        <v>1097</v>
      </c>
      <c r="W1486">
        <v>11</v>
      </c>
      <c r="AC1486">
        <v>0</v>
      </c>
    </row>
    <row r="1487" spans="1:29">
      <c r="A1487" t="s">
        <v>49033</v>
      </c>
      <c r="B1487" t="s">
        <v>49033</v>
      </c>
      <c r="C1487" t="s">
        <v>21378</v>
      </c>
      <c r="D1487" t="s">
        <v>39164</v>
      </c>
      <c r="E1487" t="s">
        <v>49034</v>
      </c>
      <c r="F1487" t="s">
        <v>30984</v>
      </c>
      <c r="G1487">
        <v>24.5</v>
      </c>
      <c r="H1487">
        <v>397893665</v>
      </c>
      <c r="I1487">
        <v>79817</v>
      </c>
      <c r="J1487">
        <v>11881352</v>
      </c>
      <c r="K1487">
        <v>58</v>
      </c>
      <c r="L1487">
        <v>290277607</v>
      </c>
      <c r="M1487">
        <v>3908510</v>
      </c>
      <c r="N1487">
        <v>572066</v>
      </c>
      <c r="O1487">
        <v>76546154</v>
      </c>
      <c r="P1487">
        <v>509242456</v>
      </c>
      <c r="Q1487">
        <v>52247367</v>
      </c>
      <c r="R1487">
        <v>44</v>
      </c>
      <c r="S1487">
        <v>18338</v>
      </c>
      <c r="T1487">
        <v>182</v>
      </c>
      <c r="U1487">
        <v>43</v>
      </c>
      <c r="V1487">
        <v>193489</v>
      </c>
      <c r="W1487">
        <v>3</v>
      </c>
      <c r="X1487">
        <v>35832502</v>
      </c>
      <c r="Y1487">
        <v>23552</v>
      </c>
      <c r="AA1487">
        <v>2777595</v>
      </c>
      <c r="AC1487">
        <v>0</v>
      </c>
    </row>
    <row r="1488" spans="1:29">
      <c r="A1488" t="s">
        <v>39935</v>
      </c>
      <c r="B1488" t="s">
        <v>39936</v>
      </c>
      <c r="C1488" t="s">
        <v>39937</v>
      </c>
      <c r="D1488" t="s">
        <v>39938</v>
      </c>
      <c r="E1488" t="s">
        <v>39939</v>
      </c>
      <c r="F1488" t="s">
        <v>34460</v>
      </c>
      <c r="G1488">
        <v>28.2</v>
      </c>
      <c r="H1488">
        <v>275465440</v>
      </c>
      <c r="I1488">
        <v>58725</v>
      </c>
      <c r="J1488">
        <v>10964599</v>
      </c>
      <c r="K1488">
        <v>65</v>
      </c>
      <c r="L1488">
        <v>290207058</v>
      </c>
      <c r="M1488">
        <v>1533113</v>
      </c>
      <c r="N1488">
        <v>64277</v>
      </c>
      <c r="O1488">
        <v>8127616</v>
      </c>
      <c r="P1488">
        <v>53454696</v>
      </c>
      <c r="Q1488">
        <v>12422822</v>
      </c>
      <c r="R1488">
        <v>30</v>
      </c>
      <c r="S1488">
        <v>334</v>
      </c>
      <c r="T1488">
        <v>8</v>
      </c>
      <c r="U1488">
        <v>14</v>
      </c>
      <c r="V1488">
        <v>2315</v>
      </c>
      <c r="W1488">
        <v>7</v>
      </c>
      <c r="X1488">
        <v>305888690</v>
      </c>
      <c r="Y1488">
        <v>68800</v>
      </c>
      <c r="Z1488">
        <v>140184475</v>
      </c>
      <c r="AA1488">
        <v>2030167</v>
      </c>
      <c r="AC1488">
        <v>1</v>
      </c>
    </row>
    <row r="1489" spans="1:29">
      <c r="A1489" t="s">
        <v>30936</v>
      </c>
      <c r="B1489" t="s">
        <v>30937</v>
      </c>
      <c r="C1489" t="s">
        <v>326</v>
      </c>
      <c r="D1489" t="s">
        <v>30938</v>
      </c>
      <c r="E1489" t="s">
        <v>30939</v>
      </c>
      <c r="F1489" t="s">
        <v>30940</v>
      </c>
      <c r="G1489">
        <v>33.1</v>
      </c>
      <c r="H1489">
        <v>842558786</v>
      </c>
      <c r="I1489">
        <v>55074</v>
      </c>
      <c r="J1489">
        <v>40675939</v>
      </c>
      <c r="K1489">
        <v>74</v>
      </c>
      <c r="L1489">
        <v>290178261</v>
      </c>
      <c r="M1489">
        <v>6813320</v>
      </c>
      <c r="N1489">
        <v>169911</v>
      </c>
      <c r="O1489">
        <v>110877621</v>
      </c>
      <c r="P1489">
        <v>743331968</v>
      </c>
      <c r="Q1489">
        <v>25836314</v>
      </c>
      <c r="R1489">
        <v>86</v>
      </c>
      <c r="S1489">
        <v>1865</v>
      </c>
      <c r="T1489">
        <v>77</v>
      </c>
      <c r="U1489">
        <v>9</v>
      </c>
      <c r="V1489">
        <v>21290</v>
      </c>
      <c r="W1489">
        <v>24</v>
      </c>
      <c r="X1489">
        <v>9689583</v>
      </c>
      <c r="Y1489">
        <v>25854</v>
      </c>
      <c r="AA1489">
        <v>827246</v>
      </c>
      <c r="AC1489">
        <v>1</v>
      </c>
    </row>
    <row r="1490" spans="1:29">
      <c r="A1490" t="s">
        <v>12174</v>
      </c>
      <c r="B1490" t="s">
        <v>12174</v>
      </c>
      <c r="C1490" t="s">
        <v>12175</v>
      </c>
      <c r="D1490" t="s">
        <v>3746</v>
      </c>
      <c r="E1490" t="s">
        <v>12176</v>
      </c>
      <c r="F1490" t="s">
        <v>10098</v>
      </c>
      <c r="G1490">
        <v>57.5</v>
      </c>
      <c r="H1490">
        <v>161280933</v>
      </c>
      <c r="I1490">
        <v>17882</v>
      </c>
      <c r="J1490">
        <v>11897449</v>
      </c>
      <c r="K1490">
        <v>66</v>
      </c>
      <c r="L1490">
        <v>289561672</v>
      </c>
      <c r="M1490">
        <v>967949</v>
      </c>
      <c r="N1490">
        <v>459808</v>
      </c>
      <c r="O1490">
        <v>20550339</v>
      </c>
      <c r="P1490">
        <v>348308009</v>
      </c>
      <c r="Q1490">
        <v>230517294</v>
      </c>
      <c r="R1490">
        <v>6</v>
      </c>
      <c r="S1490">
        <v>7238</v>
      </c>
      <c r="U1490">
        <v>19</v>
      </c>
      <c r="V1490">
        <v>5276316</v>
      </c>
      <c r="W1490">
        <v>4</v>
      </c>
      <c r="X1490">
        <v>1482</v>
      </c>
      <c r="Y1490">
        <v>31</v>
      </c>
      <c r="AA1490">
        <v>214253</v>
      </c>
      <c r="AC1490">
        <v>0</v>
      </c>
    </row>
    <row r="1491" spans="1:29">
      <c r="A1491" t="s">
        <v>67343</v>
      </c>
      <c r="B1491" t="s">
        <v>67343</v>
      </c>
      <c r="C1491" t="s">
        <v>38283</v>
      </c>
      <c r="D1491" t="s">
        <v>67344</v>
      </c>
      <c r="E1491" t="s">
        <v>67345</v>
      </c>
      <c r="F1491" t="s">
        <v>67346</v>
      </c>
      <c r="G1491">
        <v>19.7</v>
      </c>
      <c r="H1491">
        <v>22697447</v>
      </c>
      <c r="I1491">
        <v>4241</v>
      </c>
      <c r="J1491">
        <v>547609</v>
      </c>
      <c r="K1491">
        <v>46</v>
      </c>
      <c r="L1491">
        <v>289466687</v>
      </c>
      <c r="M1491">
        <v>2021002</v>
      </c>
      <c r="N1491">
        <v>1507900</v>
      </c>
      <c r="O1491">
        <v>20936670</v>
      </c>
      <c r="P1491">
        <v>464077604</v>
      </c>
      <c r="Q1491">
        <v>156454933</v>
      </c>
      <c r="R1491">
        <v>4</v>
      </c>
      <c r="U1491">
        <v>1</v>
      </c>
      <c r="V1491">
        <v>231</v>
      </c>
      <c r="W1491">
        <v>1</v>
      </c>
      <c r="X1491">
        <v>1562</v>
      </c>
      <c r="Y1491">
        <v>9</v>
      </c>
      <c r="AA1491">
        <v>50977</v>
      </c>
      <c r="AC1491">
        <v>0</v>
      </c>
    </row>
    <row r="1492" spans="1:29">
      <c r="A1492" t="s">
        <v>56358</v>
      </c>
      <c r="B1492" t="s">
        <v>56359</v>
      </c>
      <c r="C1492" t="s">
        <v>115</v>
      </c>
      <c r="D1492" t="s">
        <v>30781</v>
      </c>
      <c r="E1492" t="s">
        <v>56360</v>
      </c>
      <c r="F1492" t="s">
        <v>56361</v>
      </c>
      <c r="G1492">
        <v>22.3</v>
      </c>
      <c r="H1492">
        <v>830410811</v>
      </c>
      <c r="I1492">
        <v>95470</v>
      </c>
      <c r="J1492">
        <v>18564708</v>
      </c>
      <c r="K1492">
        <v>67</v>
      </c>
      <c r="L1492">
        <v>288374900</v>
      </c>
      <c r="M1492">
        <v>2645448</v>
      </c>
      <c r="N1492">
        <v>91490</v>
      </c>
      <c r="O1492">
        <v>5687706</v>
      </c>
      <c r="P1492">
        <v>33671145</v>
      </c>
      <c r="Q1492">
        <v>1257293</v>
      </c>
      <c r="R1492">
        <v>49</v>
      </c>
      <c r="S1492">
        <v>105</v>
      </c>
      <c r="U1492">
        <v>24</v>
      </c>
      <c r="V1492">
        <v>54375</v>
      </c>
      <c r="W1492">
        <v>31</v>
      </c>
      <c r="X1492">
        <v>179115959</v>
      </c>
      <c r="Y1492">
        <v>125908</v>
      </c>
      <c r="AA1492">
        <v>4748281</v>
      </c>
      <c r="AC1492">
        <v>1</v>
      </c>
    </row>
    <row r="1493" spans="1:29">
      <c r="A1493" t="s">
        <v>9433</v>
      </c>
      <c r="B1493" t="s">
        <v>9433</v>
      </c>
      <c r="C1493" t="s">
        <v>9434</v>
      </c>
      <c r="D1493" t="s">
        <v>9435</v>
      </c>
      <c r="E1493" t="s">
        <v>9436</v>
      </c>
      <c r="F1493" t="s">
        <v>9437</v>
      </c>
      <c r="G1493">
        <v>65.599999999999994</v>
      </c>
      <c r="H1493">
        <v>9396018</v>
      </c>
      <c r="I1493">
        <v>139</v>
      </c>
      <c r="J1493">
        <v>195881</v>
      </c>
      <c r="L1493">
        <v>286293095</v>
      </c>
      <c r="M1493">
        <v>1983672</v>
      </c>
      <c r="Q1493">
        <v>898221577</v>
      </c>
      <c r="AA1493">
        <v>12438</v>
      </c>
      <c r="AC1493">
        <v>0</v>
      </c>
    </row>
    <row r="1494" spans="1:29">
      <c r="A1494" t="s">
        <v>8867</v>
      </c>
      <c r="B1494" t="s">
        <v>8867</v>
      </c>
      <c r="C1494" t="s">
        <v>8868</v>
      </c>
      <c r="D1494" t="s">
        <v>8869</v>
      </c>
      <c r="E1494" t="s">
        <v>8870</v>
      </c>
      <c r="F1494" t="s">
        <v>8871</v>
      </c>
      <c r="G1494">
        <v>68.099999999999994</v>
      </c>
      <c r="H1494">
        <v>269785626</v>
      </c>
      <c r="I1494">
        <v>27317</v>
      </c>
      <c r="J1494">
        <v>24472348</v>
      </c>
      <c r="L1494">
        <v>286261279</v>
      </c>
      <c r="M1494">
        <v>1999463</v>
      </c>
      <c r="Q1494">
        <v>1110835700</v>
      </c>
      <c r="R1494">
        <v>11</v>
      </c>
      <c r="U1494">
        <v>38</v>
      </c>
      <c r="V1494">
        <v>9909048</v>
      </c>
      <c r="W1494">
        <v>19</v>
      </c>
      <c r="Z1494">
        <v>35050</v>
      </c>
      <c r="AA1494">
        <v>417614</v>
      </c>
      <c r="AC1494">
        <v>1</v>
      </c>
    </row>
    <row r="1495" spans="1:29">
      <c r="A1495" t="s">
        <v>9646</v>
      </c>
      <c r="B1495" t="s">
        <v>9647</v>
      </c>
      <c r="C1495" t="s">
        <v>7167</v>
      </c>
      <c r="D1495" t="s">
        <v>2585</v>
      </c>
      <c r="E1495" t="s">
        <v>9648</v>
      </c>
      <c r="F1495" t="s">
        <v>9649</v>
      </c>
      <c r="G1495">
        <v>64.400000000000006</v>
      </c>
      <c r="H1495">
        <v>1053626902</v>
      </c>
      <c r="I1495">
        <v>240281</v>
      </c>
      <c r="J1495">
        <v>35343056</v>
      </c>
      <c r="K1495">
        <v>77</v>
      </c>
      <c r="L1495">
        <v>286243073</v>
      </c>
      <c r="M1495">
        <v>5394802</v>
      </c>
      <c r="N1495">
        <v>415619</v>
      </c>
      <c r="O1495">
        <v>226005917</v>
      </c>
      <c r="P1495">
        <v>1755214047</v>
      </c>
      <c r="Q1495">
        <v>275474626</v>
      </c>
      <c r="R1495">
        <v>117</v>
      </c>
      <c r="S1495">
        <v>53353</v>
      </c>
      <c r="T1495">
        <v>185</v>
      </c>
      <c r="U1495">
        <v>50</v>
      </c>
      <c r="V1495">
        <v>1407171</v>
      </c>
      <c r="W1495">
        <v>44</v>
      </c>
      <c r="X1495">
        <v>18935940</v>
      </c>
      <c r="Y1495">
        <v>25775</v>
      </c>
      <c r="AA1495">
        <v>6698043</v>
      </c>
      <c r="AC1495">
        <v>1</v>
      </c>
    </row>
    <row r="1496" spans="1:29">
      <c r="A1496" t="s">
        <v>23699</v>
      </c>
      <c r="B1496" t="s">
        <v>23699</v>
      </c>
      <c r="C1496" t="s">
        <v>7152</v>
      </c>
      <c r="D1496" t="s">
        <v>23700</v>
      </c>
      <c r="E1496" t="s">
        <v>23701</v>
      </c>
      <c r="F1496" t="s">
        <v>23702</v>
      </c>
      <c r="G1496">
        <v>38.799999999999997</v>
      </c>
      <c r="H1496">
        <v>729825680</v>
      </c>
      <c r="I1496">
        <v>155380</v>
      </c>
      <c r="J1496">
        <v>26351002</v>
      </c>
      <c r="K1496">
        <v>62</v>
      </c>
      <c r="L1496">
        <v>286183927</v>
      </c>
      <c r="M1496">
        <v>2353107</v>
      </c>
      <c r="N1496">
        <v>33462</v>
      </c>
      <c r="O1496">
        <v>5970654</v>
      </c>
      <c r="P1496">
        <v>63035109</v>
      </c>
      <c r="Q1496">
        <v>222320277</v>
      </c>
      <c r="R1496">
        <v>90</v>
      </c>
      <c r="S1496">
        <v>65842</v>
      </c>
      <c r="T1496">
        <v>101</v>
      </c>
      <c r="U1496">
        <v>37</v>
      </c>
      <c r="V1496">
        <v>721934</v>
      </c>
      <c r="W1496">
        <v>26</v>
      </c>
      <c r="X1496">
        <v>63014064</v>
      </c>
      <c r="Y1496">
        <v>21492</v>
      </c>
      <c r="Z1496">
        <v>40918654</v>
      </c>
      <c r="AA1496">
        <v>2792929</v>
      </c>
      <c r="AC1496">
        <v>1</v>
      </c>
    </row>
    <row r="1497" spans="1:29">
      <c r="A1497" t="s">
        <v>20985</v>
      </c>
      <c r="B1497" t="s">
        <v>20986</v>
      </c>
      <c r="C1497" t="s">
        <v>20631</v>
      </c>
      <c r="D1497" t="s">
        <v>16745</v>
      </c>
      <c r="E1497" t="s">
        <v>20987</v>
      </c>
      <c r="F1497" t="s">
        <v>12915</v>
      </c>
      <c r="G1497">
        <v>42</v>
      </c>
      <c r="H1497">
        <v>352955079</v>
      </c>
      <c r="I1497">
        <v>108705</v>
      </c>
      <c r="J1497">
        <v>24218793</v>
      </c>
      <c r="K1497">
        <v>68</v>
      </c>
      <c r="L1497">
        <v>285741830</v>
      </c>
      <c r="M1497">
        <v>1939019</v>
      </c>
      <c r="N1497">
        <v>39265</v>
      </c>
      <c r="O1497">
        <v>21216408</v>
      </c>
      <c r="P1497">
        <v>177512619</v>
      </c>
      <c r="Q1497">
        <v>42187695</v>
      </c>
      <c r="R1497">
        <v>73</v>
      </c>
      <c r="S1497">
        <v>84880</v>
      </c>
      <c r="T1497">
        <v>114</v>
      </c>
      <c r="U1497">
        <v>8</v>
      </c>
      <c r="V1497">
        <v>85919</v>
      </c>
      <c r="W1497">
        <v>30</v>
      </c>
      <c r="X1497">
        <v>158532295</v>
      </c>
      <c r="Y1497">
        <v>29915</v>
      </c>
      <c r="AA1497">
        <v>2091659</v>
      </c>
      <c r="AC1497">
        <v>1</v>
      </c>
    </row>
    <row r="1498" spans="1:29">
      <c r="A1498" t="s">
        <v>38409</v>
      </c>
      <c r="B1498" t="s">
        <v>38410</v>
      </c>
      <c r="C1498" t="s">
        <v>38411</v>
      </c>
      <c r="D1498" t="s">
        <v>38412</v>
      </c>
      <c r="E1498" t="s">
        <v>38413</v>
      </c>
      <c r="F1498" t="s">
        <v>38414</v>
      </c>
      <c r="G1498">
        <v>28.9</v>
      </c>
      <c r="H1498">
        <v>155050178</v>
      </c>
      <c r="I1498">
        <v>35527</v>
      </c>
      <c r="J1498">
        <v>6146030</v>
      </c>
      <c r="K1498">
        <v>58</v>
      </c>
      <c r="L1498">
        <v>285012395</v>
      </c>
      <c r="M1498">
        <v>1652366</v>
      </c>
      <c r="N1498">
        <v>364400</v>
      </c>
      <c r="O1498">
        <v>175847558</v>
      </c>
      <c r="P1498">
        <v>1442464830</v>
      </c>
      <c r="Q1498">
        <v>39888848</v>
      </c>
      <c r="R1498">
        <v>3</v>
      </c>
      <c r="S1498">
        <v>718</v>
      </c>
      <c r="U1498">
        <v>2</v>
      </c>
      <c r="V1498">
        <v>1607668</v>
      </c>
      <c r="W1498">
        <v>8</v>
      </c>
      <c r="X1498">
        <v>293997</v>
      </c>
      <c r="Y1498">
        <v>435</v>
      </c>
      <c r="AA1498">
        <v>430196</v>
      </c>
      <c r="AC1498">
        <v>1</v>
      </c>
    </row>
    <row r="1499" spans="1:29">
      <c r="A1499" t="s">
        <v>62800</v>
      </c>
      <c r="B1499" t="s">
        <v>62801</v>
      </c>
      <c r="C1499" t="s">
        <v>6575</v>
      </c>
      <c r="D1499" t="s">
        <v>62802</v>
      </c>
      <c r="E1499" t="s">
        <v>62803</v>
      </c>
      <c r="F1499" t="s">
        <v>62804</v>
      </c>
      <c r="G1499">
        <v>20.8</v>
      </c>
      <c r="H1499">
        <v>154250706</v>
      </c>
      <c r="I1499">
        <v>31969</v>
      </c>
      <c r="J1499">
        <v>7964623</v>
      </c>
      <c r="K1499">
        <v>66</v>
      </c>
      <c r="L1499">
        <v>284578688</v>
      </c>
      <c r="M1499">
        <v>1844499</v>
      </c>
      <c r="N1499">
        <v>48300</v>
      </c>
      <c r="O1499">
        <v>5657914</v>
      </c>
      <c r="P1499">
        <v>57372493</v>
      </c>
      <c r="Q1499">
        <v>25292068</v>
      </c>
      <c r="R1499">
        <v>20</v>
      </c>
      <c r="S1499">
        <v>1699</v>
      </c>
      <c r="U1499">
        <v>7</v>
      </c>
      <c r="V1499">
        <v>2284818</v>
      </c>
      <c r="W1499">
        <v>6</v>
      </c>
      <c r="X1499">
        <v>8480611</v>
      </c>
      <c r="Y1499">
        <v>2227</v>
      </c>
      <c r="AA1499">
        <v>435928</v>
      </c>
      <c r="AC1499">
        <v>1</v>
      </c>
    </row>
    <row r="1500" spans="1:29">
      <c r="A1500" t="s">
        <v>66454</v>
      </c>
      <c r="B1500" t="s">
        <v>20659</v>
      </c>
      <c r="C1500" t="s">
        <v>3833</v>
      </c>
      <c r="D1500" t="s">
        <v>12312</v>
      </c>
      <c r="E1500" t="s">
        <v>66455</v>
      </c>
      <c r="F1500" t="s">
        <v>66456</v>
      </c>
      <c r="G1500">
        <v>19.899999999999999</v>
      </c>
      <c r="H1500">
        <v>435823355</v>
      </c>
      <c r="I1500">
        <v>34658</v>
      </c>
      <c r="J1500">
        <v>14268149</v>
      </c>
      <c r="K1500">
        <v>64</v>
      </c>
      <c r="L1500">
        <v>284536285</v>
      </c>
      <c r="M1500">
        <v>3411827</v>
      </c>
      <c r="N1500">
        <v>565243</v>
      </c>
      <c r="O1500">
        <v>137186669</v>
      </c>
      <c r="P1500">
        <v>1021702238</v>
      </c>
      <c r="Q1500">
        <v>28</v>
      </c>
      <c r="R1500">
        <v>27</v>
      </c>
      <c r="S1500">
        <v>1664</v>
      </c>
      <c r="U1500">
        <v>7</v>
      </c>
      <c r="V1500">
        <v>116569</v>
      </c>
      <c r="W1500">
        <v>8</v>
      </c>
      <c r="X1500">
        <v>4427847</v>
      </c>
      <c r="Y1500">
        <v>6097</v>
      </c>
      <c r="AA1500">
        <v>733704</v>
      </c>
      <c r="AC1500">
        <v>0</v>
      </c>
    </row>
    <row r="1501" spans="1:29">
      <c r="A1501" t="s">
        <v>13362</v>
      </c>
      <c r="B1501" t="s">
        <v>13363</v>
      </c>
      <c r="C1501" t="s">
        <v>8180</v>
      </c>
      <c r="D1501" t="s">
        <v>13364</v>
      </c>
      <c r="E1501" t="s">
        <v>13365</v>
      </c>
      <c r="F1501" t="s">
        <v>13366</v>
      </c>
      <c r="G1501">
        <v>54.7</v>
      </c>
      <c r="H1501">
        <v>593554969</v>
      </c>
      <c r="I1501">
        <v>84288</v>
      </c>
      <c r="J1501">
        <v>17284885</v>
      </c>
      <c r="K1501">
        <v>67</v>
      </c>
      <c r="L1501">
        <v>284499511</v>
      </c>
      <c r="M1501">
        <v>3909648</v>
      </c>
      <c r="N1501">
        <v>506518</v>
      </c>
      <c r="O1501">
        <v>475880505</v>
      </c>
      <c r="P1501">
        <v>4729678365</v>
      </c>
      <c r="Q1501">
        <v>3277338062</v>
      </c>
      <c r="R1501">
        <v>98</v>
      </c>
      <c r="S1501">
        <v>201936</v>
      </c>
      <c r="T1501">
        <v>866</v>
      </c>
      <c r="U1501">
        <v>30</v>
      </c>
      <c r="V1501">
        <v>685471</v>
      </c>
      <c r="W1501">
        <v>48</v>
      </c>
      <c r="X1501">
        <v>55256200</v>
      </c>
      <c r="Y1501">
        <v>10657</v>
      </c>
      <c r="Z1501">
        <v>2916780</v>
      </c>
      <c r="AA1501">
        <v>2231820</v>
      </c>
      <c r="AC1501">
        <v>0</v>
      </c>
    </row>
    <row r="1502" spans="1:29">
      <c r="A1502" t="s">
        <v>11643</v>
      </c>
      <c r="B1502" t="s">
        <v>11644</v>
      </c>
      <c r="C1502" t="s">
        <v>11645</v>
      </c>
      <c r="D1502" t="s">
        <v>11646</v>
      </c>
      <c r="E1502" t="s">
        <v>11647</v>
      </c>
      <c r="F1502" t="s">
        <v>4460</v>
      </c>
      <c r="G1502">
        <v>58.7</v>
      </c>
      <c r="H1502">
        <v>1602076880</v>
      </c>
      <c r="I1502">
        <v>207598</v>
      </c>
      <c r="J1502">
        <v>99517459</v>
      </c>
      <c r="K1502">
        <v>75</v>
      </c>
      <c r="L1502">
        <v>284427491</v>
      </c>
      <c r="M1502">
        <v>2509207</v>
      </c>
      <c r="N1502">
        <v>1056148</v>
      </c>
      <c r="O1502">
        <v>78133371</v>
      </c>
      <c r="P1502">
        <v>790904602</v>
      </c>
      <c r="Q1502">
        <v>92998956</v>
      </c>
      <c r="R1502">
        <v>20</v>
      </c>
      <c r="S1502">
        <v>671056</v>
      </c>
      <c r="T1502">
        <v>550</v>
      </c>
      <c r="U1502">
        <v>98</v>
      </c>
      <c r="V1502">
        <v>987939</v>
      </c>
      <c r="W1502">
        <v>120</v>
      </c>
      <c r="X1502">
        <v>324085596</v>
      </c>
      <c r="Y1502">
        <v>488258</v>
      </c>
      <c r="AC1502">
        <v>0</v>
      </c>
    </row>
    <row r="1503" spans="1:29">
      <c r="A1503" t="s">
        <v>53585</v>
      </c>
      <c r="B1503" t="s">
        <v>53585</v>
      </c>
      <c r="C1503" t="s">
        <v>2745</v>
      </c>
      <c r="D1503" t="s">
        <v>7019</v>
      </c>
      <c r="E1503" t="s">
        <v>53586</v>
      </c>
      <c r="F1503" t="s">
        <v>7358</v>
      </c>
      <c r="G1503">
        <v>23.1</v>
      </c>
      <c r="H1503">
        <v>457252350</v>
      </c>
      <c r="I1503">
        <v>58811</v>
      </c>
      <c r="J1503">
        <v>6992809</v>
      </c>
      <c r="K1503">
        <v>70</v>
      </c>
      <c r="L1503">
        <v>284333103</v>
      </c>
      <c r="M1503">
        <v>1250573</v>
      </c>
      <c r="N1503">
        <v>152118</v>
      </c>
      <c r="O1503">
        <v>25018657</v>
      </c>
      <c r="P1503">
        <v>226942604</v>
      </c>
      <c r="Q1503">
        <v>162713583</v>
      </c>
      <c r="R1503">
        <v>14</v>
      </c>
      <c r="S1503">
        <v>946</v>
      </c>
      <c r="U1503">
        <v>2</v>
      </c>
      <c r="V1503">
        <v>3288</v>
      </c>
      <c r="W1503">
        <v>7</v>
      </c>
      <c r="X1503">
        <v>189236636</v>
      </c>
      <c r="Y1503">
        <v>95208</v>
      </c>
      <c r="Z1503">
        <v>5855288</v>
      </c>
      <c r="AA1503">
        <v>821584</v>
      </c>
      <c r="AC1503">
        <v>0</v>
      </c>
    </row>
    <row r="1504" spans="1:29">
      <c r="A1504" t="s">
        <v>53664</v>
      </c>
      <c r="B1504" t="s">
        <v>10410</v>
      </c>
      <c r="C1504" t="s">
        <v>1002</v>
      </c>
      <c r="D1504" t="s">
        <v>10411</v>
      </c>
      <c r="E1504" t="s">
        <v>53665</v>
      </c>
      <c r="F1504" t="s">
        <v>32041</v>
      </c>
      <c r="G1504">
        <v>23.1</v>
      </c>
      <c r="H1504">
        <v>995463505</v>
      </c>
      <c r="I1504">
        <v>139596</v>
      </c>
      <c r="J1504">
        <v>44549966</v>
      </c>
      <c r="K1504">
        <v>78</v>
      </c>
      <c r="L1504">
        <v>283348553</v>
      </c>
      <c r="M1504">
        <v>3003483</v>
      </c>
      <c r="N1504">
        <v>32188</v>
      </c>
      <c r="O1504">
        <v>23839570</v>
      </c>
      <c r="P1504">
        <v>175752903</v>
      </c>
      <c r="Q1504">
        <v>4107073</v>
      </c>
      <c r="R1504">
        <v>28</v>
      </c>
      <c r="S1504">
        <v>283</v>
      </c>
      <c r="U1504">
        <v>20</v>
      </c>
      <c r="V1504">
        <v>255988</v>
      </c>
      <c r="X1504">
        <v>18564718</v>
      </c>
      <c r="Y1504">
        <v>7254</v>
      </c>
      <c r="AA1504">
        <v>3364449</v>
      </c>
      <c r="AC1504">
        <v>0</v>
      </c>
    </row>
    <row r="1505" spans="1:29">
      <c r="A1505" t="s">
        <v>46723</v>
      </c>
      <c r="B1505" t="s">
        <v>19162</v>
      </c>
      <c r="C1505" t="s">
        <v>19162</v>
      </c>
      <c r="D1505" t="s">
        <v>32433</v>
      </c>
      <c r="E1505" t="s">
        <v>46724</v>
      </c>
      <c r="F1505" t="s">
        <v>46725</v>
      </c>
      <c r="G1505">
        <v>25.4</v>
      </c>
      <c r="H1505">
        <v>834795353</v>
      </c>
      <c r="I1505">
        <v>187620</v>
      </c>
      <c r="J1505">
        <v>29767336</v>
      </c>
      <c r="K1505">
        <v>73</v>
      </c>
      <c r="L1505">
        <v>282798008</v>
      </c>
      <c r="M1505">
        <v>3373020</v>
      </c>
      <c r="N1505">
        <v>39692</v>
      </c>
      <c r="O1505">
        <v>13117729</v>
      </c>
      <c r="P1505">
        <v>111426969</v>
      </c>
      <c r="Q1505">
        <v>12788481</v>
      </c>
      <c r="R1505">
        <v>160</v>
      </c>
      <c r="S1505">
        <v>660</v>
      </c>
      <c r="T1505">
        <v>71</v>
      </c>
      <c r="U1505">
        <v>46</v>
      </c>
      <c r="V1505">
        <v>137569</v>
      </c>
      <c r="W1505">
        <v>11</v>
      </c>
      <c r="X1505">
        <v>97823320</v>
      </c>
      <c r="Y1505">
        <v>75679</v>
      </c>
      <c r="AA1505">
        <v>2953341</v>
      </c>
      <c r="AC1505">
        <v>1</v>
      </c>
    </row>
    <row r="1506" spans="1:29">
      <c r="A1506" t="s">
        <v>56025</v>
      </c>
      <c r="B1506" t="s">
        <v>56026</v>
      </c>
      <c r="C1506" t="s">
        <v>7263</v>
      </c>
      <c r="D1506" t="s">
        <v>23176</v>
      </c>
      <c r="E1506" t="s">
        <v>56027</v>
      </c>
      <c r="F1506" t="s">
        <v>56028</v>
      </c>
      <c r="G1506">
        <v>22.4</v>
      </c>
      <c r="H1506">
        <v>193103080</v>
      </c>
      <c r="I1506">
        <v>47712</v>
      </c>
      <c r="J1506">
        <v>8225689</v>
      </c>
      <c r="K1506">
        <v>62</v>
      </c>
      <c r="L1506">
        <v>282087862</v>
      </c>
      <c r="M1506">
        <v>4970570</v>
      </c>
      <c r="N1506">
        <v>1349437</v>
      </c>
      <c r="O1506">
        <v>175447722</v>
      </c>
      <c r="P1506">
        <v>1526797371</v>
      </c>
      <c r="Q1506">
        <v>15573122</v>
      </c>
      <c r="R1506">
        <v>5</v>
      </c>
      <c r="S1506">
        <v>2357</v>
      </c>
      <c r="U1506">
        <v>2</v>
      </c>
      <c r="V1506">
        <v>5607</v>
      </c>
      <c r="X1506">
        <v>31549388</v>
      </c>
      <c r="Y1506">
        <v>29235</v>
      </c>
      <c r="AA1506">
        <v>1359388</v>
      </c>
      <c r="AC1506">
        <v>0</v>
      </c>
    </row>
    <row r="1507" spans="1:29">
      <c r="A1507" t="s">
        <v>15164</v>
      </c>
      <c r="B1507" t="s">
        <v>15164</v>
      </c>
      <c r="C1507" t="s">
        <v>15165</v>
      </c>
      <c r="D1507" t="s">
        <v>15166</v>
      </c>
      <c r="E1507" t="s">
        <v>15167</v>
      </c>
      <c r="F1507" t="s">
        <v>6729</v>
      </c>
      <c r="G1507">
        <v>51</v>
      </c>
      <c r="H1507">
        <v>415552038</v>
      </c>
      <c r="I1507">
        <v>104372</v>
      </c>
      <c r="J1507">
        <v>42500205</v>
      </c>
      <c r="K1507">
        <v>71</v>
      </c>
      <c r="L1507">
        <v>281772953</v>
      </c>
      <c r="M1507">
        <v>4299740</v>
      </c>
      <c r="N1507">
        <v>814700</v>
      </c>
      <c r="O1507">
        <v>474655469</v>
      </c>
      <c r="P1507">
        <v>5435575162</v>
      </c>
      <c r="Q1507">
        <v>31543598</v>
      </c>
      <c r="R1507">
        <v>32</v>
      </c>
      <c r="S1507">
        <v>282</v>
      </c>
      <c r="U1507">
        <v>6</v>
      </c>
      <c r="V1507">
        <v>129549</v>
      </c>
      <c r="W1507">
        <v>2</v>
      </c>
      <c r="X1507">
        <v>3358648</v>
      </c>
      <c r="Y1507">
        <v>7092</v>
      </c>
      <c r="AA1507">
        <v>2994271</v>
      </c>
      <c r="AC1507">
        <v>0</v>
      </c>
    </row>
    <row r="1508" spans="1:29">
      <c r="A1508" t="s">
        <v>57681</v>
      </c>
      <c r="B1508" t="s">
        <v>57682</v>
      </c>
      <c r="C1508" t="s">
        <v>32107</v>
      </c>
      <c r="D1508" t="s">
        <v>4468</v>
      </c>
      <c r="E1508" t="s">
        <v>57683</v>
      </c>
      <c r="F1508" t="s">
        <v>29337</v>
      </c>
      <c r="G1508">
        <v>22</v>
      </c>
      <c r="H1508">
        <v>622198235</v>
      </c>
      <c r="I1508">
        <v>53548</v>
      </c>
      <c r="J1508">
        <v>22066757</v>
      </c>
      <c r="K1508">
        <v>66</v>
      </c>
      <c r="L1508">
        <v>281739663</v>
      </c>
      <c r="M1508">
        <v>1138264</v>
      </c>
      <c r="N1508">
        <v>10615</v>
      </c>
      <c r="O1508">
        <v>2053389</v>
      </c>
      <c r="P1508">
        <v>18928214</v>
      </c>
      <c r="Q1508">
        <v>349194533</v>
      </c>
      <c r="R1508">
        <v>56</v>
      </c>
      <c r="S1508">
        <v>90639</v>
      </c>
      <c r="T1508">
        <v>88</v>
      </c>
      <c r="U1508">
        <v>13</v>
      </c>
      <c r="V1508">
        <v>16131</v>
      </c>
      <c r="W1508">
        <v>33</v>
      </c>
      <c r="X1508">
        <v>801952029</v>
      </c>
      <c r="Y1508">
        <v>239101</v>
      </c>
      <c r="AA1508">
        <v>2864850</v>
      </c>
      <c r="AC1508">
        <v>0</v>
      </c>
    </row>
    <row r="1509" spans="1:29">
      <c r="A1509" t="s">
        <v>34606</v>
      </c>
      <c r="B1509" t="s">
        <v>34607</v>
      </c>
      <c r="C1509" t="s">
        <v>9806</v>
      </c>
      <c r="D1509" t="s">
        <v>34608</v>
      </c>
      <c r="E1509" t="s">
        <v>34609</v>
      </c>
      <c r="F1509" t="s">
        <v>34610</v>
      </c>
      <c r="G1509">
        <v>30.8</v>
      </c>
      <c r="H1509">
        <v>365203093</v>
      </c>
      <c r="I1509">
        <v>28691</v>
      </c>
      <c r="J1509">
        <v>12128682</v>
      </c>
      <c r="K1509">
        <v>69</v>
      </c>
      <c r="L1509">
        <v>281724902</v>
      </c>
      <c r="M1509">
        <v>2937674</v>
      </c>
      <c r="N1509">
        <v>4455</v>
      </c>
      <c r="O1509">
        <v>4713841</v>
      </c>
      <c r="P1509">
        <v>49211096</v>
      </c>
      <c r="Q1509">
        <v>170632648</v>
      </c>
      <c r="R1509">
        <v>25</v>
      </c>
      <c r="S1509">
        <v>5378</v>
      </c>
      <c r="T1509">
        <v>122</v>
      </c>
      <c r="U1509">
        <v>6</v>
      </c>
      <c r="V1509">
        <v>76475</v>
      </c>
      <c r="W1509">
        <v>19</v>
      </c>
      <c r="X1509">
        <v>559111</v>
      </c>
      <c r="Y1509">
        <v>595</v>
      </c>
      <c r="AA1509">
        <v>613332</v>
      </c>
      <c r="AC1509">
        <v>0</v>
      </c>
    </row>
    <row r="1510" spans="1:29">
      <c r="A1510" t="s">
        <v>39286</v>
      </c>
      <c r="B1510" t="s">
        <v>39287</v>
      </c>
      <c r="C1510" t="s">
        <v>1351</v>
      </c>
      <c r="D1510" t="s">
        <v>25155</v>
      </c>
      <c r="E1510" t="s">
        <v>39288</v>
      </c>
      <c r="F1510" t="s">
        <v>39289</v>
      </c>
      <c r="G1510">
        <v>28.5</v>
      </c>
      <c r="H1510">
        <v>540907681</v>
      </c>
      <c r="I1510">
        <v>169023</v>
      </c>
      <c r="J1510">
        <v>15332361</v>
      </c>
      <c r="K1510">
        <v>70</v>
      </c>
      <c r="L1510">
        <v>281620086</v>
      </c>
      <c r="M1510">
        <v>1394656</v>
      </c>
      <c r="N1510">
        <v>29890</v>
      </c>
      <c r="O1510">
        <v>7358053</v>
      </c>
      <c r="P1510">
        <v>65403430</v>
      </c>
      <c r="Q1510">
        <v>7590308</v>
      </c>
      <c r="R1510">
        <v>113</v>
      </c>
      <c r="S1510">
        <v>7620</v>
      </c>
      <c r="T1510">
        <v>9</v>
      </c>
      <c r="U1510">
        <v>31</v>
      </c>
      <c r="V1510">
        <v>171627</v>
      </c>
      <c r="W1510">
        <v>27</v>
      </c>
      <c r="X1510">
        <v>221658</v>
      </c>
      <c r="Y1510">
        <v>2407</v>
      </c>
      <c r="Z1510">
        <v>7901879</v>
      </c>
      <c r="AA1510">
        <v>1899818</v>
      </c>
      <c r="AC1510">
        <v>1</v>
      </c>
    </row>
    <row r="1511" spans="1:29">
      <c r="A1511" t="s">
        <v>42965</v>
      </c>
      <c r="B1511" t="s">
        <v>42966</v>
      </c>
      <c r="C1511" t="s">
        <v>42967</v>
      </c>
      <c r="D1511" t="s">
        <v>3062</v>
      </c>
      <c r="E1511" t="s">
        <v>42968</v>
      </c>
      <c r="F1511" t="s">
        <v>42969</v>
      </c>
      <c r="G1511">
        <v>26.9</v>
      </c>
      <c r="H1511">
        <v>271785</v>
      </c>
      <c r="I1511">
        <v>152</v>
      </c>
      <c r="J1511">
        <v>7172</v>
      </c>
      <c r="K1511">
        <v>21</v>
      </c>
      <c r="L1511">
        <v>281209604</v>
      </c>
      <c r="M1511">
        <v>1652039</v>
      </c>
      <c r="Q1511">
        <v>483188</v>
      </c>
      <c r="S1511">
        <v>365</v>
      </c>
      <c r="X1511">
        <v>7503</v>
      </c>
      <c r="AC1511">
        <v>0</v>
      </c>
    </row>
    <row r="1512" spans="1:29">
      <c r="A1512" t="s">
        <v>17595</v>
      </c>
      <c r="B1512" t="s">
        <v>17596</v>
      </c>
      <c r="C1512" t="s">
        <v>17597</v>
      </c>
      <c r="D1512" t="s">
        <v>3852</v>
      </c>
      <c r="E1512" t="s">
        <v>17598</v>
      </c>
      <c r="F1512" t="s">
        <v>17599</v>
      </c>
      <c r="G1512">
        <v>46.9</v>
      </c>
      <c r="H1512">
        <v>239149370</v>
      </c>
      <c r="I1512">
        <v>46984</v>
      </c>
      <c r="J1512">
        <v>6134615</v>
      </c>
      <c r="K1512">
        <v>67</v>
      </c>
      <c r="L1512">
        <v>281173184</v>
      </c>
      <c r="M1512">
        <v>3281196</v>
      </c>
      <c r="N1512">
        <v>1132387</v>
      </c>
      <c r="O1512">
        <v>226568824</v>
      </c>
      <c r="P1512">
        <v>2285171989</v>
      </c>
      <c r="Q1512">
        <v>80772548</v>
      </c>
      <c r="R1512">
        <v>32</v>
      </c>
      <c r="S1512">
        <v>2272</v>
      </c>
      <c r="U1512">
        <v>3</v>
      </c>
      <c r="V1512">
        <v>10100</v>
      </c>
      <c r="W1512">
        <v>2</v>
      </c>
      <c r="X1512">
        <v>304322</v>
      </c>
      <c r="Y1512">
        <v>906</v>
      </c>
      <c r="AA1512">
        <v>1864998</v>
      </c>
      <c r="AC1512">
        <v>0</v>
      </c>
    </row>
    <row r="1513" spans="1:29">
      <c r="A1513" t="s">
        <v>22612</v>
      </c>
      <c r="B1513" t="s">
        <v>22612</v>
      </c>
      <c r="C1513" t="s">
        <v>22613</v>
      </c>
      <c r="D1513" t="s">
        <v>11171</v>
      </c>
      <c r="E1513" t="s">
        <v>22614</v>
      </c>
      <c r="F1513" t="s">
        <v>22615</v>
      </c>
      <c r="G1513">
        <v>40</v>
      </c>
      <c r="H1513">
        <v>94518210</v>
      </c>
      <c r="I1513">
        <v>5151</v>
      </c>
      <c r="J1513">
        <v>4767067</v>
      </c>
      <c r="K1513">
        <v>61</v>
      </c>
      <c r="L1513">
        <v>280887419</v>
      </c>
      <c r="M1513">
        <v>2258912</v>
      </c>
      <c r="N1513">
        <v>85339</v>
      </c>
      <c r="O1513">
        <v>4825083</v>
      </c>
      <c r="P1513">
        <v>100368952</v>
      </c>
      <c r="Q1513">
        <v>274693</v>
      </c>
      <c r="R1513">
        <v>6</v>
      </c>
      <c r="S1513">
        <v>301</v>
      </c>
      <c r="W1513">
        <v>16</v>
      </c>
      <c r="X1513">
        <v>838</v>
      </c>
      <c r="AA1513">
        <v>185739</v>
      </c>
      <c r="AC1513">
        <v>0</v>
      </c>
    </row>
    <row r="1514" spans="1:29">
      <c r="A1514" t="s">
        <v>37857</v>
      </c>
      <c r="B1514" t="s">
        <v>2863</v>
      </c>
      <c r="C1514" t="s">
        <v>251</v>
      </c>
      <c r="D1514" t="s">
        <v>2864</v>
      </c>
      <c r="E1514" t="s">
        <v>37858</v>
      </c>
      <c r="F1514" t="s">
        <v>37859</v>
      </c>
      <c r="G1514">
        <v>29.2</v>
      </c>
      <c r="H1514">
        <v>930343185</v>
      </c>
      <c r="I1514">
        <v>116055</v>
      </c>
      <c r="J1514">
        <v>42732119</v>
      </c>
      <c r="K1514">
        <v>75</v>
      </c>
      <c r="L1514">
        <v>280579630</v>
      </c>
      <c r="M1514">
        <v>3517952</v>
      </c>
      <c r="N1514">
        <v>451642</v>
      </c>
      <c r="O1514">
        <v>85881445</v>
      </c>
      <c r="P1514">
        <v>724117161</v>
      </c>
      <c r="Q1514">
        <v>128657658</v>
      </c>
      <c r="R1514">
        <v>35</v>
      </c>
      <c r="S1514">
        <v>621</v>
      </c>
      <c r="T1514">
        <v>1</v>
      </c>
      <c r="U1514">
        <v>36</v>
      </c>
      <c r="V1514">
        <v>606884</v>
      </c>
      <c r="W1514">
        <v>26</v>
      </c>
      <c r="X1514">
        <v>38736042</v>
      </c>
      <c r="Y1514">
        <v>167546</v>
      </c>
      <c r="Z1514">
        <v>3706611</v>
      </c>
      <c r="AA1514">
        <v>2035027</v>
      </c>
      <c r="AC1514">
        <v>0</v>
      </c>
    </row>
    <row r="1515" spans="1:29">
      <c r="A1515" t="s">
        <v>48234</v>
      </c>
      <c r="B1515" t="s">
        <v>48235</v>
      </c>
      <c r="C1515" t="s">
        <v>4604</v>
      </c>
      <c r="D1515" t="s">
        <v>14109</v>
      </c>
      <c r="E1515" t="s">
        <v>48236</v>
      </c>
      <c r="F1515" t="s">
        <v>48237</v>
      </c>
      <c r="G1515">
        <v>24.8</v>
      </c>
      <c r="H1515">
        <v>19182347</v>
      </c>
      <c r="I1515">
        <v>11089</v>
      </c>
      <c r="J1515">
        <v>3350270</v>
      </c>
      <c r="K1515">
        <v>50</v>
      </c>
      <c r="L1515">
        <v>280395336</v>
      </c>
      <c r="M1515">
        <v>3005798</v>
      </c>
      <c r="Q1515">
        <v>355242805</v>
      </c>
      <c r="R1515">
        <v>1</v>
      </c>
      <c r="S1515">
        <v>23</v>
      </c>
      <c r="U1515">
        <v>2</v>
      </c>
      <c r="V1515">
        <v>13460</v>
      </c>
      <c r="AA1515">
        <v>32541</v>
      </c>
      <c r="AC1515">
        <v>1</v>
      </c>
    </row>
    <row r="1516" spans="1:29">
      <c r="A1516" t="s">
        <v>42520</v>
      </c>
      <c r="B1516" t="s">
        <v>16084</v>
      </c>
      <c r="C1516" t="s">
        <v>14191</v>
      </c>
      <c r="D1516" t="s">
        <v>16085</v>
      </c>
      <c r="E1516" t="s">
        <v>42521</v>
      </c>
      <c r="F1516" t="s">
        <v>42522</v>
      </c>
      <c r="G1516">
        <v>27</v>
      </c>
      <c r="H1516">
        <v>1244864869</v>
      </c>
      <c r="I1516">
        <v>247570</v>
      </c>
      <c r="J1516">
        <v>43778928</v>
      </c>
      <c r="K1516">
        <v>76</v>
      </c>
      <c r="L1516">
        <v>280151086</v>
      </c>
      <c r="M1516">
        <v>2326991</v>
      </c>
      <c r="N1516">
        <v>17325</v>
      </c>
      <c r="O1516">
        <v>7247082</v>
      </c>
      <c r="P1516">
        <v>49460597</v>
      </c>
      <c r="Q1516">
        <v>19721123</v>
      </c>
      <c r="R1516">
        <v>18</v>
      </c>
      <c r="S1516">
        <v>15604</v>
      </c>
      <c r="T1516">
        <v>29</v>
      </c>
      <c r="U1516">
        <v>17</v>
      </c>
      <c r="V1516">
        <v>219251</v>
      </c>
      <c r="W1516">
        <v>12</v>
      </c>
      <c r="X1516">
        <v>311023511</v>
      </c>
      <c r="Y1516">
        <v>128771</v>
      </c>
      <c r="AA1516">
        <v>2769408</v>
      </c>
      <c r="AC1516">
        <v>1</v>
      </c>
    </row>
    <row r="1517" spans="1:29">
      <c r="A1517" t="s">
        <v>67975</v>
      </c>
      <c r="B1517" t="s">
        <v>67975</v>
      </c>
      <c r="C1517" t="s">
        <v>67976</v>
      </c>
      <c r="D1517" t="s">
        <v>50631</v>
      </c>
      <c r="E1517" t="s">
        <v>67977</v>
      </c>
      <c r="F1517" t="s">
        <v>67978</v>
      </c>
      <c r="G1517">
        <v>19.600000000000001</v>
      </c>
      <c r="H1517">
        <v>160979905</v>
      </c>
      <c r="I1517">
        <v>23825</v>
      </c>
      <c r="J1517">
        <v>5329581</v>
      </c>
      <c r="K1517">
        <v>57</v>
      </c>
      <c r="L1517">
        <v>280111313</v>
      </c>
      <c r="M1517">
        <v>2138306</v>
      </c>
      <c r="N1517">
        <v>508032</v>
      </c>
      <c r="O1517">
        <v>76984704</v>
      </c>
      <c r="P1517">
        <v>1074096649</v>
      </c>
      <c r="Q1517">
        <v>611181814</v>
      </c>
      <c r="R1517">
        <v>20</v>
      </c>
      <c r="S1517">
        <v>49231</v>
      </c>
      <c r="U1517">
        <v>14</v>
      </c>
      <c r="V1517">
        <v>143722</v>
      </c>
      <c r="W1517">
        <v>23</v>
      </c>
      <c r="X1517">
        <v>4744421</v>
      </c>
      <c r="Y1517">
        <v>2727</v>
      </c>
      <c r="AA1517">
        <v>2000620</v>
      </c>
      <c r="AC1517">
        <v>0</v>
      </c>
    </row>
    <row r="1518" spans="1:29">
      <c r="A1518" t="s">
        <v>34255</v>
      </c>
      <c r="B1518" t="s">
        <v>34255</v>
      </c>
      <c r="C1518" t="s">
        <v>34256</v>
      </c>
      <c r="D1518" t="s">
        <v>34257</v>
      </c>
      <c r="E1518" t="s">
        <v>34258</v>
      </c>
      <c r="F1518" t="s">
        <v>34259</v>
      </c>
      <c r="G1518">
        <v>31.1</v>
      </c>
      <c r="H1518">
        <v>39899018</v>
      </c>
      <c r="I1518">
        <v>2423</v>
      </c>
      <c r="J1518">
        <v>691567</v>
      </c>
      <c r="K1518">
        <v>49</v>
      </c>
      <c r="L1518">
        <v>279246643</v>
      </c>
      <c r="M1518">
        <v>4502050</v>
      </c>
      <c r="N1518">
        <v>562900</v>
      </c>
      <c r="O1518">
        <v>4399190</v>
      </c>
      <c r="P1518">
        <v>93470365</v>
      </c>
      <c r="Q1518">
        <v>795121</v>
      </c>
      <c r="S1518">
        <v>25</v>
      </c>
      <c r="W1518">
        <v>4</v>
      </c>
      <c r="AA1518">
        <v>71016</v>
      </c>
      <c r="AC1518">
        <v>0</v>
      </c>
    </row>
    <row r="1519" spans="1:29">
      <c r="A1519" t="s">
        <v>63037</v>
      </c>
      <c r="B1519" t="s">
        <v>8558</v>
      </c>
      <c r="C1519" t="s">
        <v>63038</v>
      </c>
      <c r="D1519" t="s">
        <v>8560</v>
      </c>
      <c r="E1519" t="s">
        <v>63039</v>
      </c>
      <c r="F1519" t="s">
        <v>15590</v>
      </c>
      <c r="G1519">
        <v>20.7</v>
      </c>
      <c r="H1519">
        <v>186607065</v>
      </c>
      <c r="I1519">
        <v>18815</v>
      </c>
      <c r="J1519">
        <v>9312393</v>
      </c>
      <c r="K1519">
        <v>62</v>
      </c>
      <c r="L1519">
        <v>278576205</v>
      </c>
      <c r="M1519">
        <v>1476391</v>
      </c>
      <c r="O1519">
        <v>44231105</v>
      </c>
      <c r="P1519">
        <v>371511075</v>
      </c>
      <c r="Q1519">
        <v>65338805</v>
      </c>
      <c r="R1519">
        <v>14</v>
      </c>
      <c r="S1519">
        <v>220</v>
      </c>
      <c r="W1519">
        <v>2</v>
      </c>
      <c r="X1519">
        <v>36298502</v>
      </c>
      <c r="Y1519">
        <v>27656</v>
      </c>
      <c r="AA1519">
        <v>142768</v>
      </c>
      <c r="AC1519">
        <v>0</v>
      </c>
    </row>
    <row r="1520" spans="1:29">
      <c r="A1520" t="s">
        <v>41526</v>
      </c>
      <c r="B1520" t="s">
        <v>33513</v>
      </c>
      <c r="C1520" t="s">
        <v>41527</v>
      </c>
      <c r="D1520" t="s">
        <v>7532</v>
      </c>
      <c r="E1520" t="s">
        <v>41528</v>
      </c>
      <c r="F1520" t="s">
        <v>41529</v>
      </c>
      <c r="G1520">
        <v>27.4</v>
      </c>
      <c r="H1520">
        <v>843861768</v>
      </c>
      <c r="I1520">
        <v>155472</v>
      </c>
      <c r="J1520">
        <v>20340958</v>
      </c>
      <c r="K1520">
        <v>70</v>
      </c>
      <c r="L1520">
        <v>278120145</v>
      </c>
      <c r="M1520">
        <v>2625552</v>
      </c>
      <c r="N1520">
        <v>18775</v>
      </c>
      <c r="O1520">
        <v>2669418</v>
      </c>
      <c r="P1520">
        <v>16756000</v>
      </c>
      <c r="Q1520">
        <v>1075983</v>
      </c>
      <c r="R1520">
        <v>30</v>
      </c>
      <c r="S1520">
        <v>600</v>
      </c>
      <c r="T1520">
        <v>49</v>
      </c>
      <c r="U1520">
        <v>18</v>
      </c>
      <c r="V1520">
        <v>99006</v>
      </c>
      <c r="X1520">
        <v>346203131</v>
      </c>
      <c r="Y1520">
        <v>441719</v>
      </c>
      <c r="AA1520">
        <v>4409923</v>
      </c>
      <c r="AC1520">
        <v>1</v>
      </c>
    </row>
    <row r="1521" spans="1:29">
      <c r="A1521" t="s">
        <v>47916</v>
      </c>
      <c r="B1521" t="s">
        <v>47917</v>
      </c>
      <c r="C1521" t="s">
        <v>47918</v>
      </c>
      <c r="D1521" t="s">
        <v>4185</v>
      </c>
      <c r="E1521" t="s">
        <v>47919</v>
      </c>
      <c r="F1521" t="s">
        <v>47920</v>
      </c>
      <c r="G1521">
        <v>24.9</v>
      </c>
      <c r="H1521">
        <v>19938326</v>
      </c>
      <c r="I1521">
        <v>1442</v>
      </c>
      <c r="J1521">
        <v>134788</v>
      </c>
      <c r="K1521">
        <v>51</v>
      </c>
      <c r="L1521">
        <v>277255089</v>
      </c>
      <c r="M1521">
        <v>1866540</v>
      </c>
      <c r="N1521">
        <v>538</v>
      </c>
      <c r="O1521">
        <v>8288</v>
      </c>
      <c r="P1521">
        <v>77382</v>
      </c>
      <c r="W1521">
        <v>1</v>
      </c>
      <c r="AA1521">
        <v>26019</v>
      </c>
      <c r="AC1521">
        <v>0</v>
      </c>
    </row>
    <row r="1522" spans="1:29">
      <c r="A1522" t="s">
        <v>56177</v>
      </c>
      <c r="B1522" t="s">
        <v>56177</v>
      </c>
      <c r="C1522" t="s">
        <v>8237</v>
      </c>
      <c r="D1522" t="s">
        <v>36672</v>
      </c>
      <c r="E1522" t="s">
        <v>56178</v>
      </c>
      <c r="F1522" t="s">
        <v>29750</v>
      </c>
      <c r="G1522">
        <v>22.4</v>
      </c>
      <c r="H1522">
        <v>753200066</v>
      </c>
      <c r="I1522">
        <v>76430</v>
      </c>
      <c r="J1522">
        <v>26556274</v>
      </c>
      <c r="K1522">
        <v>63</v>
      </c>
      <c r="L1522">
        <v>277222671</v>
      </c>
      <c r="M1522">
        <v>1404539</v>
      </c>
      <c r="N1522">
        <v>260432</v>
      </c>
      <c r="O1522">
        <v>16265262</v>
      </c>
      <c r="P1522">
        <v>192443386</v>
      </c>
      <c r="Q1522">
        <v>7782057</v>
      </c>
      <c r="R1522">
        <v>51</v>
      </c>
      <c r="S1522">
        <v>111900</v>
      </c>
      <c r="U1522">
        <v>38</v>
      </c>
      <c r="V1522">
        <v>48577</v>
      </c>
      <c r="W1522">
        <v>11</v>
      </c>
      <c r="X1522">
        <v>105848112</v>
      </c>
      <c r="Y1522">
        <v>37101</v>
      </c>
      <c r="Z1522">
        <v>6420870</v>
      </c>
      <c r="AC1522">
        <v>0</v>
      </c>
    </row>
    <row r="1523" spans="1:29">
      <c r="A1523" t="s">
        <v>66743</v>
      </c>
      <c r="B1523" t="s">
        <v>66743</v>
      </c>
      <c r="C1523" t="s">
        <v>66744</v>
      </c>
      <c r="D1523" t="s">
        <v>66745</v>
      </c>
      <c r="E1523" t="s">
        <v>66746</v>
      </c>
      <c r="F1523" t="s">
        <v>66747</v>
      </c>
      <c r="G1523">
        <v>19.8</v>
      </c>
      <c r="H1523">
        <v>57174683</v>
      </c>
      <c r="I1523">
        <v>12634</v>
      </c>
      <c r="J1523">
        <v>620189</v>
      </c>
      <c r="K1523">
        <v>52</v>
      </c>
      <c r="L1523">
        <v>277032840</v>
      </c>
      <c r="M1523">
        <v>1310994</v>
      </c>
      <c r="N1523">
        <v>38500</v>
      </c>
      <c r="O1523">
        <v>2638359</v>
      </c>
      <c r="P1523">
        <v>88201634</v>
      </c>
      <c r="Q1523">
        <v>111653393</v>
      </c>
      <c r="R1523">
        <v>4</v>
      </c>
      <c r="S1523">
        <v>1974</v>
      </c>
      <c r="U1523">
        <v>2</v>
      </c>
      <c r="V1523">
        <v>53880</v>
      </c>
      <c r="AA1523">
        <v>1826014</v>
      </c>
      <c r="AC1523">
        <v>0</v>
      </c>
    </row>
    <row r="1524" spans="1:29">
      <c r="A1524" t="s">
        <v>45057</v>
      </c>
      <c r="B1524" t="s">
        <v>2775</v>
      </c>
      <c r="C1524" t="s">
        <v>45058</v>
      </c>
      <c r="D1524" t="s">
        <v>2776</v>
      </c>
      <c r="E1524" t="s">
        <v>45059</v>
      </c>
      <c r="F1524" t="s">
        <v>45060</v>
      </c>
      <c r="G1524">
        <v>26</v>
      </c>
      <c r="H1524">
        <v>316588910</v>
      </c>
      <c r="I1524">
        <v>82524</v>
      </c>
      <c r="J1524">
        <v>14617198</v>
      </c>
      <c r="K1524">
        <v>62</v>
      </c>
      <c r="L1524">
        <v>276127028</v>
      </c>
      <c r="M1524">
        <v>1891292</v>
      </c>
      <c r="N1524">
        <v>94341</v>
      </c>
      <c r="O1524">
        <v>17340575</v>
      </c>
      <c r="P1524">
        <v>291943987</v>
      </c>
      <c r="Q1524">
        <v>3517765335</v>
      </c>
      <c r="R1524">
        <v>62</v>
      </c>
      <c r="S1524">
        <v>158998</v>
      </c>
      <c r="T1524">
        <v>1457</v>
      </c>
      <c r="U1524">
        <v>23</v>
      </c>
      <c r="V1524">
        <v>600381</v>
      </c>
      <c r="W1524">
        <v>49</v>
      </c>
      <c r="X1524">
        <v>19592967</v>
      </c>
      <c r="Y1524">
        <v>8768</v>
      </c>
      <c r="AA1524">
        <v>4534741</v>
      </c>
      <c r="AC1524">
        <v>1</v>
      </c>
    </row>
    <row r="1525" spans="1:29">
      <c r="A1525" t="s">
        <v>59352</v>
      </c>
      <c r="B1525" t="s">
        <v>59353</v>
      </c>
      <c r="C1525" t="s">
        <v>59354</v>
      </c>
      <c r="D1525" t="s">
        <v>9113</v>
      </c>
      <c r="E1525" t="s">
        <v>59355</v>
      </c>
      <c r="F1525" t="s">
        <v>59356</v>
      </c>
      <c r="G1525">
        <v>21.6</v>
      </c>
      <c r="H1525">
        <v>130895</v>
      </c>
      <c r="I1525">
        <v>259</v>
      </c>
      <c r="J1525">
        <v>4467</v>
      </c>
      <c r="K1525">
        <v>25</v>
      </c>
      <c r="L1525">
        <v>276105789</v>
      </c>
      <c r="M1525">
        <v>577586</v>
      </c>
      <c r="S1525">
        <v>102</v>
      </c>
      <c r="U1525">
        <v>1</v>
      </c>
      <c r="V1525">
        <v>432</v>
      </c>
      <c r="AA1525">
        <v>162</v>
      </c>
      <c r="AC1525">
        <v>0</v>
      </c>
    </row>
    <row r="1526" spans="1:29">
      <c r="A1526" t="s">
        <v>63257</v>
      </c>
      <c r="B1526" t="s">
        <v>63258</v>
      </c>
      <c r="C1526" t="s">
        <v>2812</v>
      </c>
      <c r="D1526" t="s">
        <v>63259</v>
      </c>
      <c r="E1526" t="s">
        <v>63260</v>
      </c>
      <c r="F1526" t="s">
        <v>63261</v>
      </c>
      <c r="G1526">
        <v>20.7</v>
      </c>
      <c r="H1526">
        <v>2106040891</v>
      </c>
      <c r="I1526">
        <v>231184</v>
      </c>
      <c r="J1526">
        <v>111114931</v>
      </c>
      <c r="K1526">
        <v>81</v>
      </c>
      <c r="L1526">
        <v>275768987</v>
      </c>
      <c r="M1526">
        <v>2172034</v>
      </c>
      <c r="N1526">
        <v>237576</v>
      </c>
      <c r="O1526">
        <v>72740220</v>
      </c>
      <c r="P1526">
        <v>624816222</v>
      </c>
      <c r="Q1526">
        <v>27825601</v>
      </c>
      <c r="R1526">
        <v>104</v>
      </c>
      <c r="S1526">
        <v>152868</v>
      </c>
      <c r="T1526">
        <v>228</v>
      </c>
      <c r="U1526">
        <v>184</v>
      </c>
      <c r="V1526">
        <v>1054128</v>
      </c>
      <c r="W1526">
        <v>39</v>
      </c>
      <c r="AC1526">
        <v>0</v>
      </c>
    </row>
    <row r="1527" spans="1:29">
      <c r="A1527" t="s">
        <v>32365</v>
      </c>
      <c r="B1527" t="s">
        <v>32365</v>
      </c>
      <c r="C1527" t="s">
        <v>32366</v>
      </c>
      <c r="D1527" t="s">
        <v>32367</v>
      </c>
      <c r="E1527" t="s">
        <v>32368</v>
      </c>
      <c r="F1527" t="s">
        <v>32369</v>
      </c>
      <c r="G1527">
        <v>32.1</v>
      </c>
      <c r="H1527">
        <v>402007889</v>
      </c>
      <c r="I1527">
        <v>119524</v>
      </c>
      <c r="J1527">
        <v>26655185</v>
      </c>
      <c r="K1527">
        <v>72</v>
      </c>
      <c r="L1527">
        <v>275482156</v>
      </c>
      <c r="M1527">
        <v>4928693</v>
      </c>
      <c r="N1527">
        <v>306798</v>
      </c>
      <c r="O1527">
        <v>257157857</v>
      </c>
      <c r="P1527">
        <v>2141282045</v>
      </c>
      <c r="Q1527">
        <v>1265625</v>
      </c>
      <c r="R1527">
        <v>8</v>
      </c>
      <c r="S1527">
        <v>142</v>
      </c>
      <c r="T1527">
        <v>1</v>
      </c>
      <c r="U1527">
        <v>5</v>
      </c>
      <c r="V1527">
        <v>32615</v>
      </c>
      <c r="W1527">
        <v>7</v>
      </c>
      <c r="X1527">
        <v>3790292</v>
      </c>
      <c r="Y1527">
        <v>6576</v>
      </c>
      <c r="Z1527">
        <v>27342703</v>
      </c>
      <c r="AA1527">
        <v>2706263</v>
      </c>
      <c r="AC1527">
        <v>0</v>
      </c>
    </row>
    <row r="1528" spans="1:29">
      <c r="A1528" t="s">
        <v>50758</v>
      </c>
      <c r="B1528" t="s">
        <v>50758</v>
      </c>
      <c r="C1528" t="s">
        <v>1265</v>
      </c>
      <c r="D1528" t="s">
        <v>29121</v>
      </c>
      <c r="E1528" t="s">
        <v>50759</v>
      </c>
      <c r="F1528" t="s">
        <v>50760</v>
      </c>
      <c r="G1528">
        <v>24</v>
      </c>
      <c r="H1528">
        <v>312622847</v>
      </c>
      <c r="I1528">
        <v>59149</v>
      </c>
      <c r="J1528">
        <v>10135558</v>
      </c>
      <c r="K1528">
        <v>66</v>
      </c>
      <c r="L1528">
        <v>275292905</v>
      </c>
      <c r="M1528">
        <v>3116842</v>
      </c>
      <c r="N1528">
        <v>71000</v>
      </c>
      <c r="O1528">
        <v>18807302</v>
      </c>
      <c r="P1528">
        <v>190656582</v>
      </c>
      <c r="Q1528">
        <v>1635575</v>
      </c>
      <c r="R1528">
        <v>19</v>
      </c>
      <c r="S1528">
        <v>403</v>
      </c>
      <c r="U1528">
        <v>7</v>
      </c>
      <c r="V1528">
        <v>121113</v>
      </c>
      <c r="W1528">
        <v>6</v>
      </c>
      <c r="X1528">
        <v>2822483</v>
      </c>
      <c r="Y1528">
        <v>1630</v>
      </c>
      <c r="AA1528">
        <v>515254</v>
      </c>
      <c r="AC1528">
        <v>1</v>
      </c>
    </row>
    <row r="1529" spans="1:29">
      <c r="A1529" t="s">
        <v>13554</v>
      </c>
      <c r="B1529" t="s">
        <v>1117</v>
      </c>
      <c r="C1529" t="s">
        <v>1118</v>
      </c>
      <c r="D1529" t="s">
        <v>1119</v>
      </c>
      <c r="E1529" t="s">
        <v>13555</v>
      </c>
      <c r="F1529" t="s">
        <v>13556</v>
      </c>
      <c r="G1529">
        <v>54.3</v>
      </c>
      <c r="H1529">
        <v>742515730</v>
      </c>
      <c r="I1529">
        <v>93128</v>
      </c>
      <c r="J1529">
        <v>28604664</v>
      </c>
      <c r="K1529">
        <v>73</v>
      </c>
      <c r="L1529">
        <v>275203830</v>
      </c>
      <c r="M1529">
        <v>1499544</v>
      </c>
      <c r="N1529">
        <v>940020</v>
      </c>
      <c r="O1529">
        <v>241093278</v>
      </c>
      <c r="P1529">
        <v>2486183983</v>
      </c>
      <c r="Q1529">
        <v>22246842</v>
      </c>
      <c r="R1529">
        <v>39</v>
      </c>
      <c r="S1529">
        <v>10091</v>
      </c>
      <c r="U1529">
        <v>4</v>
      </c>
      <c r="V1529">
        <v>178868</v>
      </c>
      <c r="W1529">
        <v>7</v>
      </c>
      <c r="X1529">
        <v>36599355</v>
      </c>
      <c r="Y1529">
        <v>3147</v>
      </c>
      <c r="AA1529">
        <v>959597</v>
      </c>
      <c r="AC1529">
        <v>1</v>
      </c>
    </row>
    <row r="1530" spans="1:29">
      <c r="A1530" t="s">
        <v>58164</v>
      </c>
      <c r="B1530" t="s">
        <v>47729</v>
      </c>
      <c r="C1530" t="s">
        <v>3022</v>
      </c>
      <c r="D1530" t="s">
        <v>47730</v>
      </c>
      <c r="E1530" t="s">
        <v>58165</v>
      </c>
      <c r="F1530" t="s">
        <v>58166</v>
      </c>
      <c r="G1530">
        <v>21.9</v>
      </c>
      <c r="H1530">
        <v>627625151</v>
      </c>
      <c r="I1530">
        <v>76581</v>
      </c>
      <c r="J1530">
        <v>23235611</v>
      </c>
      <c r="K1530">
        <v>66</v>
      </c>
      <c r="L1530">
        <v>275081528</v>
      </c>
      <c r="M1530">
        <v>3556731</v>
      </c>
      <c r="N1530">
        <v>467531</v>
      </c>
      <c r="O1530">
        <v>128360660</v>
      </c>
      <c r="P1530">
        <v>1187485509</v>
      </c>
      <c r="Q1530">
        <v>283433005</v>
      </c>
      <c r="R1530">
        <v>41</v>
      </c>
      <c r="S1530">
        <v>313398</v>
      </c>
      <c r="T1530">
        <v>1496</v>
      </c>
      <c r="U1530">
        <v>36</v>
      </c>
      <c r="V1530">
        <v>605881</v>
      </c>
      <c r="W1530">
        <v>62</v>
      </c>
      <c r="X1530">
        <v>183082560</v>
      </c>
      <c r="Y1530">
        <v>175834</v>
      </c>
      <c r="AA1530">
        <v>5017737</v>
      </c>
      <c r="AC1530">
        <v>0</v>
      </c>
    </row>
    <row r="1531" spans="1:29">
      <c r="A1531" t="s">
        <v>48545</v>
      </c>
      <c r="B1531" t="s">
        <v>48546</v>
      </c>
      <c r="C1531" t="s">
        <v>48547</v>
      </c>
      <c r="D1531" t="s">
        <v>48548</v>
      </c>
      <c r="E1531" t="s">
        <v>48549</v>
      </c>
      <c r="F1531" t="s">
        <v>48550</v>
      </c>
      <c r="G1531">
        <v>24.7</v>
      </c>
      <c r="I1531">
        <v>5</v>
      </c>
      <c r="J1531">
        <v>6700</v>
      </c>
      <c r="L1531">
        <v>274862350</v>
      </c>
      <c r="M1531">
        <v>604907</v>
      </c>
      <c r="Q1531">
        <v>26664062</v>
      </c>
      <c r="S1531">
        <v>8</v>
      </c>
      <c r="AA1531">
        <v>12</v>
      </c>
      <c r="AC1531">
        <v>1</v>
      </c>
    </row>
    <row r="1532" spans="1:29">
      <c r="A1532" t="s">
        <v>67765</v>
      </c>
      <c r="B1532" t="s">
        <v>67765</v>
      </c>
      <c r="C1532" t="s">
        <v>67766</v>
      </c>
      <c r="D1532" t="s">
        <v>33047</v>
      </c>
      <c r="E1532" t="s">
        <v>67767</v>
      </c>
      <c r="F1532" t="s">
        <v>67768</v>
      </c>
      <c r="G1532">
        <v>19.600000000000001</v>
      </c>
      <c r="H1532">
        <v>552343934</v>
      </c>
      <c r="I1532">
        <v>53558</v>
      </c>
      <c r="J1532">
        <v>7170543</v>
      </c>
      <c r="K1532">
        <v>65</v>
      </c>
      <c r="L1532">
        <v>274208281</v>
      </c>
      <c r="M1532">
        <v>1429714</v>
      </c>
      <c r="Q1532">
        <v>19916476</v>
      </c>
      <c r="R1532">
        <v>27</v>
      </c>
      <c r="S1532">
        <v>2052</v>
      </c>
      <c r="U1532">
        <v>4</v>
      </c>
      <c r="V1532">
        <v>10609</v>
      </c>
      <c r="W1532">
        <v>4</v>
      </c>
      <c r="X1532">
        <v>64544496</v>
      </c>
      <c r="Y1532">
        <v>391576</v>
      </c>
      <c r="Z1532">
        <v>1689340</v>
      </c>
      <c r="AA1532">
        <v>1947292</v>
      </c>
      <c r="AC1532">
        <v>0</v>
      </c>
    </row>
    <row r="1533" spans="1:29">
      <c r="A1533" t="s">
        <v>792</v>
      </c>
      <c r="B1533" t="s">
        <v>792</v>
      </c>
      <c r="C1533" t="s">
        <v>793</v>
      </c>
      <c r="D1533" t="s">
        <v>794</v>
      </c>
      <c r="E1533" t="s">
        <v>795</v>
      </c>
      <c r="F1533" t="s">
        <v>796</v>
      </c>
      <c r="G1533">
        <v>207</v>
      </c>
      <c r="H1533">
        <v>1126820069</v>
      </c>
      <c r="I1533">
        <v>177800</v>
      </c>
      <c r="J1533">
        <v>85255689</v>
      </c>
      <c r="K1533">
        <v>82</v>
      </c>
      <c r="L1533">
        <v>274070101</v>
      </c>
      <c r="M1533">
        <v>3701289</v>
      </c>
      <c r="N1533">
        <v>2557115</v>
      </c>
      <c r="O1533">
        <v>285329503</v>
      </c>
      <c r="P1533">
        <v>2578518632</v>
      </c>
      <c r="Q1533">
        <v>1205538057</v>
      </c>
      <c r="R1533">
        <v>163</v>
      </c>
      <c r="S1533">
        <v>259255</v>
      </c>
      <c r="T1533">
        <v>96</v>
      </c>
      <c r="U1533">
        <v>77</v>
      </c>
      <c r="V1533">
        <v>3413707</v>
      </c>
      <c r="W1533">
        <v>80</v>
      </c>
      <c r="X1533">
        <v>28924685</v>
      </c>
      <c r="Y1533">
        <v>14634</v>
      </c>
      <c r="Z1533">
        <v>9505098</v>
      </c>
      <c r="AA1533">
        <v>8681350</v>
      </c>
      <c r="AC1533">
        <v>0</v>
      </c>
    </row>
    <row r="1534" spans="1:29">
      <c r="A1534" t="s">
        <v>15321</v>
      </c>
      <c r="B1534" t="s">
        <v>15321</v>
      </c>
      <c r="C1534" t="s">
        <v>1386</v>
      </c>
      <c r="D1534" t="s">
        <v>15322</v>
      </c>
      <c r="E1534" t="s">
        <v>15323</v>
      </c>
      <c r="F1534" t="s">
        <v>15324</v>
      </c>
      <c r="G1534">
        <v>50.7</v>
      </c>
      <c r="H1534">
        <v>443093379</v>
      </c>
      <c r="I1534">
        <v>35995</v>
      </c>
      <c r="J1534">
        <v>21160001</v>
      </c>
      <c r="K1534">
        <v>72</v>
      </c>
      <c r="L1534">
        <v>273852759</v>
      </c>
      <c r="M1534">
        <v>1690512</v>
      </c>
      <c r="N1534">
        <v>625126</v>
      </c>
      <c r="O1534">
        <v>42735677</v>
      </c>
      <c r="P1534">
        <v>600184949</v>
      </c>
      <c r="Q1534">
        <v>11558006</v>
      </c>
      <c r="R1534">
        <v>58</v>
      </c>
      <c r="S1534">
        <v>52189</v>
      </c>
      <c r="T1534">
        <v>125</v>
      </c>
      <c r="U1534">
        <v>26</v>
      </c>
      <c r="V1534">
        <v>2263487</v>
      </c>
      <c r="W1534">
        <v>36</v>
      </c>
      <c r="X1534">
        <v>24842372</v>
      </c>
      <c r="Y1534">
        <v>3643</v>
      </c>
      <c r="Z1534">
        <v>1653982</v>
      </c>
      <c r="AA1534">
        <v>1174788</v>
      </c>
      <c r="AC1534">
        <v>1</v>
      </c>
    </row>
    <row r="1535" spans="1:29">
      <c r="A1535" t="s">
        <v>61060</v>
      </c>
      <c r="B1535" t="s">
        <v>61060</v>
      </c>
      <c r="C1535" t="s">
        <v>61061</v>
      </c>
      <c r="D1535" t="s">
        <v>7019</v>
      </c>
      <c r="E1535" t="s">
        <v>61062</v>
      </c>
      <c r="F1535" t="s">
        <v>57020</v>
      </c>
      <c r="G1535">
        <v>21.2</v>
      </c>
      <c r="H1535">
        <v>279660513</v>
      </c>
      <c r="I1535">
        <v>39887</v>
      </c>
      <c r="J1535">
        <v>4756079</v>
      </c>
      <c r="K1535">
        <v>60</v>
      </c>
      <c r="L1535">
        <v>273044816</v>
      </c>
      <c r="M1535">
        <v>3691413</v>
      </c>
      <c r="N1535">
        <v>2161109</v>
      </c>
      <c r="O1535">
        <v>76888862</v>
      </c>
      <c r="P1535">
        <v>583142943</v>
      </c>
      <c r="Q1535">
        <v>36546853</v>
      </c>
      <c r="R1535">
        <v>6</v>
      </c>
      <c r="S1535">
        <v>38</v>
      </c>
      <c r="X1535">
        <v>24537425</v>
      </c>
      <c r="Y1535">
        <v>84838</v>
      </c>
      <c r="AA1535">
        <v>759049</v>
      </c>
      <c r="AC1535">
        <v>0</v>
      </c>
    </row>
    <row r="1536" spans="1:29">
      <c r="A1536" t="s">
        <v>18402</v>
      </c>
      <c r="B1536" t="s">
        <v>18403</v>
      </c>
      <c r="C1536" t="s">
        <v>18404</v>
      </c>
      <c r="D1536" t="s">
        <v>14691</v>
      </c>
      <c r="E1536" t="s">
        <v>18405</v>
      </c>
      <c r="F1536" t="s">
        <v>18406</v>
      </c>
      <c r="G1536">
        <v>45.6</v>
      </c>
      <c r="H1536">
        <v>5741262</v>
      </c>
      <c r="I1536">
        <v>275</v>
      </c>
      <c r="J1536">
        <v>33239</v>
      </c>
      <c r="L1536">
        <v>272927101</v>
      </c>
      <c r="M1536">
        <v>395965</v>
      </c>
      <c r="N1536">
        <v>47200</v>
      </c>
      <c r="O1536">
        <v>343</v>
      </c>
      <c r="P1536">
        <v>11056</v>
      </c>
      <c r="S1536">
        <v>14</v>
      </c>
      <c r="U1536">
        <v>1</v>
      </c>
      <c r="V1536">
        <v>16453</v>
      </c>
      <c r="W1536">
        <v>1</v>
      </c>
      <c r="AA1536">
        <v>6795</v>
      </c>
      <c r="AC1536">
        <v>0</v>
      </c>
    </row>
    <row r="1537" spans="1:29">
      <c r="A1537" t="s">
        <v>35515</v>
      </c>
      <c r="B1537" t="s">
        <v>35515</v>
      </c>
      <c r="C1537" t="s">
        <v>14508</v>
      </c>
      <c r="D1537" t="s">
        <v>35516</v>
      </c>
      <c r="E1537" t="s">
        <v>35517</v>
      </c>
      <c r="F1537" t="s">
        <v>26894</v>
      </c>
      <c r="G1537">
        <v>30.3</v>
      </c>
      <c r="H1537">
        <v>308915484</v>
      </c>
      <c r="I1537">
        <v>18763</v>
      </c>
      <c r="J1537">
        <v>9876263</v>
      </c>
      <c r="K1537">
        <v>54</v>
      </c>
      <c r="L1537">
        <v>272892088</v>
      </c>
      <c r="M1537">
        <v>834521</v>
      </c>
      <c r="N1537">
        <v>479753</v>
      </c>
      <c r="O1537">
        <v>21899443</v>
      </c>
      <c r="P1537">
        <v>364940104</v>
      </c>
      <c r="R1537">
        <v>6</v>
      </c>
      <c r="S1537">
        <v>6556</v>
      </c>
      <c r="U1537">
        <v>1</v>
      </c>
      <c r="V1537">
        <v>4392</v>
      </c>
      <c r="Z1537">
        <v>592654</v>
      </c>
      <c r="AA1537">
        <v>972534</v>
      </c>
      <c r="AC1537">
        <v>0</v>
      </c>
    </row>
    <row r="1538" spans="1:29">
      <c r="A1538" t="s">
        <v>43046</v>
      </c>
      <c r="B1538" t="s">
        <v>43047</v>
      </c>
      <c r="C1538" t="s">
        <v>23431</v>
      </c>
      <c r="D1538" t="s">
        <v>24766</v>
      </c>
      <c r="E1538" t="s">
        <v>43048</v>
      </c>
      <c r="F1538" t="s">
        <v>41786</v>
      </c>
      <c r="G1538">
        <v>26.8</v>
      </c>
      <c r="H1538">
        <v>526019789</v>
      </c>
      <c r="I1538">
        <v>102549</v>
      </c>
      <c r="J1538">
        <v>19459269</v>
      </c>
      <c r="K1538">
        <v>64</v>
      </c>
      <c r="L1538">
        <v>272873622</v>
      </c>
      <c r="M1538">
        <v>4245401</v>
      </c>
      <c r="N1538">
        <v>8436</v>
      </c>
      <c r="O1538">
        <v>2207422</v>
      </c>
      <c r="P1538">
        <v>21779736</v>
      </c>
      <c r="Q1538">
        <v>3146026</v>
      </c>
      <c r="R1538">
        <v>16</v>
      </c>
      <c r="S1538">
        <v>881</v>
      </c>
      <c r="U1538">
        <v>10</v>
      </c>
      <c r="V1538">
        <v>32864</v>
      </c>
      <c r="W1538">
        <v>6</v>
      </c>
      <c r="X1538">
        <v>67610754</v>
      </c>
      <c r="Y1538">
        <v>58919</v>
      </c>
      <c r="Z1538">
        <v>21666713</v>
      </c>
      <c r="AA1538">
        <v>850346</v>
      </c>
      <c r="AC1538">
        <v>1</v>
      </c>
    </row>
    <row r="1539" spans="1:29">
      <c r="A1539" t="s">
        <v>18731</v>
      </c>
      <c r="B1539" t="s">
        <v>18731</v>
      </c>
      <c r="C1539" t="s">
        <v>18732</v>
      </c>
      <c r="D1539" t="s">
        <v>10397</v>
      </c>
      <c r="E1539" t="s">
        <v>18733</v>
      </c>
      <c r="F1539" t="s">
        <v>6884</v>
      </c>
      <c r="G1539">
        <v>44.8</v>
      </c>
      <c r="H1539">
        <v>20981562</v>
      </c>
      <c r="I1539">
        <v>379</v>
      </c>
      <c r="J1539">
        <v>284348</v>
      </c>
      <c r="L1539">
        <v>272841611</v>
      </c>
      <c r="M1539">
        <v>1275934</v>
      </c>
      <c r="Q1539">
        <v>182061559</v>
      </c>
      <c r="AC1539">
        <v>0</v>
      </c>
    </row>
    <row r="1540" spans="1:29">
      <c r="A1540" t="s">
        <v>61288</v>
      </c>
      <c r="B1540" t="s">
        <v>61289</v>
      </c>
      <c r="C1540" t="s">
        <v>4505</v>
      </c>
      <c r="D1540" t="s">
        <v>49240</v>
      </c>
      <c r="E1540" t="s">
        <v>61290</v>
      </c>
      <c r="F1540" t="s">
        <v>61291</v>
      </c>
      <c r="G1540">
        <v>21.2</v>
      </c>
      <c r="H1540">
        <v>172657413</v>
      </c>
      <c r="I1540">
        <v>16436</v>
      </c>
      <c r="J1540">
        <v>4057129</v>
      </c>
      <c r="K1540">
        <v>54</v>
      </c>
      <c r="L1540">
        <v>272201730</v>
      </c>
      <c r="M1540">
        <v>4399092</v>
      </c>
      <c r="N1540">
        <v>386666</v>
      </c>
      <c r="O1540">
        <v>228532871</v>
      </c>
      <c r="P1540">
        <v>1992357477</v>
      </c>
      <c r="Q1540">
        <v>132153989</v>
      </c>
      <c r="R1540">
        <v>17</v>
      </c>
      <c r="S1540">
        <v>2619</v>
      </c>
      <c r="T1540">
        <v>148</v>
      </c>
      <c r="U1540">
        <v>3</v>
      </c>
      <c r="V1540">
        <v>6338</v>
      </c>
      <c r="W1540">
        <v>2</v>
      </c>
      <c r="X1540">
        <v>415556</v>
      </c>
      <c r="Y1540">
        <v>423</v>
      </c>
      <c r="AA1540">
        <v>445034</v>
      </c>
      <c r="AC1540">
        <v>0</v>
      </c>
    </row>
    <row r="1541" spans="1:29">
      <c r="A1541" t="s">
        <v>58583</v>
      </c>
      <c r="B1541" t="s">
        <v>51406</v>
      </c>
      <c r="C1541" t="s">
        <v>58584</v>
      </c>
      <c r="D1541" t="s">
        <v>58585</v>
      </c>
      <c r="E1541" t="s">
        <v>58586</v>
      </c>
      <c r="F1541" t="s">
        <v>58587</v>
      </c>
      <c r="G1541">
        <v>21.7</v>
      </c>
      <c r="H1541">
        <v>1088889743</v>
      </c>
      <c r="I1541">
        <v>190953</v>
      </c>
      <c r="J1541">
        <v>46698179</v>
      </c>
      <c r="K1541">
        <v>75</v>
      </c>
      <c r="L1541">
        <v>271796914</v>
      </c>
      <c r="M1541">
        <v>3319576</v>
      </c>
      <c r="N1541">
        <v>218454</v>
      </c>
      <c r="O1541">
        <v>217514635</v>
      </c>
      <c r="P1541">
        <v>1412148968</v>
      </c>
      <c r="Q1541">
        <v>2675248</v>
      </c>
      <c r="R1541">
        <v>91</v>
      </c>
      <c r="S1541">
        <v>9250</v>
      </c>
      <c r="T1541">
        <v>89</v>
      </c>
      <c r="U1541">
        <v>19</v>
      </c>
      <c r="V1541">
        <v>10937</v>
      </c>
      <c r="W1541">
        <v>27</v>
      </c>
      <c r="X1541">
        <v>134110319</v>
      </c>
      <c r="Y1541">
        <v>126690</v>
      </c>
      <c r="AA1541">
        <v>3713524</v>
      </c>
      <c r="AC1541">
        <v>0</v>
      </c>
    </row>
    <row r="1542" spans="1:29">
      <c r="A1542" t="s">
        <v>10774</v>
      </c>
      <c r="B1542" t="s">
        <v>10775</v>
      </c>
      <c r="C1542" t="s">
        <v>2141</v>
      </c>
      <c r="D1542" t="s">
        <v>10776</v>
      </c>
      <c r="E1542" t="s">
        <v>10777</v>
      </c>
      <c r="F1542" t="s">
        <v>9583</v>
      </c>
      <c r="G1542">
        <v>60.9</v>
      </c>
      <c r="H1542">
        <v>2134271997</v>
      </c>
      <c r="I1542">
        <v>330314</v>
      </c>
      <c r="J1542">
        <v>97027433</v>
      </c>
      <c r="K1542">
        <v>77</v>
      </c>
      <c r="L1542">
        <v>271517371</v>
      </c>
      <c r="M1542">
        <v>2036075</v>
      </c>
      <c r="N1542">
        <v>1159868</v>
      </c>
      <c r="O1542">
        <v>262664925</v>
      </c>
      <c r="P1542">
        <v>2562546341</v>
      </c>
      <c r="Q1542">
        <v>8490</v>
      </c>
      <c r="R1542">
        <v>286</v>
      </c>
      <c r="S1542">
        <v>79741</v>
      </c>
      <c r="T1542">
        <v>107</v>
      </c>
      <c r="U1542">
        <v>70</v>
      </c>
      <c r="V1542">
        <v>834774</v>
      </c>
      <c r="W1542">
        <v>115</v>
      </c>
      <c r="X1542">
        <v>307942023</v>
      </c>
      <c r="Y1542">
        <v>300265</v>
      </c>
      <c r="AA1542">
        <v>10345810</v>
      </c>
      <c r="AC1542">
        <v>1</v>
      </c>
    </row>
    <row r="1543" spans="1:29">
      <c r="A1543" t="s">
        <v>27923</v>
      </c>
      <c r="B1543" t="s">
        <v>27923</v>
      </c>
      <c r="C1543" t="s">
        <v>27924</v>
      </c>
      <c r="D1543" t="s">
        <v>27925</v>
      </c>
      <c r="E1543" t="s">
        <v>27926</v>
      </c>
      <c r="F1543" t="s">
        <v>21537</v>
      </c>
      <c r="G1543">
        <v>35.299999999999997</v>
      </c>
      <c r="H1543">
        <v>399778802</v>
      </c>
      <c r="I1543">
        <v>50441</v>
      </c>
      <c r="J1543">
        <v>13504790</v>
      </c>
      <c r="K1543">
        <v>66</v>
      </c>
      <c r="L1543">
        <v>271330319</v>
      </c>
      <c r="M1543">
        <v>1805049</v>
      </c>
      <c r="N1543">
        <v>104530</v>
      </c>
      <c r="O1543">
        <v>12630049</v>
      </c>
      <c r="P1543">
        <v>109246978</v>
      </c>
      <c r="Q1543">
        <v>327733544</v>
      </c>
      <c r="R1543">
        <v>56</v>
      </c>
      <c r="S1543">
        <v>515961</v>
      </c>
      <c r="T1543">
        <v>174</v>
      </c>
      <c r="U1543">
        <v>5</v>
      </c>
      <c r="V1543">
        <v>1888</v>
      </c>
      <c r="W1543">
        <v>39</v>
      </c>
      <c r="X1543">
        <v>310282103</v>
      </c>
      <c r="Y1543">
        <v>125616</v>
      </c>
      <c r="Z1543">
        <v>6928677</v>
      </c>
      <c r="AA1543">
        <v>4051237</v>
      </c>
      <c r="AC1543">
        <v>0</v>
      </c>
    </row>
    <row r="1544" spans="1:29">
      <c r="A1544" t="s">
        <v>36053</v>
      </c>
      <c r="B1544" t="s">
        <v>36054</v>
      </c>
      <c r="C1544" t="s">
        <v>36055</v>
      </c>
      <c r="D1544" t="s">
        <v>36056</v>
      </c>
      <c r="E1544" t="s">
        <v>36057</v>
      </c>
      <c r="F1544" t="s">
        <v>36058</v>
      </c>
      <c r="G1544">
        <v>30.1</v>
      </c>
      <c r="H1544">
        <v>191425175</v>
      </c>
      <c r="I1544">
        <v>26630</v>
      </c>
      <c r="J1544">
        <v>3407532</v>
      </c>
      <c r="K1544">
        <v>62</v>
      </c>
      <c r="L1544">
        <v>271219300</v>
      </c>
      <c r="M1544">
        <v>2855968</v>
      </c>
      <c r="N1544">
        <v>183701</v>
      </c>
      <c r="O1544">
        <v>53658710</v>
      </c>
      <c r="P1544">
        <v>662260750</v>
      </c>
      <c r="Q1544">
        <v>19820354</v>
      </c>
      <c r="R1544">
        <v>21</v>
      </c>
      <c r="S1544">
        <v>244</v>
      </c>
      <c r="AA1544">
        <v>367613</v>
      </c>
      <c r="AC1544">
        <v>0</v>
      </c>
    </row>
    <row r="1545" spans="1:29">
      <c r="A1545" t="s">
        <v>49644</v>
      </c>
      <c r="B1545" t="s">
        <v>49645</v>
      </c>
      <c r="C1545" t="s">
        <v>15182</v>
      </c>
      <c r="D1545" t="s">
        <v>49646</v>
      </c>
      <c r="E1545" t="s">
        <v>49647</v>
      </c>
      <c r="F1545" t="s">
        <v>49648</v>
      </c>
      <c r="G1545">
        <v>24.4</v>
      </c>
      <c r="H1545">
        <v>705672746</v>
      </c>
      <c r="I1545">
        <v>84469</v>
      </c>
      <c r="J1545">
        <v>33371478</v>
      </c>
      <c r="K1545">
        <v>70</v>
      </c>
      <c r="L1545">
        <v>271113088</v>
      </c>
      <c r="M1545">
        <v>1055058</v>
      </c>
      <c r="N1545">
        <v>38258</v>
      </c>
      <c r="O1545">
        <v>16654149</v>
      </c>
      <c r="P1545">
        <v>124603506</v>
      </c>
      <c r="Q1545">
        <v>504904</v>
      </c>
      <c r="R1545">
        <v>79</v>
      </c>
      <c r="S1545">
        <v>4564</v>
      </c>
      <c r="T1545">
        <v>20</v>
      </c>
      <c r="U1545">
        <v>35</v>
      </c>
      <c r="V1545">
        <v>48467</v>
      </c>
      <c r="W1545">
        <v>22</v>
      </c>
      <c r="X1545">
        <v>66731877</v>
      </c>
      <c r="Y1545">
        <v>7395</v>
      </c>
      <c r="Z1545">
        <v>72533</v>
      </c>
      <c r="AA1545">
        <v>633497</v>
      </c>
      <c r="AC1545">
        <v>1</v>
      </c>
    </row>
    <row r="1546" spans="1:29">
      <c r="A1546" t="s">
        <v>10120</v>
      </c>
      <c r="B1546" t="s">
        <v>10120</v>
      </c>
      <c r="C1546" t="s">
        <v>10121</v>
      </c>
      <c r="D1546" t="s">
        <v>611</v>
      </c>
      <c r="E1546" t="s">
        <v>10122</v>
      </c>
      <c r="F1546" t="s">
        <v>10123</v>
      </c>
      <c r="G1546">
        <v>62.8</v>
      </c>
      <c r="H1546">
        <v>178413226</v>
      </c>
      <c r="I1546">
        <v>22972</v>
      </c>
      <c r="J1546">
        <v>6194085</v>
      </c>
      <c r="K1546">
        <v>78</v>
      </c>
      <c r="L1546">
        <v>270988549</v>
      </c>
      <c r="M1546">
        <v>1664863</v>
      </c>
      <c r="N1546">
        <v>174300</v>
      </c>
      <c r="O1546">
        <v>88806278</v>
      </c>
      <c r="P1546">
        <v>729015072</v>
      </c>
      <c r="Q1546">
        <v>514087095</v>
      </c>
      <c r="R1546">
        <v>20</v>
      </c>
      <c r="S1546">
        <v>600</v>
      </c>
      <c r="U1546">
        <v>5</v>
      </c>
      <c r="V1546">
        <v>29367</v>
      </c>
      <c r="W1546">
        <v>8</v>
      </c>
      <c r="AC1546">
        <v>0</v>
      </c>
    </row>
    <row r="1547" spans="1:29">
      <c r="A1547" t="s">
        <v>51845</v>
      </c>
      <c r="B1547" t="s">
        <v>51846</v>
      </c>
      <c r="C1547" t="s">
        <v>7099</v>
      </c>
      <c r="D1547" t="s">
        <v>28777</v>
      </c>
      <c r="E1547" t="s">
        <v>51847</v>
      </c>
      <c r="F1547" t="s">
        <v>51848</v>
      </c>
      <c r="G1547">
        <v>23.7</v>
      </c>
      <c r="H1547">
        <v>210513394</v>
      </c>
      <c r="I1547">
        <v>16039</v>
      </c>
      <c r="J1547">
        <v>9403249</v>
      </c>
      <c r="K1547">
        <v>67</v>
      </c>
      <c r="L1547">
        <v>270821476</v>
      </c>
      <c r="M1547">
        <v>4018096</v>
      </c>
      <c r="N1547">
        <v>168012</v>
      </c>
      <c r="O1547">
        <v>137124191</v>
      </c>
      <c r="P1547">
        <v>797795448</v>
      </c>
      <c r="Q1547">
        <v>200554634</v>
      </c>
      <c r="R1547">
        <v>11</v>
      </c>
      <c r="S1547">
        <v>2036</v>
      </c>
      <c r="T1547">
        <v>6</v>
      </c>
      <c r="U1547">
        <v>5</v>
      </c>
      <c r="V1547">
        <v>41405</v>
      </c>
      <c r="W1547">
        <v>16</v>
      </c>
      <c r="X1547">
        <v>830831</v>
      </c>
      <c r="Y1547">
        <v>761</v>
      </c>
      <c r="AA1547">
        <v>432666</v>
      </c>
      <c r="AC1547">
        <v>0</v>
      </c>
    </row>
    <row r="1548" spans="1:29">
      <c r="A1548" t="s">
        <v>48375</v>
      </c>
      <c r="B1548" t="s">
        <v>48376</v>
      </c>
      <c r="C1548" t="s">
        <v>48377</v>
      </c>
      <c r="D1548" t="s">
        <v>1228</v>
      </c>
      <c r="E1548" t="s">
        <v>48378</v>
      </c>
      <c r="F1548" t="s">
        <v>21559</v>
      </c>
      <c r="G1548">
        <v>24.8</v>
      </c>
      <c r="H1548">
        <v>8104</v>
      </c>
      <c r="I1548">
        <v>15</v>
      </c>
      <c r="J1548">
        <v>1570</v>
      </c>
      <c r="K1548">
        <v>2</v>
      </c>
      <c r="L1548">
        <v>270595775</v>
      </c>
      <c r="M1548">
        <v>379224</v>
      </c>
      <c r="S1548">
        <v>5</v>
      </c>
      <c r="AC1548">
        <v>0</v>
      </c>
    </row>
    <row r="1549" spans="1:29">
      <c r="A1549" t="s">
        <v>8883</v>
      </c>
      <c r="B1549" t="s">
        <v>42245</v>
      </c>
      <c r="C1549" t="s">
        <v>17685</v>
      </c>
      <c r="D1549" t="s">
        <v>17705</v>
      </c>
      <c r="E1549" t="s">
        <v>42246</v>
      </c>
      <c r="F1549" t="s">
        <v>42247</v>
      </c>
      <c r="G1549">
        <v>27.2</v>
      </c>
      <c r="H1549">
        <v>475820416</v>
      </c>
      <c r="I1549">
        <v>85784</v>
      </c>
      <c r="J1549">
        <v>28617350</v>
      </c>
      <c r="K1549">
        <v>70</v>
      </c>
      <c r="L1549">
        <v>270122797</v>
      </c>
      <c r="M1549">
        <v>1714650</v>
      </c>
      <c r="N1549">
        <v>110300</v>
      </c>
      <c r="O1549">
        <v>53172890</v>
      </c>
      <c r="P1549">
        <v>369308687</v>
      </c>
      <c r="Q1549">
        <v>41079392</v>
      </c>
      <c r="R1549">
        <v>30</v>
      </c>
      <c r="S1549">
        <v>7754</v>
      </c>
      <c r="T1549">
        <v>76</v>
      </c>
      <c r="U1549">
        <v>8</v>
      </c>
      <c r="V1549">
        <v>62828</v>
      </c>
      <c r="W1549">
        <v>15</v>
      </c>
      <c r="X1549">
        <v>3189429</v>
      </c>
      <c r="Y1549">
        <v>2491</v>
      </c>
      <c r="AA1549">
        <v>698305</v>
      </c>
      <c r="AC1549">
        <v>1</v>
      </c>
    </row>
    <row r="1550" spans="1:29">
      <c r="A1550" t="s">
        <v>13769</v>
      </c>
      <c r="B1550" t="s">
        <v>13770</v>
      </c>
      <c r="C1550" t="s">
        <v>5273</v>
      </c>
      <c r="D1550" t="s">
        <v>13771</v>
      </c>
      <c r="E1550" t="s">
        <v>13772</v>
      </c>
      <c r="F1550" t="s">
        <v>13773</v>
      </c>
      <c r="G1550">
        <v>53.9</v>
      </c>
      <c r="H1550">
        <v>844630935</v>
      </c>
      <c r="I1550">
        <v>94185</v>
      </c>
      <c r="J1550">
        <v>54080564</v>
      </c>
      <c r="K1550">
        <v>74</v>
      </c>
      <c r="L1550">
        <v>269892715</v>
      </c>
      <c r="M1550">
        <v>2020373</v>
      </c>
      <c r="N1550">
        <v>71293</v>
      </c>
      <c r="O1550">
        <v>17326017</v>
      </c>
      <c r="P1550">
        <v>182430905</v>
      </c>
      <c r="Q1550">
        <v>993825483</v>
      </c>
      <c r="R1550">
        <v>147</v>
      </c>
      <c r="S1550">
        <v>380249</v>
      </c>
      <c r="T1550">
        <v>940</v>
      </c>
      <c r="U1550">
        <v>21</v>
      </c>
      <c r="V1550">
        <v>620249</v>
      </c>
      <c r="W1550">
        <v>27</v>
      </c>
      <c r="X1550">
        <v>139703215</v>
      </c>
      <c r="Y1550">
        <v>15853</v>
      </c>
      <c r="AA1550">
        <v>7138195</v>
      </c>
      <c r="AC1550">
        <v>0</v>
      </c>
    </row>
    <row r="1551" spans="1:29">
      <c r="A1551" t="s">
        <v>27942</v>
      </c>
      <c r="B1551" t="s">
        <v>27943</v>
      </c>
      <c r="C1551" t="s">
        <v>25313</v>
      </c>
      <c r="D1551" t="s">
        <v>16430</v>
      </c>
      <c r="E1551" t="s">
        <v>27944</v>
      </c>
      <c r="F1551" t="s">
        <v>27945</v>
      </c>
      <c r="G1551">
        <v>35.299999999999997</v>
      </c>
      <c r="H1551">
        <v>675082623</v>
      </c>
      <c r="I1551">
        <v>167727</v>
      </c>
      <c r="J1551">
        <v>15198984</v>
      </c>
      <c r="K1551">
        <v>73</v>
      </c>
      <c r="L1551">
        <v>269460083</v>
      </c>
      <c r="M1551">
        <v>3292285</v>
      </c>
      <c r="N1551">
        <v>429682</v>
      </c>
      <c r="O1551">
        <v>52925469</v>
      </c>
      <c r="P1551">
        <v>318296586</v>
      </c>
      <c r="Q1551">
        <v>5466526</v>
      </c>
      <c r="R1551">
        <v>14</v>
      </c>
      <c r="S1551">
        <v>9</v>
      </c>
      <c r="U1551">
        <v>5</v>
      </c>
      <c r="V1551">
        <v>22406</v>
      </c>
      <c r="X1551">
        <v>11746442</v>
      </c>
      <c r="Y1551">
        <v>31117</v>
      </c>
      <c r="AA1551">
        <v>3195912</v>
      </c>
      <c r="AC1551">
        <v>1</v>
      </c>
    </row>
    <row r="1552" spans="1:29">
      <c r="A1552" t="s">
        <v>48462</v>
      </c>
      <c r="B1552" t="s">
        <v>22307</v>
      </c>
      <c r="C1552" t="s">
        <v>4484</v>
      </c>
      <c r="D1552" t="s">
        <v>22308</v>
      </c>
      <c r="E1552" t="s">
        <v>48463</v>
      </c>
      <c r="F1552" t="s">
        <v>47355</v>
      </c>
      <c r="G1552">
        <v>24.7</v>
      </c>
      <c r="H1552">
        <v>254130819</v>
      </c>
      <c r="I1552">
        <v>82768</v>
      </c>
      <c r="J1552">
        <v>12570826</v>
      </c>
      <c r="K1552">
        <v>56</v>
      </c>
      <c r="L1552">
        <v>268797796</v>
      </c>
      <c r="M1552">
        <v>3273095</v>
      </c>
      <c r="N1552">
        <v>39383</v>
      </c>
      <c r="O1552">
        <v>14872630</v>
      </c>
      <c r="P1552">
        <v>106366054</v>
      </c>
      <c r="Q1552">
        <v>3550397</v>
      </c>
      <c r="R1552">
        <v>54</v>
      </c>
      <c r="S1552">
        <v>66416</v>
      </c>
      <c r="T1552">
        <v>95</v>
      </c>
      <c r="U1552">
        <v>11</v>
      </c>
      <c r="V1552">
        <v>43042</v>
      </c>
      <c r="W1552">
        <v>34</v>
      </c>
      <c r="X1552">
        <v>93937303</v>
      </c>
      <c r="Y1552">
        <v>37538</v>
      </c>
      <c r="AA1552">
        <v>1388736</v>
      </c>
      <c r="AC1552">
        <v>1</v>
      </c>
    </row>
    <row r="1553" spans="1:29">
      <c r="A1553" t="s">
        <v>42215</v>
      </c>
      <c r="B1553" t="s">
        <v>55775</v>
      </c>
      <c r="C1553" t="s">
        <v>55776</v>
      </c>
      <c r="D1553" t="s">
        <v>55502</v>
      </c>
      <c r="E1553" t="s">
        <v>55777</v>
      </c>
      <c r="F1553" t="s">
        <v>53887</v>
      </c>
      <c r="G1553">
        <v>22.5</v>
      </c>
      <c r="H1553">
        <v>2307</v>
      </c>
      <c r="L1553">
        <v>268591891</v>
      </c>
      <c r="M1553">
        <v>1143635</v>
      </c>
      <c r="Q1553">
        <v>373331912</v>
      </c>
      <c r="S1553">
        <v>1</v>
      </c>
      <c r="AA1553">
        <v>1542</v>
      </c>
      <c r="AC1553">
        <v>0</v>
      </c>
    </row>
    <row r="1554" spans="1:29">
      <c r="A1554" t="s">
        <v>54391</v>
      </c>
      <c r="B1554" t="s">
        <v>54391</v>
      </c>
      <c r="C1554" t="s">
        <v>42102</v>
      </c>
      <c r="D1554" t="s">
        <v>10431</v>
      </c>
      <c r="E1554" t="s">
        <v>57774</v>
      </c>
      <c r="F1554" t="s">
        <v>57775</v>
      </c>
      <c r="G1554">
        <v>22</v>
      </c>
      <c r="H1554">
        <v>224529894</v>
      </c>
      <c r="I1554">
        <v>50674</v>
      </c>
      <c r="J1554">
        <v>7520303</v>
      </c>
      <c r="K1554">
        <v>53</v>
      </c>
      <c r="L1554">
        <v>268061194</v>
      </c>
      <c r="M1554">
        <v>2237400</v>
      </c>
      <c r="N1554">
        <v>37352</v>
      </c>
      <c r="O1554">
        <v>15530760</v>
      </c>
      <c r="P1554">
        <v>112923227</v>
      </c>
      <c r="Q1554">
        <v>61743322</v>
      </c>
      <c r="R1554">
        <v>43</v>
      </c>
      <c r="S1554">
        <v>92023</v>
      </c>
      <c r="T1554">
        <v>9</v>
      </c>
      <c r="U1554">
        <v>13</v>
      </c>
      <c r="V1554">
        <v>19900</v>
      </c>
      <c r="W1554">
        <v>33</v>
      </c>
      <c r="X1554">
        <v>132646262</v>
      </c>
      <c r="Y1554">
        <v>52719</v>
      </c>
      <c r="Z1554">
        <v>3325890</v>
      </c>
      <c r="AA1554">
        <v>2404340</v>
      </c>
      <c r="AC1554">
        <v>1</v>
      </c>
    </row>
    <row r="1555" spans="1:29">
      <c r="A1555" t="s">
        <v>45421</v>
      </c>
      <c r="B1555" t="s">
        <v>45422</v>
      </c>
      <c r="C1555" t="s">
        <v>6397</v>
      </c>
      <c r="D1555" t="s">
        <v>34650</v>
      </c>
      <c r="E1555" t="s">
        <v>45423</v>
      </c>
      <c r="F1555" t="s">
        <v>45424</v>
      </c>
      <c r="G1555">
        <v>25.9</v>
      </c>
      <c r="H1555">
        <v>388802420</v>
      </c>
      <c r="I1555">
        <v>56080</v>
      </c>
      <c r="J1555">
        <v>8025213</v>
      </c>
      <c r="K1555">
        <v>62</v>
      </c>
      <c r="L1555">
        <v>267992366</v>
      </c>
      <c r="M1555">
        <v>1873271</v>
      </c>
      <c r="N1555">
        <v>416848</v>
      </c>
      <c r="O1555">
        <v>90667312</v>
      </c>
      <c r="P1555">
        <v>1836584524</v>
      </c>
      <c r="Q1555">
        <v>16367818</v>
      </c>
      <c r="R1555">
        <v>49</v>
      </c>
      <c r="S1555">
        <v>178796</v>
      </c>
      <c r="U1555">
        <v>41</v>
      </c>
      <c r="V1555">
        <v>423672</v>
      </c>
      <c r="W1555">
        <v>6</v>
      </c>
      <c r="X1555">
        <v>36658628</v>
      </c>
      <c r="Y1555">
        <v>20389</v>
      </c>
      <c r="Z1555">
        <v>6142628</v>
      </c>
      <c r="AA1555">
        <v>4056404</v>
      </c>
      <c r="AC1555">
        <v>0</v>
      </c>
    </row>
    <row r="1556" spans="1:29">
      <c r="A1556" t="s">
        <v>67676</v>
      </c>
      <c r="B1556" t="s">
        <v>67676</v>
      </c>
      <c r="C1556" t="s">
        <v>3422</v>
      </c>
      <c r="D1556" t="s">
        <v>5419</v>
      </c>
      <c r="E1556" t="s">
        <v>67677</v>
      </c>
      <c r="F1556" t="s">
        <v>52975</v>
      </c>
      <c r="G1556">
        <v>19.600000000000001</v>
      </c>
      <c r="H1556">
        <v>265520736</v>
      </c>
      <c r="I1556">
        <v>102073</v>
      </c>
      <c r="J1556">
        <v>10291092</v>
      </c>
      <c r="K1556">
        <v>61</v>
      </c>
      <c r="L1556">
        <v>267792071</v>
      </c>
      <c r="M1556">
        <v>2624568</v>
      </c>
      <c r="N1556">
        <v>21717</v>
      </c>
      <c r="O1556">
        <v>6016370</v>
      </c>
      <c r="P1556">
        <v>46409820</v>
      </c>
      <c r="Q1556">
        <v>1030595</v>
      </c>
      <c r="R1556">
        <v>31</v>
      </c>
      <c r="S1556">
        <v>296</v>
      </c>
      <c r="T1556">
        <v>25</v>
      </c>
      <c r="U1556">
        <v>9</v>
      </c>
      <c r="V1556">
        <v>10105</v>
      </c>
      <c r="W1556">
        <v>2</v>
      </c>
      <c r="X1556">
        <v>16469916</v>
      </c>
      <c r="Y1556">
        <v>29008</v>
      </c>
      <c r="AC1556">
        <v>1</v>
      </c>
    </row>
    <row r="1557" spans="1:29">
      <c r="A1557" t="s">
        <v>59266</v>
      </c>
      <c r="B1557" t="s">
        <v>59267</v>
      </c>
      <c r="C1557" t="s">
        <v>1097</v>
      </c>
      <c r="D1557" t="s">
        <v>6024</v>
      </c>
      <c r="E1557" t="s">
        <v>59268</v>
      </c>
      <c r="F1557" t="s">
        <v>59269</v>
      </c>
      <c r="G1557">
        <v>21.6</v>
      </c>
      <c r="H1557">
        <v>115406939</v>
      </c>
      <c r="I1557">
        <v>11617</v>
      </c>
      <c r="J1557">
        <v>5520626</v>
      </c>
      <c r="K1557">
        <v>62</v>
      </c>
      <c r="L1557">
        <v>267348363</v>
      </c>
      <c r="M1557">
        <v>3146913</v>
      </c>
      <c r="N1557">
        <v>63600</v>
      </c>
      <c r="O1557">
        <v>49841018</v>
      </c>
      <c r="P1557">
        <v>401260794</v>
      </c>
      <c r="Q1557">
        <v>127523080</v>
      </c>
      <c r="R1557">
        <v>13</v>
      </c>
      <c r="S1557">
        <v>1048</v>
      </c>
      <c r="T1557">
        <v>10</v>
      </c>
      <c r="U1557">
        <v>6</v>
      </c>
      <c r="V1557">
        <v>24059</v>
      </c>
      <c r="W1557">
        <v>17</v>
      </c>
      <c r="X1557">
        <v>399110</v>
      </c>
      <c r="Y1557">
        <v>156</v>
      </c>
      <c r="AA1557">
        <v>249490</v>
      </c>
      <c r="AC1557">
        <v>0</v>
      </c>
    </row>
    <row r="1558" spans="1:29">
      <c r="A1558" t="s">
        <v>37476</v>
      </c>
      <c r="B1558" t="s">
        <v>37476</v>
      </c>
      <c r="C1558" t="s">
        <v>29452</v>
      </c>
      <c r="D1558" t="s">
        <v>34161</v>
      </c>
      <c r="E1558" t="s">
        <v>37477</v>
      </c>
      <c r="F1558" t="s">
        <v>37478</v>
      </c>
      <c r="G1558">
        <v>29.4</v>
      </c>
      <c r="H1558">
        <v>1274848626</v>
      </c>
      <c r="I1558">
        <v>213943</v>
      </c>
      <c r="J1558">
        <v>47156566</v>
      </c>
      <c r="K1558">
        <v>70</v>
      </c>
      <c r="L1558">
        <v>267224710</v>
      </c>
      <c r="M1558">
        <v>2081752</v>
      </c>
      <c r="N1558">
        <v>49941</v>
      </c>
      <c r="O1558">
        <v>30833392</v>
      </c>
      <c r="P1558">
        <v>234589315</v>
      </c>
      <c r="Q1558">
        <v>5412813</v>
      </c>
      <c r="R1558">
        <v>86</v>
      </c>
      <c r="S1558">
        <v>56784</v>
      </c>
      <c r="T1558">
        <v>195</v>
      </c>
      <c r="U1558">
        <v>34</v>
      </c>
      <c r="V1558">
        <v>41816</v>
      </c>
      <c r="W1558">
        <v>39</v>
      </c>
      <c r="X1558">
        <v>347987957</v>
      </c>
      <c r="Y1558">
        <v>153704</v>
      </c>
      <c r="AA1558">
        <v>3480225</v>
      </c>
      <c r="AC1558">
        <v>0</v>
      </c>
    </row>
    <row r="1559" spans="1:29">
      <c r="A1559" t="s">
        <v>57914</v>
      </c>
      <c r="B1559" t="s">
        <v>57915</v>
      </c>
      <c r="C1559" t="s">
        <v>57916</v>
      </c>
      <c r="D1559" t="s">
        <v>16806</v>
      </c>
      <c r="E1559" t="s">
        <v>57917</v>
      </c>
      <c r="F1559" t="s">
        <v>57918</v>
      </c>
      <c r="G1559">
        <v>21.9</v>
      </c>
      <c r="H1559">
        <v>41494349</v>
      </c>
      <c r="I1559">
        <v>6516</v>
      </c>
      <c r="J1559">
        <v>1169599</v>
      </c>
      <c r="K1559">
        <v>52</v>
      </c>
      <c r="L1559">
        <v>267216988</v>
      </c>
      <c r="M1559">
        <v>1757325</v>
      </c>
      <c r="N1559">
        <v>73081</v>
      </c>
      <c r="O1559">
        <v>14349551</v>
      </c>
      <c r="P1559">
        <v>102354732</v>
      </c>
      <c r="Q1559">
        <v>31309561</v>
      </c>
      <c r="R1559">
        <v>11</v>
      </c>
      <c r="S1559">
        <v>1619</v>
      </c>
      <c r="AA1559">
        <v>76255</v>
      </c>
      <c r="AC1559">
        <v>0</v>
      </c>
    </row>
    <row r="1560" spans="1:29">
      <c r="A1560" t="s">
        <v>19579</v>
      </c>
      <c r="B1560" t="s">
        <v>19579</v>
      </c>
      <c r="C1560" t="s">
        <v>5947</v>
      </c>
      <c r="D1560" t="s">
        <v>7732</v>
      </c>
      <c r="E1560" t="s">
        <v>19580</v>
      </c>
      <c r="F1560" t="s">
        <v>19581</v>
      </c>
      <c r="G1560">
        <v>43.8</v>
      </c>
      <c r="H1560">
        <v>287853890</v>
      </c>
      <c r="I1560">
        <v>21244</v>
      </c>
      <c r="J1560">
        <v>8675975</v>
      </c>
      <c r="K1560">
        <v>65</v>
      </c>
      <c r="L1560">
        <v>267142398</v>
      </c>
      <c r="M1560">
        <v>1552179</v>
      </c>
      <c r="N1560">
        <v>98312</v>
      </c>
      <c r="O1560">
        <v>44289816</v>
      </c>
      <c r="P1560">
        <v>550080768</v>
      </c>
      <c r="Q1560">
        <v>411799517</v>
      </c>
      <c r="R1560">
        <v>31</v>
      </c>
      <c r="S1560">
        <v>1280</v>
      </c>
      <c r="T1560">
        <v>65</v>
      </c>
      <c r="U1560">
        <v>12</v>
      </c>
      <c r="V1560">
        <v>378233</v>
      </c>
      <c r="W1560">
        <v>20</v>
      </c>
      <c r="X1560">
        <v>32344279</v>
      </c>
      <c r="Y1560">
        <v>4466</v>
      </c>
      <c r="AA1560">
        <v>546765</v>
      </c>
      <c r="AC1560">
        <v>0</v>
      </c>
    </row>
    <row r="1561" spans="1:29">
      <c r="A1561" t="s">
        <v>59647</v>
      </c>
      <c r="B1561" t="s">
        <v>59648</v>
      </c>
      <c r="C1561" t="s">
        <v>26900</v>
      </c>
      <c r="D1561" t="s">
        <v>1147</v>
      </c>
      <c r="E1561" t="s">
        <v>59649</v>
      </c>
      <c r="F1561" t="s">
        <v>59650</v>
      </c>
      <c r="G1561">
        <v>21.5</v>
      </c>
      <c r="H1561">
        <v>138986512</v>
      </c>
      <c r="I1561">
        <v>24359</v>
      </c>
      <c r="J1561">
        <v>2386279</v>
      </c>
      <c r="K1561">
        <v>61</v>
      </c>
      <c r="L1561">
        <v>266765542</v>
      </c>
      <c r="M1561">
        <v>1330194</v>
      </c>
      <c r="N1561">
        <v>89573</v>
      </c>
      <c r="O1561">
        <v>33563623</v>
      </c>
      <c r="P1561">
        <v>240950847</v>
      </c>
      <c r="Q1561">
        <v>102272379</v>
      </c>
      <c r="R1561">
        <v>4</v>
      </c>
      <c r="S1561">
        <v>609</v>
      </c>
      <c r="U1561">
        <v>1</v>
      </c>
      <c r="V1561">
        <v>3148</v>
      </c>
      <c r="AA1561">
        <v>410223</v>
      </c>
      <c r="AC1561">
        <v>0</v>
      </c>
    </row>
    <row r="1562" spans="1:29">
      <c r="A1562" t="s">
        <v>3684</v>
      </c>
      <c r="B1562" t="s">
        <v>3684</v>
      </c>
      <c r="C1562" t="s">
        <v>3685</v>
      </c>
      <c r="D1562" t="s">
        <v>3686</v>
      </c>
      <c r="E1562" t="s">
        <v>3687</v>
      </c>
      <c r="F1562" t="s">
        <v>2289</v>
      </c>
      <c r="G1562">
        <v>105.8</v>
      </c>
      <c r="H1562">
        <v>86516910</v>
      </c>
      <c r="I1562">
        <v>30835</v>
      </c>
      <c r="J1562">
        <v>3440925</v>
      </c>
      <c r="K1562">
        <v>57</v>
      </c>
      <c r="L1562">
        <v>266679537</v>
      </c>
      <c r="M1562">
        <v>1536035</v>
      </c>
      <c r="N1562">
        <v>10289181</v>
      </c>
      <c r="O1562">
        <v>119876546</v>
      </c>
      <c r="P1562">
        <v>1872751535</v>
      </c>
      <c r="Q1562">
        <v>29657775</v>
      </c>
      <c r="R1562">
        <v>51</v>
      </c>
      <c r="S1562">
        <v>13698</v>
      </c>
      <c r="U1562">
        <v>9</v>
      </c>
      <c r="V1562">
        <v>580760</v>
      </c>
      <c r="W1562">
        <v>19</v>
      </c>
      <c r="X1562">
        <v>7380862</v>
      </c>
      <c r="Y1562">
        <v>2596</v>
      </c>
      <c r="AA1562">
        <v>3876226</v>
      </c>
      <c r="AC1562">
        <v>0</v>
      </c>
    </row>
    <row r="1563" spans="1:29">
      <c r="A1563" t="s">
        <v>65146</v>
      </c>
      <c r="B1563" t="s">
        <v>65146</v>
      </c>
      <c r="C1563" t="s">
        <v>65147</v>
      </c>
      <c r="D1563" t="s">
        <v>53127</v>
      </c>
      <c r="E1563" t="s">
        <v>65148</v>
      </c>
      <c r="F1563" t="s">
        <v>65149</v>
      </c>
      <c r="G1563">
        <v>20.2</v>
      </c>
      <c r="H1563">
        <v>333982743</v>
      </c>
      <c r="I1563">
        <v>34123</v>
      </c>
      <c r="J1563">
        <v>5288629</v>
      </c>
      <c r="K1563">
        <v>61</v>
      </c>
      <c r="L1563">
        <v>266675091</v>
      </c>
      <c r="M1563">
        <v>1417694</v>
      </c>
      <c r="N1563">
        <v>24576</v>
      </c>
      <c r="O1563">
        <v>2184778</v>
      </c>
      <c r="P1563">
        <v>17970098</v>
      </c>
      <c r="Q1563">
        <v>437206591</v>
      </c>
      <c r="S1563">
        <v>132781</v>
      </c>
      <c r="T1563">
        <v>22</v>
      </c>
      <c r="U1563">
        <v>3</v>
      </c>
      <c r="V1563">
        <v>3668</v>
      </c>
      <c r="W1563">
        <v>18</v>
      </c>
      <c r="X1563">
        <v>535628333</v>
      </c>
      <c r="Y1563">
        <v>121546</v>
      </c>
      <c r="AC1563">
        <v>0</v>
      </c>
    </row>
    <row r="1564" spans="1:29">
      <c r="A1564" t="s">
        <v>3744</v>
      </c>
      <c r="B1564" t="s">
        <v>3744</v>
      </c>
      <c r="C1564" t="s">
        <v>3745</v>
      </c>
      <c r="D1564" t="s">
        <v>3746</v>
      </c>
      <c r="E1564" t="s">
        <v>3747</v>
      </c>
      <c r="F1564" t="s">
        <v>3748</v>
      </c>
      <c r="G1564">
        <v>105.5</v>
      </c>
      <c r="H1564">
        <v>721002940</v>
      </c>
      <c r="I1564">
        <v>84161</v>
      </c>
      <c r="J1564">
        <v>56226278</v>
      </c>
      <c r="K1564">
        <v>79</v>
      </c>
      <c r="L1564">
        <v>266411536</v>
      </c>
      <c r="M1564">
        <v>1343262</v>
      </c>
      <c r="N1564">
        <v>372100</v>
      </c>
      <c r="O1564">
        <v>71411756</v>
      </c>
      <c r="P1564">
        <v>752868970</v>
      </c>
      <c r="Q1564">
        <v>535715103</v>
      </c>
      <c r="R1564">
        <v>47</v>
      </c>
      <c r="S1564">
        <v>51158</v>
      </c>
      <c r="T1564">
        <v>44</v>
      </c>
      <c r="U1564">
        <v>39</v>
      </c>
      <c r="V1564">
        <v>1537049</v>
      </c>
      <c r="W1564">
        <v>64</v>
      </c>
      <c r="X1564">
        <v>260176</v>
      </c>
      <c r="Y1564">
        <v>1269</v>
      </c>
      <c r="Z1564">
        <v>120842</v>
      </c>
      <c r="AA1564">
        <v>1148958</v>
      </c>
      <c r="AC1564">
        <v>0</v>
      </c>
    </row>
    <row r="1565" spans="1:29">
      <c r="A1565" t="s">
        <v>13179</v>
      </c>
      <c r="B1565" t="s">
        <v>13179</v>
      </c>
      <c r="C1565" t="s">
        <v>13180</v>
      </c>
      <c r="D1565" t="s">
        <v>11364</v>
      </c>
      <c r="E1565" t="s">
        <v>13181</v>
      </c>
      <c r="F1565" t="s">
        <v>13182</v>
      </c>
      <c r="G1565">
        <v>55.1</v>
      </c>
      <c r="H1565">
        <v>497832707</v>
      </c>
      <c r="I1565">
        <v>156669</v>
      </c>
      <c r="J1565">
        <v>13464335</v>
      </c>
      <c r="K1565">
        <v>74</v>
      </c>
      <c r="L1565">
        <v>265905159</v>
      </c>
      <c r="M1565">
        <v>2363958</v>
      </c>
      <c r="N1565">
        <v>171287</v>
      </c>
      <c r="O1565">
        <v>89782204</v>
      </c>
      <c r="P1565">
        <v>644816718</v>
      </c>
      <c r="Q1565">
        <v>7516419</v>
      </c>
      <c r="R1565">
        <v>30</v>
      </c>
      <c r="S1565">
        <v>939</v>
      </c>
      <c r="U1565">
        <v>2</v>
      </c>
      <c r="V1565">
        <v>4396</v>
      </c>
      <c r="W1565">
        <v>10</v>
      </c>
      <c r="X1565">
        <v>33625448</v>
      </c>
      <c r="Y1565">
        <v>44231</v>
      </c>
      <c r="Z1565">
        <v>86394034</v>
      </c>
      <c r="AA1565">
        <v>1146823</v>
      </c>
      <c r="AC1565">
        <v>1</v>
      </c>
    </row>
    <row r="1566" spans="1:29">
      <c r="A1566" t="s">
        <v>45605</v>
      </c>
      <c r="B1566" t="s">
        <v>45605</v>
      </c>
      <c r="C1566" t="s">
        <v>45606</v>
      </c>
      <c r="D1566" t="s">
        <v>45607</v>
      </c>
      <c r="E1566" t="s">
        <v>45608</v>
      </c>
      <c r="F1566" t="s">
        <v>45609</v>
      </c>
      <c r="G1566">
        <v>25.8</v>
      </c>
      <c r="H1566">
        <v>209092342</v>
      </c>
      <c r="I1566">
        <v>22379</v>
      </c>
      <c r="J1566">
        <v>7376777</v>
      </c>
      <c r="K1566">
        <v>63</v>
      </c>
      <c r="L1566">
        <v>265900557</v>
      </c>
      <c r="M1566">
        <v>1262410</v>
      </c>
      <c r="N1566">
        <v>246700</v>
      </c>
      <c r="O1566">
        <v>11562330</v>
      </c>
      <c r="P1566">
        <v>200533647</v>
      </c>
      <c r="Q1566">
        <v>186</v>
      </c>
      <c r="R1566">
        <v>6</v>
      </c>
      <c r="S1566">
        <v>20</v>
      </c>
      <c r="W1566">
        <v>6</v>
      </c>
      <c r="X1566">
        <v>71876275</v>
      </c>
      <c r="Y1566">
        <v>11600</v>
      </c>
      <c r="AA1566">
        <v>443034</v>
      </c>
      <c r="AC1566">
        <v>0</v>
      </c>
    </row>
    <row r="1567" spans="1:29">
      <c r="A1567" t="s">
        <v>15146</v>
      </c>
      <c r="B1567" t="s">
        <v>3782</v>
      </c>
      <c r="C1567" t="s">
        <v>404</v>
      </c>
      <c r="D1567" t="s">
        <v>3783</v>
      </c>
      <c r="E1567" t="s">
        <v>15147</v>
      </c>
      <c r="F1567" t="s">
        <v>15148</v>
      </c>
      <c r="G1567">
        <v>51</v>
      </c>
      <c r="H1567">
        <v>603196133</v>
      </c>
      <c r="I1567">
        <v>97704</v>
      </c>
      <c r="J1567">
        <v>24305145</v>
      </c>
      <c r="K1567">
        <v>68</v>
      </c>
      <c r="L1567">
        <v>265715680</v>
      </c>
      <c r="M1567">
        <v>3742969</v>
      </c>
      <c r="N1567">
        <v>1300477</v>
      </c>
      <c r="O1567">
        <v>823930204</v>
      </c>
      <c r="P1567">
        <v>7709942104</v>
      </c>
      <c r="Q1567">
        <v>125603487</v>
      </c>
      <c r="R1567">
        <v>55</v>
      </c>
      <c r="S1567">
        <v>228888</v>
      </c>
      <c r="T1567">
        <v>4500</v>
      </c>
      <c r="U1567">
        <v>17</v>
      </c>
      <c r="V1567">
        <v>198575</v>
      </c>
      <c r="W1567">
        <v>8</v>
      </c>
      <c r="X1567">
        <v>53920294</v>
      </c>
      <c r="Y1567">
        <v>27170</v>
      </c>
      <c r="AA1567">
        <v>2436551</v>
      </c>
      <c r="AC1567">
        <v>1</v>
      </c>
    </row>
    <row r="1568" spans="1:29">
      <c r="A1568" t="s">
        <v>20344</v>
      </c>
      <c r="B1568" t="s">
        <v>20344</v>
      </c>
      <c r="C1568" t="s">
        <v>5293</v>
      </c>
      <c r="D1568" t="s">
        <v>18991</v>
      </c>
      <c r="E1568" t="s">
        <v>20345</v>
      </c>
      <c r="F1568" t="s">
        <v>15287</v>
      </c>
      <c r="G1568">
        <v>42.7</v>
      </c>
      <c r="H1568">
        <v>511421362</v>
      </c>
      <c r="I1568">
        <v>37923</v>
      </c>
      <c r="J1568">
        <v>17851037</v>
      </c>
      <c r="K1568">
        <v>75</v>
      </c>
      <c r="L1568">
        <v>265678775</v>
      </c>
      <c r="M1568">
        <v>844731</v>
      </c>
      <c r="N1568">
        <v>68003</v>
      </c>
      <c r="O1568">
        <v>17455943</v>
      </c>
      <c r="P1568">
        <v>204148897</v>
      </c>
      <c r="Q1568">
        <v>57</v>
      </c>
      <c r="R1568">
        <v>24</v>
      </c>
      <c r="S1568">
        <v>227</v>
      </c>
      <c r="T1568">
        <v>5</v>
      </c>
      <c r="U1568">
        <v>9</v>
      </c>
      <c r="V1568">
        <v>1456328</v>
      </c>
      <c r="W1568">
        <v>8</v>
      </c>
      <c r="X1568">
        <v>27745557</v>
      </c>
      <c r="Y1568">
        <v>3997</v>
      </c>
      <c r="AA1568">
        <v>739587</v>
      </c>
      <c r="AC1568">
        <v>1</v>
      </c>
    </row>
    <row r="1569" spans="1:29">
      <c r="A1569" t="s">
        <v>55528</v>
      </c>
      <c r="B1569" t="s">
        <v>55529</v>
      </c>
      <c r="C1569" t="s">
        <v>18915</v>
      </c>
      <c r="D1569" t="s">
        <v>55530</v>
      </c>
      <c r="E1569" t="s">
        <v>55531</v>
      </c>
      <c r="F1569" t="s">
        <v>55532</v>
      </c>
      <c r="G1569">
        <v>22.5</v>
      </c>
      <c r="H1569">
        <v>1142061871</v>
      </c>
      <c r="I1569">
        <v>140545</v>
      </c>
      <c r="J1569">
        <v>43438732</v>
      </c>
      <c r="K1569">
        <v>79</v>
      </c>
      <c r="L1569">
        <v>265620751</v>
      </c>
      <c r="M1569">
        <v>1528733</v>
      </c>
      <c r="N1569">
        <v>13128</v>
      </c>
      <c r="O1569">
        <v>5175533</v>
      </c>
      <c r="P1569">
        <v>42711557</v>
      </c>
      <c r="Q1569">
        <v>16631579</v>
      </c>
      <c r="R1569">
        <v>183</v>
      </c>
      <c r="S1569">
        <v>106124</v>
      </c>
      <c r="T1569">
        <v>208</v>
      </c>
      <c r="U1569">
        <v>68</v>
      </c>
      <c r="V1569">
        <v>309720</v>
      </c>
      <c r="W1569">
        <v>36</v>
      </c>
      <c r="X1569">
        <v>336791180</v>
      </c>
      <c r="Y1569">
        <v>192462</v>
      </c>
      <c r="Z1569">
        <v>360734</v>
      </c>
      <c r="AA1569">
        <v>12360774</v>
      </c>
      <c r="AC1569">
        <v>0</v>
      </c>
    </row>
    <row r="1570" spans="1:29">
      <c r="A1570" t="s">
        <v>588</v>
      </c>
      <c r="B1570" t="s">
        <v>588</v>
      </c>
      <c r="C1570" t="s">
        <v>589</v>
      </c>
      <c r="D1570" t="s">
        <v>590</v>
      </c>
      <c r="E1570" t="s">
        <v>591</v>
      </c>
      <c r="F1570" t="s">
        <v>592</v>
      </c>
      <c r="G1570">
        <v>234.6</v>
      </c>
      <c r="H1570">
        <v>670376179</v>
      </c>
      <c r="I1570">
        <v>98450</v>
      </c>
      <c r="J1570">
        <v>150471020</v>
      </c>
      <c r="K1570">
        <v>83</v>
      </c>
      <c r="L1570">
        <v>265180930</v>
      </c>
      <c r="M1570">
        <v>2566846</v>
      </c>
      <c r="N1570">
        <v>2114363</v>
      </c>
      <c r="O1570">
        <v>369150956</v>
      </c>
      <c r="P1570">
        <v>3932956380</v>
      </c>
      <c r="Q1570">
        <v>3031114430</v>
      </c>
      <c r="R1570">
        <v>225</v>
      </c>
      <c r="S1570">
        <v>486952</v>
      </c>
      <c r="T1570">
        <v>1215</v>
      </c>
      <c r="U1570">
        <v>180</v>
      </c>
      <c r="V1570">
        <v>19469488</v>
      </c>
      <c r="W1570">
        <v>188</v>
      </c>
      <c r="X1570">
        <v>40418532</v>
      </c>
      <c r="Y1570">
        <v>27555</v>
      </c>
      <c r="Z1570">
        <v>6049784</v>
      </c>
      <c r="AA1570">
        <v>6447136</v>
      </c>
      <c r="AC1570">
        <v>0</v>
      </c>
    </row>
    <row r="1571" spans="1:29">
      <c r="A1571" t="s">
        <v>41994</v>
      </c>
      <c r="B1571" t="s">
        <v>41995</v>
      </c>
      <c r="C1571" t="s">
        <v>2313</v>
      </c>
      <c r="D1571" t="s">
        <v>4300</v>
      </c>
      <c r="E1571" t="s">
        <v>41996</v>
      </c>
      <c r="F1571" t="s">
        <v>31075</v>
      </c>
      <c r="G1571">
        <v>27.3</v>
      </c>
      <c r="H1571">
        <v>344744597</v>
      </c>
      <c r="I1571">
        <v>16095</v>
      </c>
      <c r="J1571">
        <v>22964291</v>
      </c>
      <c r="K1571">
        <v>64</v>
      </c>
      <c r="L1571">
        <v>264915434</v>
      </c>
      <c r="M1571">
        <v>15060408</v>
      </c>
      <c r="N1571">
        <v>359475</v>
      </c>
      <c r="O1571">
        <v>122010208</v>
      </c>
      <c r="P1571">
        <v>973086190</v>
      </c>
      <c r="Q1571">
        <v>559165676</v>
      </c>
      <c r="R1571">
        <v>28</v>
      </c>
      <c r="S1571">
        <v>25341</v>
      </c>
      <c r="T1571">
        <v>77</v>
      </c>
      <c r="U1571">
        <v>15</v>
      </c>
      <c r="V1571">
        <v>304852</v>
      </c>
      <c r="W1571">
        <v>8</v>
      </c>
      <c r="X1571">
        <v>920415</v>
      </c>
      <c r="Y1571">
        <v>869</v>
      </c>
      <c r="AA1571">
        <v>625565</v>
      </c>
      <c r="AC1571">
        <v>0</v>
      </c>
    </row>
    <row r="1572" spans="1:29">
      <c r="A1572" t="s">
        <v>55278</v>
      </c>
      <c r="B1572" t="s">
        <v>55278</v>
      </c>
      <c r="C1572" t="s">
        <v>24630</v>
      </c>
      <c r="D1572" t="s">
        <v>55279</v>
      </c>
      <c r="E1572" t="s">
        <v>55280</v>
      </c>
      <c r="F1572" t="s">
        <v>6531</v>
      </c>
      <c r="G1572">
        <v>22.6</v>
      </c>
      <c r="H1572">
        <v>1275036167</v>
      </c>
      <c r="I1572">
        <v>143693</v>
      </c>
      <c r="J1572">
        <v>85520811</v>
      </c>
      <c r="K1572">
        <v>79</v>
      </c>
      <c r="L1572">
        <v>264658339</v>
      </c>
      <c r="M1572">
        <v>3696633</v>
      </c>
      <c r="N1572">
        <v>330028</v>
      </c>
      <c r="O1572">
        <v>105141667</v>
      </c>
      <c r="P1572">
        <v>862277477</v>
      </c>
      <c r="Q1572">
        <v>62831</v>
      </c>
      <c r="R1572">
        <v>101</v>
      </c>
      <c r="S1572">
        <v>86998</v>
      </c>
      <c r="T1572">
        <v>111</v>
      </c>
      <c r="U1572">
        <v>44</v>
      </c>
      <c r="V1572">
        <v>322268</v>
      </c>
      <c r="W1572">
        <v>24</v>
      </c>
      <c r="X1572">
        <v>303993932</v>
      </c>
      <c r="Y1572">
        <v>275062</v>
      </c>
      <c r="AA1572">
        <v>9015652</v>
      </c>
      <c r="AC1572">
        <v>0</v>
      </c>
    </row>
    <row r="1573" spans="1:29">
      <c r="A1573" t="s">
        <v>43216</v>
      </c>
      <c r="B1573" t="s">
        <v>43216</v>
      </c>
      <c r="C1573" t="s">
        <v>43217</v>
      </c>
      <c r="D1573" t="s">
        <v>22499</v>
      </c>
      <c r="E1573" t="s">
        <v>43218</v>
      </c>
      <c r="F1573" t="s">
        <v>34998</v>
      </c>
      <c r="G1573">
        <v>26.8</v>
      </c>
      <c r="H1573">
        <v>255564797</v>
      </c>
      <c r="I1573">
        <v>31242</v>
      </c>
      <c r="J1573">
        <v>9239751</v>
      </c>
      <c r="K1573">
        <v>63</v>
      </c>
      <c r="L1573">
        <v>264486017</v>
      </c>
      <c r="M1573">
        <v>1523924</v>
      </c>
      <c r="N1573">
        <v>46722</v>
      </c>
      <c r="O1573">
        <v>23505507</v>
      </c>
      <c r="P1573">
        <v>183685728</v>
      </c>
      <c r="Q1573">
        <v>173994448</v>
      </c>
      <c r="S1573">
        <v>43</v>
      </c>
      <c r="U1573">
        <v>23</v>
      </c>
      <c r="V1573">
        <v>2170095</v>
      </c>
      <c r="W1573">
        <v>7</v>
      </c>
      <c r="AC1573">
        <v>1</v>
      </c>
    </row>
    <row r="1574" spans="1:29">
      <c r="A1574" t="s">
        <v>47226</v>
      </c>
      <c r="B1574" t="s">
        <v>47227</v>
      </c>
      <c r="C1574" t="s">
        <v>47228</v>
      </c>
      <c r="D1574" t="s">
        <v>47229</v>
      </c>
      <c r="E1574" t="s">
        <v>47230</v>
      </c>
      <c r="F1574" t="s">
        <v>47231</v>
      </c>
      <c r="G1574">
        <v>25.2</v>
      </c>
      <c r="H1574">
        <v>570026061</v>
      </c>
      <c r="I1574">
        <v>96205</v>
      </c>
      <c r="J1574">
        <v>24431944</v>
      </c>
      <c r="K1574">
        <v>66</v>
      </c>
      <c r="L1574">
        <v>264363262</v>
      </c>
      <c r="M1574">
        <v>2861659</v>
      </c>
      <c r="N1574">
        <v>7557400</v>
      </c>
      <c r="O1574">
        <v>939746125</v>
      </c>
      <c r="P1574">
        <v>9749942173</v>
      </c>
      <c r="Q1574">
        <v>12609593</v>
      </c>
      <c r="R1574">
        <v>44</v>
      </c>
      <c r="S1574">
        <v>15602</v>
      </c>
      <c r="T1574">
        <v>348</v>
      </c>
      <c r="U1574">
        <v>43</v>
      </c>
      <c r="V1574">
        <v>75827</v>
      </c>
      <c r="W1574">
        <v>2</v>
      </c>
      <c r="X1574">
        <v>226065803</v>
      </c>
      <c r="Y1574">
        <v>236037</v>
      </c>
      <c r="AC1574">
        <v>0</v>
      </c>
    </row>
    <row r="1575" spans="1:29">
      <c r="A1575" t="s">
        <v>27814</v>
      </c>
      <c r="B1575" t="s">
        <v>27814</v>
      </c>
      <c r="C1575" t="s">
        <v>6641</v>
      </c>
      <c r="D1575" t="s">
        <v>5579</v>
      </c>
      <c r="E1575" t="s">
        <v>27815</v>
      </c>
      <c r="F1575" t="s">
        <v>27816</v>
      </c>
      <c r="G1575">
        <v>35.4</v>
      </c>
      <c r="H1575">
        <v>458713465</v>
      </c>
      <c r="I1575">
        <v>29686</v>
      </c>
      <c r="J1575">
        <v>8500191</v>
      </c>
      <c r="K1575">
        <v>70</v>
      </c>
      <c r="L1575">
        <v>263768312</v>
      </c>
      <c r="M1575">
        <v>4141652</v>
      </c>
      <c r="N1575">
        <v>208042</v>
      </c>
      <c r="O1575">
        <v>281057311</v>
      </c>
      <c r="P1575">
        <v>1964836293</v>
      </c>
      <c r="Q1575">
        <v>180066740</v>
      </c>
      <c r="R1575">
        <v>23</v>
      </c>
      <c r="S1575">
        <v>2779</v>
      </c>
      <c r="T1575">
        <v>128</v>
      </c>
      <c r="U1575">
        <v>4</v>
      </c>
      <c r="V1575">
        <v>32620</v>
      </c>
      <c r="W1575">
        <v>25</v>
      </c>
      <c r="X1575">
        <v>959380</v>
      </c>
      <c r="Y1575">
        <v>1848</v>
      </c>
      <c r="AA1575">
        <v>575592</v>
      </c>
      <c r="AC1575">
        <v>0</v>
      </c>
    </row>
    <row r="1576" spans="1:29">
      <c r="A1576" t="s">
        <v>7955</v>
      </c>
      <c r="B1576" t="s">
        <v>7955</v>
      </c>
      <c r="C1576" t="s">
        <v>7956</v>
      </c>
      <c r="D1576" t="s">
        <v>7957</v>
      </c>
      <c r="E1576" t="s">
        <v>7958</v>
      </c>
      <c r="F1576" t="s">
        <v>7959</v>
      </c>
      <c r="G1576">
        <v>71.900000000000006</v>
      </c>
      <c r="H1576">
        <v>52830200</v>
      </c>
      <c r="I1576">
        <v>14893</v>
      </c>
      <c r="J1576">
        <v>1344212</v>
      </c>
      <c r="K1576">
        <v>41</v>
      </c>
      <c r="L1576">
        <v>263688786</v>
      </c>
      <c r="M1576">
        <v>1760965</v>
      </c>
      <c r="N1576">
        <v>19100000</v>
      </c>
      <c r="O1576">
        <v>295333807</v>
      </c>
      <c r="P1576">
        <v>5821447553</v>
      </c>
      <c r="R1576">
        <v>2</v>
      </c>
      <c r="S1576">
        <v>430</v>
      </c>
      <c r="AA1576">
        <v>3415809</v>
      </c>
      <c r="AC1576">
        <v>0</v>
      </c>
    </row>
    <row r="1577" spans="1:29">
      <c r="A1577" t="s">
        <v>54025</v>
      </c>
      <c r="B1577" t="s">
        <v>54026</v>
      </c>
      <c r="C1577" t="s">
        <v>34002</v>
      </c>
      <c r="D1577" t="s">
        <v>24086</v>
      </c>
      <c r="E1577" t="s">
        <v>54027</v>
      </c>
      <c r="F1577" t="s">
        <v>54028</v>
      </c>
      <c r="G1577">
        <v>23</v>
      </c>
      <c r="H1577">
        <v>146988095</v>
      </c>
      <c r="I1577">
        <v>16234</v>
      </c>
      <c r="J1577">
        <v>2550626</v>
      </c>
      <c r="K1577">
        <v>59</v>
      </c>
      <c r="L1577">
        <v>262992730</v>
      </c>
      <c r="M1577">
        <v>4331524</v>
      </c>
      <c r="N1577">
        <v>274492</v>
      </c>
      <c r="O1577">
        <v>4894124</v>
      </c>
      <c r="P1577">
        <v>69189680</v>
      </c>
      <c r="Q1577">
        <v>826816</v>
      </c>
      <c r="R1577">
        <v>8</v>
      </c>
      <c r="S1577">
        <v>259</v>
      </c>
      <c r="W1577">
        <v>3</v>
      </c>
      <c r="X1577">
        <v>99964</v>
      </c>
      <c r="AA1577">
        <v>366308</v>
      </c>
      <c r="AC1577">
        <v>1</v>
      </c>
    </row>
    <row r="1578" spans="1:29">
      <c r="A1578" t="s">
        <v>68232</v>
      </c>
      <c r="B1578" t="s">
        <v>68232</v>
      </c>
      <c r="C1578" t="s">
        <v>26208</v>
      </c>
      <c r="D1578" t="s">
        <v>62374</v>
      </c>
      <c r="E1578" t="s">
        <v>68233</v>
      </c>
      <c r="F1578" t="s">
        <v>68234</v>
      </c>
      <c r="G1578">
        <v>19.5</v>
      </c>
      <c r="H1578">
        <v>347754650</v>
      </c>
      <c r="I1578">
        <v>77541</v>
      </c>
      <c r="J1578">
        <v>8703094</v>
      </c>
      <c r="K1578">
        <v>65</v>
      </c>
      <c r="L1578">
        <v>262512471</v>
      </c>
      <c r="M1578">
        <v>1713131</v>
      </c>
      <c r="N1578">
        <v>120875</v>
      </c>
      <c r="O1578">
        <v>9317681</v>
      </c>
      <c r="P1578">
        <v>44191712</v>
      </c>
      <c r="Q1578">
        <v>3853313</v>
      </c>
      <c r="R1578">
        <v>17</v>
      </c>
      <c r="S1578">
        <v>918</v>
      </c>
      <c r="U1578">
        <v>3</v>
      </c>
      <c r="V1578">
        <v>8039</v>
      </c>
      <c r="X1578">
        <v>202437193</v>
      </c>
      <c r="Y1578">
        <v>143554</v>
      </c>
      <c r="AA1578">
        <v>923983</v>
      </c>
      <c r="AC1578">
        <v>1</v>
      </c>
    </row>
    <row r="1579" spans="1:29">
      <c r="A1579" t="s">
        <v>20084</v>
      </c>
      <c r="B1579" t="s">
        <v>20085</v>
      </c>
      <c r="C1579" t="s">
        <v>20086</v>
      </c>
      <c r="D1579" t="s">
        <v>10554</v>
      </c>
      <c r="E1579" t="s">
        <v>20087</v>
      </c>
      <c r="F1579" t="s">
        <v>1654</v>
      </c>
      <c r="G1579">
        <v>43.1</v>
      </c>
      <c r="H1579">
        <v>962546385</v>
      </c>
      <c r="I1579">
        <v>198786</v>
      </c>
      <c r="J1579">
        <v>34308753</v>
      </c>
      <c r="K1579">
        <v>76</v>
      </c>
      <c r="L1579">
        <v>262134097</v>
      </c>
      <c r="M1579">
        <v>4025958</v>
      </c>
      <c r="N1579">
        <v>55093</v>
      </c>
      <c r="O1579">
        <v>46126757</v>
      </c>
      <c r="P1579">
        <v>247993418</v>
      </c>
      <c r="Q1579">
        <v>14944702</v>
      </c>
      <c r="R1579">
        <v>106</v>
      </c>
      <c r="S1579">
        <v>1834</v>
      </c>
      <c r="T1579">
        <v>1</v>
      </c>
      <c r="U1579">
        <v>52</v>
      </c>
      <c r="V1579">
        <v>709963</v>
      </c>
      <c r="W1579">
        <v>38</v>
      </c>
      <c r="X1579">
        <v>10998403</v>
      </c>
      <c r="Y1579">
        <v>48358</v>
      </c>
      <c r="Z1579">
        <v>47720548</v>
      </c>
      <c r="AA1579">
        <v>1242490</v>
      </c>
      <c r="AC1579">
        <v>1</v>
      </c>
    </row>
    <row r="1580" spans="1:29">
      <c r="A1580" t="s">
        <v>15009</v>
      </c>
      <c r="B1580" t="s">
        <v>15010</v>
      </c>
      <c r="C1580" t="s">
        <v>15011</v>
      </c>
      <c r="D1580" t="s">
        <v>2965</v>
      </c>
      <c r="E1580" t="s">
        <v>15012</v>
      </c>
      <c r="F1580" t="s">
        <v>15013</v>
      </c>
      <c r="G1580">
        <v>51.2</v>
      </c>
      <c r="H1580">
        <v>178699480</v>
      </c>
      <c r="I1580">
        <v>14552</v>
      </c>
      <c r="J1580">
        <v>18055636</v>
      </c>
      <c r="K1580">
        <v>24</v>
      </c>
      <c r="L1580">
        <v>261753577</v>
      </c>
      <c r="M1580">
        <v>1458487</v>
      </c>
      <c r="O1580">
        <v>339300</v>
      </c>
      <c r="P1580">
        <v>2800000</v>
      </c>
      <c r="Q1580">
        <v>800291411</v>
      </c>
      <c r="R1580">
        <v>12</v>
      </c>
      <c r="S1580">
        <v>2130</v>
      </c>
      <c r="U1580">
        <v>25</v>
      </c>
      <c r="V1580">
        <v>1406166</v>
      </c>
      <c r="W1580">
        <v>7</v>
      </c>
      <c r="X1580">
        <v>757</v>
      </c>
      <c r="Z1580">
        <v>483325</v>
      </c>
      <c r="AA1580">
        <v>121733</v>
      </c>
      <c r="AC1580">
        <v>0</v>
      </c>
    </row>
    <row r="1581" spans="1:29">
      <c r="A1581" t="s">
        <v>20223</v>
      </c>
      <c r="B1581" t="s">
        <v>20224</v>
      </c>
      <c r="C1581" t="s">
        <v>3422</v>
      </c>
      <c r="D1581" t="s">
        <v>20225</v>
      </c>
      <c r="E1581" t="s">
        <v>20226</v>
      </c>
      <c r="F1581" t="s">
        <v>9049</v>
      </c>
      <c r="G1581">
        <v>42.9</v>
      </c>
      <c r="H1581">
        <v>578061816</v>
      </c>
      <c r="I1581">
        <v>190490</v>
      </c>
      <c r="J1581">
        <v>26875379</v>
      </c>
      <c r="K1581">
        <v>67</v>
      </c>
      <c r="L1581">
        <v>261251373</v>
      </c>
      <c r="M1581">
        <v>2123833</v>
      </c>
      <c r="N1581">
        <v>180506</v>
      </c>
      <c r="O1581">
        <v>25346506</v>
      </c>
      <c r="P1581">
        <v>259813719</v>
      </c>
      <c r="Q1581">
        <v>4811371</v>
      </c>
      <c r="R1581">
        <v>28</v>
      </c>
      <c r="S1581">
        <v>34512</v>
      </c>
      <c r="T1581">
        <v>121</v>
      </c>
      <c r="U1581">
        <v>10</v>
      </c>
      <c r="V1581">
        <v>7293</v>
      </c>
      <c r="X1581">
        <v>111230354</v>
      </c>
      <c r="Y1581">
        <v>29805</v>
      </c>
      <c r="AA1581">
        <v>2481910</v>
      </c>
      <c r="AC1581">
        <v>1</v>
      </c>
    </row>
    <row r="1582" spans="1:29">
      <c r="A1582" t="s">
        <v>35230</v>
      </c>
      <c r="B1582" t="s">
        <v>35231</v>
      </c>
      <c r="C1582" t="s">
        <v>223</v>
      </c>
      <c r="D1582" t="s">
        <v>35232</v>
      </c>
      <c r="E1582" t="s">
        <v>35233</v>
      </c>
      <c r="F1582" t="s">
        <v>35234</v>
      </c>
      <c r="G1582">
        <v>30.5</v>
      </c>
      <c r="H1582">
        <v>622690472</v>
      </c>
      <c r="I1582">
        <v>108263</v>
      </c>
      <c r="J1582">
        <v>18637177</v>
      </c>
      <c r="K1582">
        <v>69</v>
      </c>
      <c r="L1582">
        <v>261237045</v>
      </c>
      <c r="M1582">
        <v>2753871</v>
      </c>
      <c r="N1582">
        <v>5525</v>
      </c>
      <c r="O1582">
        <v>1874937</v>
      </c>
      <c r="P1582">
        <v>17207972</v>
      </c>
      <c r="Q1582">
        <v>10067736</v>
      </c>
      <c r="R1582">
        <v>36</v>
      </c>
      <c r="S1582">
        <v>11662</v>
      </c>
      <c r="T1582">
        <v>2</v>
      </c>
      <c r="U1582">
        <v>10</v>
      </c>
      <c r="V1582">
        <v>120387</v>
      </c>
      <c r="W1582">
        <v>24</v>
      </c>
      <c r="X1582">
        <v>262889554</v>
      </c>
      <c r="Y1582">
        <v>96599</v>
      </c>
      <c r="AA1582">
        <v>2184126</v>
      </c>
      <c r="AC1582">
        <v>0</v>
      </c>
    </row>
    <row r="1583" spans="1:29">
      <c r="A1583" t="s">
        <v>66797</v>
      </c>
      <c r="B1583" t="s">
        <v>66797</v>
      </c>
      <c r="C1583" t="s">
        <v>47994</v>
      </c>
      <c r="D1583" t="s">
        <v>10554</v>
      </c>
      <c r="E1583" t="s">
        <v>66798</v>
      </c>
      <c r="F1583" t="s">
        <v>16993</v>
      </c>
      <c r="G1583">
        <v>19.8</v>
      </c>
      <c r="H1583">
        <v>199248929</v>
      </c>
      <c r="I1583">
        <v>60481</v>
      </c>
      <c r="J1583">
        <v>4931520</v>
      </c>
      <c r="K1583">
        <v>56</v>
      </c>
      <c r="L1583">
        <v>261079023</v>
      </c>
      <c r="M1583">
        <v>2146409</v>
      </c>
      <c r="N1583">
        <v>609586</v>
      </c>
      <c r="O1583">
        <v>85181373</v>
      </c>
      <c r="P1583">
        <v>713540521</v>
      </c>
      <c r="Q1583">
        <v>791982</v>
      </c>
      <c r="R1583">
        <v>8</v>
      </c>
      <c r="S1583">
        <v>2</v>
      </c>
      <c r="U1583">
        <v>6</v>
      </c>
      <c r="V1583">
        <v>6125</v>
      </c>
      <c r="W1583">
        <v>1</v>
      </c>
      <c r="X1583">
        <v>106702648</v>
      </c>
      <c r="Y1583">
        <v>61855</v>
      </c>
      <c r="AA1583">
        <v>1423575</v>
      </c>
      <c r="AC1583">
        <v>1</v>
      </c>
    </row>
    <row r="1584" spans="1:29">
      <c r="A1584" t="s">
        <v>52211</v>
      </c>
      <c r="B1584" t="s">
        <v>52212</v>
      </c>
      <c r="C1584" t="s">
        <v>52213</v>
      </c>
      <c r="D1584" t="s">
        <v>1228</v>
      </c>
      <c r="E1584" t="s">
        <v>52214</v>
      </c>
      <c r="F1584" t="s">
        <v>44633</v>
      </c>
      <c r="G1584">
        <v>23.6</v>
      </c>
      <c r="H1584">
        <v>53305</v>
      </c>
      <c r="I1584">
        <v>79</v>
      </c>
      <c r="J1584">
        <v>1893</v>
      </c>
      <c r="K1584">
        <v>8</v>
      </c>
      <c r="L1584">
        <v>260221988</v>
      </c>
      <c r="M1584">
        <v>675745</v>
      </c>
      <c r="N1584">
        <v>2</v>
      </c>
      <c r="O1584">
        <v>91</v>
      </c>
      <c r="P1584">
        <v>3074</v>
      </c>
      <c r="S1584">
        <v>13</v>
      </c>
      <c r="X1584">
        <v>911</v>
      </c>
      <c r="AC1584">
        <v>0</v>
      </c>
    </row>
    <row r="1585" spans="1:29">
      <c r="A1585" t="s">
        <v>35884</v>
      </c>
      <c r="B1585" t="s">
        <v>35884</v>
      </c>
      <c r="C1585" t="s">
        <v>7167</v>
      </c>
      <c r="D1585" t="s">
        <v>22417</v>
      </c>
      <c r="E1585" t="s">
        <v>35885</v>
      </c>
      <c r="F1585" t="s">
        <v>35886</v>
      </c>
      <c r="G1585">
        <v>30.2</v>
      </c>
      <c r="H1585">
        <v>475549122</v>
      </c>
      <c r="I1585">
        <v>94637</v>
      </c>
      <c r="J1585">
        <v>9975524</v>
      </c>
      <c r="K1585">
        <v>69</v>
      </c>
      <c r="L1585">
        <v>259762159</v>
      </c>
      <c r="M1585">
        <v>2895468</v>
      </c>
      <c r="N1585">
        <v>139573</v>
      </c>
      <c r="O1585">
        <v>75858814</v>
      </c>
      <c r="P1585">
        <v>628509922</v>
      </c>
      <c r="Q1585">
        <v>21047789</v>
      </c>
      <c r="R1585">
        <v>62</v>
      </c>
      <c r="S1585">
        <v>17041</v>
      </c>
      <c r="U1585">
        <v>28</v>
      </c>
      <c r="V1585">
        <v>566398</v>
      </c>
      <c r="W1585">
        <v>42</v>
      </c>
      <c r="X1585">
        <v>543933</v>
      </c>
      <c r="Y1585">
        <v>1020</v>
      </c>
      <c r="AA1585">
        <v>2395559</v>
      </c>
      <c r="AC1585">
        <v>1</v>
      </c>
    </row>
    <row r="1586" spans="1:29">
      <c r="A1586" t="s">
        <v>62335</v>
      </c>
      <c r="B1586" t="s">
        <v>62336</v>
      </c>
      <c r="C1586" t="s">
        <v>44233</v>
      </c>
      <c r="D1586" t="s">
        <v>3231</v>
      </c>
      <c r="E1586" t="s">
        <v>62337</v>
      </c>
      <c r="F1586" t="s">
        <v>48493</v>
      </c>
      <c r="G1586">
        <v>20.9</v>
      </c>
      <c r="H1586">
        <v>95952617</v>
      </c>
      <c r="I1586">
        <v>10516</v>
      </c>
      <c r="J1586">
        <v>3921848</v>
      </c>
      <c r="K1586">
        <v>56</v>
      </c>
      <c r="L1586">
        <v>259567120</v>
      </c>
      <c r="M1586">
        <v>4792675</v>
      </c>
      <c r="N1586">
        <v>94849</v>
      </c>
      <c r="O1586">
        <v>110711487</v>
      </c>
      <c r="P1586">
        <v>745339618</v>
      </c>
      <c r="Q1586">
        <v>136531328</v>
      </c>
      <c r="R1586">
        <v>7</v>
      </c>
      <c r="S1586">
        <v>1906</v>
      </c>
      <c r="T1586">
        <v>54</v>
      </c>
      <c r="U1586">
        <v>4</v>
      </c>
      <c r="V1586">
        <v>9169</v>
      </c>
      <c r="W1586">
        <v>16</v>
      </c>
      <c r="X1586">
        <v>320748</v>
      </c>
      <c r="Y1586">
        <v>429</v>
      </c>
      <c r="AA1586">
        <v>203035</v>
      </c>
      <c r="AC1586">
        <v>0</v>
      </c>
    </row>
    <row r="1587" spans="1:29">
      <c r="A1587" t="s">
        <v>25687</v>
      </c>
      <c r="B1587" t="s">
        <v>25688</v>
      </c>
      <c r="C1587" t="s">
        <v>1097</v>
      </c>
      <c r="D1587" t="s">
        <v>6302</v>
      </c>
      <c r="E1587" t="s">
        <v>25689</v>
      </c>
      <c r="F1587" t="s">
        <v>1787</v>
      </c>
      <c r="G1587">
        <v>37</v>
      </c>
      <c r="H1587">
        <v>133536914</v>
      </c>
      <c r="I1587">
        <v>12910</v>
      </c>
      <c r="J1587">
        <v>7751540</v>
      </c>
      <c r="K1587">
        <v>63</v>
      </c>
      <c r="L1587">
        <v>259267584</v>
      </c>
      <c r="M1587">
        <v>1817066</v>
      </c>
      <c r="N1587">
        <v>42118</v>
      </c>
      <c r="O1587">
        <v>29633431</v>
      </c>
      <c r="P1587">
        <v>236752341</v>
      </c>
      <c r="Q1587">
        <v>529428801</v>
      </c>
      <c r="R1587">
        <v>29</v>
      </c>
      <c r="S1587">
        <v>2598</v>
      </c>
      <c r="T1587">
        <v>12</v>
      </c>
      <c r="U1587">
        <v>3</v>
      </c>
      <c r="V1587">
        <v>34879</v>
      </c>
      <c r="W1587">
        <v>34</v>
      </c>
      <c r="X1587">
        <v>297922</v>
      </c>
      <c r="Y1587">
        <v>297</v>
      </c>
      <c r="AA1587">
        <v>206236</v>
      </c>
      <c r="AC1587">
        <v>0</v>
      </c>
    </row>
    <row r="1588" spans="1:29">
      <c r="A1588" t="s">
        <v>2794</v>
      </c>
      <c r="B1588" t="s">
        <v>2258</v>
      </c>
      <c r="C1588" t="s">
        <v>1386</v>
      </c>
      <c r="D1588" t="s">
        <v>2259</v>
      </c>
      <c r="E1588" t="s">
        <v>2795</v>
      </c>
      <c r="F1588" t="s">
        <v>2796</v>
      </c>
      <c r="G1588">
        <v>120.7</v>
      </c>
      <c r="H1588">
        <v>850810162</v>
      </c>
      <c r="I1588">
        <v>56104</v>
      </c>
      <c r="J1588">
        <v>79334561</v>
      </c>
      <c r="K1588">
        <v>82</v>
      </c>
      <c r="L1588">
        <v>258553384</v>
      </c>
      <c r="M1588">
        <v>1174349</v>
      </c>
      <c r="N1588">
        <v>1167300</v>
      </c>
      <c r="O1588">
        <v>58820722</v>
      </c>
      <c r="P1588">
        <v>717259721</v>
      </c>
      <c r="Q1588">
        <v>590681204</v>
      </c>
      <c r="R1588">
        <v>72</v>
      </c>
      <c r="S1588">
        <v>39951</v>
      </c>
      <c r="T1588">
        <v>4</v>
      </c>
      <c r="U1588">
        <v>57</v>
      </c>
      <c r="V1588">
        <v>7146260</v>
      </c>
      <c r="W1588">
        <v>83</v>
      </c>
      <c r="X1588">
        <v>32210732</v>
      </c>
      <c r="Y1588">
        <v>12492</v>
      </c>
      <c r="AA1588">
        <v>1537093</v>
      </c>
      <c r="AC1588">
        <v>1</v>
      </c>
    </row>
    <row r="1589" spans="1:29">
      <c r="A1589" t="s">
        <v>41910</v>
      </c>
      <c r="B1589" t="s">
        <v>41911</v>
      </c>
      <c r="C1589" t="s">
        <v>15486</v>
      </c>
      <c r="D1589" t="s">
        <v>14791</v>
      </c>
      <c r="E1589" t="s">
        <v>41912</v>
      </c>
      <c r="F1589" t="s">
        <v>41913</v>
      </c>
      <c r="G1589">
        <v>27.3</v>
      </c>
      <c r="H1589">
        <v>815243082</v>
      </c>
      <c r="I1589">
        <v>140617</v>
      </c>
      <c r="J1589">
        <v>18381330</v>
      </c>
      <c r="K1589">
        <v>66</v>
      </c>
      <c r="L1589">
        <v>258514568</v>
      </c>
      <c r="M1589">
        <v>1970363</v>
      </c>
      <c r="N1589">
        <v>111271</v>
      </c>
      <c r="O1589">
        <v>87072918</v>
      </c>
      <c r="P1589">
        <v>649866119</v>
      </c>
      <c r="Q1589">
        <v>8004499</v>
      </c>
      <c r="R1589">
        <v>43</v>
      </c>
      <c r="S1589">
        <v>3857</v>
      </c>
      <c r="T1589">
        <v>47</v>
      </c>
      <c r="U1589">
        <v>12</v>
      </c>
      <c r="V1589">
        <v>8457</v>
      </c>
      <c r="W1589">
        <v>12</v>
      </c>
      <c r="X1589">
        <v>94670283</v>
      </c>
      <c r="Y1589">
        <v>67712</v>
      </c>
      <c r="AA1589">
        <v>1328950</v>
      </c>
      <c r="AC1589">
        <v>1</v>
      </c>
    </row>
    <row r="1590" spans="1:29">
      <c r="A1590" t="s">
        <v>59144</v>
      </c>
      <c r="B1590" t="s">
        <v>59145</v>
      </c>
      <c r="C1590" t="s">
        <v>39133</v>
      </c>
      <c r="D1590" t="s">
        <v>59146</v>
      </c>
      <c r="E1590" t="s">
        <v>59147</v>
      </c>
      <c r="F1590" t="s">
        <v>59148</v>
      </c>
      <c r="G1590">
        <v>21.6</v>
      </c>
      <c r="H1590">
        <v>708615717</v>
      </c>
      <c r="I1590">
        <v>87957</v>
      </c>
      <c r="J1590">
        <v>23915679</v>
      </c>
      <c r="K1590">
        <v>64</v>
      </c>
      <c r="L1590">
        <v>258358932</v>
      </c>
      <c r="M1590">
        <v>749483</v>
      </c>
      <c r="N1590">
        <v>42200</v>
      </c>
      <c r="O1590">
        <v>5666517</v>
      </c>
      <c r="P1590">
        <v>62179337</v>
      </c>
      <c r="Q1590">
        <v>1</v>
      </c>
      <c r="R1590">
        <v>38</v>
      </c>
      <c r="S1590">
        <v>12541</v>
      </c>
      <c r="T1590">
        <v>16</v>
      </c>
      <c r="U1590">
        <v>18</v>
      </c>
      <c r="V1590">
        <v>128629</v>
      </c>
      <c r="X1590">
        <v>32110135</v>
      </c>
      <c r="Y1590">
        <v>8030</v>
      </c>
      <c r="AA1590">
        <v>1526884</v>
      </c>
      <c r="AC1590">
        <v>0</v>
      </c>
    </row>
    <row r="1591" spans="1:29">
      <c r="A1591" t="s">
        <v>68373</v>
      </c>
      <c r="B1591" t="s">
        <v>68373</v>
      </c>
      <c r="C1591" t="s">
        <v>4566</v>
      </c>
      <c r="D1591" t="s">
        <v>54663</v>
      </c>
      <c r="E1591" t="s">
        <v>68374</v>
      </c>
      <c r="F1591" t="s">
        <v>68375</v>
      </c>
      <c r="G1591">
        <v>19.5</v>
      </c>
      <c r="H1591">
        <v>485274842</v>
      </c>
      <c r="I1591">
        <v>65140</v>
      </c>
      <c r="J1591">
        <v>16620315</v>
      </c>
      <c r="K1591">
        <v>58</v>
      </c>
      <c r="L1591">
        <v>257045287</v>
      </c>
      <c r="M1591">
        <v>2076627</v>
      </c>
      <c r="N1591">
        <v>151922</v>
      </c>
      <c r="O1591">
        <v>9099573</v>
      </c>
      <c r="P1591">
        <v>96188508</v>
      </c>
      <c r="Q1591">
        <v>40113725</v>
      </c>
      <c r="R1591">
        <v>76</v>
      </c>
      <c r="S1591">
        <v>212</v>
      </c>
      <c r="T1591">
        <v>116</v>
      </c>
      <c r="U1591">
        <v>27</v>
      </c>
      <c r="V1591">
        <v>160369</v>
      </c>
      <c r="W1591">
        <v>18</v>
      </c>
      <c r="X1591">
        <v>58365539</v>
      </c>
      <c r="Y1591">
        <v>8468</v>
      </c>
      <c r="AA1591">
        <v>1227531</v>
      </c>
      <c r="AC1591">
        <v>0</v>
      </c>
    </row>
    <row r="1592" spans="1:29">
      <c r="A1592" t="s">
        <v>13481</v>
      </c>
      <c r="B1592" t="s">
        <v>13481</v>
      </c>
      <c r="C1592" t="s">
        <v>13482</v>
      </c>
      <c r="D1592" t="s">
        <v>13483</v>
      </c>
      <c r="E1592" t="s">
        <v>13484</v>
      </c>
      <c r="F1592" t="s">
        <v>13485</v>
      </c>
      <c r="G1592">
        <v>54.6</v>
      </c>
      <c r="H1592">
        <v>1089328286</v>
      </c>
      <c r="I1592">
        <v>200016</v>
      </c>
      <c r="J1592">
        <v>33498182</v>
      </c>
      <c r="K1592">
        <v>77</v>
      </c>
      <c r="L1592">
        <v>256738121</v>
      </c>
      <c r="M1592">
        <v>4601685</v>
      </c>
      <c r="N1592">
        <v>511</v>
      </c>
      <c r="O1592">
        <v>265535</v>
      </c>
      <c r="P1592">
        <v>2110692</v>
      </c>
      <c r="Q1592">
        <v>4098036</v>
      </c>
      <c r="R1592">
        <v>25</v>
      </c>
      <c r="S1592">
        <v>10305</v>
      </c>
      <c r="T1592">
        <v>453</v>
      </c>
      <c r="U1592">
        <v>11</v>
      </c>
      <c r="V1592">
        <v>10105</v>
      </c>
      <c r="W1592">
        <v>25</v>
      </c>
      <c r="X1592">
        <v>15296063</v>
      </c>
      <c r="Y1592">
        <v>15812</v>
      </c>
      <c r="AA1592">
        <v>4341439</v>
      </c>
      <c r="AC1592">
        <v>0</v>
      </c>
    </row>
    <row r="1593" spans="1:29">
      <c r="A1593" t="s">
        <v>4163</v>
      </c>
      <c r="B1593" t="s">
        <v>4163</v>
      </c>
      <c r="C1593" t="s">
        <v>4164</v>
      </c>
      <c r="D1593" t="s">
        <v>4165</v>
      </c>
      <c r="E1593" t="s">
        <v>4166</v>
      </c>
      <c r="F1593" t="s">
        <v>4167</v>
      </c>
      <c r="G1593">
        <v>101.4</v>
      </c>
      <c r="H1593">
        <v>1042311849</v>
      </c>
      <c r="I1593">
        <v>154178</v>
      </c>
      <c r="J1593">
        <v>58833842</v>
      </c>
      <c r="K1593">
        <v>80</v>
      </c>
      <c r="L1593">
        <v>256736243</v>
      </c>
      <c r="M1593">
        <v>2649848</v>
      </c>
      <c r="N1593">
        <v>2321933</v>
      </c>
      <c r="O1593">
        <v>467461517</v>
      </c>
      <c r="P1593">
        <v>3656967030</v>
      </c>
      <c r="Q1593">
        <v>313752369</v>
      </c>
      <c r="R1593">
        <v>79</v>
      </c>
      <c r="S1593">
        <v>18211</v>
      </c>
      <c r="T1593">
        <v>111</v>
      </c>
      <c r="U1593">
        <v>48</v>
      </c>
      <c r="V1593">
        <v>636981</v>
      </c>
      <c r="W1593">
        <v>41</v>
      </c>
      <c r="X1593">
        <v>4556490</v>
      </c>
      <c r="Y1593">
        <v>10111</v>
      </c>
      <c r="Z1593">
        <v>15609794</v>
      </c>
      <c r="AA1593">
        <v>3315939</v>
      </c>
      <c r="AC1593">
        <v>0</v>
      </c>
    </row>
    <row r="1594" spans="1:29">
      <c r="A1594" t="s">
        <v>51255</v>
      </c>
      <c r="B1594" t="s">
        <v>51256</v>
      </c>
      <c r="C1594" t="s">
        <v>3605</v>
      </c>
      <c r="D1594" t="s">
        <v>34194</v>
      </c>
      <c r="E1594" t="s">
        <v>51257</v>
      </c>
      <c r="F1594" t="s">
        <v>51258</v>
      </c>
      <c r="G1594">
        <v>23.9</v>
      </c>
      <c r="H1594">
        <v>1285242562</v>
      </c>
      <c r="I1594">
        <v>216338</v>
      </c>
      <c r="J1594">
        <v>88471248</v>
      </c>
      <c r="K1594">
        <v>77</v>
      </c>
      <c r="L1594">
        <v>256379013</v>
      </c>
      <c r="M1594">
        <v>2156909</v>
      </c>
      <c r="N1594">
        <v>265724</v>
      </c>
      <c r="O1594">
        <v>129356785</v>
      </c>
      <c r="P1594">
        <v>1231170484</v>
      </c>
      <c r="Q1594">
        <v>316</v>
      </c>
      <c r="R1594">
        <v>172</v>
      </c>
      <c r="S1594">
        <v>287903</v>
      </c>
      <c r="T1594">
        <v>268</v>
      </c>
      <c r="U1594">
        <v>98</v>
      </c>
      <c r="V1594">
        <v>1410983</v>
      </c>
      <c r="W1594">
        <v>65</v>
      </c>
      <c r="X1594">
        <v>283521080</v>
      </c>
      <c r="Y1594">
        <v>769916</v>
      </c>
      <c r="AA1594">
        <v>8551662</v>
      </c>
      <c r="AC1594">
        <v>0</v>
      </c>
    </row>
    <row r="1595" spans="1:29">
      <c r="A1595" t="s">
        <v>64546</v>
      </c>
      <c r="B1595" t="s">
        <v>64547</v>
      </c>
      <c r="C1595" t="s">
        <v>64548</v>
      </c>
      <c r="D1595" t="s">
        <v>1448</v>
      </c>
      <c r="E1595" t="s">
        <v>64549</v>
      </c>
      <c r="F1595" t="s">
        <v>64550</v>
      </c>
      <c r="G1595">
        <v>20.3</v>
      </c>
      <c r="H1595">
        <v>9897</v>
      </c>
      <c r="I1595">
        <v>38</v>
      </c>
      <c r="J1595">
        <v>1473</v>
      </c>
      <c r="K1595">
        <v>1</v>
      </c>
      <c r="L1595">
        <v>256358241</v>
      </c>
      <c r="M1595">
        <v>559022</v>
      </c>
      <c r="S1595">
        <v>1</v>
      </c>
      <c r="AA1595">
        <v>199</v>
      </c>
      <c r="AC1595">
        <v>0</v>
      </c>
    </row>
    <row r="1596" spans="1:29">
      <c r="A1596" t="s">
        <v>21915</v>
      </c>
      <c r="B1596" t="s">
        <v>21916</v>
      </c>
      <c r="C1596" t="s">
        <v>9806</v>
      </c>
      <c r="D1596" t="s">
        <v>21917</v>
      </c>
      <c r="E1596" t="s">
        <v>21918</v>
      </c>
      <c r="F1596" t="s">
        <v>21919</v>
      </c>
      <c r="G1596">
        <v>40.799999999999997</v>
      </c>
      <c r="H1596">
        <v>269067890</v>
      </c>
      <c r="I1596">
        <v>20356</v>
      </c>
      <c r="J1596">
        <v>8290715</v>
      </c>
      <c r="K1596">
        <v>71</v>
      </c>
      <c r="L1596">
        <v>256133933</v>
      </c>
      <c r="M1596">
        <v>2369761</v>
      </c>
      <c r="N1596">
        <v>103447</v>
      </c>
      <c r="O1596">
        <v>53293582</v>
      </c>
      <c r="P1596">
        <v>473159481</v>
      </c>
      <c r="Q1596">
        <v>576651305</v>
      </c>
      <c r="R1596">
        <v>34</v>
      </c>
      <c r="S1596">
        <v>4050</v>
      </c>
      <c r="T1596">
        <v>30</v>
      </c>
      <c r="U1596">
        <v>2</v>
      </c>
      <c r="V1596">
        <v>4892</v>
      </c>
      <c r="W1596">
        <v>25</v>
      </c>
      <c r="X1596">
        <v>498947</v>
      </c>
      <c r="Y1596">
        <v>2286</v>
      </c>
      <c r="AA1596">
        <v>523507</v>
      </c>
      <c r="AC1596">
        <v>0</v>
      </c>
    </row>
    <row r="1597" spans="1:29">
      <c r="A1597" t="s">
        <v>59501</v>
      </c>
      <c r="B1597" t="s">
        <v>59501</v>
      </c>
      <c r="C1597" t="s">
        <v>7037</v>
      </c>
      <c r="D1597" t="s">
        <v>15901</v>
      </c>
      <c r="E1597" t="s">
        <v>59502</v>
      </c>
      <c r="F1597" t="s">
        <v>59503</v>
      </c>
      <c r="G1597">
        <v>21.6</v>
      </c>
      <c r="H1597">
        <v>289013053</v>
      </c>
      <c r="I1597">
        <v>32179</v>
      </c>
      <c r="J1597">
        <v>23070902</v>
      </c>
      <c r="K1597">
        <v>63</v>
      </c>
      <c r="L1597">
        <v>256030564</v>
      </c>
      <c r="M1597">
        <v>6371436</v>
      </c>
      <c r="N1597">
        <v>106500</v>
      </c>
      <c r="O1597">
        <v>50061756</v>
      </c>
      <c r="P1597">
        <v>358391850</v>
      </c>
      <c r="Q1597">
        <v>529655205</v>
      </c>
      <c r="R1597">
        <v>29</v>
      </c>
      <c r="S1597">
        <v>279</v>
      </c>
      <c r="T1597">
        <v>155</v>
      </c>
      <c r="U1597">
        <v>21</v>
      </c>
      <c r="V1597">
        <v>214565</v>
      </c>
      <c r="W1597">
        <v>8</v>
      </c>
      <c r="X1597">
        <v>800597</v>
      </c>
      <c r="Y1597">
        <v>1062</v>
      </c>
      <c r="AA1597">
        <v>1479802</v>
      </c>
      <c r="AC1597">
        <v>1</v>
      </c>
    </row>
    <row r="1598" spans="1:29">
      <c r="A1598" t="s">
        <v>53377</v>
      </c>
      <c r="B1598" t="s">
        <v>53378</v>
      </c>
      <c r="C1598" t="s">
        <v>2745</v>
      </c>
      <c r="D1598" t="s">
        <v>16265</v>
      </c>
      <c r="E1598" t="s">
        <v>53379</v>
      </c>
      <c r="F1598" t="s">
        <v>53380</v>
      </c>
      <c r="G1598">
        <v>23.2</v>
      </c>
      <c r="H1598">
        <v>609984789</v>
      </c>
      <c r="I1598">
        <v>66397</v>
      </c>
      <c r="J1598">
        <v>14589013</v>
      </c>
      <c r="K1598">
        <v>74</v>
      </c>
      <c r="L1598">
        <v>255780709</v>
      </c>
      <c r="M1598">
        <v>1101498</v>
      </c>
      <c r="N1598">
        <v>91600</v>
      </c>
      <c r="O1598">
        <v>18502723</v>
      </c>
      <c r="P1598">
        <v>142412314</v>
      </c>
      <c r="Q1598">
        <v>400499073</v>
      </c>
      <c r="R1598">
        <v>43</v>
      </c>
      <c r="S1598">
        <v>162999</v>
      </c>
      <c r="T1598">
        <v>8</v>
      </c>
      <c r="U1598">
        <v>4</v>
      </c>
      <c r="V1598">
        <v>3383</v>
      </c>
      <c r="W1598">
        <v>12</v>
      </c>
      <c r="X1598">
        <v>231456245</v>
      </c>
      <c r="Y1598">
        <v>81165</v>
      </c>
      <c r="AA1598">
        <v>1494580</v>
      </c>
      <c r="AC1598">
        <v>0</v>
      </c>
    </row>
    <row r="1599" spans="1:29">
      <c r="A1599" t="s">
        <v>38991</v>
      </c>
      <c r="B1599" t="s">
        <v>38991</v>
      </c>
      <c r="C1599" t="s">
        <v>38992</v>
      </c>
      <c r="D1599" t="s">
        <v>38993</v>
      </c>
      <c r="E1599" t="s">
        <v>38994</v>
      </c>
      <c r="F1599" t="s">
        <v>15719</v>
      </c>
      <c r="G1599">
        <v>28.7</v>
      </c>
      <c r="H1599">
        <v>64736609</v>
      </c>
      <c r="I1599">
        <v>4611</v>
      </c>
      <c r="J1599">
        <v>7326714</v>
      </c>
      <c r="K1599">
        <v>67</v>
      </c>
      <c r="L1599">
        <v>254836186</v>
      </c>
      <c r="M1599">
        <v>1434198</v>
      </c>
      <c r="N1599">
        <v>65367</v>
      </c>
      <c r="O1599">
        <v>3439863</v>
      </c>
      <c r="P1599">
        <v>67989343</v>
      </c>
      <c r="Q1599">
        <v>232438870</v>
      </c>
      <c r="R1599">
        <v>7</v>
      </c>
      <c r="S1599">
        <v>16</v>
      </c>
      <c r="U1599">
        <v>25</v>
      </c>
      <c r="V1599">
        <v>1000880</v>
      </c>
      <c r="W1599">
        <v>4</v>
      </c>
      <c r="AC1599">
        <v>0</v>
      </c>
    </row>
    <row r="1600" spans="1:29">
      <c r="A1600" t="s">
        <v>25899</v>
      </c>
      <c r="B1600" t="s">
        <v>25900</v>
      </c>
      <c r="C1600" t="s">
        <v>5293</v>
      </c>
      <c r="D1600" t="s">
        <v>25901</v>
      </c>
      <c r="E1600" t="s">
        <v>25902</v>
      </c>
      <c r="F1600" t="s">
        <v>25903</v>
      </c>
      <c r="G1600">
        <v>36.799999999999997</v>
      </c>
      <c r="H1600">
        <v>316447060</v>
      </c>
      <c r="I1600">
        <v>27766</v>
      </c>
      <c r="J1600">
        <v>12168890</v>
      </c>
      <c r="K1600">
        <v>72</v>
      </c>
      <c r="L1600">
        <v>254781747</v>
      </c>
      <c r="M1600">
        <v>1096192</v>
      </c>
      <c r="Q1600">
        <v>1170727</v>
      </c>
      <c r="R1600">
        <v>27</v>
      </c>
      <c r="S1600">
        <v>54</v>
      </c>
      <c r="U1600">
        <v>5</v>
      </c>
      <c r="V1600">
        <v>199071</v>
      </c>
      <c r="W1600">
        <v>7</v>
      </c>
      <c r="X1600">
        <v>24965083</v>
      </c>
      <c r="Y1600">
        <v>4579</v>
      </c>
      <c r="AA1600">
        <v>425924</v>
      </c>
      <c r="AC1600">
        <v>1</v>
      </c>
    </row>
    <row r="1601" spans="1:29">
      <c r="A1601" t="s">
        <v>48054</v>
      </c>
      <c r="B1601" t="s">
        <v>48054</v>
      </c>
      <c r="C1601" t="s">
        <v>48055</v>
      </c>
      <c r="D1601" t="s">
        <v>48056</v>
      </c>
      <c r="E1601" t="s">
        <v>48057</v>
      </c>
      <c r="F1601" t="s">
        <v>48058</v>
      </c>
      <c r="G1601">
        <v>24.9</v>
      </c>
      <c r="H1601">
        <v>153042459</v>
      </c>
      <c r="I1601">
        <v>29703</v>
      </c>
      <c r="J1601">
        <v>3535441</v>
      </c>
      <c r="K1601">
        <v>56</v>
      </c>
      <c r="L1601">
        <v>254751675</v>
      </c>
      <c r="M1601">
        <v>1876800</v>
      </c>
      <c r="N1601">
        <v>41378</v>
      </c>
      <c r="O1601">
        <v>4887256</v>
      </c>
      <c r="P1601">
        <v>39684144</v>
      </c>
      <c r="Q1601">
        <v>24436818</v>
      </c>
      <c r="R1601">
        <v>21</v>
      </c>
      <c r="S1601">
        <v>185102</v>
      </c>
      <c r="T1601">
        <v>59</v>
      </c>
      <c r="U1601">
        <v>5</v>
      </c>
      <c r="V1601">
        <v>11702</v>
      </c>
      <c r="W1601">
        <v>7</v>
      </c>
      <c r="X1601">
        <v>323214240</v>
      </c>
      <c r="Y1601">
        <v>99598</v>
      </c>
      <c r="AA1601">
        <v>2715411</v>
      </c>
      <c r="AC1601">
        <v>1</v>
      </c>
    </row>
    <row r="1602" spans="1:29">
      <c r="A1602" t="s">
        <v>20849</v>
      </c>
      <c r="B1602" t="s">
        <v>20849</v>
      </c>
      <c r="C1602" t="s">
        <v>20850</v>
      </c>
      <c r="D1602" t="s">
        <v>17580</v>
      </c>
      <c r="E1602" t="s">
        <v>20851</v>
      </c>
      <c r="F1602" t="s">
        <v>20852</v>
      </c>
      <c r="G1602">
        <v>42.2</v>
      </c>
      <c r="H1602">
        <v>148677837</v>
      </c>
      <c r="I1602">
        <v>17100</v>
      </c>
      <c r="J1602">
        <v>7456228</v>
      </c>
      <c r="K1602">
        <v>65</v>
      </c>
      <c r="L1602">
        <v>254704259</v>
      </c>
      <c r="M1602">
        <v>1938875</v>
      </c>
      <c r="N1602">
        <v>1567</v>
      </c>
      <c r="O1602">
        <v>35439</v>
      </c>
      <c r="P1602">
        <v>724569</v>
      </c>
      <c r="Q1602">
        <v>12152639</v>
      </c>
      <c r="R1602">
        <v>21</v>
      </c>
      <c r="S1602">
        <v>3440</v>
      </c>
      <c r="T1602">
        <v>2</v>
      </c>
      <c r="U1602">
        <v>4</v>
      </c>
      <c r="V1602">
        <v>30339</v>
      </c>
      <c r="W1602">
        <v>6</v>
      </c>
      <c r="X1602">
        <v>7824927</v>
      </c>
      <c r="Y1602">
        <v>3804</v>
      </c>
      <c r="AA1602">
        <v>405352</v>
      </c>
      <c r="AC1602">
        <v>0</v>
      </c>
    </row>
    <row r="1603" spans="1:29">
      <c r="A1603" t="s">
        <v>54640</v>
      </c>
      <c r="B1603" t="s">
        <v>54640</v>
      </c>
      <c r="C1603" t="s">
        <v>54641</v>
      </c>
      <c r="D1603" t="s">
        <v>54642</v>
      </c>
      <c r="E1603" t="s">
        <v>54643</v>
      </c>
      <c r="F1603" t="s">
        <v>49123</v>
      </c>
      <c r="G1603">
        <v>22.8</v>
      </c>
      <c r="L1603">
        <v>254288195</v>
      </c>
      <c r="M1603">
        <v>617991</v>
      </c>
      <c r="S1603">
        <v>18</v>
      </c>
      <c r="AC1603">
        <v>1</v>
      </c>
    </row>
    <row r="1604" spans="1:29">
      <c r="A1604" t="s">
        <v>1055</v>
      </c>
      <c r="B1604" t="s">
        <v>1055</v>
      </c>
      <c r="C1604" t="s">
        <v>1056</v>
      </c>
      <c r="D1604" t="s">
        <v>1057</v>
      </c>
      <c r="E1604" t="s">
        <v>1058</v>
      </c>
      <c r="F1604" t="s">
        <v>1059</v>
      </c>
      <c r="G1604">
        <v>189.1</v>
      </c>
      <c r="H1604">
        <v>1556275789</v>
      </c>
      <c r="I1604">
        <v>210583</v>
      </c>
      <c r="J1604">
        <v>95974138</v>
      </c>
      <c r="K1604">
        <v>74</v>
      </c>
      <c r="L1604">
        <v>254051906</v>
      </c>
      <c r="M1604">
        <v>3364206</v>
      </c>
      <c r="N1604">
        <v>2379787</v>
      </c>
      <c r="O1604">
        <v>683088623</v>
      </c>
      <c r="P1604">
        <v>7945975878</v>
      </c>
      <c r="Q1604">
        <v>1524133775</v>
      </c>
      <c r="R1604">
        <v>203</v>
      </c>
      <c r="S1604">
        <v>718849</v>
      </c>
      <c r="T1604">
        <v>117</v>
      </c>
      <c r="U1604">
        <v>63</v>
      </c>
      <c r="V1604">
        <v>1616564</v>
      </c>
      <c r="W1604">
        <v>167</v>
      </c>
      <c r="X1604">
        <v>111398743</v>
      </c>
      <c r="Y1604">
        <v>71335</v>
      </c>
      <c r="Z1604">
        <v>10424892</v>
      </c>
      <c r="AA1604">
        <v>10192485</v>
      </c>
      <c r="AC1604">
        <v>0</v>
      </c>
    </row>
    <row r="1605" spans="1:29">
      <c r="A1605" t="s">
        <v>5797</v>
      </c>
      <c r="B1605" t="s">
        <v>5797</v>
      </c>
      <c r="C1605" t="s">
        <v>1737</v>
      </c>
      <c r="D1605" t="s">
        <v>5798</v>
      </c>
      <c r="E1605" t="s">
        <v>5799</v>
      </c>
      <c r="F1605" t="s">
        <v>5800</v>
      </c>
      <c r="G1605">
        <v>84.6</v>
      </c>
      <c r="H1605">
        <v>390182196</v>
      </c>
      <c r="I1605">
        <v>36912</v>
      </c>
      <c r="J1605">
        <v>13688250</v>
      </c>
      <c r="K1605">
        <v>74</v>
      </c>
      <c r="L1605">
        <v>253468644</v>
      </c>
      <c r="M1605">
        <v>1103093</v>
      </c>
      <c r="N1605">
        <v>1096644</v>
      </c>
      <c r="O1605">
        <v>84875226</v>
      </c>
      <c r="P1605">
        <v>1391833232</v>
      </c>
      <c r="Q1605">
        <v>51539597</v>
      </c>
      <c r="R1605">
        <v>44</v>
      </c>
      <c r="S1605">
        <v>20963</v>
      </c>
      <c r="T1605">
        <v>71</v>
      </c>
      <c r="U1605">
        <v>16</v>
      </c>
      <c r="V1605">
        <v>2197720</v>
      </c>
      <c r="W1605">
        <v>38</v>
      </c>
      <c r="X1605">
        <v>23438854</v>
      </c>
      <c r="Y1605">
        <v>7268</v>
      </c>
      <c r="Z1605">
        <v>2169379</v>
      </c>
      <c r="AA1605">
        <v>964306</v>
      </c>
      <c r="AC1605">
        <v>1</v>
      </c>
    </row>
    <row r="1606" spans="1:29">
      <c r="A1606" t="s">
        <v>39456</v>
      </c>
      <c r="B1606" t="s">
        <v>39456</v>
      </c>
      <c r="C1606" t="s">
        <v>37823</v>
      </c>
      <c r="D1606" t="s">
        <v>39457</v>
      </c>
      <c r="E1606" t="s">
        <v>39458</v>
      </c>
      <c r="F1606" t="s">
        <v>39459</v>
      </c>
      <c r="G1606">
        <v>28.4</v>
      </c>
      <c r="H1606">
        <v>192684719</v>
      </c>
      <c r="I1606">
        <v>15067</v>
      </c>
      <c r="J1606">
        <v>10379433</v>
      </c>
      <c r="K1606">
        <v>63</v>
      </c>
      <c r="L1606">
        <v>253199155</v>
      </c>
      <c r="M1606">
        <v>1310110</v>
      </c>
      <c r="N1606">
        <v>224000</v>
      </c>
      <c r="O1606">
        <v>35623717</v>
      </c>
      <c r="P1606">
        <v>547404253</v>
      </c>
      <c r="Q1606">
        <v>954262875</v>
      </c>
      <c r="R1606">
        <v>12</v>
      </c>
      <c r="S1606">
        <v>2805</v>
      </c>
      <c r="U1606">
        <v>33</v>
      </c>
      <c r="V1606">
        <v>801839</v>
      </c>
      <c r="W1606">
        <v>11</v>
      </c>
      <c r="X1606">
        <v>842</v>
      </c>
      <c r="Y1606">
        <v>2</v>
      </c>
      <c r="AA1606">
        <v>125189</v>
      </c>
      <c r="AC1606">
        <v>0</v>
      </c>
    </row>
    <row r="1607" spans="1:29">
      <c r="A1607" t="s">
        <v>8312</v>
      </c>
      <c r="B1607" t="s">
        <v>8313</v>
      </c>
      <c r="C1607" t="s">
        <v>8314</v>
      </c>
      <c r="D1607" t="s">
        <v>1479</v>
      </c>
      <c r="E1607" t="s">
        <v>8315</v>
      </c>
      <c r="F1607" t="s">
        <v>8316</v>
      </c>
      <c r="G1607">
        <v>70.2</v>
      </c>
      <c r="H1607">
        <v>136724343</v>
      </c>
      <c r="I1607">
        <v>15391</v>
      </c>
      <c r="J1607">
        <v>18104979</v>
      </c>
      <c r="K1607">
        <v>72</v>
      </c>
      <c r="L1607">
        <v>252644706</v>
      </c>
      <c r="M1607">
        <v>1115099</v>
      </c>
      <c r="N1607">
        <v>1500000</v>
      </c>
      <c r="O1607">
        <v>24961548</v>
      </c>
      <c r="P1607">
        <v>525208493</v>
      </c>
      <c r="Q1607">
        <v>1343661668</v>
      </c>
      <c r="R1607">
        <v>18</v>
      </c>
      <c r="S1607">
        <v>39119</v>
      </c>
      <c r="T1607">
        <v>4</v>
      </c>
      <c r="U1607">
        <v>25</v>
      </c>
      <c r="V1607">
        <v>1739239</v>
      </c>
      <c r="W1607">
        <v>25</v>
      </c>
      <c r="X1607">
        <v>15483578</v>
      </c>
      <c r="Y1607">
        <v>5649</v>
      </c>
      <c r="AA1607">
        <v>1152569</v>
      </c>
      <c r="AC1607">
        <v>0</v>
      </c>
    </row>
    <row r="1608" spans="1:29">
      <c r="A1608" t="s">
        <v>58377</v>
      </c>
      <c r="B1608" t="s">
        <v>58378</v>
      </c>
      <c r="C1608" t="s">
        <v>58379</v>
      </c>
      <c r="D1608" t="s">
        <v>58380</v>
      </c>
      <c r="E1608" t="s">
        <v>58381</v>
      </c>
      <c r="F1608" t="s">
        <v>40450</v>
      </c>
      <c r="G1608">
        <v>21.8</v>
      </c>
      <c r="H1608">
        <v>39057770</v>
      </c>
      <c r="I1608">
        <v>1308</v>
      </c>
      <c r="J1608">
        <v>893063</v>
      </c>
      <c r="K1608">
        <v>27</v>
      </c>
      <c r="L1608">
        <v>252467125</v>
      </c>
      <c r="M1608">
        <v>974051</v>
      </c>
      <c r="W1608">
        <v>7</v>
      </c>
      <c r="AA1608">
        <v>16986</v>
      </c>
      <c r="AC1608">
        <v>0</v>
      </c>
    </row>
    <row r="1609" spans="1:29">
      <c r="A1609" t="s">
        <v>27513</v>
      </c>
      <c r="B1609" t="s">
        <v>27513</v>
      </c>
      <c r="C1609" t="s">
        <v>26372</v>
      </c>
      <c r="D1609" t="s">
        <v>27514</v>
      </c>
      <c r="E1609" t="s">
        <v>27515</v>
      </c>
      <c r="F1609" t="s">
        <v>27516</v>
      </c>
      <c r="G1609">
        <v>35.6</v>
      </c>
      <c r="H1609">
        <v>756657781</v>
      </c>
      <c r="I1609">
        <v>127019</v>
      </c>
      <c r="J1609">
        <v>21769100</v>
      </c>
      <c r="K1609">
        <v>66</v>
      </c>
      <c r="L1609">
        <v>252239122</v>
      </c>
      <c r="M1609">
        <v>4118228</v>
      </c>
      <c r="N1609">
        <v>84134</v>
      </c>
      <c r="O1609">
        <v>19035171</v>
      </c>
      <c r="P1609">
        <v>184317399</v>
      </c>
      <c r="Q1609">
        <v>228308566</v>
      </c>
      <c r="R1609">
        <v>56</v>
      </c>
      <c r="S1609">
        <v>9795</v>
      </c>
      <c r="U1609">
        <v>18</v>
      </c>
      <c r="V1609">
        <v>47452</v>
      </c>
      <c r="W1609">
        <v>29</v>
      </c>
      <c r="X1609">
        <v>100001648</v>
      </c>
      <c r="Y1609">
        <v>88684</v>
      </c>
      <c r="Z1609">
        <v>32800876</v>
      </c>
      <c r="AA1609">
        <v>3390136</v>
      </c>
      <c r="AC1609">
        <v>0</v>
      </c>
    </row>
    <row r="1610" spans="1:29">
      <c r="A1610" t="s">
        <v>64058</v>
      </c>
      <c r="B1610" t="s">
        <v>64058</v>
      </c>
      <c r="C1610" t="s">
        <v>36390</v>
      </c>
      <c r="D1610" t="s">
        <v>64059</v>
      </c>
      <c r="E1610" t="s">
        <v>64060</v>
      </c>
      <c r="F1610" t="s">
        <v>64061</v>
      </c>
      <c r="G1610">
        <v>20.5</v>
      </c>
      <c r="H1610">
        <v>400985699</v>
      </c>
      <c r="I1610">
        <v>62355</v>
      </c>
      <c r="J1610">
        <v>13993469</v>
      </c>
      <c r="K1610">
        <v>60</v>
      </c>
      <c r="L1610">
        <v>251851094</v>
      </c>
      <c r="M1610">
        <v>1816301</v>
      </c>
      <c r="Q1610">
        <v>12732039</v>
      </c>
      <c r="R1610">
        <v>58</v>
      </c>
      <c r="S1610">
        <v>24906</v>
      </c>
      <c r="T1610">
        <v>46</v>
      </c>
      <c r="U1610">
        <v>18</v>
      </c>
      <c r="V1610">
        <v>148048</v>
      </c>
      <c r="W1610">
        <v>16</v>
      </c>
      <c r="X1610">
        <v>12216631</v>
      </c>
      <c r="Y1610">
        <v>2063</v>
      </c>
      <c r="AA1610">
        <v>985993</v>
      </c>
      <c r="AC1610">
        <v>0</v>
      </c>
    </row>
    <row r="1611" spans="1:29">
      <c r="A1611" t="s">
        <v>58577</v>
      </c>
      <c r="B1611" t="s">
        <v>58578</v>
      </c>
      <c r="C1611" t="s">
        <v>58579</v>
      </c>
      <c r="D1611" t="s">
        <v>1228</v>
      </c>
      <c r="E1611" t="s">
        <v>58580</v>
      </c>
      <c r="F1611" t="s">
        <v>53535</v>
      </c>
      <c r="G1611">
        <v>21.7</v>
      </c>
      <c r="H1611">
        <v>2508</v>
      </c>
      <c r="I1611">
        <v>3</v>
      </c>
      <c r="J1611">
        <v>433</v>
      </c>
      <c r="K1611">
        <v>1</v>
      </c>
      <c r="L1611">
        <v>251812286</v>
      </c>
      <c r="M1611">
        <v>313121</v>
      </c>
      <c r="S1611">
        <v>3</v>
      </c>
      <c r="AA1611">
        <v>75</v>
      </c>
      <c r="AC1611">
        <v>0</v>
      </c>
    </row>
    <row r="1612" spans="1:29">
      <c r="A1612" t="s">
        <v>33027</v>
      </c>
      <c r="B1612" t="s">
        <v>33028</v>
      </c>
      <c r="C1612" t="s">
        <v>24913</v>
      </c>
      <c r="D1612" t="s">
        <v>5472</v>
      </c>
      <c r="E1612" t="s">
        <v>33029</v>
      </c>
      <c r="F1612" t="s">
        <v>32821</v>
      </c>
      <c r="G1612">
        <v>31.8</v>
      </c>
      <c r="H1612">
        <v>1024198691</v>
      </c>
      <c r="I1612">
        <v>168424</v>
      </c>
      <c r="J1612">
        <v>41883756</v>
      </c>
      <c r="K1612">
        <v>76</v>
      </c>
      <c r="L1612">
        <v>251585070</v>
      </c>
      <c r="M1612">
        <v>1895986</v>
      </c>
      <c r="N1612">
        <v>30755</v>
      </c>
      <c r="O1612">
        <v>14835570</v>
      </c>
      <c r="P1612">
        <v>101238385</v>
      </c>
      <c r="Q1612">
        <v>651349</v>
      </c>
      <c r="R1612">
        <v>172</v>
      </c>
      <c r="S1612">
        <v>15813</v>
      </c>
      <c r="T1612">
        <v>138</v>
      </c>
      <c r="U1612">
        <v>12</v>
      </c>
      <c r="V1612">
        <v>35304</v>
      </c>
      <c r="W1612">
        <v>36</v>
      </c>
      <c r="X1612">
        <v>113844720</v>
      </c>
      <c r="Y1612">
        <v>71863</v>
      </c>
      <c r="Z1612">
        <v>58680550</v>
      </c>
      <c r="AA1612">
        <v>4056356</v>
      </c>
      <c r="AC1612">
        <v>0</v>
      </c>
    </row>
    <row r="1613" spans="1:29">
      <c r="A1613" t="s">
        <v>19532</v>
      </c>
      <c r="B1613" t="s">
        <v>19532</v>
      </c>
      <c r="C1613" t="s">
        <v>19533</v>
      </c>
      <c r="D1613" t="s">
        <v>19534</v>
      </c>
      <c r="E1613" t="s">
        <v>19535</v>
      </c>
      <c r="F1613" t="s">
        <v>3856</v>
      </c>
      <c r="G1613">
        <v>43.8</v>
      </c>
      <c r="H1613">
        <v>416361102</v>
      </c>
      <c r="I1613">
        <v>48450</v>
      </c>
      <c r="J1613">
        <v>23910344</v>
      </c>
      <c r="K1613">
        <v>69</v>
      </c>
      <c r="L1613">
        <v>251373932</v>
      </c>
      <c r="M1613">
        <v>911711</v>
      </c>
      <c r="N1613">
        <v>460773</v>
      </c>
      <c r="O1613">
        <v>158067701</v>
      </c>
      <c r="P1613">
        <v>1931498021</v>
      </c>
      <c r="Q1613">
        <v>6946855</v>
      </c>
      <c r="R1613">
        <v>42</v>
      </c>
      <c r="S1613">
        <v>35473</v>
      </c>
      <c r="T1613">
        <v>26</v>
      </c>
      <c r="U1613">
        <v>25</v>
      </c>
      <c r="V1613">
        <v>555110</v>
      </c>
      <c r="W1613">
        <v>47</v>
      </c>
      <c r="X1613">
        <v>9511526</v>
      </c>
      <c r="Y1613">
        <v>888</v>
      </c>
      <c r="AA1613">
        <v>739386</v>
      </c>
      <c r="AC1613">
        <v>0</v>
      </c>
    </row>
    <row r="1614" spans="1:29">
      <c r="A1614" t="s">
        <v>55500</v>
      </c>
      <c r="B1614" t="s">
        <v>55500</v>
      </c>
      <c r="C1614" t="s">
        <v>55501</v>
      </c>
      <c r="D1614" t="s">
        <v>55502</v>
      </c>
      <c r="E1614" t="s">
        <v>55503</v>
      </c>
      <c r="F1614" t="s">
        <v>48664</v>
      </c>
      <c r="G1614">
        <v>22.5</v>
      </c>
      <c r="H1614">
        <v>5828713</v>
      </c>
      <c r="I1614">
        <v>790</v>
      </c>
      <c r="J1614">
        <v>115824</v>
      </c>
      <c r="L1614">
        <v>251302629</v>
      </c>
      <c r="M1614">
        <v>2884972</v>
      </c>
      <c r="Q1614">
        <v>87239915</v>
      </c>
      <c r="R1614">
        <v>2</v>
      </c>
      <c r="W1614">
        <v>2</v>
      </c>
      <c r="AA1614">
        <v>97864</v>
      </c>
      <c r="AC1614">
        <v>0</v>
      </c>
    </row>
    <row r="1615" spans="1:29">
      <c r="A1615" t="s">
        <v>65296</v>
      </c>
      <c r="B1615" t="s">
        <v>65297</v>
      </c>
      <c r="C1615" t="s">
        <v>65298</v>
      </c>
      <c r="D1615" t="s">
        <v>65299</v>
      </c>
      <c r="E1615" t="s">
        <v>65300</v>
      </c>
      <c r="F1615" t="s">
        <v>55303</v>
      </c>
      <c r="G1615">
        <v>20.2</v>
      </c>
      <c r="H1615">
        <v>728140057</v>
      </c>
      <c r="I1615">
        <v>201363</v>
      </c>
      <c r="J1615">
        <v>35839296</v>
      </c>
      <c r="K1615">
        <v>74</v>
      </c>
      <c r="L1615">
        <v>251014567</v>
      </c>
      <c r="M1615">
        <v>3365976</v>
      </c>
      <c r="N1615">
        <v>197935</v>
      </c>
      <c r="O1615">
        <v>125260763</v>
      </c>
      <c r="P1615">
        <v>918538689</v>
      </c>
      <c r="Q1615">
        <v>5053171</v>
      </c>
      <c r="R1615">
        <v>39</v>
      </c>
      <c r="S1615">
        <v>2120</v>
      </c>
      <c r="T1615">
        <v>4</v>
      </c>
      <c r="U1615">
        <v>18</v>
      </c>
      <c r="V1615">
        <v>59095</v>
      </c>
      <c r="W1615">
        <v>7</v>
      </c>
      <c r="X1615">
        <v>19923286</v>
      </c>
      <c r="Y1615">
        <v>21433</v>
      </c>
      <c r="Z1615">
        <v>15522068</v>
      </c>
      <c r="AA1615">
        <v>2451463</v>
      </c>
      <c r="AC1615">
        <v>0</v>
      </c>
    </row>
    <row r="1616" spans="1:29">
      <c r="A1616" t="s">
        <v>43136</v>
      </c>
      <c r="B1616" t="s">
        <v>43136</v>
      </c>
      <c r="C1616" t="s">
        <v>43137</v>
      </c>
      <c r="D1616" t="s">
        <v>43138</v>
      </c>
      <c r="E1616" t="s">
        <v>43139</v>
      </c>
      <c r="F1616" t="s">
        <v>43140</v>
      </c>
      <c r="G1616">
        <v>26.8</v>
      </c>
      <c r="H1616">
        <v>733772721</v>
      </c>
      <c r="I1616">
        <v>146447</v>
      </c>
      <c r="J1616">
        <v>26777778</v>
      </c>
      <c r="K1616">
        <v>65</v>
      </c>
      <c r="L1616">
        <v>251008598</v>
      </c>
      <c r="M1616">
        <v>3281866</v>
      </c>
      <c r="N1616">
        <v>1638742</v>
      </c>
      <c r="O1616">
        <v>86025556</v>
      </c>
      <c r="P1616">
        <v>707393379</v>
      </c>
      <c r="Q1616">
        <v>4519334</v>
      </c>
      <c r="R1616">
        <v>104</v>
      </c>
      <c r="S1616">
        <v>362</v>
      </c>
      <c r="T1616">
        <v>28</v>
      </c>
      <c r="U1616">
        <v>13</v>
      </c>
      <c r="V1616">
        <v>60539</v>
      </c>
      <c r="W1616">
        <v>15</v>
      </c>
      <c r="X1616">
        <v>98462005</v>
      </c>
      <c r="Y1616">
        <v>71224</v>
      </c>
      <c r="AA1616">
        <v>7570376</v>
      </c>
      <c r="AC1616">
        <v>1</v>
      </c>
    </row>
    <row r="1617" spans="1:29">
      <c r="A1617" t="s">
        <v>64286</v>
      </c>
      <c r="B1617" t="s">
        <v>64286</v>
      </c>
      <c r="C1617" t="s">
        <v>64287</v>
      </c>
      <c r="D1617" t="s">
        <v>24286</v>
      </c>
      <c r="E1617" t="s">
        <v>64288</v>
      </c>
      <c r="F1617" t="s">
        <v>48165</v>
      </c>
      <c r="G1617">
        <v>20.399999999999999</v>
      </c>
      <c r="H1617">
        <v>224163089</v>
      </c>
      <c r="I1617">
        <v>45837</v>
      </c>
      <c r="J1617">
        <v>4034090</v>
      </c>
      <c r="K1617">
        <v>60</v>
      </c>
      <c r="L1617">
        <v>250952705</v>
      </c>
      <c r="M1617">
        <v>1213244</v>
      </c>
      <c r="N1617">
        <v>168782</v>
      </c>
      <c r="O1617">
        <v>41456214</v>
      </c>
      <c r="P1617">
        <v>443031452</v>
      </c>
      <c r="Q1617">
        <v>3155590</v>
      </c>
      <c r="R1617">
        <v>43</v>
      </c>
      <c r="S1617">
        <v>16408</v>
      </c>
      <c r="U1617">
        <v>20</v>
      </c>
      <c r="V1617">
        <v>1758780</v>
      </c>
      <c r="W1617">
        <v>10</v>
      </c>
      <c r="Z1617">
        <v>959148</v>
      </c>
      <c r="AA1617">
        <v>1206078</v>
      </c>
      <c r="AC1617">
        <v>1</v>
      </c>
    </row>
    <row r="1618" spans="1:29">
      <c r="A1618" t="s">
        <v>7339</v>
      </c>
      <c r="B1618" t="s">
        <v>7340</v>
      </c>
      <c r="C1618" t="s">
        <v>7341</v>
      </c>
      <c r="D1618" t="s">
        <v>7342</v>
      </c>
      <c r="E1618" t="s">
        <v>7343</v>
      </c>
      <c r="F1618" t="s">
        <v>7344</v>
      </c>
      <c r="G1618">
        <v>75.099999999999994</v>
      </c>
      <c r="H1618">
        <v>224429894</v>
      </c>
      <c r="I1618">
        <v>17159</v>
      </c>
      <c r="J1618">
        <v>11316048</v>
      </c>
      <c r="L1618">
        <v>250897173</v>
      </c>
      <c r="M1618">
        <v>2121068</v>
      </c>
      <c r="N1618">
        <v>545900</v>
      </c>
      <c r="O1618">
        <v>64561650</v>
      </c>
      <c r="P1618">
        <v>456323777</v>
      </c>
      <c r="Q1618">
        <v>911150246</v>
      </c>
      <c r="R1618">
        <v>8</v>
      </c>
      <c r="S1618">
        <v>1966</v>
      </c>
      <c r="T1618">
        <v>499</v>
      </c>
      <c r="U1618">
        <v>13</v>
      </c>
      <c r="V1618">
        <v>597691</v>
      </c>
      <c r="W1618">
        <v>28</v>
      </c>
      <c r="X1618">
        <v>708120</v>
      </c>
      <c r="Y1618">
        <v>3499</v>
      </c>
      <c r="AA1618">
        <v>921762</v>
      </c>
      <c r="AC1618">
        <v>1</v>
      </c>
    </row>
    <row r="1619" spans="1:29">
      <c r="A1619" t="s">
        <v>57614</v>
      </c>
      <c r="B1619" t="s">
        <v>57614</v>
      </c>
      <c r="C1619" t="s">
        <v>57615</v>
      </c>
      <c r="D1619" t="s">
        <v>1458</v>
      </c>
      <c r="E1619" t="s">
        <v>57616</v>
      </c>
      <c r="F1619" t="s">
        <v>57617</v>
      </c>
      <c r="G1619">
        <v>22</v>
      </c>
      <c r="H1619">
        <v>2723</v>
      </c>
      <c r="I1619">
        <v>11</v>
      </c>
      <c r="J1619">
        <v>237</v>
      </c>
      <c r="L1619">
        <v>250777729</v>
      </c>
      <c r="M1619">
        <v>329563</v>
      </c>
      <c r="S1619">
        <v>10</v>
      </c>
      <c r="AC1619">
        <v>0</v>
      </c>
    </row>
    <row r="1620" spans="1:29">
      <c r="A1620" t="s">
        <v>23923</v>
      </c>
      <c r="B1620" t="s">
        <v>23924</v>
      </c>
      <c r="C1620" t="s">
        <v>326</v>
      </c>
      <c r="D1620" t="s">
        <v>2293</v>
      </c>
      <c r="E1620" t="s">
        <v>23925</v>
      </c>
      <c r="F1620" t="s">
        <v>23926</v>
      </c>
      <c r="G1620">
        <v>38.4</v>
      </c>
      <c r="H1620">
        <v>1307283069</v>
      </c>
      <c r="I1620">
        <v>94169</v>
      </c>
      <c r="J1620">
        <v>67796903</v>
      </c>
      <c r="K1620">
        <v>80</v>
      </c>
      <c r="L1620">
        <v>250157022</v>
      </c>
      <c r="M1620">
        <v>3792791</v>
      </c>
      <c r="N1620">
        <v>1470630</v>
      </c>
      <c r="O1620">
        <v>374412871</v>
      </c>
      <c r="P1620">
        <v>2941268049</v>
      </c>
      <c r="Q1620">
        <v>280717147</v>
      </c>
      <c r="R1620">
        <v>131</v>
      </c>
      <c r="S1620">
        <v>54624</v>
      </c>
      <c r="T1620">
        <v>11</v>
      </c>
      <c r="U1620">
        <v>104</v>
      </c>
      <c r="V1620">
        <v>361732</v>
      </c>
      <c r="W1620">
        <v>85</v>
      </c>
      <c r="X1620">
        <v>21437551</v>
      </c>
      <c r="Y1620">
        <v>24674</v>
      </c>
      <c r="AA1620">
        <v>4686324</v>
      </c>
      <c r="AC1620">
        <v>0</v>
      </c>
    </row>
    <row r="1621" spans="1:29">
      <c r="A1621" t="s">
        <v>33403</v>
      </c>
      <c r="B1621" t="s">
        <v>33404</v>
      </c>
      <c r="C1621" t="s">
        <v>2884</v>
      </c>
      <c r="D1621" t="s">
        <v>26124</v>
      </c>
      <c r="E1621" t="s">
        <v>33405</v>
      </c>
      <c r="F1621" t="s">
        <v>33406</v>
      </c>
      <c r="G1621">
        <v>31.6</v>
      </c>
      <c r="H1621">
        <v>606018960</v>
      </c>
      <c r="I1621">
        <v>77941</v>
      </c>
      <c r="J1621">
        <v>24028281</v>
      </c>
      <c r="K1621">
        <v>61</v>
      </c>
      <c r="L1621">
        <v>249997553</v>
      </c>
      <c r="M1621">
        <v>4474871</v>
      </c>
      <c r="N1621">
        <v>148379</v>
      </c>
      <c r="O1621">
        <v>24539124</v>
      </c>
      <c r="P1621">
        <v>177089056</v>
      </c>
      <c r="Q1621">
        <v>147014107</v>
      </c>
      <c r="R1621">
        <v>129</v>
      </c>
      <c r="S1621">
        <v>155635</v>
      </c>
      <c r="U1621">
        <v>39</v>
      </c>
      <c r="V1621">
        <v>360380</v>
      </c>
      <c r="W1621">
        <v>38</v>
      </c>
      <c r="X1621">
        <v>38810977</v>
      </c>
      <c r="Y1621">
        <v>10996</v>
      </c>
      <c r="Z1621">
        <v>2084904</v>
      </c>
      <c r="AA1621">
        <v>2455342</v>
      </c>
      <c r="AC1621">
        <v>0</v>
      </c>
    </row>
    <row r="1622" spans="1:29">
      <c r="A1622" t="s">
        <v>15038</v>
      </c>
      <c r="B1622" t="s">
        <v>15038</v>
      </c>
      <c r="C1622" t="s">
        <v>14672</v>
      </c>
      <c r="D1622" t="s">
        <v>3197</v>
      </c>
      <c r="E1622" t="s">
        <v>15039</v>
      </c>
      <c r="F1622" t="s">
        <v>15040</v>
      </c>
      <c r="G1622">
        <v>51.2</v>
      </c>
      <c r="H1622">
        <v>130709283</v>
      </c>
      <c r="I1622">
        <v>12585</v>
      </c>
      <c r="J1622">
        <v>10844674</v>
      </c>
      <c r="K1622">
        <v>64</v>
      </c>
      <c r="L1622">
        <v>248099324</v>
      </c>
      <c r="M1622">
        <v>859237</v>
      </c>
      <c r="N1622">
        <v>682</v>
      </c>
      <c r="O1622">
        <v>462948</v>
      </c>
      <c r="P1622">
        <v>3169042</v>
      </c>
      <c r="Q1622">
        <v>353234264</v>
      </c>
      <c r="R1622">
        <v>8</v>
      </c>
      <c r="S1622">
        <v>25990</v>
      </c>
      <c r="U1622">
        <v>12</v>
      </c>
      <c r="V1622">
        <v>476181</v>
      </c>
      <c r="W1622">
        <v>28</v>
      </c>
      <c r="X1622">
        <v>2831460</v>
      </c>
      <c r="Y1622">
        <v>1113</v>
      </c>
      <c r="AA1622">
        <v>555880</v>
      </c>
      <c r="AC1622">
        <v>0</v>
      </c>
    </row>
    <row r="1623" spans="1:29">
      <c r="A1623" t="s">
        <v>6152</v>
      </c>
      <c r="B1623" t="s">
        <v>6153</v>
      </c>
      <c r="C1623" t="s">
        <v>2699</v>
      </c>
      <c r="D1623" t="s">
        <v>6154</v>
      </c>
      <c r="E1623" t="s">
        <v>6155</v>
      </c>
      <c r="F1623" t="s">
        <v>6156</v>
      </c>
      <c r="G1623">
        <v>82.1</v>
      </c>
      <c r="H1623">
        <v>732652170</v>
      </c>
      <c r="I1623">
        <v>217189</v>
      </c>
      <c r="J1623">
        <v>35225322</v>
      </c>
      <c r="K1623">
        <v>72</v>
      </c>
      <c r="L1623">
        <v>247680355</v>
      </c>
      <c r="M1623">
        <v>2184804</v>
      </c>
      <c r="N1623">
        <v>264300</v>
      </c>
      <c r="O1623">
        <v>95344150</v>
      </c>
      <c r="P1623">
        <v>711702658</v>
      </c>
      <c r="Q1623">
        <v>379789269</v>
      </c>
      <c r="R1623">
        <v>67</v>
      </c>
      <c r="S1623">
        <v>3965</v>
      </c>
      <c r="T1623">
        <v>443</v>
      </c>
      <c r="U1623">
        <v>10</v>
      </c>
      <c r="V1623">
        <v>74228</v>
      </c>
      <c r="W1623">
        <v>26</v>
      </c>
      <c r="X1623">
        <v>96181566</v>
      </c>
      <c r="Y1623">
        <v>75646</v>
      </c>
      <c r="Z1623">
        <v>43754739</v>
      </c>
      <c r="AA1623">
        <v>2095961</v>
      </c>
      <c r="AC1623">
        <v>1</v>
      </c>
    </row>
    <row r="1624" spans="1:29">
      <c r="A1624" t="s">
        <v>20183</v>
      </c>
      <c r="B1624" t="s">
        <v>20184</v>
      </c>
      <c r="C1624" t="s">
        <v>1989</v>
      </c>
      <c r="D1624" t="s">
        <v>6474</v>
      </c>
      <c r="E1624" t="s">
        <v>20185</v>
      </c>
      <c r="F1624" t="s">
        <v>20186</v>
      </c>
      <c r="G1624">
        <v>42.9</v>
      </c>
      <c r="H1624">
        <v>472886929</v>
      </c>
      <c r="I1624">
        <v>66543</v>
      </c>
      <c r="J1624">
        <v>14596512</v>
      </c>
      <c r="K1624">
        <v>70</v>
      </c>
      <c r="L1624">
        <v>247466941</v>
      </c>
      <c r="M1624">
        <v>1347724</v>
      </c>
      <c r="N1624">
        <v>412458</v>
      </c>
      <c r="O1624">
        <v>53390196</v>
      </c>
      <c r="P1624">
        <v>454676514</v>
      </c>
      <c r="Q1624">
        <v>523499656</v>
      </c>
      <c r="R1624">
        <v>71</v>
      </c>
      <c r="S1624">
        <v>272994</v>
      </c>
      <c r="T1624">
        <v>35</v>
      </c>
      <c r="U1624">
        <v>9</v>
      </c>
      <c r="V1624">
        <v>18449</v>
      </c>
      <c r="W1624">
        <v>22</v>
      </c>
      <c r="X1624">
        <v>336822010</v>
      </c>
      <c r="Y1624">
        <v>60046</v>
      </c>
      <c r="AA1624">
        <v>1332172</v>
      </c>
      <c r="AC1624">
        <v>0</v>
      </c>
    </row>
    <row r="1625" spans="1:29">
      <c r="A1625" t="s">
        <v>35650</v>
      </c>
      <c r="B1625" t="s">
        <v>35650</v>
      </c>
      <c r="C1625" t="s">
        <v>35651</v>
      </c>
      <c r="D1625" t="s">
        <v>35652</v>
      </c>
      <c r="E1625" t="s">
        <v>35653</v>
      </c>
      <c r="F1625" t="s">
        <v>28060</v>
      </c>
      <c r="G1625">
        <v>30.3</v>
      </c>
      <c r="H1625">
        <v>289085486</v>
      </c>
      <c r="I1625">
        <v>76485</v>
      </c>
      <c r="J1625">
        <v>8876090</v>
      </c>
      <c r="K1625">
        <v>62</v>
      </c>
      <c r="L1625">
        <v>247178404</v>
      </c>
      <c r="M1625">
        <v>3983154</v>
      </c>
      <c r="N1625">
        <v>1939369</v>
      </c>
      <c r="O1625">
        <v>289578955</v>
      </c>
      <c r="P1625">
        <v>2184568318</v>
      </c>
      <c r="Q1625">
        <v>86473112</v>
      </c>
      <c r="R1625">
        <v>4</v>
      </c>
      <c r="S1625">
        <v>10</v>
      </c>
      <c r="W1625">
        <v>2</v>
      </c>
      <c r="X1625">
        <v>3362791</v>
      </c>
      <c r="Y1625">
        <v>11273</v>
      </c>
      <c r="Z1625">
        <v>264657</v>
      </c>
      <c r="AA1625">
        <v>4423775</v>
      </c>
      <c r="AC1625">
        <v>1</v>
      </c>
    </row>
    <row r="1626" spans="1:29">
      <c r="A1626" t="s">
        <v>49195</v>
      </c>
      <c r="B1626" t="s">
        <v>49195</v>
      </c>
      <c r="C1626" t="s">
        <v>37166</v>
      </c>
      <c r="D1626" t="s">
        <v>3158</v>
      </c>
      <c r="E1626" t="s">
        <v>49196</v>
      </c>
      <c r="F1626" t="s">
        <v>49197</v>
      </c>
      <c r="G1626">
        <v>24.5</v>
      </c>
      <c r="H1626">
        <v>219756697</v>
      </c>
      <c r="I1626">
        <v>31819</v>
      </c>
      <c r="J1626">
        <v>12504632</v>
      </c>
      <c r="K1626">
        <v>60</v>
      </c>
      <c r="L1626">
        <v>247152121</v>
      </c>
      <c r="M1626">
        <v>1745948</v>
      </c>
      <c r="N1626">
        <v>508</v>
      </c>
      <c r="O1626">
        <v>6297</v>
      </c>
      <c r="P1626">
        <v>149298</v>
      </c>
      <c r="Q1626">
        <v>175272203</v>
      </c>
      <c r="R1626">
        <v>22</v>
      </c>
      <c r="S1626">
        <v>103</v>
      </c>
      <c r="U1626">
        <v>31</v>
      </c>
      <c r="V1626">
        <v>353396</v>
      </c>
      <c r="W1626">
        <v>8</v>
      </c>
      <c r="Z1626">
        <v>13400</v>
      </c>
      <c r="AA1626">
        <v>128502</v>
      </c>
      <c r="AC1626">
        <v>0</v>
      </c>
    </row>
    <row r="1627" spans="1:29">
      <c r="A1627" t="s">
        <v>24940</v>
      </c>
      <c r="B1627" t="s">
        <v>24941</v>
      </c>
      <c r="C1627" t="s">
        <v>24942</v>
      </c>
      <c r="D1627" t="s">
        <v>24943</v>
      </c>
      <c r="E1627" t="s">
        <v>24944</v>
      </c>
      <c r="F1627" t="s">
        <v>24945</v>
      </c>
      <c r="G1627">
        <v>37.700000000000003</v>
      </c>
      <c r="H1627">
        <v>456034</v>
      </c>
      <c r="I1627">
        <v>14</v>
      </c>
      <c r="J1627">
        <v>138</v>
      </c>
      <c r="L1627">
        <v>247148544</v>
      </c>
      <c r="M1627">
        <v>892208</v>
      </c>
      <c r="AA1627">
        <v>2065</v>
      </c>
      <c r="AC1627">
        <v>0</v>
      </c>
    </row>
    <row r="1628" spans="1:29">
      <c r="A1628" t="s">
        <v>60447</v>
      </c>
      <c r="B1628" t="s">
        <v>60448</v>
      </c>
      <c r="C1628" t="s">
        <v>60449</v>
      </c>
      <c r="D1628" t="s">
        <v>8081</v>
      </c>
      <c r="E1628" t="s">
        <v>60450</v>
      </c>
      <c r="F1628" t="s">
        <v>17146</v>
      </c>
      <c r="G1628">
        <v>21.4</v>
      </c>
      <c r="H1628">
        <v>70664645</v>
      </c>
      <c r="I1628">
        <v>13324</v>
      </c>
      <c r="J1628">
        <v>1760479</v>
      </c>
      <c r="K1628">
        <v>58</v>
      </c>
      <c r="L1628">
        <v>246582532</v>
      </c>
      <c r="M1628">
        <v>3314166</v>
      </c>
      <c r="N1628">
        <v>26400</v>
      </c>
      <c r="O1628">
        <v>4104584</v>
      </c>
      <c r="P1628">
        <v>69529104</v>
      </c>
      <c r="R1628">
        <v>1</v>
      </c>
      <c r="S1628">
        <v>706</v>
      </c>
      <c r="AA1628">
        <v>84153</v>
      </c>
      <c r="AC1628">
        <v>1</v>
      </c>
    </row>
    <row r="1629" spans="1:29">
      <c r="A1629" t="s">
        <v>67424</v>
      </c>
      <c r="B1629" t="s">
        <v>67424</v>
      </c>
      <c r="C1629" t="s">
        <v>53298</v>
      </c>
      <c r="D1629" t="s">
        <v>15901</v>
      </c>
      <c r="E1629" t="s">
        <v>67425</v>
      </c>
      <c r="F1629" t="s">
        <v>2286</v>
      </c>
      <c r="G1629">
        <v>19.7</v>
      </c>
      <c r="H1629">
        <v>277051326</v>
      </c>
      <c r="I1629">
        <v>13527</v>
      </c>
      <c r="J1629">
        <v>3805292</v>
      </c>
      <c r="K1629">
        <v>36</v>
      </c>
      <c r="L1629">
        <v>246505345</v>
      </c>
      <c r="M1629">
        <v>1442640</v>
      </c>
      <c r="N1629">
        <v>560615</v>
      </c>
      <c r="O1629">
        <v>230504439</v>
      </c>
      <c r="P1629">
        <v>3263936018</v>
      </c>
      <c r="Q1629">
        <v>1272705</v>
      </c>
      <c r="R1629">
        <v>13</v>
      </c>
      <c r="S1629">
        <v>6309</v>
      </c>
      <c r="AA1629">
        <v>104366</v>
      </c>
      <c r="AC1629">
        <v>0</v>
      </c>
    </row>
    <row r="1630" spans="1:29">
      <c r="A1630" t="s">
        <v>44583</v>
      </c>
      <c r="B1630" t="s">
        <v>44583</v>
      </c>
      <c r="C1630" t="s">
        <v>37775</v>
      </c>
      <c r="D1630" t="s">
        <v>27328</v>
      </c>
      <c r="E1630" t="s">
        <v>44584</v>
      </c>
      <c r="F1630" t="s">
        <v>44585</v>
      </c>
      <c r="G1630">
        <v>26.2</v>
      </c>
      <c r="H1630">
        <v>14167450</v>
      </c>
      <c r="I1630">
        <v>963</v>
      </c>
      <c r="J1630">
        <v>227636</v>
      </c>
      <c r="K1630">
        <v>56</v>
      </c>
      <c r="L1630">
        <v>246398948</v>
      </c>
      <c r="M1630">
        <v>1783107</v>
      </c>
      <c r="O1630">
        <v>10206545</v>
      </c>
      <c r="P1630">
        <v>145453664</v>
      </c>
      <c r="Q1630">
        <v>80150371</v>
      </c>
      <c r="S1630">
        <v>374</v>
      </c>
      <c r="W1630">
        <v>1</v>
      </c>
      <c r="AA1630">
        <v>55529</v>
      </c>
      <c r="AC1630">
        <v>0</v>
      </c>
    </row>
    <row r="1631" spans="1:29">
      <c r="A1631" t="s">
        <v>23174</v>
      </c>
      <c r="B1631" t="s">
        <v>23174</v>
      </c>
      <c r="C1631" t="s">
        <v>23175</v>
      </c>
      <c r="D1631" t="s">
        <v>23176</v>
      </c>
      <c r="E1631" t="s">
        <v>23177</v>
      </c>
      <c r="F1631" t="s">
        <v>23178</v>
      </c>
      <c r="G1631">
        <v>39.5</v>
      </c>
      <c r="H1631">
        <v>457848626</v>
      </c>
      <c r="I1631">
        <v>81641</v>
      </c>
      <c r="J1631">
        <v>24075887</v>
      </c>
      <c r="K1631">
        <v>66</v>
      </c>
      <c r="L1631">
        <v>246089222</v>
      </c>
      <c r="M1631">
        <v>2528574</v>
      </c>
      <c r="N1631">
        <v>1084078</v>
      </c>
      <c r="O1631">
        <v>222895441</v>
      </c>
      <c r="P1631">
        <v>1783816089</v>
      </c>
      <c r="Q1631">
        <v>247920172</v>
      </c>
      <c r="R1631">
        <v>52</v>
      </c>
      <c r="S1631">
        <v>180385</v>
      </c>
      <c r="T1631">
        <v>24</v>
      </c>
      <c r="U1631">
        <v>32</v>
      </c>
      <c r="V1631">
        <v>450565</v>
      </c>
      <c r="W1631">
        <v>13</v>
      </c>
      <c r="X1631">
        <v>62974334</v>
      </c>
      <c r="Y1631">
        <v>16964</v>
      </c>
      <c r="Z1631">
        <v>7465200</v>
      </c>
      <c r="AA1631">
        <v>6554675</v>
      </c>
      <c r="AC1631">
        <v>0</v>
      </c>
    </row>
    <row r="1632" spans="1:29">
      <c r="A1632" t="s">
        <v>64571</v>
      </c>
      <c r="B1632" t="s">
        <v>64572</v>
      </c>
      <c r="C1632" t="s">
        <v>3040</v>
      </c>
      <c r="D1632" t="s">
        <v>30976</v>
      </c>
      <c r="E1632" t="s">
        <v>64573</v>
      </c>
      <c r="F1632" t="s">
        <v>64574</v>
      </c>
      <c r="G1632">
        <v>20.3</v>
      </c>
      <c r="H1632">
        <v>630875899</v>
      </c>
      <c r="I1632">
        <v>83848</v>
      </c>
      <c r="J1632">
        <v>18713760</v>
      </c>
      <c r="K1632">
        <v>64</v>
      </c>
      <c r="L1632">
        <v>245967184</v>
      </c>
      <c r="M1632">
        <v>2535205</v>
      </c>
      <c r="N1632">
        <v>81557</v>
      </c>
      <c r="O1632">
        <v>9566647</v>
      </c>
      <c r="P1632">
        <v>45789592</v>
      </c>
      <c r="Q1632">
        <v>251834799</v>
      </c>
      <c r="R1632">
        <v>68</v>
      </c>
      <c r="S1632">
        <v>4056</v>
      </c>
      <c r="U1632">
        <v>33</v>
      </c>
      <c r="V1632">
        <v>1063865</v>
      </c>
      <c r="W1632">
        <v>27</v>
      </c>
      <c r="X1632">
        <v>22424470</v>
      </c>
      <c r="Y1632">
        <v>8924</v>
      </c>
      <c r="Z1632">
        <v>2384030</v>
      </c>
      <c r="AA1632">
        <v>2215820</v>
      </c>
      <c r="AC1632">
        <v>0</v>
      </c>
    </row>
    <row r="1633" spans="1:29">
      <c r="A1633" t="s">
        <v>21156</v>
      </c>
      <c r="B1633" t="s">
        <v>21156</v>
      </c>
      <c r="C1633" t="s">
        <v>6575</v>
      </c>
      <c r="D1633" t="s">
        <v>4539</v>
      </c>
      <c r="E1633" t="s">
        <v>21157</v>
      </c>
      <c r="F1633" t="s">
        <v>21158</v>
      </c>
      <c r="G1633">
        <v>41.7</v>
      </c>
      <c r="H1633">
        <v>256112908</v>
      </c>
      <c r="I1633">
        <v>34370</v>
      </c>
      <c r="J1633">
        <v>18181647</v>
      </c>
      <c r="K1633">
        <v>67</v>
      </c>
      <c r="L1633">
        <v>245635362</v>
      </c>
      <c r="M1633">
        <v>1493703</v>
      </c>
      <c r="Q1633">
        <v>71623054</v>
      </c>
      <c r="R1633">
        <v>18</v>
      </c>
      <c r="S1633">
        <v>14967</v>
      </c>
      <c r="T1633">
        <v>122</v>
      </c>
      <c r="U1633">
        <v>5</v>
      </c>
      <c r="V1633">
        <v>132180</v>
      </c>
      <c r="W1633">
        <v>15</v>
      </c>
      <c r="X1633">
        <v>4994796</v>
      </c>
      <c r="Y1633">
        <v>1116</v>
      </c>
      <c r="AA1633">
        <v>542476</v>
      </c>
      <c r="AC1633">
        <v>1</v>
      </c>
    </row>
    <row r="1634" spans="1:29">
      <c r="A1634" t="s">
        <v>17509</v>
      </c>
      <c r="B1634" t="s">
        <v>17509</v>
      </c>
      <c r="C1634" t="s">
        <v>10999</v>
      </c>
      <c r="D1634" t="s">
        <v>13080</v>
      </c>
      <c r="E1634" t="s">
        <v>17510</v>
      </c>
      <c r="F1634" t="s">
        <v>17511</v>
      </c>
      <c r="G1634">
        <v>47</v>
      </c>
      <c r="H1634">
        <v>1749353402</v>
      </c>
      <c r="I1634">
        <v>182732</v>
      </c>
      <c r="J1634">
        <v>81424354</v>
      </c>
      <c r="K1634">
        <v>72</v>
      </c>
      <c r="L1634">
        <v>244698483</v>
      </c>
      <c r="M1634">
        <v>2156754</v>
      </c>
      <c r="N1634">
        <v>191718</v>
      </c>
      <c r="O1634">
        <v>48497239</v>
      </c>
      <c r="P1634">
        <v>379547638</v>
      </c>
      <c r="Q1634">
        <v>2742</v>
      </c>
      <c r="R1634">
        <v>148</v>
      </c>
      <c r="S1634">
        <v>153400</v>
      </c>
      <c r="T1634">
        <v>53</v>
      </c>
      <c r="U1634">
        <v>47</v>
      </c>
      <c r="V1634">
        <v>238867</v>
      </c>
      <c r="W1634">
        <v>26</v>
      </c>
      <c r="X1634">
        <v>187475548</v>
      </c>
      <c r="Y1634">
        <v>145064</v>
      </c>
      <c r="Z1634">
        <v>38670021</v>
      </c>
      <c r="AA1634">
        <v>12744176</v>
      </c>
      <c r="AC1634">
        <v>1</v>
      </c>
    </row>
    <row r="1635" spans="1:29">
      <c r="A1635" t="s">
        <v>48390</v>
      </c>
      <c r="B1635" t="s">
        <v>48391</v>
      </c>
      <c r="C1635" t="s">
        <v>48392</v>
      </c>
      <c r="D1635" t="s">
        <v>24728</v>
      </c>
      <c r="E1635" t="s">
        <v>48393</v>
      </c>
      <c r="F1635" t="s">
        <v>28443</v>
      </c>
      <c r="G1635">
        <v>24.8</v>
      </c>
      <c r="H1635">
        <v>15579</v>
      </c>
      <c r="I1635">
        <v>55</v>
      </c>
      <c r="J1635">
        <v>999</v>
      </c>
      <c r="K1635">
        <v>10</v>
      </c>
      <c r="L1635">
        <v>244394638</v>
      </c>
      <c r="M1635">
        <v>4972045</v>
      </c>
      <c r="Q1635">
        <v>18310802</v>
      </c>
      <c r="S1635">
        <v>6</v>
      </c>
      <c r="AA1635">
        <v>9</v>
      </c>
      <c r="AC1635">
        <v>0</v>
      </c>
    </row>
    <row r="1636" spans="1:29">
      <c r="A1636" t="s">
        <v>55548</v>
      </c>
      <c r="B1636" t="s">
        <v>55549</v>
      </c>
      <c r="C1636" t="s">
        <v>55550</v>
      </c>
      <c r="D1636" t="s">
        <v>3062</v>
      </c>
      <c r="E1636" t="s">
        <v>55551</v>
      </c>
      <c r="F1636" t="s">
        <v>55552</v>
      </c>
      <c r="G1636">
        <v>22.5</v>
      </c>
      <c r="I1636">
        <v>2</v>
      </c>
      <c r="J1636">
        <v>4</v>
      </c>
      <c r="L1636">
        <v>244228052</v>
      </c>
      <c r="M1636">
        <v>570281</v>
      </c>
      <c r="S1636">
        <v>2</v>
      </c>
      <c r="AC1636">
        <v>0</v>
      </c>
    </row>
    <row r="1637" spans="1:29">
      <c r="A1637" t="s">
        <v>52406</v>
      </c>
      <c r="B1637" t="s">
        <v>52407</v>
      </c>
      <c r="C1637" t="s">
        <v>52408</v>
      </c>
      <c r="D1637" t="s">
        <v>52409</v>
      </c>
      <c r="E1637" t="s">
        <v>52410</v>
      </c>
      <c r="F1637" t="s">
        <v>52411</v>
      </c>
      <c r="G1637">
        <v>23.5</v>
      </c>
      <c r="H1637">
        <v>40358575</v>
      </c>
      <c r="I1637">
        <v>1358</v>
      </c>
      <c r="J1637">
        <v>1211901</v>
      </c>
      <c r="K1637">
        <v>55</v>
      </c>
      <c r="L1637">
        <v>244162762</v>
      </c>
      <c r="M1637">
        <v>1098125</v>
      </c>
      <c r="Q1637">
        <v>1573017</v>
      </c>
      <c r="R1637">
        <v>3</v>
      </c>
      <c r="S1637">
        <v>8</v>
      </c>
      <c r="W1637">
        <v>6</v>
      </c>
      <c r="AA1637">
        <v>34515</v>
      </c>
      <c r="AC1637">
        <v>0</v>
      </c>
    </row>
    <row r="1638" spans="1:29">
      <c r="A1638" t="s">
        <v>60343</v>
      </c>
      <c r="B1638" t="s">
        <v>60344</v>
      </c>
      <c r="C1638" t="s">
        <v>115</v>
      </c>
      <c r="D1638" t="s">
        <v>60345</v>
      </c>
      <c r="E1638" t="s">
        <v>60346</v>
      </c>
      <c r="F1638" t="s">
        <v>40480</v>
      </c>
      <c r="G1638">
        <v>21.4</v>
      </c>
      <c r="H1638">
        <v>1680919413</v>
      </c>
      <c r="I1638">
        <v>293385</v>
      </c>
      <c r="J1638">
        <v>44640604</v>
      </c>
      <c r="K1638">
        <v>82</v>
      </c>
      <c r="L1638">
        <v>244059770</v>
      </c>
      <c r="M1638">
        <v>2900004</v>
      </c>
      <c r="N1638">
        <v>12730</v>
      </c>
      <c r="O1638">
        <v>8273097</v>
      </c>
      <c r="P1638">
        <v>76886329</v>
      </c>
      <c r="Q1638">
        <v>228292</v>
      </c>
      <c r="R1638">
        <v>79</v>
      </c>
      <c r="S1638">
        <v>13192</v>
      </c>
      <c r="T1638">
        <v>5</v>
      </c>
      <c r="U1638">
        <v>31</v>
      </c>
      <c r="V1638">
        <v>722512</v>
      </c>
      <c r="W1638">
        <v>15</v>
      </c>
      <c r="X1638">
        <v>520681974</v>
      </c>
      <c r="Y1638">
        <v>406631</v>
      </c>
      <c r="AA1638">
        <v>9764188</v>
      </c>
      <c r="AC1638">
        <v>1</v>
      </c>
    </row>
    <row r="1639" spans="1:29">
      <c r="A1639" t="s">
        <v>65597</v>
      </c>
      <c r="B1639" t="s">
        <v>65597</v>
      </c>
      <c r="C1639" t="s">
        <v>14075</v>
      </c>
      <c r="D1639" t="s">
        <v>65598</v>
      </c>
      <c r="E1639" t="s">
        <v>65599</v>
      </c>
      <c r="F1639" t="s">
        <v>25835</v>
      </c>
      <c r="G1639">
        <v>20.100000000000001</v>
      </c>
      <c r="H1639">
        <v>232985667</v>
      </c>
      <c r="I1639">
        <v>43893</v>
      </c>
      <c r="J1639">
        <v>6507466</v>
      </c>
      <c r="K1639">
        <v>62</v>
      </c>
      <c r="L1639">
        <v>244041337</v>
      </c>
      <c r="M1639">
        <v>1787933</v>
      </c>
      <c r="N1639">
        <v>24758</v>
      </c>
      <c r="O1639">
        <v>22615436</v>
      </c>
      <c r="P1639">
        <v>165904891</v>
      </c>
      <c r="Q1639">
        <v>98332576</v>
      </c>
      <c r="R1639">
        <v>19</v>
      </c>
      <c r="S1639">
        <v>1790</v>
      </c>
      <c r="T1639">
        <v>120</v>
      </c>
      <c r="U1639">
        <v>8</v>
      </c>
      <c r="V1639">
        <v>264687</v>
      </c>
      <c r="W1639">
        <v>5</v>
      </c>
      <c r="X1639">
        <v>75232</v>
      </c>
      <c r="AA1639">
        <v>260024</v>
      </c>
      <c r="AC1639">
        <v>0</v>
      </c>
    </row>
    <row r="1640" spans="1:29">
      <c r="A1640" t="s">
        <v>30794</v>
      </c>
      <c r="B1640" t="s">
        <v>1117</v>
      </c>
      <c r="C1640" t="s">
        <v>1118</v>
      </c>
      <c r="D1640" t="s">
        <v>1119</v>
      </c>
      <c r="E1640" t="s">
        <v>30795</v>
      </c>
      <c r="F1640" t="s">
        <v>30796</v>
      </c>
      <c r="G1640">
        <v>33.200000000000003</v>
      </c>
      <c r="H1640">
        <v>534736940</v>
      </c>
      <c r="I1640">
        <v>54870</v>
      </c>
      <c r="J1640">
        <v>16605882</v>
      </c>
      <c r="K1640">
        <v>73</v>
      </c>
      <c r="L1640">
        <v>243635144</v>
      </c>
      <c r="M1640">
        <v>1460980</v>
      </c>
      <c r="N1640">
        <v>35000</v>
      </c>
      <c r="O1640">
        <v>53470902</v>
      </c>
      <c r="P1640">
        <v>327984369</v>
      </c>
      <c r="Q1640">
        <v>20204348</v>
      </c>
      <c r="R1640">
        <v>11</v>
      </c>
      <c r="S1640">
        <v>1066</v>
      </c>
      <c r="U1640">
        <v>1</v>
      </c>
      <c r="V1640">
        <v>72</v>
      </c>
      <c r="W1640">
        <v>4</v>
      </c>
      <c r="X1640">
        <v>17997118</v>
      </c>
      <c r="Y1640">
        <v>4174</v>
      </c>
      <c r="AA1640">
        <v>751985</v>
      </c>
      <c r="AC1640">
        <v>0</v>
      </c>
    </row>
    <row r="1641" spans="1:29">
      <c r="A1641" t="s">
        <v>62899</v>
      </c>
      <c r="B1641" t="s">
        <v>8629</v>
      </c>
      <c r="C1641" t="s">
        <v>3833</v>
      </c>
      <c r="D1641" t="s">
        <v>3645</v>
      </c>
      <c r="E1641" t="s">
        <v>62900</v>
      </c>
      <c r="F1641" t="s">
        <v>62901</v>
      </c>
      <c r="G1641">
        <v>20.8</v>
      </c>
      <c r="H1641">
        <v>115237552</v>
      </c>
      <c r="I1641">
        <v>9312</v>
      </c>
      <c r="J1641">
        <v>6682567</v>
      </c>
      <c r="K1641">
        <v>55</v>
      </c>
      <c r="L1641">
        <v>243509528</v>
      </c>
      <c r="M1641">
        <v>5870222</v>
      </c>
      <c r="N1641">
        <v>12395</v>
      </c>
      <c r="O1641">
        <v>7237020</v>
      </c>
      <c r="P1641">
        <v>51526563</v>
      </c>
      <c r="Q1641">
        <v>7676873</v>
      </c>
      <c r="R1641">
        <v>2</v>
      </c>
      <c r="S1641">
        <v>834</v>
      </c>
      <c r="U1641">
        <v>2</v>
      </c>
      <c r="V1641">
        <v>80569</v>
      </c>
      <c r="W1641">
        <v>15</v>
      </c>
      <c r="X1641">
        <v>885996</v>
      </c>
      <c r="Y1641">
        <v>476</v>
      </c>
      <c r="AA1641">
        <v>270240</v>
      </c>
      <c r="AC1641">
        <v>0</v>
      </c>
    </row>
    <row r="1642" spans="1:29">
      <c r="A1642" t="s">
        <v>36351</v>
      </c>
      <c r="B1642" t="s">
        <v>36352</v>
      </c>
      <c r="C1642" t="s">
        <v>2699</v>
      </c>
      <c r="D1642" t="s">
        <v>36353</v>
      </c>
      <c r="E1642" t="s">
        <v>36354</v>
      </c>
      <c r="F1642" t="s">
        <v>36355</v>
      </c>
      <c r="G1642">
        <v>30</v>
      </c>
      <c r="H1642">
        <v>970219741</v>
      </c>
      <c r="I1642">
        <v>180650</v>
      </c>
      <c r="J1642">
        <v>36876067</v>
      </c>
      <c r="K1642">
        <v>70</v>
      </c>
      <c r="L1642">
        <v>243075035</v>
      </c>
      <c r="M1642">
        <v>2053120</v>
      </c>
      <c r="N1642">
        <v>123248</v>
      </c>
      <c r="O1642">
        <v>45510979</v>
      </c>
      <c r="P1642">
        <v>371952869</v>
      </c>
      <c r="Q1642">
        <v>35845729</v>
      </c>
      <c r="S1642">
        <v>44396</v>
      </c>
      <c r="T1642">
        <v>184</v>
      </c>
      <c r="W1642">
        <v>27</v>
      </c>
      <c r="AC1642">
        <v>1</v>
      </c>
    </row>
    <row r="1643" spans="1:29">
      <c r="A1643" t="s">
        <v>38626</v>
      </c>
      <c r="B1643" t="s">
        <v>38627</v>
      </c>
      <c r="C1643" t="s">
        <v>38628</v>
      </c>
      <c r="D1643" t="s">
        <v>6597</v>
      </c>
      <c r="E1643" t="s">
        <v>38629</v>
      </c>
      <c r="F1643" t="s">
        <v>38630</v>
      </c>
      <c r="G1643">
        <v>28.9</v>
      </c>
      <c r="H1643">
        <v>965827790</v>
      </c>
      <c r="I1643">
        <v>160031</v>
      </c>
      <c r="J1643">
        <v>38549276</v>
      </c>
      <c r="K1643">
        <v>71</v>
      </c>
      <c r="L1643">
        <v>243060460</v>
      </c>
      <c r="M1643">
        <v>2037116</v>
      </c>
      <c r="N1643">
        <v>204916</v>
      </c>
      <c r="O1643">
        <v>87657079</v>
      </c>
      <c r="P1643">
        <v>930985864</v>
      </c>
      <c r="Q1643">
        <v>2936860</v>
      </c>
      <c r="R1643">
        <v>89</v>
      </c>
      <c r="S1643">
        <v>31268</v>
      </c>
      <c r="T1643">
        <v>159</v>
      </c>
      <c r="U1643">
        <v>64</v>
      </c>
      <c r="V1643">
        <v>111728</v>
      </c>
      <c r="W1643">
        <v>13</v>
      </c>
      <c r="X1643">
        <v>598857243</v>
      </c>
      <c r="Y1643">
        <v>319806</v>
      </c>
      <c r="Z1643">
        <v>33851324</v>
      </c>
      <c r="AA1643">
        <v>19231875</v>
      </c>
      <c r="AC1643">
        <v>0</v>
      </c>
    </row>
    <row r="1644" spans="1:29">
      <c r="A1644" t="s">
        <v>8646</v>
      </c>
      <c r="B1644" t="s">
        <v>8647</v>
      </c>
      <c r="C1644" t="s">
        <v>8648</v>
      </c>
      <c r="D1644" t="s">
        <v>5762</v>
      </c>
      <c r="E1644" t="s">
        <v>8649</v>
      </c>
      <c r="F1644" t="s">
        <v>7196</v>
      </c>
      <c r="G1644">
        <v>68.900000000000006</v>
      </c>
      <c r="H1644">
        <v>205050873</v>
      </c>
      <c r="I1644">
        <v>6236</v>
      </c>
      <c r="J1644">
        <v>32107085</v>
      </c>
      <c r="K1644">
        <v>81</v>
      </c>
      <c r="L1644">
        <v>242715015</v>
      </c>
      <c r="M1644">
        <v>1024215</v>
      </c>
      <c r="O1644">
        <v>1660</v>
      </c>
      <c r="P1644">
        <v>20904</v>
      </c>
      <c r="Q1644">
        <v>1291400606</v>
      </c>
      <c r="R1644">
        <v>7</v>
      </c>
      <c r="S1644">
        <v>2838</v>
      </c>
      <c r="U1644">
        <v>8</v>
      </c>
      <c r="V1644">
        <v>2174143</v>
      </c>
      <c r="W1644">
        <v>8</v>
      </c>
      <c r="X1644">
        <v>7709559</v>
      </c>
      <c r="Y1644">
        <v>5232</v>
      </c>
      <c r="AA1644">
        <v>750457</v>
      </c>
      <c r="AC1644">
        <v>0</v>
      </c>
    </row>
    <row r="1645" spans="1:29">
      <c r="A1645" t="s">
        <v>67525</v>
      </c>
      <c r="B1645" t="s">
        <v>67525</v>
      </c>
      <c r="C1645" t="s">
        <v>6397</v>
      </c>
      <c r="D1645" t="s">
        <v>42423</v>
      </c>
      <c r="E1645" t="s">
        <v>67526</v>
      </c>
      <c r="F1645" t="s">
        <v>26229</v>
      </c>
      <c r="G1645">
        <v>19.600000000000001</v>
      </c>
      <c r="H1645">
        <v>218674366</v>
      </c>
      <c r="I1645">
        <v>34897</v>
      </c>
      <c r="J1645">
        <v>3519653</v>
      </c>
      <c r="K1645">
        <v>57</v>
      </c>
      <c r="L1645">
        <v>242536989</v>
      </c>
      <c r="M1645">
        <v>2020435</v>
      </c>
      <c r="N1645">
        <v>48606</v>
      </c>
      <c r="O1645">
        <v>6100208</v>
      </c>
      <c r="P1645">
        <v>72001415</v>
      </c>
      <c r="Q1645">
        <v>16182813</v>
      </c>
      <c r="R1645">
        <v>37</v>
      </c>
      <c r="S1645">
        <v>142362</v>
      </c>
      <c r="U1645">
        <v>28</v>
      </c>
      <c r="V1645">
        <v>861322</v>
      </c>
      <c r="W1645">
        <v>6</v>
      </c>
      <c r="X1645">
        <v>12733716</v>
      </c>
      <c r="Y1645">
        <v>5842</v>
      </c>
      <c r="AA1645">
        <v>2245711</v>
      </c>
      <c r="AC1645">
        <v>0</v>
      </c>
    </row>
    <row r="1646" spans="1:29">
      <c r="A1646" t="s">
        <v>9294</v>
      </c>
      <c r="B1646" t="s">
        <v>2775</v>
      </c>
      <c r="C1646" t="s">
        <v>3118</v>
      </c>
      <c r="D1646" t="s">
        <v>9295</v>
      </c>
      <c r="E1646" t="s">
        <v>9296</v>
      </c>
      <c r="F1646" t="s">
        <v>9297</v>
      </c>
      <c r="G1646">
        <v>66.2</v>
      </c>
      <c r="H1646">
        <v>907821800</v>
      </c>
      <c r="I1646">
        <v>106835</v>
      </c>
      <c r="J1646">
        <v>71070491</v>
      </c>
      <c r="K1646">
        <v>68</v>
      </c>
      <c r="L1646">
        <v>242506280</v>
      </c>
      <c r="M1646">
        <v>2540594</v>
      </c>
      <c r="N1646">
        <v>165069</v>
      </c>
      <c r="O1646">
        <v>54851263</v>
      </c>
      <c r="P1646">
        <v>702113761</v>
      </c>
      <c r="Q1646">
        <v>4973499360</v>
      </c>
      <c r="R1646">
        <v>152</v>
      </c>
      <c r="S1646">
        <v>478141</v>
      </c>
      <c r="T1646">
        <v>1115</v>
      </c>
      <c r="U1646">
        <v>98</v>
      </c>
      <c r="V1646">
        <v>2702560</v>
      </c>
      <c r="W1646">
        <v>79</v>
      </c>
      <c r="X1646">
        <v>47200073</v>
      </c>
      <c r="Y1646">
        <v>18000</v>
      </c>
      <c r="AA1646">
        <v>7126240</v>
      </c>
      <c r="AC1646">
        <v>0</v>
      </c>
    </row>
    <row r="1647" spans="1:29">
      <c r="A1647" t="s">
        <v>25079</v>
      </c>
      <c r="B1647" t="s">
        <v>25080</v>
      </c>
      <c r="C1647" t="s">
        <v>25081</v>
      </c>
      <c r="D1647" t="s">
        <v>25082</v>
      </c>
      <c r="E1647" t="s">
        <v>25083</v>
      </c>
      <c r="F1647" t="s">
        <v>25084</v>
      </c>
      <c r="G1647">
        <v>37.6</v>
      </c>
      <c r="H1647">
        <v>99640817</v>
      </c>
      <c r="I1647">
        <v>9262</v>
      </c>
      <c r="J1647">
        <v>7078618</v>
      </c>
      <c r="K1647">
        <v>65</v>
      </c>
      <c r="L1647">
        <v>242164034</v>
      </c>
      <c r="M1647">
        <v>1185939</v>
      </c>
      <c r="N1647">
        <v>1600000</v>
      </c>
      <c r="O1647">
        <v>24620675</v>
      </c>
      <c r="P1647">
        <v>381807302</v>
      </c>
      <c r="Q1647">
        <v>20716343</v>
      </c>
      <c r="R1647">
        <v>8</v>
      </c>
      <c r="S1647">
        <v>23342</v>
      </c>
      <c r="T1647">
        <v>2</v>
      </c>
      <c r="U1647">
        <v>1</v>
      </c>
      <c r="V1647">
        <v>68866</v>
      </c>
      <c r="W1647">
        <v>21</v>
      </c>
      <c r="X1647">
        <v>10389069</v>
      </c>
      <c r="Y1647">
        <v>2764</v>
      </c>
      <c r="AA1647">
        <v>838701</v>
      </c>
      <c r="AC1647">
        <v>0</v>
      </c>
    </row>
    <row r="1648" spans="1:29">
      <c r="A1648" t="s">
        <v>403</v>
      </c>
      <c r="B1648" t="s">
        <v>403</v>
      </c>
      <c r="C1648" t="s">
        <v>404</v>
      </c>
      <c r="D1648" t="s">
        <v>405</v>
      </c>
      <c r="E1648" t="s">
        <v>406</v>
      </c>
      <c r="F1648" t="s">
        <v>407</v>
      </c>
      <c r="G1648">
        <v>290.5</v>
      </c>
      <c r="H1648">
        <v>1065399331</v>
      </c>
      <c r="I1648">
        <v>170890</v>
      </c>
      <c r="J1648">
        <v>121712197</v>
      </c>
      <c r="K1648">
        <v>78</v>
      </c>
      <c r="L1648">
        <v>240970670</v>
      </c>
      <c r="M1648">
        <v>2749668</v>
      </c>
      <c r="N1648">
        <v>3091732</v>
      </c>
      <c r="O1648">
        <v>652428798</v>
      </c>
      <c r="P1648">
        <v>7095564106</v>
      </c>
      <c r="Q1648">
        <v>1063591802</v>
      </c>
      <c r="R1648">
        <v>158</v>
      </c>
      <c r="S1648">
        <v>400899</v>
      </c>
      <c r="T1648">
        <v>273</v>
      </c>
      <c r="U1648">
        <v>143</v>
      </c>
      <c r="V1648">
        <v>13718632</v>
      </c>
      <c r="W1648">
        <v>146</v>
      </c>
      <c r="X1648">
        <v>70291476</v>
      </c>
      <c r="Y1648">
        <v>49111</v>
      </c>
      <c r="AA1648">
        <v>7559816</v>
      </c>
      <c r="AC1648">
        <v>1</v>
      </c>
    </row>
    <row r="1649" spans="1:29">
      <c r="A1649" t="s">
        <v>11801</v>
      </c>
      <c r="B1649" t="s">
        <v>11802</v>
      </c>
      <c r="C1649" t="s">
        <v>11803</v>
      </c>
      <c r="D1649" t="s">
        <v>11804</v>
      </c>
      <c r="E1649" t="s">
        <v>11805</v>
      </c>
      <c r="F1649" t="s">
        <v>11806</v>
      </c>
      <c r="G1649">
        <v>58.2</v>
      </c>
      <c r="H1649">
        <v>214352397</v>
      </c>
      <c r="I1649">
        <v>9450</v>
      </c>
      <c r="J1649">
        <v>15024564</v>
      </c>
      <c r="K1649">
        <v>76</v>
      </c>
      <c r="L1649">
        <v>240762258</v>
      </c>
      <c r="M1649">
        <v>2003670</v>
      </c>
      <c r="O1649">
        <v>50</v>
      </c>
      <c r="P1649">
        <v>190</v>
      </c>
      <c r="Q1649">
        <v>1055897483</v>
      </c>
      <c r="R1649">
        <v>14</v>
      </c>
      <c r="W1649">
        <v>9</v>
      </c>
      <c r="AA1649">
        <v>239890</v>
      </c>
      <c r="AC1649">
        <v>0</v>
      </c>
    </row>
    <row r="1650" spans="1:29">
      <c r="A1650" t="s">
        <v>68428</v>
      </c>
      <c r="B1650" t="s">
        <v>68428</v>
      </c>
      <c r="C1650" t="s">
        <v>68429</v>
      </c>
      <c r="D1650" t="s">
        <v>25428</v>
      </c>
      <c r="E1650" t="s">
        <v>68430</v>
      </c>
      <c r="F1650" t="s">
        <v>23071</v>
      </c>
      <c r="G1650">
        <v>19.5</v>
      </c>
      <c r="H1650">
        <v>242231</v>
      </c>
      <c r="I1650">
        <v>390</v>
      </c>
      <c r="J1650">
        <v>6228</v>
      </c>
      <c r="K1650">
        <v>25</v>
      </c>
      <c r="L1650">
        <v>240491474</v>
      </c>
      <c r="M1650">
        <v>1805305</v>
      </c>
      <c r="Q1650">
        <v>166682612</v>
      </c>
      <c r="S1650">
        <v>1</v>
      </c>
      <c r="AA1650">
        <v>544</v>
      </c>
      <c r="AC1650">
        <v>1</v>
      </c>
    </row>
    <row r="1651" spans="1:29">
      <c r="A1651" t="s">
        <v>60541</v>
      </c>
      <c r="B1651" t="s">
        <v>60542</v>
      </c>
      <c r="C1651" t="s">
        <v>60543</v>
      </c>
      <c r="D1651" t="s">
        <v>42455</v>
      </c>
      <c r="E1651" t="s">
        <v>60544</v>
      </c>
      <c r="F1651" t="s">
        <v>60545</v>
      </c>
      <c r="G1651">
        <v>21.3</v>
      </c>
      <c r="H1651">
        <v>486647778</v>
      </c>
      <c r="I1651">
        <v>83294</v>
      </c>
      <c r="J1651">
        <v>21025597</v>
      </c>
      <c r="K1651">
        <v>71</v>
      </c>
      <c r="L1651">
        <v>239866189</v>
      </c>
      <c r="M1651">
        <v>2910072</v>
      </c>
      <c r="N1651">
        <v>78646</v>
      </c>
      <c r="O1651">
        <v>21105667</v>
      </c>
      <c r="P1651">
        <v>147581751</v>
      </c>
      <c r="Q1651">
        <v>245093</v>
      </c>
      <c r="R1651">
        <v>6</v>
      </c>
      <c r="S1651">
        <v>2226</v>
      </c>
      <c r="U1651">
        <v>1</v>
      </c>
      <c r="V1651">
        <v>380</v>
      </c>
      <c r="X1651">
        <v>15700689</v>
      </c>
      <c r="Y1651">
        <v>21904</v>
      </c>
      <c r="AA1651">
        <v>3817868</v>
      </c>
      <c r="AC1651">
        <v>0</v>
      </c>
    </row>
    <row r="1652" spans="1:29">
      <c r="A1652" t="s">
        <v>34710</v>
      </c>
      <c r="B1652" t="s">
        <v>34711</v>
      </c>
      <c r="C1652" t="s">
        <v>25377</v>
      </c>
      <c r="D1652" t="s">
        <v>27395</v>
      </c>
      <c r="E1652" t="s">
        <v>34712</v>
      </c>
      <c r="F1652" t="s">
        <v>34713</v>
      </c>
      <c r="G1652">
        <v>30.8</v>
      </c>
      <c r="H1652">
        <v>343227483</v>
      </c>
      <c r="I1652">
        <v>71196</v>
      </c>
      <c r="J1652">
        <v>5509068</v>
      </c>
      <c r="K1652">
        <v>63</v>
      </c>
      <c r="L1652">
        <v>239480315</v>
      </c>
      <c r="M1652">
        <v>4107386</v>
      </c>
      <c r="N1652">
        <v>532614</v>
      </c>
      <c r="O1652">
        <v>652146812</v>
      </c>
      <c r="P1652">
        <v>6292383402</v>
      </c>
      <c r="Q1652">
        <v>988296994</v>
      </c>
      <c r="R1652">
        <v>9</v>
      </c>
      <c r="S1652">
        <v>38402</v>
      </c>
      <c r="T1652">
        <v>554</v>
      </c>
      <c r="U1652">
        <v>4</v>
      </c>
      <c r="V1652">
        <v>65921</v>
      </c>
      <c r="W1652">
        <v>6</v>
      </c>
      <c r="X1652">
        <v>8090551</v>
      </c>
      <c r="Y1652">
        <v>75244</v>
      </c>
      <c r="Z1652">
        <v>4172343</v>
      </c>
      <c r="AA1652">
        <v>2936528</v>
      </c>
      <c r="AC1652">
        <v>1</v>
      </c>
    </row>
    <row r="1653" spans="1:29">
      <c r="A1653" t="s">
        <v>35302</v>
      </c>
      <c r="B1653" t="s">
        <v>35303</v>
      </c>
      <c r="C1653" t="s">
        <v>10739</v>
      </c>
      <c r="D1653" t="s">
        <v>30496</v>
      </c>
      <c r="E1653" t="s">
        <v>35304</v>
      </c>
      <c r="F1653" t="s">
        <v>35305</v>
      </c>
      <c r="G1653">
        <v>30.4</v>
      </c>
      <c r="H1653">
        <v>286179073</v>
      </c>
      <c r="I1653">
        <v>51888</v>
      </c>
      <c r="J1653">
        <v>9569404</v>
      </c>
      <c r="K1653">
        <v>59</v>
      </c>
      <c r="L1653">
        <v>239078390</v>
      </c>
      <c r="M1653">
        <v>1790062</v>
      </c>
      <c r="N1653">
        <v>465640</v>
      </c>
      <c r="O1653">
        <v>46773428</v>
      </c>
      <c r="P1653">
        <v>444068106</v>
      </c>
      <c r="Q1653">
        <v>225346751</v>
      </c>
      <c r="R1653">
        <v>99</v>
      </c>
      <c r="S1653">
        <v>274839</v>
      </c>
      <c r="U1653">
        <v>28</v>
      </c>
      <c r="V1653">
        <v>344794</v>
      </c>
      <c r="W1653">
        <v>1</v>
      </c>
      <c r="X1653">
        <v>2735151</v>
      </c>
      <c r="Y1653">
        <v>2045</v>
      </c>
      <c r="AA1653">
        <v>4522347</v>
      </c>
      <c r="AC1653">
        <v>0</v>
      </c>
    </row>
    <row r="1654" spans="1:29">
      <c r="A1654" t="s">
        <v>13131</v>
      </c>
      <c r="B1654" t="s">
        <v>13131</v>
      </c>
      <c r="C1654" t="s">
        <v>13132</v>
      </c>
      <c r="D1654" t="s">
        <v>3098</v>
      </c>
      <c r="E1654" t="s">
        <v>13133</v>
      </c>
      <c r="F1654" t="s">
        <v>13134</v>
      </c>
      <c r="G1654">
        <v>55.3</v>
      </c>
      <c r="H1654">
        <v>8893883</v>
      </c>
      <c r="I1654">
        <v>1745</v>
      </c>
      <c r="J1654">
        <v>385351</v>
      </c>
      <c r="L1654">
        <v>238585397</v>
      </c>
      <c r="M1654">
        <v>1478754</v>
      </c>
      <c r="N1654">
        <v>59100</v>
      </c>
      <c r="O1654">
        <v>107018</v>
      </c>
      <c r="P1654">
        <v>1640900</v>
      </c>
      <c r="Q1654">
        <v>628241049</v>
      </c>
      <c r="R1654">
        <v>8</v>
      </c>
      <c r="S1654">
        <v>4579</v>
      </c>
      <c r="AA1654">
        <v>3415610</v>
      </c>
      <c r="AC1654">
        <v>0</v>
      </c>
    </row>
    <row r="1655" spans="1:29">
      <c r="A1655" t="s">
        <v>8815</v>
      </c>
      <c r="B1655" t="s">
        <v>8815</v>
      </c>
      <c r="C1655" t="s">
        <v>404</v>
      </c>
      <c r="D1655" t="s">
        <v>1119</v>
      </c>
      <c r="E1655" t="s">
        <v>8816</v>
      </c>
      <c r="F1655" t="s">
        <v>3638</v>
      </c>
      <c r="G1655">
        <v>68.2</v>
      </c>
      <c r="H1655">
        <v>553783547</v>
      </c>
      <c r="I1655">
        <v>83450</v>
      </c>
      <c r="J1655">
        <v>40562156</v>
      </c>
      <c r="K1655">
        <v>68</v>
      </c>
      <c r="L1655">
        <v>238368386</v>
      </c>
      <c r="M1655">
        <v>2671201</v>
      </c>
      <c r="N1655">
        <v>481825</v>
      </c>
      <c r="O1655">
        <v>313806405</v>
      </c>
      <c r="P1655">
        <v>2994040421</v>
      </c>
      <c r="Q1655">
        <v>62996039</v>
      </c>
      <c r="R1655">
        <v>57</v>
      </c>
      <c r="S1655">
        <v>355757</v>
      </c>
      <c r="T1655">
        <v>1832</v>
      </c>
      <c r="U1655">
        <v>25</v>
      </c>
      <c r="V1655">
        <v>274193</v>
      </c>
      <c r="W1655">
        <v>51</v>
      </c>
      <c r="X1655">
        <v>80033346</v>
      </c>
      <c r="Y1655">
        <v>22268</v>
      </c>
      <c r="AA1655">
        <v>3470453</v>
      </c>
      <c r="AC1655">
        <v>1</v>
      </c>
    </row>
    <row r="1656" spans="1:29">
      <c r="A1656" t="s">
        <v>14936</v>
      </c>
      <c r="B1656" t="s">
        <v>14936</v>
      </c>
      <c r="C1656" t="s">
        <v>4484</v>
      </c>
      <c r="D1656" t="s">
        <v>14937</v>
      </c>
      <c r="E1656" t="s">
        <v>14938</v>
      </c>
      <c r="F1656" t="s">
        <v>14939</v>
      </c>
      <c r="G1656">
        <v>51.4</v>
      </c>
      <c r="H1656">
        <v>171118535</v>
      </c>
      <c r="I1656">
        <v>81407</v>
      </c>
      <c r="J1656">
        <v>13177118</v>
      </c>
      <c r="K1656">
        <v>57</v>
      </c>
      <c r="L1656">
        <v>238335324</v>
      </c>
      <c r="M1656">
        <v>1764954</v>
      </c>
      <c r="N1656">
        <v>75540</v>
      </c>
      <c r="O1656">
        <v>21092926</v>
      </c>
      <c r="P1656">
        <v>191118526</v>
      </c>
      <c r="Q1656">
        <v>360805538</v>
      </c>
      <c r="R1656">
        <v>52</v>
      </c>
      <c r="S1656">
        <v>252456</v>
      </c>
      <c r="T1656">
        <v>727</v>
      </c>
      <c r="U1656">
        <v>4</v>
      </c>
      <c r="V1656">
        <v>1324033</v>
      </c>
      <c r="W1656">
        <v>31</v>
      </c>
      <c r="X1656">
        <v>47511512</v>
      </c>
      <c r="Y1656">
        <v>12228</v>
      </c>
      <c r="AA1656">
        <v>1695618</v>
      </c>
      <c r="AC1656">
        <v>1</v>
      </c>
    </row>
    <row r="1657" spans="1:29">
      <c r="A1657" t="s">
        <v>26618</v>
      </c>
      <c r="B1657" t="s">
        <v>26618</v>
      </c>
      <c r="C1657" t="s">
        <v>26619</v>
      </c>
      <c r="D1657" t="s">
        <v>26620</v>
      </c>
      <c r="E1657" t="s">
        <v>26621</v>
      </c>
      <c r="F1657" t="s">
        <v>26622</v>
      </c>
      <c r="G1657">
        <v>36.299999999999997</v>
      </c>
      <c r="H1657">
        <v>1305189811</v>
      </c>
      <c r="I1657">
        <v>259761</v>
      </c>
      <c r="J1657">
        <v>79958707</v>
      </c>
      <c r="K1657">
        <v>82</v>
      </c>
      <c r="L1657">
        <v>237610293</v>
      </c>
      <c r="M1657">
        <v>2556677</v>
      </c>
      <c r="N1657">
        <v>126427</v>
      </c>
      <c r="O1657">
        <v>67441717</v>
      </c>
      <c r="P1657">
        <v>435331773</v>
      </c>
      <c r="Q1657">
        <v>5708240</v>
      </c>
      <c r="R1657">
        <v>64</v>
      </c>
      <c r="S1657">
        <v>5105</v>
      </c>
      <c r="T1657">
        <v>53</v>
      </c>
      <c r="U1657">
        <v>30</v>
      </c>
      <c r="V1657">
        <v>219837</v>
      </c>
      <c r="W1657">
        <v>42</v>
      </c>
      <c r="X1657">
        <v>20133868</v>
      </c>
      <c r="Y1657">
        <v>17745</v>
      </c>
      <c r="Z1657">
        <v>30727101</v>
      </c>
      <c r="AA1657">
        <v>4881850</v>
      </c>
      <c r="AC1657">
        <v>1</v>
      </c>
    </row>
    <row r="1658" spans="1:29">
      <c r="A1658" t="s">
        <v>43857</v>
      </c>
      <c r="B1658" t="s">
        <v>43857</v>
      </c>
      <c r="C1658" t="s">
        <v>22383</v>
      </c>
      <c r="D1658" t="s">
        <v>39522</v>
      </c>
      <c r="E1658" t="s">
        <v>43858</v>
      </c>
      <c r="F1658" t="s">
        <v>43282</v>
      </c>
      <c r="G1658">
        <v>26.5</v>
      </c>
      <c r="H1658">
        <v>275416061</v>
      </c>
      <c r="I1658">
        <v>45154</v>
      </c>
      <c r="J1658">
        <v>6010438</v>
      </c>
      <c r="K1658">
        <v>58</v>
      </c>
      <c r="L1658">
        <v>237452601</v>
      </c>
      <c r="M1658">
        <v>5966974</v>
      </c>
      <c r="N1658">
        <v>50200</v>
      </c>
      <c r="O1658">
        <v>38034415</v>
      </c>
      <c r="P1658">
        <v>356327284</v>
      </c>
      <c r="Q1658">
        <v>183244953</v>
      </c>
      <c r="R1658">
        <v>17</v>
      </c>
      <c r="S1658">
        <v>12401</v>
      </c>
      <c r="T1658">
        <v>66</v>
      </c>
      <c r="U1658">
        <v>13</v>
      </c>
      <c r="V1658">
        <v>69057</v>
      </c>
      <c r="W1658">
        <v>19</v>
      </c>
      <c r="X1658">
        <v>127152</v>
      </c>
      <c r="Y1658">
        <v>284</v>
      </c>
      <c r="AA1658">
        <v>243094</v>
      </c>
      <c r="AC1658">
        <v>0</v>
      </c>
    </row>
    <row r="1659" spans="1:29">
      <c r="A1659" t="s">
        <v>59822</v>
      </c>
      <c r="B1659" t="s">
        <v>59822</v>
      </c>
      <c r="C1659" t="s">
        <v>59823</v>
      </c>
      <c r="D1659" t="s">
        <v>59824</v>
      </c>
      <c r="E1659" t="s">
        <v>59825</v>
      </c>
      <c r="F1659" t="s">
        <v>59826</v>
      </c>
      <c r="G1659">
        <v>21.5</v>
      </c>
      <c r="H1659">
        <v>91842323</v>
      </c>
      <c r="I1659">
        <v>15910</v>
      </c>
      <c r="J1659">
        <v>8695499</v>
      </c>
      <c r="K1659">
        <v>63</v>
      </c>
      <c r="L1659">
        <v>237180411</v>
      </c>
      <c r="M1659">
        <v>1961210</v>
      </c>
      <c r="N1659">
        <v>554995</v>
      </c>
      <c r="O1659">
        <v>6613662</v>
      </c>
      <c r="P1659">
        <v>149090596</v>
      </c>
      <c r="Q1659">
        <v>508469</v>
      </c>
      <c r="R1659">
        <v>10</v>
      </c>
      <c r="S1659">
        <v>82</v>
      </c>
      <c r="U1659">
        <v>56</v>
      </c>
      <c r="V1659">
        <v>7488178</v>
      </c>
      <c r="W1659">
        <v>9</v>
      </c>
      <c r="AC1659">
        <v>0</v>
      </c>
    </row>
    <row r="1660" spans="1:29">
      <c r="A1660" t="s">
        <v>67022</v>
      </c>
      <c r="B1660" t="s">
        <v>67022</v>
      </c>
      <c r="C1660" t="s">
        <v>9241</v>
      </c>
      <c r="D1660" t="s">
        <v>18177</v>
      </c>
      <c r="E1660" t="s">
        <v>67023</v>
      </c>
      <c r="F1660" t="s">
        <v>67024</v>
      </c>
      <c r="G1660">
        <v>19.7</v>
      </c>
      <c r="H1660">
        <v>380785241</v>
      </c>
      <c r="I1660">
        <v>31820</v>
      </c>
      <c r="J1660">
        <v>12294093</v>
      </c>
      <c r="K1660">
        <v>67</v>
      </c>
      <c r="L1660">
        <v>236863842</v>
      </c>
      <c r="M1660">
        <v>1710700</v>
      </c>
      <c r="N1660">
        <v>229768</v>
      </c>
      <c r="O1660">
        <v>17948279</v>
      </c>
      <c r="P1660">
        <v>288771523</v>
      </c>
      <c r="Q1660">
        <v>96511</v>
      </c>
      <c r="R1660">
        <v>24</v>
      </c>
      <c r="S1660">
        <v>703</v>
      </c>
      <c r="U1660">
        <v>1</v>
      </c>
      <c r="V1660">
        <v>1097</v>
      </c>
      <c r="W1660">
        <v>2</v>
      </c>
      <c r="AA1660">
        <v>439148</v>
      </c>
      <c r="AC1660">
        <v>0</v>
      </c>
    </row>
    <row r="1661" spans="1:29">
      <c r="A1661" t="s">
        <v>17625</v>
      </c>
      <c r="B1661" t="s">
        <v>17626</v>
      </c>
      <c r="C1661" t="s">
        <v>11309</v>
      </c>
      <c r="D1661" t="s">
        <v>17627</v>
      </c>
      <c r="E1661" t="s">
        <v>17628</v>
      </c>
      <c r="F1661" t="s">
        <v>17629</v>
      </c>
      <c r="G1661">
        <v>46.9</v>
      </c>
      <c r="H1661">
        <v>302939117</v>
      </c>
      <c r="I1661">
        <v>48916</v>
      </c>
      <c r="J1661">
        <v>26723190</v>
      </c>
      <c r="K1661">
        <v>62</v>
      </c>
      <c r="L1661">
        <v>236850911</v>
      </c>
      <c r="M1661">
        <v>1744818</v>
      </c>
      <c r="N1661">
        <v>86202</v>
      </c>
      <c r="O1661">
        <v>6704531</v>
      </c>
      <c r="P1661">
        <v>74013480</v>
      </c>
      <c r="Q1661">
        <v>5024734774</v>
      </c>
      <c r="R1661">
        <v>57</v>
      </c>
      <c r="S1661">
        <v>232177</v>
      </c>
      <c r="T1661">
        <v>654</v>
      </c>
      <c r="U1661">
        <v>51</v>
      </c>
      <c r="V1661">
        <v>1215691</v>
      </c>
      <c r="W1661">
        <v>32</v>
      </c>
      <c r="X1661">
        <v>1954271</v>
      </c>
      <c r="Y1661">
        <v>2652</v>
      </c>
      <c r="AA1661">
        <v>4456945</v>
      </c>
      <c r="AC1661">
        <v>0</v>
      </c>
    </row>
    <row r="1662" spans="1:29">
      <c r="A1662" t="s">
        <v>12033</v>
      </c>
      <c r="B1662" t="s">
        <v>12034</v>
      </c>
      <c r="C1662" t="s">
        <v>12035</v>
      </c>
      <c r="D1662" t="s">
        <v>9334</v>
      </c>
      <c r="E1662" t="s">
        <v>12036</v>
      </c>
      <c r="F1662" t="s">
        <v>12037</v>
      </c>
      <c r="G1662">
        <v>57.7</v>
      </c>
      <c r="H1662">
        <v>98795736</v>
      </c>
      <c r="I1662">
        <v>8721</v>
      </c>
      <c r="J1662">
        <v>6921023</v>
      </c>
      <c r="K1662">
        <v>67</v>
      </c>
      <c r="L1662">
        <v>236734405</v>
      </c>
      <c r="M1662">
        <v>1554966</v>
      </c>
      <c r="N1662">
        <v>614600</v>
      </c>
      <c r="O1662">
        <v>25414356</v>
      </c>
      <c r="P1662">
        <v>319127773</v>
      </c>
      <c r="Q1662">
        <v>295805823</v>
      </c>
      <c r="R1662">
        <v>8</v>
      </c>
      <c r="S1662">
        <v>31</v>
      </c>
      <c r="U1662">
        <v>3</v>
      </c>
      <c r="V1662">
        <v>146132</v>
      </c>
      <c r="W1662">
        <v>28</v>
      </c>
      <c r="X1662">
        <v>17670634</v>
      </c>
      <c r="Y1662">
        <v>3877</v>
      </c>
      <c r="AA1662">
        <v>312223</v>
      </c>
      <c r="AC1662">
        <v>1</v>
      </c>
    </row>
    <row r="1663" spans="1:29">
      <c r="A1663" t="s">
        <v>50628</v>
      </c>
      <c r="B1663" t="s">
        <v>50629</v>
      </c>
      <c r="C1663" t="s">
        <v>50630</v>
      </c>
      <c r="D1663" t="s">
        <v>50631</v>
      </c>
      <c r="E1663" t="s">
        <v>50632</v>
      </c>
      <c r="F1663" t="s">
        <v>28352</v>
      </c>
      <c r="G1663">
        <v>24</v>
      </c>
      <c r="H1663">
        <v>401979272</v>
      </c>
      <c r="I1663">
        <v>80139</v>
      </c>
      <c r="J1663">
        <v>15198667</v>
      </c>
      <c r="K1663">
        <v>66</v>
      </c>
      <c r="L1663">
        <v>236719624</v>
      </c>
      <c r="M1663">
        <v>1667710</v>
      </c>
      <c r="N1663">
        <v>101915</v>
      </c>
      <c r="O1663">
        <v>18751200</v>
      </c>
      <c r="P1663">
        <v>203030554</v>
      </c>
      <c r="Q1663">
        <v>86821613</v>
      </c>
      <c r="R1663">
        <v>75</v>
      </c>
      <c r="S1663">
        <v>15171</v>
      </c>
      <c r="T1663">
        <v>6</v>
      </c>
      <c r="U1663">
        <v>33</v>
      </c>
      <c r="V1663">
        <v>364216</v>
      </c>
      <c r="W1663">
        <v>13</v>
      </c>
      <c r="X1663">
        <v>232813</v>
      </c>
      <c r="Y1663">
        <v>694</v>
      </c>
      <c r="Z1663">
        <v>1133646</v>
      </c>
      <c r="AA1663">
        <v>1750278</v>
      </c>
      <c r="AC1663">
        <v>0</v>
      </c>
    </row>
    <row r="1664" spans="1:29">
      <c r="A1664" t="s">
        <v>23574</v>
      </c>
      <c r="B1664" t="s">
        <v>23574</v>
      </c>
      <c r="C1664" t="s">
        <v>2584</v>
      </c>
      <c r="D1664" t="s">
        <v>23575</v>
      </c>
      <c r="E1664" t="s">
        <v>23576</v>
      </c>
      <c r="F1664" t="s">
        <v>23577</v>
      </c>
      <c r="G1664">
        <v>38.9</v>
      </c>
      <c r="H1664">
        <v>820172575</v>
      </c>
      <c r="I1664">
        <v>119464</v>
      </c>
      <c r="J1664">
        <v>35423440</v>
      </c>
      <c r="K1664">
        <v>66</v>
      </c>
      <c r="L1664">
        <v>236628412</v>
      </c>
      <c r="M1664">
        <v>5627099</v>
      </c>
      <c r="N1664">
        <v>42444</v>
      </c>
      <c r="O1664">
        <v>26272592</v>
      </c>
      <c r="P1664">
        <v>261554607</v>
      </c>
      <c r="Q1664">
        <v>193665492</v>
      </c>
      <c r="R1664">
        <v>152</v>
      </c>
      <c r="S1664">
        <v>189979</v>
      </c>
      <c r="T1664">
        <v>246</v>
      </c>
      <c r="U1664">
        <v>40</v>
      </c>
      <c r="V1664">
        <v>1388976</v>
      </c>
      <c r="W1664">
        <v>38</v>
      </c>
      <c r="X1664">
        <v>48337267</v>
      </c>
      <c r="Y1664">
        <v>39809</v>
      </c>
      <c r="AA1664">
        <v>3795632</v>
      </c>
      <c r="AC1664">
        <v>1</v>
      </c>
    </row>
    <row r="1665" spans="1:29">
      <c r="A1665" t="s">
        <v>48809</v>
      </c>
      <c r="B1665" t="s">
        <v>48809</v>
      </c>
      <c r="C1665" t="s">
        <v>11748</v>
      </c>
      <c r="D1665" t="s">
        <v>3158</v>
      </c>
      <c r="E1665" t="s">
        <v>48810</v>
      </c>
      <c r="F1665" t="s">
        <v>48811</v>
      </c>
      <c r="G1665">
        <v>24.6</v>
      </c>
      <c r="H1665">
        <v>223422665</v>
      </c>
      <c r="I1665">
        <v>24041</v>
      </c>
      <c r="J1665">
        <v>6404217</v>
      </c>
      <c r="K1665">
        <v>66</v>
      </c>
      <c r="L1665">
        <v>236583955</v>
      </c>
      <c r="M1665">
        <v>923052</v>
      </c>
      <c r="N1665">
        <v>68700</v>
      </c>
      <c r="O1665">
        <v>5885095</v>
      </c>
      <c r="P1665">
        <v>60653564</v>
      </c>
      <c r="R1665">
        <v>8</v>
      </c>
      <c r="W1665">
        <v>2</v>
      </c>
      <c r="X1665">
        <v>16898793</v>
      </c>
      <c r="Y1665">
        <v>3407</v>
      </c>
      <c r="AA1665">
        <v>607267</v>
      </c>
      <c r="AC1665">
        <v>1</v>
      </c>
    </row>
    <row r="1666" spans="1:29">
      <c r="A1666" t="s">
        <v>53451</v>
      </c>
      <c r="B1666" t="s">
        <v>53451</v>
      </c>
      <c r="C1666" t="s">
        <v>35052</v>
      </c>
      <c r="D1666" t="s">
        <v>6024</v>
      </c>
      <c r="E1666" t="s">
        <v>53452</v>
      </c>
      <c r="F1666" t="s">
        <v>50335</v>
      </c>
      <c r="G1666">
        <v>23.2</v>
      </c>
      <c r="H1666">
        <v>175374235</v>
      </c>
      <c r="I1666">
        <v>19506</v>
      </c>
      <c r="J1666">
        <v>8147122</v>
      </c>
      <c r="K1666">
        <v>66</v>
      </c>
      <c r="L1666">
        <v>236220298</v>
      </c>
      <c r="M1666">
        <v>1251377</v>
      </c>
      <c r="N1666">
        <v>32800</v>
      </c>
      <c r="O1666">
        <v>18078777</v>
      </c>
      <c r="P1666">
        <v>146435027</v>
      </c>
      <c r="R1666">
        <v>4</v>
      </c>
      <c r="S1666">
        <v>104</v>
      </c>
      <c r="X1666">
        <v>12750592</v>
      </c>
      <c r="Y1666">
        <v>2203</v>
      </c>
      <c r="AA1666">
        <v>460868</v>
      </c>
      <c r="AC1666">
        <v>0</v>
      </c>
    </row>
    <row r="1667" spans="1:29">
      <c r="A1667" t="s">
        <v>59002</v>
      </c>
      <c r="B1667" t="s">
        <v>59003</v>
      </c>
      <c r="C1667" t="s">
        <v>14418</v>
      </c>
      <c r="D1667" t="s">
        <v>49627</v>
      </c>
      <c r="E1667" t="s">
        <v>59004</v>
      </c>
      <c r="F1667" t="s">
        <v>59005</v>
      </c>
      <c r="G1667">
        <v>21.7</v>
      </c>
      <c r="H1667">
        <v>433664050</v>
      </c>
      <c r="I1667">
        <v>78546</v>
      </c>
      <c r="J1667">
        <v>20739392</v>
      </c>
      <c r="K1667">
        <v>59</v>
      </c>
      <c r="L1667">
        <v>235890905</v>
      </c>
      <c r="M1667">
        <v>2265284</v>
      </c>
      <c r="N1667">
        <v>1037872</v>
      </c>
      <c r="O1667">
        <v>154355675</v>
      </c>
      <c r="P1667">
        <v>1344891926</v>
      </c>
      <c r="Q1667">
        <v>15131588</v>
      </c>
      <c r="R1667">
        <v>126</v>
      </c>
      <c r="S1667">
        <v>28247</v>
      </c>
      <c r="T1667">
        <v>277</v>
      </c>
      <c r="U1667">
        <v>55</v>
      </c>
      <c r="V1667">
        <v>854505</v>
      </c>
      <c r="W1667">
        <v>39</v>
      </c>
      <c r="X1667">
        <v>26759367</v>
      </c>
      <c r="Y1667">
        <v>14775</v>
      </c>
      <c r="Z1667">
        <v>8083227</v>
      </c>
      <c r="AA1667">
        <v>4070551</v>
      </c>
      <c r="AC1667">
        <v>0</v>
      </c>
    </row>
    <row r="1668" spans="1:29">
      <c r="A1668" t="s">
        <v>40810</v>
      </c>
      <c r="B1668" t="s">
        <v>40811</v>
      </c>
      <c r="C1668" t="s">
        <v>5025</v>
      </c>
      <c r="D1668" t="s">
        <v>40812</v>
      </c>
      <c r="E1668" t="s">
        <v>40813</v>
      </c>
      <c r="F1668" t="s">
        <v>40814</v>
      </c>
      <c r="G1668">
        <v>27.7</v>
      </c>
      <c r="H1668">
        <v>589145587</v>
      </c>
      <c r="I1668">
        <v>130464</v>
      </c>
      <c r="J1668">
        <v>19387390</v>
      </c>
      <c r="K1668">
        <v>71</v>
      </c>
      <c r="L1668">
        <v>235289339</v>
      </c>
      <c r="M1668">
        <v>3294641</v>
      </c>
      <c r="N1668">
        <v>81149</v>
      </c>
      <c r="O1668">
        <v>90157158</v>
      </c>
      <c r="P1668">
        <v>569986027</v>
      </c>
      <c r="Q1668">
        <v>443194</v>
      </c>
      <c r="R1668">
        <v>38</v>
      </c>
      <c r="S1668">
        <v>12737</v>
      </c>
      <c r="T1668">
        <v>19</v>
      </c>
      <c r="U1668">
        <v>16</v>
      </c>
      <c r="V1668">
        <v>143067</v>
      </c>
      <c r="W1668">
        <v>25</v>
      </c>
      <c r="X1668">
        <v>2115178</v>
      </c>
      <c r="Y1668">
        <v>13819</v>
      </c>
      <c r="Z1668">
        <v>3607934</v>
      </c>
      <c r="AA1668">
        <v>3769063</v>
      </c>
      <c r="AC1668">
        <v>0</v>
      </c>
    </row>
    <row r="1669" spans="1:29">
      <c r="A1669" t="s">
        <v>39252</v>
      </c>
      <c r="B1669" t="s">
        <v>39253</v>
      </c>
      <c r="C1669" t="s">
        <v>39254</v>
      </c>
      <c r="D1669" t="s">
        <v>9518</v>
      </c>
      <c r="E1669" t="s">
        <v>39255</v>
      </c>
      <c r="F1669" t="s">
        <v>32586</v>
      </c>
      <c r="G1669">
        <v>28.6</v>
      </c>
      <c r="H1669">
        <v>181529121</v>
      </c>
      <c r="I1669">
        <v>36504</v>
      </c>
      <c r="J1669">
        <v>12624326</v>
      </c>
      <c r="K1669">
        <v>60</v>
      </c>
      <c r="L1669">
        <v>235286963</v>
      </c>
      <c r="M1669">
        <v>3057740</v>
      </c>
      <c r="N1669">
        <v>117317</v>
      </c>
      <c r="O1669">
        <v>51611106</v>
      </c>
      <c r="P1669">
        <v>406413864</v>
      </c>
      <c r="Q1669">
        <v>71073242</v>
      </c>
      <c r="R1669">
        <v>88</v>
      </c>
      <c r="S1669">
        <v>125766</v>
      </c>
      <c r="T1669">
        <v>456</v>
      </c>
      <c r="U1669">
        <v>15</v>
      </c>
      <c r="V1669">
        <v>74166</v>
      </c>
      <c r="W1669">
        <v>19</v>
      </c>
      <c r="X1669">
        <v>98376412</v>
      </c>
      <c r="Y1669">
        <v>28049</v>
      </c>
      <c r="AA1669">
        <v>1916244</v>
      </c>
      <c r="AC1669">
        <v>1</v>
      </c>
    </row>
    <row r="1670" spans="1:29">
      <c r="A1670" t="s">
        <v>68298</v>
      </c>
      <c r="B1670" t="s">
        <v>68299</v>
      </c>
      <c r="C1670" t="s">
        <v>68300</v>
      </c>
      <c r="D1670" t="s">
        <v>15676</v>
      </c>
      <c r="E1670" t="s">
        <v>68301</v>
      </c>
      <c r="F1670" t="s">
        <v>68302</v>
      </c>
      <c r="G1670">
        <v>19.5</v>
      </c>
      <c r="I1670">
        <v>8</v>
      </c>
      <c r="J1670">
        <v>565</v>
      </c>
      <c r="K1670">
        <v>1</v>
      </c>
      <c r="L1670">
        <v>235195644</v>
      </c>
      <c r="M1670">
        <v>194030</v>
      </c>
      <c r="S1670">
        <v>9</v>
      </c>
      <c r="AC1670">
        <v>0</v>
      </c>
    </row>
    <row r="1671" spans="1:29">
      <c r="A1671" t="s">
        <v>24424</v>
      </c>
      <c r="B1671" t="s">
        <v>24425</v>
      </c>
      <c r="C1671" t="s">
        <v>24426</v>
      </c>
      <c r="D1671" t="s">
        <v>24427</v>
      </c>
      <c r="E1671" t="s">
        <v>24428</v>
      </c>
      <c r="F1671" t="s">
        <v>24429</v>
      </c>
      <c r="G1671">
        <v>38</v>
      </c>
      <c r="H1671">
        <v>1034272727</v>
      </c>
      <c r="I1671">
        <v>201381</v>
      </c>
      <c r="J1671">
        <v>54919566</v>
      </c>
      <c r="K1671">
        <v>77</v>
      </c>
      <c r="L1671">
        <v>235190444</v>
      </c>
      <c r="M1671">
        <v>4584548</v>
      </c>
      <c r="N1671">
        <v>2469242</v>
      </c>
      <c r="O1671">
        <v>313991722</v>
      </c>
      <c r="P1671">
        <v>2226783393</v>
      </c>
      <c r="Q1671">
        <v>9309862</v>
      </c>
      <c r="R1671">
        <v>37</v>
      </c>
      <c r="S1671">
        <v>1675</v>
      </c>
      <c r="T1671">
        <v>51</v>
      </c>
      <c r="U1671">
        <v>24</v>
      </c>
      <c r="V1671">
        <v>270287</v>
      </c>
      <c r="W1671">
        <v>50</v>
      </c>
      <c r="X1671">
        <v>10135078</v>
      </c>
      <c r="Y1671">
        <v>21017</v>
      </c>
      <c r="Z1671">
        <v>30020995</v>
      </c>
      <c r="AA1671">
        <v>2050181</v>
      </c>
      <c r="AC1671">
        <v>0</v>
      </c>
    </row>
    <row r="1672" spans="1:29">
      <c r="A1672" t="s">
        <v>52897</v>
      </c>
      <c r="B1672" t="s">
        <v>52898</v>
      </c>
      <c r="C1672" t="s">
        <v>52899</v>
      </c>
      <c r="D1672" t="s">
        <v>794</v>
      </c>
      <c r="E1672" t="s">
        <v>52900</v>
      </c>
      <c r="F1672" t="s">
        <v>52901</v>
      </c>
      <c r="G1672">
        <v>23.3</v>
      </c>
      <c r="H1672">
        <v>11960</v>
      </c>
      <c r="I1672">
        <v>69</v>
      </c>
      <c r="J1672">
        <v>4543</v>
      </c>
      <c r="K1672">
        <v>2</v>
      </c>
      <c r="L1672">
        <v>234911523</v>
      </c>
      <c r="M1672">
        <v>836587</v>
      </c>
      <c r="S1672">
        <v>7</v>
      </c>
      <c r="AC1672">
        <v>0</v>
      </c>
    </row>
    <row r="1673" spans="1:29">
      <c r="A1673" t="s">
        <v>61931</v>
      </c>
      <c r="B1673" t="s">
        <v>61931</v>
      </c>
      <c r="C1673" t="s">
        <v>1185</v>
      </c>
      <c r="D1673" t="s">
        <v>28339</v>
      </c>
      <c r="E1673" t="s">
        <v>61932</v>
      </c>
      <c r="F1673" t="s">
        <v>61933</v>
      </c>
      <c r="G1673">
        <v>21</v>
      </c>
      <c r="H1673">
        <v>254979267</v>
      </c>
      <c r="I1673">
        <v>50550</v>
      </c>
      <c r="J1673">
        <v>13267378</v>
      </c>
      <c r="K1673">
        <v>63</v>
      </c>
      <c r="L1673">
        <v>234785367</v>
      </c>
      <c r="M1673">
        <v>2333652</v>
      </c>
      <c r="N1673">
        <v>56460</v>
      </c>
      <c r="O1673">
        <v>10523558</v>
      </c>
      <c r="P1673">
        <v>76024269</v>
      </c>
      <c r="Q1673">
        <v>1748619</v>
      </c>
      <c r="R1673">
        <v>86</v>
      </c>
      <c r="S1673">
        <v>46258</v>
      </c>
      <c r="T1673">
        <v>19</v>
      </c>
      <c r="U1673">
        <v>32</v>
      </c>
      <c r="V1673">
        <v>760820</v>
      </c>
      <c r="W1673">
        <v>28</v>
      </c>
      <c r="X1673">
        <v>64371686</v>
      </c>
      <c r="Y1673">
        <v>18949</v>
      </c>
      <c r="Z1673">
        <v>1578488</v>
      </c>
      <c r="AA1673">
        <v>961364</v>
      </c>
      <c r="AC1673">
        <v>1</v>
      </c>
    </row>
    <row r="1674" spans="1:29">
      <c r="A1674" t="s">
        <v>66026</v>
      </c>
      <c r="B1674" t="s">
        <v>32432</v>
      </c>
      <c r="C1674" t="s">
        <v>52</v>
      </c>
      <c r="D1674" t="s">
        <v>32433</v>
      </c>
      <c r="E1674" t="s">
        <v>66027</v>
      </c>
      <c r="F1674" t="s">
        <v>57537</v>
      </c>
      <c r="G1674">
        <v>20</v>
      </c>
      <c r="H1674">
        <v>669703929</v>
      </c>
      <c r="I1674">
        <v>101138</v>
      </c>
      <c r="J1674">
        <v>18743066</v>
      </c>
      <c r="K1674">
        <v>73</v>
      </c>
      <c r="L1674">
        <v>234757944</v>
      </c>
      <c r="M1674">
        <v>2316992</v>
      </c>
      <c r="N1674">
        <v>40</v>
      </c>
      <c r="O1674">
        <v>10010</v>
      </c>
      <c r="P1674">
        <v>73180</v>
      </c>
      <c r="Q1674">
        <v>186613935</v>
      </c>
      <c r="R1674">
        <v>159</v>
      </c>
      <c r="S1674">
        <v>5783</v>
      </c>
      <c r="U1674">
        <v>37</v>
      </c>
      <c r="V1674">
        <v>147634</v>
      </c>
      <c r="W1674">
        <v>24</v>
      </c>
      <c r="X1674">
        <v>234306133</v>
      </c>
      <c r="Y1674">
        <v>67483</v>
      </c>
      <c r="Z1674">
        <v>4369805</v>
      </c>
      <c r="AA1674">
        <v>2302809</v>
      </c>
      <c r="AC1674">
        <v>1</v>
      </c>
    </row>
    <row r="1675" spans="1:29">
      <c r="A1675" t="s">
        <v>42151</v>
      </c>
      <c r="B1675" t="s">
        <v>42151</v>
      </c>
      <c r="C1675" t="s">
        <v>42152</v>
      </c>
      <c r="D1675" t="s">
        <v>13500</v>
      </c>
      <c r="E1675" t="s">
        <v>42153</v>
      </c>
      <c r="F1675" t="s">
        <v>42154</v>
      </c>
      <c r="G1675">
        <v>27.2</v>
      </c>
      <c r="H1675">
        <v>154010050</v>
      </c>
      <c r="I1675">
        <v>66808</v>
      </c>
      <c r="J1675">
        <v>4409868</v>
      </c>
      <c r="K1675">
        <v>63</v>
      </c>
      <c r="L1675">
        <v>234249323</v>
      </c>
      <c r="M1675">
        <v>1315242</v>
      </c>
      <c r="N1675">
        <v>417782</v>
      </c>
      <c r="O1675">
        <v>60004357</v>
      </c>
      <c r="P1675">
        <v>729439284</v>
      </c>
      <c r="Q1675">
        <v>35766547</v>
      </c>
      <c r="R1675">
        <v>38</v>
      </c>
      <c r="S1675">
        <v>8575</v>
      </c>
      <c r="T1675">
        <v>129</v>
      </c>
      <c r="U1675">
        <v>13</v>
      </c>
      <c r="V1675">
        <v>538366</v>
      </c>
      <c r="X1675">
        <v>8880471</v>
      </c>
      <c r="Y1675">
        <v>1657</v>
      </c>
      <c r="AA1675">
        <v>2109482</v>
      </c>
      <c r="AC1675">
        <v>0</v>
      </c>
    </row>
    <row r="1676" spans="1:29">
      <c r="A1676" t="s">
        <v>35017</v>
      </c>
      <c r="B1676" t="s">
        <v>35018</v>
      </c>
      <c r="C1676" t="s">
        <v>21075</v>
      </c>
      <c r="D1676" t="s">
        <v>7376</v>
      </c>
      <c r="E1676" t="s">
        <v>35019</v>
      </c>
      <c r="F1676" t="s">
        <v>35020</v>
      </c>
      <c r="G1676">
        <v>30.6</v>
      </c>
      <c r="H1676">
        <v>666107710</v>
      </c>
      <c r="I1676">
        <v>127503</v>
      </c>
      <c r="J1676">
        <v>40134293</v>
      </c>
      <c r="K1676">
        <v>71</v>
      </c>
      <c r="L1676">
        <v>234005957</v>
      </c>
      <c r="M1676">
        <v>3231466</v>
      </c>
      <c r="N1676">
        <v>1536372</v>
      </c>
      <c r="O1676">
        <v>544725899</v>
      </c>
      <c r="P1676">
        <v>5185694852</v>
      </c>
      <c r="Q1676">
        <v>4405061</v>
      </c>
      <c r="R1676">
        <v>71</v>
      </c>
      <c r="S1676">
        <v>1195</v>
      </c>
      <c r="T1676">
        <v>23</v>
      </c>
      <c r="U1676">
        <v>27</v>
      </c>
      <c r="V1676">
        <v>224993</v>
      </c>
      <c r="W1676">
        <v>9</v>
      </c>
      <c r="X1676">
        <v>3326824</v>
      </c>
      <c r="Y1676">
        <v>15554</v>
      </c>
      <c r="AA1676">
        <v>4161911</v>
      </c>
      <c r="AC1676">
        <v>0</v>
      </c>
    </row>
    <row r="1677" spans="1:29">
      <c r="A1677" t="s">
        <v>56725</v>
      </c>
      <c r="B1677" t="s">
        <v>56725</v>
      </c>
      <c r="C1677" t="s">
        <v>56726</v>
      </c>
      <c r="D1677" t="s">
        <v>2179</v>
      </c>
      <c r="E1677" t="s">
        <v>56727</v>
      </c>
      <c r="F1677" t="s">
        <v>56728</v>
      </c>
      <c r="G1677">
        <v>22.2</v>
      </c>
      <c r="H1677">
        <v>154127881</v>
      </c>
      <c r="I1677">
        <v>14889</v>
      </c>
      <c r="J1677">
        <v>8354745</v>
      </c>
      <c r="K1677">
        <v>72</v>
      </c>
      <c r="L1677">
        <v>233659337</v>
      </c>
      <c r="M1677">
        <v>1167552</v>
      </c>
      <c r="N1677">
        <v>585700</v>
      </c>
      <c r="O1677">
        <v>74359518</v>
      </c>
      <c r="P1677">
        <v>1245591509</v>
      </c>
      <c r="Q1677">
        <v>499045923</v>
      </c>
      <c r="R1677">
        <v>5</v>
      </c>
      <c r="S1677">
        <v>216</v>
      </c>
      <c r="U1677">
        <v>26</v>
      </c>
      <c r="V1677">
        <v>213644</v>
      </c>
      <c r="W1677">
        <v>8</v>
      </c>
      <c r="AA1677">
        <v>136448</v>
      </c>
      <c r="AC1677">
        <v>1</v>
      </c>
    </row>
    <row r="1678" spans="1:29">
      <c r="A1678" t="s">
        <v>15485</v>
      </c>
      <c r="B1678" t="s">
        <v>15485</v>
      </c>
      <c r="C1678" t="s">
        <v>15486</v>
      </c>
      <c r="D1678" t="s">
        <v>15487</v>
      </c>
      <c r="E1678" t="s">
        <v>15488</v>
      </c>
      <c r="F1678" t="s">
        <v>15489</v>
      </c>
      <c r="G1678">
        <v>50.5</v>
      </c>
      <c r="H1678">
        <v>769061748</v>
      </c>
      <c r="I1678">
        <v>136145</v>
      </c>
      <c r="J1678">
        <v>21910460</v>
      </c>
      <c r="K1678">
        <v>73</v>
      </c>
      <c r="L1678">
        <v>233288549</v>
      </c>
      <c r="M1678">
        <v>2397744</v>
      </c>
      <c r="N1678">
        <v>202814</v>
      </c>
      <c r="O1678">
        <v>33604598</v>
      </c>
      <c r="P1678">
        <v>250645860</v>
      </c>
      <c r="Q1678">
        <v>39277808</v>
      </c>
      <c r="R1678">
        <v>49</v>
      </c>
      <c r="S1678">
        <v>91002</v>
      </c>
      <c r="T1678">
        <v>329</v>
      </c>
      <c r="U1678">
        <v>17</v>
      </c>
      <c r="V1678">
        <v>25856</v>
      </c>
      <c r="W1678">
        <v>15</v>
      </c>
      <c r="X1678">
        <v>164836824</v>
      </c>
      <c r="Y1678">
        <v>131521</v>
      </c>
      <c r="Z1678">
        <v>95216986</v>
      </c>
      <c r="AA1678">
        <v>6255853</v>
      </c>
      <c r="AC1678">
        <v>1</v>
      </c>
    </row>
    <row r="1679" spans="1:29">
      <c r="A1679" t="s">
        <v>11876</v>
      </c>
      <c r="B1679" t="s">
        <v>11876</v>
      </c>
      <c r="C1679" t="s">
        <v>6245</v>
      </c>
      <c r="D1679" t="s">
        <v>11877</v>
      </c>
      <c r="E1679" t="s">
        <v>11878</v>
      </c>
      <c r="F1679" t="s">
        <v>8075</v>
      </c>
      <c r="G1679">
        <v>58</v>
      </c>
      <c r="H1679">
        <v>226233020</v>
      </c>
      <c r="I1679">
        <v>14009</v>
      </c>
      <c r="J1679">
        <v>22457916</v>
      </c>
      <c r="K1679">
        <v>77</v>
      </c>
      <c r="L1679">
        <v>232513811</v>
      </c>
      <c r="M1679">
        <v>1040989</v>
      </c>
      <c r="N1679">
        <v>333</v>
      </c>
      <c r="O1679">
        <v>72367</v>
      </c>
      <c r="P1679">
        <v>588601</v>
      </c>
      <c r="Q1679">
        <v>1118536356</v>
      </c>
      <c r="R1679">
        <v>10</v>
      </c>
      <c r="U1679">
        <v>8</v>
      </c>
      <c r="V1679">
        <v>1427933</v>
      </c>
      <c r="W1679">
        <v>14</v>
      </c>
      <c r="X1679">
        <v>1963739</v>
      </c>
      <c r="Y1679">
        <v>1229</v>
      </c>
      <c r="AA1679">
        <v>345895</v>
      </c>
      <c r="AC1679">
        <v>0</v>
      </c>
    </row>
    <row r="1680" spans="1:29">
      <c r="A1680" t="s">
        <v>15883</v>
      </c>
      <c r="B1680" t="s">
        <v>15884</v>
      </c>
      <c r="C1680" t="s">
        <v>15382</v>
      </c>
      <c r="D1680" t="s">
        <v>1808</v>
      </c>
      <c r="E1680" t="s">
        <v>15885</v>
      </c>
      <c r="F1680" t="s">
        <v>15886</v>
      </c>
      <c r="G1680">
        <v>49.6</v>
      </c>
      <c r="H1680">
        <v>150073848</v>
      </c>
      <c r="I1680">
        <v>12340</v>
      </c>
      <c r="J1680">
        <v>8409772</v>
      </c>
      <c r="K1680">
        <v>71</v>
      </c>
      <c r="L1680">
        <v>232389376</v>
      </c>
      <c r="M1680">
        <v>1637844</v>
      </c>
      <c r="N1680">
        <v>70200</v>
      </c>
      <c r="O1680">
        <v>8387797</v>
      </c>
      <c r="P1680">
        <v>169068391</v>
      </c>
      <c r="Q1680">
        <v>185360520</v>
      </c>
      <c r="R1680">
        <v>17</v>
      </c>
      <c r="S1680">
        <v>455</v>
      </c>
      <c r="T1680">
        <v>4</v>
      </c>
      <c r="U1680">
        <v>1</v>
      </c>
      <c r="V1680">
        <v>9696</v>
      </c>
      <c r="W1680">
        <v>20</v>
      </c>
      <c r="X1680">
        <v>46920</v>
      </c>
      <c r="Y1680">
        <v>240</v>
      </c>
      <c r="Z1680">
        <v>2691081</v>
      </c>
      <c r="AA1680">
        <v>270472</v>
      </c>
      <c r="AC1680">
        <v>0</v>
      </c>
    </row>
    <row r="1681" spans="1:29">
      <c r="A1681" t="s">
        <v>4183</v>
      </c>
      <c r="B1681" t="s">
        <v>4183</v>
      </c>
      <c r="C1681" t="s">
        <v>4184</v>
      </c>
      <c r="D1681" t="s">
        <v>4185</v>
      </c>
      <c r="E1681" t="s">
        <v>4186</v>
      </c>
      <c r="F1681" t="s">
        <v>4187</v>
      </c>
      <c r="G1681">
        <v>101.4</v>
      </c>
      <c r="H1681">
        <v>186579651</v>
      </c>
      <c r="I1681">
        <v>45668</v>
      </c>
      <c r="J1681">
        <v>6252506</v>
      </c>
      <c r="K1681">
        <v>62</v>
      </c>
      <c r="L1681">
        <v>231699320</v>
      </c>
      <c r="M1681">
        <v>1670867</v>
      </c>
      <c r="N1681">
        <v>249537</v>
      </c>
      <c r="O1681">
        <v>11127302</v>
      </c>
      <c r="P1681">
        <v>117325107</v>
      </c>
      <c r="Q1681">
        <v>533205544</v>
      </c>
      <c r="R1681">
        <v>43</v>
      </c>
      <c r="S1681">
        <v>200850</v>
      </c>
      <c r="T1681">
        <v>717</v>
      </c>
      <c r="U1681">
        <v>4</v>
      </c>
      <c r="V1681">
        <v>290227</v>
      </c>
      <c r="W1681">
        <v>9</v>
      </c>
      <c r="X1681">
        <v>111316408</v>
      </c>
      <c r="Y1681">
        <v>71027</v>
      </c>
      <c r="Z1681">
        <v>25797478</v>
      </c>
      <c r="AA1681">
        <v>2561322</v>
      </c>
      <c r="AC1681">
        <v>0</v>
      </c>
    </row>
    <row r="1682" spans="1:29">
      <c r="A1682" t="s">
        <v>34420</v>
      </c>
      <c r="B1682" t="s">
        <v>42421</v>
      </c>
      <c r="C1682" t="s">
        <v>42422</v>
      </c>
      <c r="D1682" t="s">
        <v>42423</v>
      </c>
      <c r="E1682" t="s">
        <v>42424</v>
      </c>
      <c r="F1682" t="s">
        <v>42425</v>
      </c>
      <c r="G1682">
        <v>27.1</v>
      </c>
      <c r="H1682">
        <v>398942581</v>
      </c>
      <c r="I1682">
        <v>99939</v>
      </c>
      <c r="J1682">
        <v>11061124</v>
      </c>
      <c r="K1682">
        <v>68</v>
      </c>
      <c r="L1682">
        <v>231553878</v>
      </c>
      <c r="M1682">
        <v>3275110</v>
      </c>
      <c r="N1682">
        <v>799566</v>
      </c>
      <c r="O1682">
        <v>111636857</v>
      </c>
      <c r="P1682">
        <v>1054813567</v>
      </c>
      <c r="Q1682">
        <v>526856</v>
      </c>
      <c r="R1682">
        <v>3</v>
      </c>
      <c r="S1682">
        <v>5</v>
      </c>
      <c r="X1682">
        <v>3386783</v>
      </c>
      <c r="Y1682">
        <v>2811</v>
      </c>
      <c r="AA1682">
        <v>1102075</v>
      </c>
      <c r="AC1682">
        <v>1</v>
      </c>
    </row>
    <row r="1683" spans="1:29">
      <c r="A1683" t="s">
        <v>40149</v>
      </c>
      <c r="B1683" t="s">
        <v>40149</v>
      </c>
      <c r="C1683" t="s">
        <v>40150</v>
      </c>
      <c r="D1683" t="s">
        <v>13990</v>
      </c>
      <c r="E1683" t="s">
        <v>40151</v>
      </c>
      <c r="F1683" t="s">
        <v>40152</v>
      </c>
      <c r="G1683">
        <v>28.1</v>
      </c>
      <c r="H1683">
        <v>509353753</v>
      </c>
      <c r="I1683">
        <v>87580</v>
      </c>
      <c r="J1683">
        <v>20339605</v>
      </c>
      <c r="K1683">
        <v>63</v>
      </c>
      <c r="L1683">
        <v>231541575</v>
      </c>
      <c r="M1683">
        <v>3846027</v>
      </c>
      <c r="N1683">
        <v>893392</v>
      </c>
      <c r="O1683">
        <v>124467502</v>
      </c>
      <c r="P1683">
        <v>842856226</v>
      </c>
      <c r="Q1683">
        <v>1767008</v>
      </c>
      <c r="R1683">
        <v>45</v>
      </c>
      <c r="S1683">
        <v>14716</v>
      </c>
      <c r="T1683">
        <v>112</v>
      </c>
      <c r="U1683">
        <v>21</v>
      </c>
      <c r="V1683">
        <v>15708</v>
      </c>
      <c r="W1683">
        <v>3</v>
      </c>
      <c r="X1683">
        <v>18916451</v>
      </c>
      <c r="Y1683">
        <v>32263</v>
      </c>
      <c r="AA1683">
        <v>2842135</v>
      </c>
      <c r="AC1683">
        <v>1</v>
      </c>
    </row>
    <row r="1684" spans="1:29">
      <c r="A1684" t="s">
        <v>2178</v>
      </c>
      <c r="B1684" t="s">
        <v>2178</v>
      </c>
      <c r="C1684" t="s">
        <v>133</v>
      </c>
      <c r="D1684" t="s">
        <v>2179</v>
      </c>
      <c r="E1684" t="s">
        <v>2180</v>
      </c>
      <c r="F1684" t="s">
        <v>2181</v>
      </c>
      <c r="G1684">
        <v>138.6</v>
      </c>
      <c r="H1684">
        <v>818858244</v>
      </c>
      <c r="I1684">
        <v>223609</v>
      </c>
      <c r="J1684">
        <v>49586777</v>
      </c>
      <c r="K1684">
        <v>71</v>
      </c>
      <c r="L1684">
        <v>231229581</v>
      </c>
      <c r="M1684">
        <v>2756840</v>
      </c>
      <c r="N1684">
        <v>1610614</v>
      </c>
      <c r="O1684">
        <v>624748318</v>
      </c>
      <c r="P1684">
        <v>6890780336</v>
      </c>
      <c r="Q1684">
        <v>3849170813</v>
      </c>
      <c r="R1684">
        <v>148</v>
      </c>
      <c r="S1684">
        <v>666615</v>
      </c>
      <c r="T1684">
        <v>4406</v>
      </c>
      <c r="U1684">
        <v>37</v>
      </c>
      <c r="V1684">
        <v>759989</v>
      </c>
      <c r="W1684">
        <v>77</v>
      </c>
      <c r="X1684">
        <v>117451442</v>
      </c>
      <c r="Y1684">
        <v>40907</v>
      </c>
      <c r="Z1684">
        <v>24111168</v>
      </c>
      <c r="AA1684">
        <v>4244972</v>
      </c>
      <c r="AC1684">
        <v>1</v>
      </c>
    </row>
    <row r="1685" spans="1:29">
      <c r="A1685" t="s">
        <v>63349</v>
      </c>
      <c r="B1685" t="s">
        <v>59089</v>
      </c>
      <c r="C1685" t="s">
        <v>17385</v>
      </c>
      <c r="D1685" t="s">
        <v>30828</v>
      </c>
      <c r="E1685" t="s">
        <v>63350</v>
      </c>
      <c r="F1685" t="s">
        <v>63351</v>
      </c>
      <c r="G1685">
        <v>20.6</v>
      </c>
      <c r="H1685">
        <v>582549538</v>
      </c>
      <c r="I1685">
        <v>89956</v>
      </c>
      <c r="J1685">
        <v>24969551</v>
      </c>
      <c r="K1685">
        <v>69</v>
      </c>
      <c r="L1685">
        <v>231140951</v>
      </c>
      <c r="M1685">
        <v>2179847</v>
      </c>
      <c r="N1685">
        <v>101201</v>
      </c>
      <c r="O1685">
        <v>17464697</v>
      </c>
      <c r="P1685">
        <v>93392003</v>
      </c>
      <c r="Q1685">
        <v>28442651</v>
      </c>
      <c r="R1685">
        <v>10</v>
      </c>
      <c r="S1685">
        <v>51559</v>
      </c>
      <c r="U1685">
        <v>13</v>
      </c>
      <c r="V1685">
        <v>5047</v>
      </c>
      <c r="W1685">
        <v>2</v>
      </c>
      <c r="X1685">
        <v>254950295</v>
      </c>
      <c r="Y1685">
        <v>76133</v>
      </c>
      <c r="AA1685">
        <v>2288366</v>
      </c>
      <c r="AC1685">
        <v>0</v>
      </c>
    </row>
    <row r="1686" spans="1:29">
      <c r="A1686" t="s">
        <v>51031</v>
      </c>
      <c r="B1686" t="s">
        <v>51032</v>
      </c>
      <c r="C1686" t="s">
        <v>51033</v>
      </c>
      <c r="D1686" t="s">
        <v>22823</v>
      </c>
      <c r="E1686" t="s">
        <v>51034</v>
      </c>
      <c r="F1686" t="s">
        <v>24299</v>
      </c>
      <c r="G1686">
        <v>23.9</v>
      </c>
      <c r="I1686">
        <v>8</v>
      </c>
      <c r="J1686">
        <v>55</v>
      </c>
      <c r="L1686">
        <v>230878707</v>
      </c>
      <c r="M1686">
        <v>1434387</v>
      </c>
      <c r="Q1686">
        <v>5869394</v>
      </c>
      <c r="S1686">
        <v>357</v>
      </c>
      <c r="AA1686">
        <v>42191</v>
      </c>
      <c r="AC1686">
        <v>0</v>
      </c>
    </row>
    <row r="1687" spans="1:29">
      <c r="A1687" t="s">
        <v>62445</v>
      </c>
      <c r="B1687" t="s">
        <v>62446</v>
      </c>
      <c r="C1687" t="s">
        <v>62447</v>
      </c>
      <c r="D1687" t="s">
        <v>6792</v>
      </c>
      <c r="E1687" t="s">
        <v>62448</v>
      </c>
      <c r="F1687" t="s">
        <v>62449</v>
      </c>
      <c r="G1687">
        <v>20.9</v>
      </c>
      <c r="H1687">
        <v>121283</v>
      </c>
      <c r="I1687">
        <v>195</v>
      </c>
      <c r="J1687">
        <v>9168</v>
      </c>
      <c r="L1687">
        <v>230828310</v>
      </c>
      <c r="M1687">
        <v>3555140</v>
      </c>
      <c r="S1687">
        <v>447</v>
      </c>
      <c r="AA1687">
        <v>39003</v>
      </c>
      <c r="AC1687">
        <v>1</v>
      </c>
    </row>
    <row r="1688" spans="1:29">
      <c r="A1688" t="s">
        <v>59794</v>
      </c>
      <c r="B1688" t="s">
        <v>59794</v>
      </c>
      <c r="C1688" t="s">
        <v>3138</v>
      </c>
      <c r="D1688" t="s">
        <v>6932</v>
      </c>
      <c r="E1688" t="s">
        <v>59795</v>
      </c>
      <c r="F1688" t="s">
        <v>59796</v>
      </c>
      <c r="G1688">
        <v>21.5</v>
      </c>
      <c r="H1688">
        <v>255973824</v>
      </c>
      <c r="I1688">
        <v>28166</v>
      </c>
      <c r="J1688">
        <v>14221715</v>
      </c>
      <c r="K1688">
        <v>71</v>
      </c>
      <c r="L1688">
        <v>230466044</v>
      </c>
      <c r="M1688">
        <v>1013942</v>
      </c>
      <c r="N1688">
        <v>122297</v>
      </c>
      <c r="O1688">
        <v>27668937</v>
      </c>
      <c r="P1688">
        <v>333978136</v>
      </c>
      <c r="Q1688">
        <v>194906618</v>
      </c>
      <c r="R1688">
        <v>30</v>
      </c>
      <c r="S1688">
        <v>13244</v>
      </c>
      <c r="T1688">
        <v>265</v>
      </c>
      <c r="U1688">
        <v>14</v>
      </c>
      <c r="V1688">
        <v>276606</v>
      </c>
      <c r="W1688">
        <v>22</v>
      </c>
      <c r="X1688">
        <v>24601618</v>
      </c>
      <c r="Y1688">
        <v>1616</v>
      </c>
      <c r="AA1688">
        <v>429833</v>
      </c>
      <c r="AC1688">
        <v>0</v>
      </c>
    </row>
    <row r="1689" spans="1:29">
      <c r="A1689" t="s">
        <v>13621</v>
      </c>
      <c r="B1689" t="s">
        <v>13622</v>
      </c>
      <c r="C1689" t="s">
        <v>13623</v>
      </c>
      <c r="D1689" t="s">
        <v>13624</v>
      </c>
      <c r="E1689" t="s">
        <v>13625</v>
      </c>
      <c r="F1689" t="s">
        <v>13626</v>
      </c>
      <c r="G1689">
        <v>54.2</v>
      </c>
      <c r="H1689">
        <v>114381380</v>
      </c>
      <c r="I1689">
        <v>15725</v>
      </c>
      <c r="J1689">
        <v>4390255</v>
      </c>
      <c r="K1689">
        <v>67</v>
      </c>
      <c r="L1689">
        <v>230252306</v>
      </c>
      <c r="M1689">
        <v>1606934</v>
      </c>
      <c r="N1689">
        <v>286300</v>
      </c>
      <c r="O1689">
        <v>41518862</v>
      </c>
      <c r="P1689">
        <v>613717046</v>
      </c>
      <c r="Q1689">
        <v>548853137</v>
      </c>
      <c r="R1689">
        <v>33</v>
      </c>
      <c r="S1689">
        <v>507</v>
      </c>
      <c r="U1689">
        <v>1</v>
      </c>
      <c r="V1689">
        <v>1802</v>
      </c>
      <c r="W1689">
        <v>7</v>
      </c>
      <c r="AA1689">
        <v>270400</v>
      </c>
      <c r="AC1689">
        <v>0</v>
      </c>
    </row>
    <row r="1690" spans="1:29">
      <c r="A1690" t="s">
        <v>61700</v>
      </c>
      <c r="B1690" t="s">
        <v>61701</v>
      </c>
      <c r="C1690" t="s">
        <v>61702</v>
      </c>
      <c r="D1690" t="s">
        <v>50611</v>
      </c>
      <c r="E1690" t="s">
        <v>61703</v>
      </c>
      <c r="F1690" t="s">
        <v>61704</v>
      </c>
      <c r="G1690">
        <v>21.1</v>
      </c>
      <c r="H1690">
        <v>597167984</v>
      </c>
      <c r="I1690">
        <v>106817</v>
      </c>
      <c r="J1690">
        <v>22130665</v>
      </c>
      <c r="K1690">
        <v>65</v>
      </c>
      <c r="L1690">
        <v>229946161</v>
      </c>
      <c r="M1690">
        <v>2833259</v>
      </c>
      <c r="N1690">
        <v>829396</v>
      </c>
      <c r="O1690">
        <v>189935359</v>
      </c>
      <c r="P1690">
        <v>1101118641</v>
      </c>
      <c r="Q1690">
        <v>16932626</v>
      </c>
      <c r="R1690">
        <v>84</v>
      </c>
      <c r="S1690">
        <v>2107</v>
      </c>
      <c r="T1690">
        <v>38</v>
      </c>
      <c r="U1690">
        <v>27</v>
      </c>
      <c r="V1690">
        <v>106997</v>
      </c>
      <c r="W1690">
        <v>16</v>
      </c>
      <c r="X1690">
        <v>85519386</v>
      </c>
      <c r="Y1690">
        <v>49601</v>
      </c>
      <c r="Z1690">
        <v>2310759</v>
      </c>
      <c r="AA1690">
        <v>2571189</v>
      </c>
      <c r="AC1690">
        <v>1</v>
      </c>
    </row>
    <row r="1691" spans="1:29">
      <c r="A1691" t="s">
        <v>67902</v>
      </c>
      <c r="B1691" t="s">
        <v>67902</v>
      </c>
      <c r="C1691" t="s">
        <v>41036</v>
      </c>
      <c r="D1691" t="s">
        <v>67903</v>
      </c>
      <c r="E1691" t="s">
        <v>67904</v>
      </c>
      <c r="F1691" t="s">
        <v>67905</v>
      </c>
      <c r="G1691">
        <v>19.600000000000001</v>
      </c>
      <c r="H1691">
        <v>593718503</v>
      </c>
      <c r="I1691">
        <v>73008</v>
      </c>
      <c r="J1691">
        <v>13922244</v>
      </c>
      <c r="K1691">
        <v>65</v>
      </c>
      <c r="L1691">
        <v>229847460</v>
      </c>
      <c r="M1691">
        <v>2270041</v>
      </c>
      <c r="N1691">
        <v>460911</v>
      </c>
      <c r="O1691">
        <v>117400155</v>
      </c>
      <c r="P1691">
        <v>728210556</v>
      </c>
      <c r="Q1691">
        <v>66737333</v>
      </c>
      <c r="R1691">
        <v>35</v>
      </c>
      <c r="S1691">
        <v>13279</v>
      </c>
      <c r="U1691">
        <v>17</v>
      </c>
      <c r="V1691">
        <v>15884</v>
      </c>
      <c r="W1691">
        <v>1</v>
      </c>
      <c r="X1691">
        <v>34734201</v>
      </c>
      <c r="Y1691">
        <v>19645</v>
      </c>
      <c r="AA1691">
        <v>1246464</v>
      </c>
      <c r="AC1691">
        <v>1</v>
      </c>
    </row>
    <row r="1692" spans="1:29">
      <c r="A1692" t="s">
        <v>40327</v>
      </c>
      <c r="B1692" t="s">
        <v>40327</v>
      </c>
      <c r="C1692" t="s">
        <v>40328</v>
      </c>
      <c r="D1692" t="s">
        <v>40329</v>
      </c>
      <c r="E1692" t="s">
        <v>40330</v>
      </c>
      <c r="F1692" t="s">
        <v>33024</v>
      </c>
      <c r="G1692">
        <v>28</v>
      </c>
      <c r="H1692">
        <v>239624643</v>
      </c>
      <c r="I1692">
        <v>13095</v>
      </c>
      <c r="J1692">
        <v>3228030</v>
      </c>
      <c r="K1692">
        <v>67</v>
      </c>
      <c r="L1692">
        <v>228923419</v>
      </c>
      <c r="M1692">
        <v>1210579</v>
      </c>
      <c r="N1692">
        <v>1205145</v>
      </c>
      <c r="O1692">
        <v>227531657</v>
      </c>
      <c r="P1692">
        <v>3306847230</v>
      </c>
      <c r="Q1692">
        <v>45889</v>
      </c>
      <c r="R1692">
        <v>11</v>
      </c>
      <c r="S1692">
        <v>7479</v>
      </c>
      <c r="AA1692">
        <v>142151</v>
      </c>
      <c r="AC1692">
        <v>0</v>
      </c>
    </row>
    <row r="1693" spans="1:29">
      <c r="A1693" t="s">
        <v>172</v>
      </c>
      <c r="B1693" t="s">
        <v>172</v>
      </c>
      <c r="C1693" t="s">
        <v>173</v>
      </c>
      <c r="D1693" t="s">
        <v>174</v>
      </c>
      <c r="E1693" t="s">
        <v>175</v>
      </c>
      <c r="F1693" t="s">
        <v>176</v>
      </c>
      <c r="G1693">
        <v>375.8</v>
      </c>
      <c r="H1693">
        <v>675079153</v>
      </c>
      <c r="I1693">
        <v>40094</v>
      </c>
      <c r="J1693">
        <v>211236940</v>
      </c>
      <c r="K1693">
        <v>92</v>
      </c>
      <c r="L1693">
        <v>228382568</v>
      </c>
      <c r="M1693">
        <v>1439495</v>
      </c>
      <c r="N1693">
        <v>3500000</v>
      </c>
      <c r="O1693">
        <v>338546668</v>
      </c>
      <c r="P1693">
        <v>3804584163</v>
      </c>
      <c r="Q1693">
        <v>2112581620</v>
      </c>
      <c r="R1693">
        <v>160</v>
      </c>
      <c r="S1693">
        <v>17221</v>
      </c>
      <c r="T1693">
        <v>30</v>
      </c>
      <c r="U1693">
        <v>87</v>
      </c>
      <c r="V1693">
        <v>33245595</v>
      </c>
      <c r="W1693">
        <v>53</v>
      </c>
      <c r="X1693">
        <v>3372428</v>
      </c>
      <c r="Y1693">
        <v>5762</v>
      </c>
      <c r="AA1693">
        <v>6063523</v>
      </c>
      <c r="AC1693">
        <v>1</v>
      </c>
    </row>
    <row r="1694" spans="1:29">
      <c r="A1694" t="s">
        <v>51457</v>
      </c>
      <c r="B1694" t="s">
        <v>51457</v>
      </c>
      <c r="C1694" t="s">
        <v>9333</v>
      </c>
      <c r="D1694" t="s">
        <v>51458</v>
      </c>
      <c r="E1694" t="s">
        <v>51459</v>
      </c>
      <c r="F1694" t="s">
        <v>51460</v>
      </c>
      <c r="G1694">
        <v>23.8</v>
      </c>
      <c r="H1694">
        <v>479276199</v>
      </c>
      <c r="I1694">
        <v>61386</v>
      </c>
      <c r="J1694">
        <v>12336155</v>
      </c>
      <c r="K1694">
        <v>60</v>
      </c>
      <c r="L1694">
        <v>228278348</v>
      </c>
      <c r="M1694">
        <v>3170402</v>
      </c>
      <c r="N1694">
        <v>97508</v>
      </c>
      <c r="O1694">
        <v>25648300</v>
      </c>
      <c r="P1694">
        <v>303099826</v>
      </c>
      <c r="Q1694">
        <v>53842839</v>
      </c>
      <c r="R1694">
        <v>95</v>
      </c>
      <c r="S1694">
        <v>34379</v>
      </c>
      <c r="T1694">
        <v>135</v>
      </c>
      <c r="U1694">
        <v>30</v>
      </c>
      <c r="V1694">
        <v>592380</v>
      </c>
      <c r="W1694">
        <v>58</v>
      </c>
      <c r="X1694">
        <v>29045490</v>
      </c>
      <c r="Y1694">
        <v>7860</v>
      </c>
      <c r="AA1694">
        <v>1495399</v>
      </c>
      <c r="AC1694">
        <v>0</v>
      </c>
    </row>
    <row r="1695" spans="1:29">
      <c r="A1695" t="s">
        <v>12114</v>
      </c>
      <c r="B1695" t="s">
        <v>12115</v>
      </c>
      <c r="C1695" t="s">
        <v>3138</v>
      </c>
      <c r="D1695" t="s">
        <v>1025</v>
      </c>
      <c r="E1695" t="s">
        <v>12116</v>
      </c>
      <c r="F1695" t="s">
        <v>12117</v>
      </c>
      <c r="G1695">
        <v>57.6</v>
      </c>
      <c r="H1695">
        <v>558560568</v>
      </c>
      <c r="I1695">
        <v>61360</v>
      </c>
      <c r="J1695">
        <v>26903567</v>
      </c>
      <c r="K1695">
        <v>75</v>
      </c>
      <c r="L1695">
        <v>228242847</v>
      </c>
      <c r="M1695">
        <v>852495</v>
      </c>
      <c r="N1695">
        <v>1015200</v>
      </c>
      <c r="O1695">
        <v>134483388</v>
      </c>
      <c r="P1695">
        <v>1339213086</v>
      </c>
      <c r="Q1695">
        <v>10159357</v>
      </c>
      <c r="R1695">
        <v>44</v>
      </c>
      <c r="S1695">
        <v>25014</v>
      </c>
      <c r="T1695">
        <v>94</v>
      </c>
      <c r="U1695">
        <v>19</v>
      </c>
      <c r="V1695">
        <v>4059655</v>
      </c>
      <c r="W1695">
        <v>26</v>
      </c>
      <c r="X1695">
        <v>3253358</v>
      </c>
      <c r="Y1695">
        <v>1094</v>
      </c>
      <c r="AA1695">
        <v>815675</v>
      </c>
      <c r="AC1695">
        <v>1</v>
      </c>
    </row>
    <row r="1696" spans="1:29">
      <c r="A1696" t="s">
        <v>58747</v>
      </c>
      <c r="B1696" t="s">
        <v>58747</v>
      </c>
      <c r="C1696" t="s">
        <v>58748</v>
      </c>
      <c r="D1696" t="s">
        <v>58749</v>
      </c>
      <c r="E1696" t="s">
        <v>58750</v>
      </c>
      <c r="F1696" t="s">
        <v>58751</v>
      </c>
      <c r="G1696">
        <v>21.7</v>
      </c>
      <c r="H1696">
        <v>174165147</v>
      </c>
      <c r="I1696">
        <v>32542</v>
      </c>
      <c r="J1696">
        <v>6206794</v>
      </c>
      <c r="K1696">
        <v>61</v>
      </c>
      <c r="L1696">
        <v>228106838</v>
      </c>
      <c r="M1696">
        <v>2216911</v>
      </c>
      <c r="N1696">
        <v>18664</v>
      </c>
      <c r="O1696">
        <v>12238437</v>
      </c>
      <c r="P1696">
        <v>119676469</v>
      </c>
      <c r="Q1696">
        <v>25110655</v>
      </c>
      <c r="R1696">
        <v>16</v>
      </c>
      <c r="S1696">
        <v>34</v>
      </c>
      <c r="U1696">
        <v>13</v>
      </c>
      <c r="V1696">
        <v>95640</v>
      </c>
      <c r="W1696">
        <v>4</v>
      </c>
      <c r="AA1696">
        <v>50042</v>
      </c>
      <c r="AC1696">
        <v>1</v>
      </c>
    </row>
    <row r="1697" spans="1:29">
      <c r="A1697" t="s">
        <v>6870</v>
      </c>
      <c r="B1697" t="s">
        <v>6871</v>
      </c>
      <c r="C1697" t="s">
        <v>6872</v>
      </c>
      <c r="D1697" t="s">
        <v>6873</v>
      </c>
      <c r="E1697" t="s">
        <v>6874</v>
      </c>
      <c r="F1697" t="s">
        <v>4130</v>
      </c>
      <c r="G1697">
        <v>76.900000000000006</v>
      </c>
      <c r="H1697">
        <v>642548537</v>
      </c>
      <c r="I1697">
        <v>36781</v>
      </c>
      <c r="J1697">
        <v>21579429</v>
      </c>
      <c r="K1697">
        <v>81</v>
      </c>
      <c r="L1697">
        <v>227994801</v>
      </c>
      <c r="M1697">
        <v>335112</v>
      </c>
      <c r="N1697">
        <v>205583</v>
      </c>
      <c r="O1697">
        <v>41258724</v>
      </c>
      <c r="P1697">
        <v>499670882</v>
      </c>
      <c r="Q1697">
        <v>92125885</v>
      </c>
      <c r="R1697">
        <v>34</v>
      </c>
      <c r="S1697">
        <v>1124</v>
      </c>
      <c r="T1697">
        <v>45</v>
      </c>
      <c r="U1697">
        <v>23</v>
      </c>
      <c r="V1697">
        <v>8060357</v>
      </c>
      <c r="W1697">
        <v>34</v>
      </c>
      <c r="X1697">
        <v>20174633</v>
      </c>
      <c r="Y1697">
        <v>7393</v>
      </c>
      <c r="AC1697">
        <v>1</v>
      </c>
    </row>
    <row r="1698" spans="1:29">
      <c r="A1698" t="s">
        <v>28748</v>
      </c>
      <c r="B1698" t="s">
        <v>28749</v>
      </c>
      <c r="C1698" t="s">
        <v>28390</v>
      </c>
      <c r="D1698" t="s">
        <v>28750</v>
      </c>
      <c r="E1698" t="s">
        <v>28751</v>
      </c>
      <c r="F1698" t="s">
        <v>28752</v>
      </c>
      <c r="G1698">
        <v>34.6</v>
      </c>
      <c r="H1698">
        <v>123113806</v>
      </c>
      <c r="I1698">
        <v>23659</v>
      </c>
      <c r="J1698">
        <v>5505641</v>
      </c>
      <c r="K1698">
        <v>61</v>
      </c>
      <c r="L1698">
        <v>227307854</v>
      </c>
      <c r="M1698">
        <v>698274</v>
      </c>
      <c r="Q1698">
        <v>149539951</v>
      </c>
      <c r="R1698">
        <v>4</v>
      </c>
      <c r="S1698">
        <v>2825</v>
      </c>
      <c r="U1698">
        <v>6</v>
      </c>
      <c r="V1698">
        <v>22833</v>
      </c>
      <c r="W1698">
        <v>13</v>
      </c>
      <c r="AA1698">
        <v>159702</v>
      </c>
      <c r="AC1698">
        <v>1</v>
      </c>
    </row>
    <row r="1699" spans="1:29">
      <c r="A1699" t="s">
        <v>13393</v>
      </c>
      <c r="B1699" t="s">
        <v>13393</v>
      </c>
      <c r="C1699" t="s">
        <v>4484</v>
      </c>
      <c r="D1699" t="s">
        <v>13394</v>
      </c>
      <c r="E1699" t="s">
        <v>13395</v>
      </c>
      <c r="F1699" t="s">
        <v>13396</v>
      </c>
      <c r="G1699">
        <v>54.7</v>
      </c>
      <c r="H1699">
        <v>368017246</v>
      </c>
      <c r="I1699">
        <v>105732</v>
      </c>
      <c r="J1699">
        <v>15129396</v>
      </c>
      <c r="K1699">
        <v>67</v>
      </c>
      <c r="L1699">
        <v>227182263</v>
      </c>
      <c r="M1699">
        <v>1554044</v>
      </c>
      <c r="N1699">
        <v>163221</v>
      </c>
      <c r="O1699">
        <v>22024839</v>
      </c>
      <c r="P1699">
        <v>198936453</v>
      </c>
      <c r="Q1699">
        <v>37367982</v>
      </c>
      <c r="R1699">
        <v>57</v>
      </c>
      <c r="S1699">
        <v>178634</v>
      </c>
      <c r="T1699">
        <v>372</v>
      </c>
      <c r="U1699">
        <v>9</v>
      </c>
      <c r="V1699">
        <v>32400</v>
      </c>
      <c r="W1699">
        <v>6</v>
      </c>
      <c r="X1699">
        <v>141610948</v>
      </c>
      <c r="Y1699">
        <v>45141</v>
      </c>
      <c r="Z1699">
        <v>53891709</v>
      </c>
      <c r="AA1699">
        <v>1728476</v>
      </c>
      <c r="AC1699">
        <v>1</v>
      </c>
    </row>
    <row r="1700" spans="1:29">
      <c r="A1700" t="s">
        <v>45040</v>
      </c>
      <c r="B1700" t="s">
        <v>45041</v>
      </c>
      <c r="C1700" t="s">
        <v>45042</v>
      </c>
      <c r="D1700" t="s">
        <v>20483</v>
      </c>
      <c r="E1700" t="s">
        <v>45043</v>
      </c>
      <c r="F1700" t="s">
        <v>45044</v>
      </c>
      <c r="G1700">
        <v>26</v>
      </c>
      <c r="H1700">
        <v>145135597</v>
      </c>
      <c r="I1700">
        <v>15952</v>
      </c>
      <c r="J1700">
        <v>3101333</v>
      </c>
      <c r="K1700">
        <v>65</v>
      </c>
      <c r="L1700">
        <v>226936682</v>
      </c>
      <c r="M1700">
        <v>537097</v>
      </c>
      <c r="N1700">
        <v>235860</v>
      </c>
      <c r="O1700">
        <v>10955274</v>
      </c>
      <c r="P1700">
        <v>181357126</v>
      </c>
      <c r="Q1700">
        <v>34156826</v>
      </c>
      <c r="R1700">
        <v>3</v>
      </c>
      <c r="S1700">
        <v>536</v>
      </c>
      <c r="W1700">
        <v>1</v>
      </c>
      <c r="X1700">
        <v>25569248</v>
      </c>
      <c r="Y1700">
        <v>5096</v>
      </c>
      <c r="AA1700">
        <v>486827</v>
      </c>
      <c r="AC1700">
        <v>1</v>
      </c>
    </row>
    <row r="1701" spans="1:29">
      <c r="A1701" t="s">
        <v>8909</v>
      </c>
      <c r="B1701" t="s">
        <v>8910</v>
      </c>
      <c r="C1701" t="s">
        <v>8217</v>
      </c>
      <c r="D1701" t="s">
        <v>8911</v>
      </c>
      <c r="E1701" t="s">
        <v>8912</v>
      </c>
      <c r="F1701" t="s">
        <v>8913</v>
      </c>
      <c r="G1701">
        <v>68</v>
      </c>
      <c r="H1701">
        <v>885756212</v>
      </c>
      <c r="I1701">
        <v>212406</v>
      </c>
      <c r="J1701">
        <v>24064966</v>
      </c>
      <c r="K1701">
        <v>76</v>
      </c>
      <c r="L1701">
        <v>226717718</v>
      </c>
      <c r="M1701">
        <v>2205890</v>
      </c>
      <c r="N1701">
        <v>340101</v>
      </c>
      <c r="O1701">
        <v>27626217</v>
      </c>
      <c r="P1701">
        <v>200329006</v>
      </c>
      <c r="Q1701">
        <v>3481432</v>
      </c>
      <c r="R1701">
        <v>46</v>
      </c>
      <c r="S1701">
        <v>12382</v>
      </c>
      <c r="T1701">
        <v>51</v>
      </c>
      <c r="U1701">
        <v>9</v>
      </c>
      <c r="V1701">
        <v>33343</v>
      </c>
      <c r="X1701">
        <v>56515925</v>
      </c>
      <c r="Y1701">
        <v>46630</v>
      </c>
      <c r="Z1701">
        <v>92358945</v>
      </c>
      <c r="AA1701">
        <v>1642067</v>
      </c>
      <c r="AC1701">
        <v>1</v>
      </c>
    </row>
    <row r="1702" spans="1:29">
      <c r="A1702" t="s">
        <v>64379</v>
      </c>
      <c r="B1702" t="s">
        <v>64379</v>
      </c>
      <c r="C1702" t="s">
        <v>64380</v>
      </c>
      <c r="D1702" t="s">
        <v>2538</v>
      </c>
      <c r="E1702" t="s">
        <v>64381</v>
      </c>
      <c r="F1702" t="s">
        <v>49754</v>
      </c>
      <c r="G1702">
        <v>20.399999999999999</v>
      </c>
      <c r="H1702">
        <v>301362</v>
      </c>
      <c r="I1702">
        <v>311</v>
      </c>
      <c r="J1702">
        <v>34870</v>
      </c>
      <c r="K1702">
        <v>18</v>
      </c>
      <c r="L1702">
        <v>226550416</v>
      </c>
      <c r="M1702">
        <v>1992781</v>
      </c>
      <c r="N1702">
        <v>16</v>
      </c>
      <c r="O1702">
        <v>1337</v>
      </c>
      <c r="P1702">
        <v>17823</v>
      </c>
      <c r="Q1702">
        <v>267731462</v>
      </c>
      <c r="R1702">
        <v>2</v>
      </c>
      <c r="S1702">
        <v>2856</v>
      </c>
      <c r="T1702">
        <v>5</v>
      </c>
      <c r="X1702">
        <v>384522</v>
      </c>
      <c r="AC1702">
        <v>0</v>
      </c>
    </row>
    <row r="1703" spans="1:29">
      <c r="A1703" t="s">
        <v>10001</v>
      </c>
      <c r="B1703" t="s">
        <v>10001</v>
      </c>
      <c r="C1703" t="s">
        <v>10002</v>
      </c>
      <c r="D1703" t="s">
        <v>1579</v>
      </c>
      <c r="E1703" t="s">
        <v>10003</v>
      </c>
      <c r="F1703" t="s">
        <v>10004</v>
      </c>
      <c r="G1703">
        <v>63.3</v>
      </c>
      <c r="H1703">
        <v>337650898</v>
      </c>
      <c r="I1703">
        <v>44292</v>
      </c>
      <c r="J1703">
        <v>44021764</v>
      </c>
      <c r="K1703">
        <v>75</v>
      </c>
      <c r="L1703">
        <v>226249916</v>
      </c>
      <c r="M1703">
        <v>862952</v>
      </c>
      <c r="N1703">
        <v>241103</v>
      </c>
      <c r="O1703">
        <v>34797656</v>
      </c>
      <c r="P1703">
        <v>505139679</v>
      </c>
      <c r="Q1703">
        <v>186376381</v>
      </c>
      <c r="R1703">
        <v>59</v>
      </c>
      <c r="S1703">
        <v>66673</v>
      </c>
      <c r="T1703">
        <v>67</v>
      </c>
      <c r="U1703">
        <v>47</v>
      </c>
      <c r="V1703">
        <v>2145616</v>
      </c>
      <c r="W1703">
        <v>65</v>
      </c>
      <c r="X1703">
        <v>5524025</v>
      </c>
      <c r="Y1703">
        <v>774</v>
      </c>
      <c r="Z1703">
        <v>26325</v>
      </c>
      <c r="AA1703">
        <v>1434689</v>
      </c>
      <c r="AC1703">
        <v>0</v>
      </c>
    </row>
    <row r="1704" spans="1:29">
      <c r="A1704" t="s">
        <v>48840</v>
      </c>
      <c r="B1704" t="s">
        <v>48841</v>
      </c>
      <c r="C1704" t="s">
        <v>48841</v>
      </c>
      <c r="D1704" t="s">
        <v>4866</v>
      </c>
      <c r="E1704" t="s">
        <v>48842</v>
      </c>
      <c r="F1704" t="s">
        <v>48843</v>
      </c>
      <c r="G1704">
        <v>24.6</v>
      </c>
      <c r="H1704">
        <v>439281048</v>
      </c>
      <c r="I1704">
        <v>44726</v>
      </c>
      <c r="J1704">
        <v>15623830</v>
      </c>
      <c r="K1704">
        <v>75</v>
      </c>
      <c r="L1704">
        <v>225336788</v>
      </c>
      <c r="M1704">
        <v>1288065</v>
      </c>
      <c r="N1704">
        <v>57055</v>
      </c>
      <c r="O1704">
        <v>7479129</v>
      </c>
      <c r="P1704">
        <v>60781778</v>
      </c>
      <c r="Q1704">
        <v>435869854</v>
      </c>
      <c r="R1704">
        <v>30</v>
      </c>
      <c r="S1704">
        <v>24352</v>
      </c>
      <c r="T1704">
        <v>155</v>
      </c>
      <c r="U1704">
        <v>8</v>
      </c>
      <c r="V1704">
        <v>20533</v>
      </c>
      <c r="W1704">
        <v>16</v>
      </c>
      <c r="X1704">
        <v>393520749</v>
      </c>
      <c r="Y1704">
        <v>180849</v>
      </c>
      <c r="Z1704">
        <v>776333</v>
      </c>
      <c r="AA1704">
        <v>1750559</v>
      </c>
      <c r="AC1704">
        <v>0</v>
      </c>
    </row>
    <row r="1705" spans="1:29">
      <c r="A1705" t="s">
        <v>55661</v>
      </c>
      <c r="B1705" t="s">
        <v>55662</v>
      </c>
      <c r="C1705" t="s">
        <v>55663</v>
      </c>
      <c r="D1705" t="s">
        <v>27217</v>
      </c>
      <c r="E1705" t="s">
        <v>55664</v>
      </c>
      <c r="F1705" t="s">
        <v>55665</v>
      </c>
      <c r="G1705">
        <v>22.5</v>
      </c>
      <c r="H1705">
        <v>306652166</v>
      </c>
      <c r="I1705">
        <v>21841</v>
      </c>
      <c r="J1705">
        <v>7413119</v>
      </c>
      <c r="K1705">
        <v>69</v>
      </c>
      <c r="L1705">
        <v>225136062</v>
      </c>
      <c r="M1705">
        <v>2113507</v>
      </c>
      <c r="N1705">
        <v>371413</v>
      </c>
      <c r="O1705">
        <v>158047875</v>
      </c>
      <c r="P1705">
        <v>1719389454</v>
      </c>
      <c r="R1705">
        <v>17</v>
      </c>
      <c r="S1705">
        <v>13846</v>
      </c>
      <c r="AA1705">
        <v>107807</v>
      </c>
      <c r="AC1705">
        <v>0</v>
      </c>
    </row>
    <row r="1706" spans="1:29">
      <c r="A1706" t="s">
        <v>66680</v>
      </c>
      <c r="B1706" t="s">
        <v>66681</v>
      </c>
      <c r="C1706" t="s">
        <v>66682</v>
      </c>
      <c r="D1706" t="s">
        <v>50704</v>
      </c>
      <c r="E1706" t="s">
        <v>66683</v>
      </c>
      <c r="F1706" t="s">
        <v>66684</v>
      </c>
      <c r="G1706">
        <v>19.8</v>
      </c>
      <c r="I1706">
        <v>67</v>
      </c>
      <c r="J1706">
        <v>9593</v>
      </c>
      <c r="L1706">
        <v>225116235</v>
      </c>
      <c r="M1706">
        <v>1646808</v>
      </c>
      <c r="Q1706">
        <v>380345</v>
      </c>
      <c r="S1706">
        <v>8</v>
      </c>
      <c r="AC1706">
        <v>0</v>
      </c>
    </row>
    <row r="1707" spans="1:29">
      <c r="A1707" t="s">
        <v>63217</v>
      </c>
      <c r="B1707" t="s">
        <v>63218</v>
      </c>
      <c r="C1707" t="s">
        <v>63219</v>
      </c>
      <c r="D1707" t="s">
        <v>30938</v>
      </c>
      <c r="E1707" t="s">
        <v>63220</v>
      </c>
      <c r="F1707" t="s">
        <v>63221</v>
      </c>
      <c r="G1707">
        <v>20.7</v>
      </c>
      <c r="H1707">
        <v>274559147</v>
      </c>
      <c r="I1707">
        <v>28733</v>
      </c>
      <c r="J1707">
        <v>10567336</v>
      </c>
      <c r="K1707">
        <v>66</v>
      </c>
      <c r="L1707">
        <v>225016104</v>
      </c>
      <c r="M1707">
        <v>1056037</v>
      </c>
      <c r="N1707">
        <v>18000</v>
      </c>
      <c r="O1707">
        <v>8935584</v>
      </c>
      <c r="P1707">
        <v>98720581</v>
      </c>
      <c r="R1707">
        <v>7</v>
      </c>
      <c r="S1707">
        <v>11</v>
      </c>
      <c r="T1707">
        <v>4</v>
      </c>
      <c r="W1707">
        <v>11</v>
      </c>
      <c r="X1707">
        <v>10537539</v>
      </c>
      <c r="Y1707">
        <v>2620</v>
      </c>
      <c r="Z1707">
        <v>2239350</v>
      </c>
      <c r="AA1707">
        <v>592764</v>
      </c>
      <c r="AC1707">
        <v>1</v>
      </c>
    </row>
    <row r="1708" spans="1:29">
      <c r="A1708" t="s">
        <v>15356</v>
      </c>
      <c r="B1708" t="s">
        <v>15356</v>
      </c>
      <c r="C1708" t="s">
        <v>15357</v>
      </c>
      <c r="D1708" t="s">
        <v>15358</v>
      </c>
      <c r="E1708" t="s">
        <v>15359</v>
      </c>
      <c r="F1708" t="s">
        <v>15360</v>
      </c>
      <c r="G1708">
        <v>50.6</v>
      </c>
      <c r="H1708">
        <v>4283</v>
      </c>
      <c r="I1708">
        <v>1</v>
      </c>
      <c r="J1708">
        <v>3</v>
      </c>
      <c r="L1708">
        <v>224819919</v>
      </c>
      <c r="M1708">
        <v>1249285</v>
      </c>
      <c r="Q1708">
        <v>29757537</v>
      </c>
      <c r="AC1708">
        <v>0</v>
      </c>
    </row>
    <row r="1709" spans="1:29">
      <c r="A1709" t="s">
        <v>32627</v>
      </c>
      <c r="B1709" t="s">
        <v>32628</v>
      </c>
      <c r="C1709" t="s">
        <v>32629</v>
      </c>
      <c r="D1709" t="s">
        <v>15093</v>
      </c>
      <c r="E1709" t="s">
        <v>32630</v>
      </c>
      <c r="F1709" t="s">
        <v>32631</v>
      </c>
      <c r="G1709">
        <v>32</v>
      </c>
      <c r="H1709">
        <v>103132095</v>
      </c>
      <c r="I1709">
        <v>16094</v>
      </c>
      <c r="J1709">
        <v>9626456</v>
      </c>
      <c r="K1709">
        <v>63</v>
      </c>
      <c r="L1709">
        <v>224457485</v>
      </c>
      <c r="M1709">
        <v>1342976</v>
      </c>
      <c r="N1709">
        <v>366475</v>
      </c>
      <c r="O1709">
        <v>22029271</v>
      </c>
      <c r="P1709">
        <v>285847760</v>
      </c>
      <c r="Q1709">
        <v>4380944</v>
      </c>
      <c r="R1709">
        <v>6</v>
      </c>
      <c r="S1709">
        <v>52</v>
      </c>
      <c r="U1709">
        <v>58</v>
      </c>
      <c r="V1709">
        <v>6984451</v>
      </c>
      <c r="W1709">
        <v>5</v>
      </c>
      <c r="X1709">
        <v>22643</v>
      </c>
      <c r="AA1709">
        <v>118786</v>
      </c>
      <c r="AC1709">
        <v>0</v>
      </c>
    </row>
    <row r="1710" spans="1:29">
      <c r="A1710" t="s">
        <v>40196</v>
      </c>
      <c r="B1710" t="s">
        <v>40197</v>
      </c>
      <c r="C1710" t="s">
        <v>40198</v>
      </c>
      <c r="D1710" t="s">
        <v>6597</v>
      </c>
      <c r="E1710" t="s">
        <v>40199</v>
      </c>
      <c r="F1710" t="s">
        <v>40200</v>
      </c>
      <c r="G1710">
        <v>28</v>
      </c>
      <c r="H1710">
        <v>1460945792</v>
      </c>
      <c r="I1710">
        <v>331171</v>
      </c>
      <c r="J1710">
        <v>51661945</v>
      </c>
      <c r="K1710">
        <v>76</v>
      </c>
      <c r="L1710">
        <v>224150562</v>
      </c>
      <c r="M1710">
        <v>1926122</v>
      </c>
      <c r="N1710">
        <v>677541</v>
      </c>
      <c r="O1710">
        <v>194210296</v>
      </c>
      <c r="P1710">
        <v>2134365963</v>
      </c>
      <c r="Q1710">
        <v>389692</v>
      </c>
      <c r="R1710">
        <v>83</v>
      </c>
      <c r="S1710">
        <v>36736</v>
      </c>
      <c r="T1710">
        <v>115</v>
      </c>
      <c r="U1710">
        <v>111</v>
      </c>
      <c r="V1710">
        <v>1223193</v>
      </c>
      <c r="W1710">
        <v>21</v>
      </c>
      <c r="AA1710">
        <v>24485799</v>
      </c>
      <c r="AC1710">
        <v>0</v>
      </c>
    </row>
    <row r="1711" spans="1:29">
      <c r="A1711" t="s">
        <v>61924</v>
      </c>
      <c r="B1711" t="s">
        <v>61925</v>
      </c>
      <c r="C1711" t="s">
        <v>61926</v>
      </c>
      <c r="D1711" t="s">
        <v>1500</v>
      </c>
      <c r="E1711" t="s">
        <v>61927</v>
      </c>
      <c r="F1711" t="s">
        <v>57134</v>
      </c>
      <c r="G1711">
        <v>21</v>
      </c>
      <c r="H1711">
        <v>37199</v>
      </c>
      <c r="I1711">
        <v>138</v>
      </c>
      <c r="J1711">
        <v>30013</v>
      </c>
      <c r="K1711">
        <v>11</v>
      </c>
      <c r="L1711">
        <v>223830750</v>
      </c>
      <c r="M1711">
        <v>451451</v>
      </c>
      <c r="S1711">
        <v>3</v>
      </c>
      <c r="X1711">
        <v>245</v>
      </c>
      <c r="AC1711">
        <v>0</v>
      </c>
    </row>
    <row r="1712" spans="1:29">
      <c r="A1712" t="s">
        <v>56112</v>
      </c>
      <c r="B1712" t="s">
        <v>56113</v>
      </c>
      <c r="C1712" t="s">
        <v>853</v>
      </c>
      <c r="D1712" t="s">
        <v>35970</v>
      </c>
      <c r="E1712" t="s">
        <v>56114</v>
      </c>
      <c r="F1712" t="s">
        <v>16535</v>
      </c>
      <c r="G1712">
        <v>22.4</v>
      </c>
      <c r="H1712">
        <v>1583012380</v>
      </c>
      <c r="I1712">
        <v>108894</v>
      </c>
      <c r="J1712">
        <v>36019109</v>
      </c>
      <c r="K1712">
        <v>71</v>
      </c>
      <c r="L1712">
        <v>223607979</v>
      </c>
      <c r="M1712">
        <v>2045247</v>
      </c>
      <c r="N1712">
        <v>737796</v>
      </c>
      <c r="O1712">
        <v>18251968</v>
      </c>
      <c r="P1712">
        <v>135618240</v>
      </c>
      <c r="Q1712">
        <v>21900</v>
      </c>
      <c r="R1712">
        <v>129</v>
      </c>
      <c r="S1712">
        <v>277</v>
      </c>
      <c r="T1712">
        <v>56</v>
      </c>
      <c r="U1712">
        <v>190</v>
      </c>
      <c r="V1712">
        <v>438831</v>
      </c>
      <c r="W1712">
        <v>25</v>
      </c>
      <c r="X1712">
        <v>111497932</v>
      </c>
      <c r="Y1712">
        <v>51095</v>
      </c>
      <c r="AA1712">
        <v>6705604</v>
      </c>
      <c r="AC1712">
        <v>1</v>
      </c>
    </row>
    <row r="1713" spans="1:29">
      <c r="A1713" t="s">
        <v>29434</v>
      </c>
      <c r="B1713" t="s">
        <v>29434</v>
      </c>
      <c r="C1713" t="s">
        <v>29435</v>
      </c>
      <c r="D1713" t="s">
        <v>29436</v>
      </c>
      <c r="E1713" t="s">
        <v>29437</v>
      </c>
      <c r="F1713" t="s">
        <v>29438</v>
      </c>
      <c r="G1713">
        <v>34.1</v>
      </c>
      <c r="H1713">
        <v>256121980</v>
      </c>
      <c r="I1713">
        <v>60620</v>
      </c>
      <c r="J1713">
        <v>23882871</v>
      </c>
      <c r="K1713">
        <v>68</v>
      </c>
      <c r="L1713">
        <v>223554131</v>
      </c>
      <c r="M1713">
        <v>2671018</v>
      </c>
      <c r="N1713">
        <v>137960</v>
      </c>
      <c r="O1713">
        <v>139402074</v>
      </c>
      <c r="P1713">
        <v>1479505358</v>
      </c>
      <c r="Q1713">
        <v>50959369</v>
      </c>
      <c r="R1713">
        <v>16</v>
      </c>
      <c r="S1713">
        <v>1</v>
      </c>
      <c r="U1713">
        <v>3</v>
      </c>
      <c r="V1713">
        <v>91280</v>
      </c>
      <c r="W1713">
        <v>1</v>
      </c>
      <c r="X1713">
        <v>1738308</v>
      </c>
      <c r="Y1713">
        <v>3599</v>
      </c>
      <c r="AA1713">
        <v>2490025</v>
      </c>
      <c r="AC1713">
        <v>1</v>
      </c>
    </row>
    <row r="1714" spans="1:29">
      <c r="A1714" t="s">
        <v>50151</v>
      </c>
      <c r="B1714" t="s">
        <v>13809</v>
      </c>
      <c r="C1714" t="s">
        <v>13809</v>
      </c>
      <c r="D1714" t="s">
        <v>50152</v>
      </c>
      <c r="E1714" t="s">
        <v>50153</v>
      </c>
      <c r="F1714" t="s">
        <v>50154</v>
      </c>
      <c r="G1714">
        <v>24.2</v>
      </c>
      <c r="H1714">
        <v>915401494</v>
      </c>
      <c r="I1714">
        <v>155329</v>
      </c>
      <c r="J1714">
        <v>39721831</v>
      </c>
      <c r="K1714">
        <v>80</v>
      </c>
      <c r="L1714">
        <v>223385717</v>
      </c>
      <c r="M1714">
        <v>2683841</v>
      </c>
      <c r="N1714">
        <v>188807</v>
      </c>
      <c r="O1714">
        <v>155773701</v>
      </c>
      <c r="P1714">
        <v>1120661792</v>
      </c>
      <c r="Q1714">
        <v>94156143</v>
      </c>
      <c r="R1714">
        <v>31</v>
      </c>
      <c r="S1714">
        <v>1149</v>
      </c>
      <c r="T1714">
        <v>183</v>
      </c>
      <c r="U1714">
        <v>26</v>
      </c>
      <c r="V1714">
        <v>201960</v>
      </c>
      <c r="W1714">
        <v>14</v>
      </c>
      <c r="X1714">
        <v>4988511</v>
      </c>
      <c r="Y1714">
        <v>7679</v>
      </c>
      <c r="AA1714">
        <v>4588227</v>
      </c>
      <c r="AC1714">
        <v>0</v>
      </c>
    </row>
    <row r="1715" spans="1:29">
      <c r="A1715" t="s">
        <v>17288</v>
      </c>
      <c r="B1715" t="s">
        <v>17289</v>
      </c>
      <c r="C1715" t="s">
        <v>14075</v>
      </c>
      <c r="D1715" t="s">
        <v>17290</v>
      </c>
      <c r="E1715" t="s">
        <v>17291</v>
      </c>
      <c r="F1715" t="s">
        <v>17292</v>
      </c>
      <c r="G1715">
        <v>47.4</v>
      </c>
      <c r="H1715">
        <v>218340846</v>
      </c>
      <c r="I1715">
        <v>30667</v>
      </c>
      <c r="J1715">
        <v>18842918</v>
      </c>
      <c r="K1715">
        <v>64</v>
      </c>
      <c r="L1715">
        <v>223159269</v>
      </c>
      <c r="M1715">
        <v>879627</v>
      </c>
      <c r="N1715">
        <v>225600</v>
      </c>
      <c r="O1715">
        <v>67337219</v>
      </c>
      <c r="P1715">
        <v>876147905</v>
      </c>
      <c r="Q1715">
        <v>290956426</v>
      </c>
      <c r="R1715">
        <v>20</v>
      </c>
      <c r="S1715">
        <v>23591</v>
      </c>
      <c r="T1715">
        <v>12</v>
      </c>
      <c r="U1715">
        <v>30</v>
      </c>
      <c r="V1715">
        <v>766172</v>
      </c>
      <c r="W1715">
        <v>54</v>
      </c>
      <c r="X1715">
        <v>13860</v>
      </c>
      <c r="AA1715">
        <v>744536</v>
      </c>
      <c r="AC1715">
        <v>1</v>
      </c>
    </row>
    <row r="1716" spans="1:29">
      <c r="A1716" t="s">
        <v>26756</v>
      </c>
      <c r="B1716" t="s">
        <v>26757</v>
      </c>
      <c r="C1716" t="s">
        <v>13042</v>
      </c>
      <c r="D1716" t="s">
        <v>26758</v>
      </c>
      <c r="E1716" t="s">
        <v>26759</v>
      </c>
      <c r="F1716" t="s">
        <v>26760</v>
      </c>
      <c r="G1716">
        <v>36.1</v>
      </c>
      <c r="H1716">
        <v>270580897</v>
      </c>
      <c r="I1716">
        <v>31024</v>
      </c>
      <c r="J1716">
        <v>10428322</v>
      </c>
      <c r="K1716">
        <v>60</v>
      </c>
      <c r="L1716">
        <v>222946420</v>
      </c>
      <c r="M1716">
        <v>3345792</v>
      </c>
      <c r="N1716">
        <v>2600000</v>
      </c>
      <c r="O1716">
        <v>240518242</v>
      </c>
      <c r="P1716">
        <v>2850944965</v>
      </c>
      <c r="Q1716">
        <v>159830154</v>
      </c>
      <c r="R1716">
        <v>49</v>
      </c>
      <c r="S1716">
        <v>38074</v>
      </c>
      <c r="T1716">
        <v>456</v>
      </c>
      <c r="U1716">
        <v>14</v>
      </c>
      <c r="V1716">
        <v>206135</v>
      </c>
      <c r="W1716">
        <v>65</v>
      </c>
      <c r="X1716">
        <v>5334090</v>
      </c>
      <c r="Y1716">
        <v>2745</v>
      </c>
      <c r="AA1716">
        <v>953695</v>
      </c>
      <c r="AC1716">
        <v>0</v>
      </c>
    </row>
    <row r="1717" spans="1:29">
      <c r="A1717" t="s">
        <v>49317</v>
      </c>
      <c r="B1717" t="s">
        <v>49318</v>
      </c>
      <c r="C1717" t="s">
        <v>4299</v>
      </c>
      <c r="D1717" t="s">
        <v>49319</v>
      </c>
      <c r="E1717" t="s">
        <v>49320</v>
      </c>
      <c r="F1717" t="s">
        <v>7932</v>
      </c>
      <c r="G1717">
        <v>24.4</v>
      </c>
      <c r="H1717">
        <v>707551397</v>
      </c>
      <c r="I1717">
        <v>148441</v>
      </c>
      <c r="J1717">
        <v>20364177</v>
      </c>
      <c r="K1717">
        <v>21</v>
      </c>
      <c r="L1717">
        <v>222319540</v>
      </c>
      <c r="M1717">
        <v>2598192</v>
      </c>
      <c r="N1717">
        <v>49597</v>
      </c>
      <c r="O1717">
        <v>26883217</v>
      </c>
      <c r="P1717">
        <v>186530347</v>
      </c>
      <c r="Q1717">
        <v>5649485</v>
      </c>
      <c r="R1717">
        <v>22</v>
      </c>
      <c r="S1717">
        <v>119</v>
      </c>
      <c r="T1717">
        <v>56</v>
      </c>
      <c r="U1717">
        <v>13</v>
      </c>
      <c r="V1717">
        <v>11220</v>
      </c>
      <c r="W1717">
        <v>14</v>
      </c>
      <c r="X1717">
        <v>9776641</v>
      </c>
      <c r="Y1717">
        <v>17709</v>
      </c>
      <c r="Z1717">
        <v>18684374</v>
      </c>
      <c r="AA1717">
        <v>1508168</v>
      </c>
      <c r="AC1717">
        <v>1</v>
      </c>
    </row>
    <row r="1718" spans="1:29">
      <c r="A1718" t="s">
        <v>12070</v>
      </c>
      <c r="B1718" t="s">
        <v>12070</v>
      </c>
      <c r="C1718" t="s">
        <v>12071</v>
      </c>
      <c r="D1718" t="s">
        <v>8332</v>
      </c>
      <c r="E1718" t="s">
        <v>12072</v>
      </c>
      <c r="F1718" t="s">
        <v>12073</v>
      </c>
      <c r="G1718">
        <v>57.7</v>
      </c>
      <c r="H1718">
        <v>56885072</v>
      </c>
      <c r="I1718">
        <v>4639</v>
      </c>
      <c r="J1718">
        <v>1510883</v>
      </c>
      <c r="L1718">
        <v>221866727</v>
      </c>
      <c r="M1718">
        <v>3018127</v>
      </c>
      <c r="Q1718">
        <v>663300068</v>
      </c>
      <c r="R1718">
        <v>7</v>
      </c>
      <c r="W1718">
        <v>5</v>
      </c>
      <c r="AA1718">
        <v>1025493</v>
      </c>
      <c r="AC1718">
        <v>0</v>
      </c>
    </row>
    <row r="1719" spans="1:29">
      <c r="A1719" t="s">
        <v>64502</v>
      </c>
      <c r="B1719" t="s">
        <v>64502</v>
      </c>
      <c r="C1719" t="s">
        <v>12790</v>
      </c>
      <c r="D1719" t="s">
        <v>4146</v>
      </c>
      <c r="E1719" t="s">
        <v>64503</v>
      </c>
      <c r="F1719" t="s">
        <v>64504</v>
      </c>
      <c r="G1719">
        <v>20.399999999999999</v>
      </c>
      <c r="H1719">
        <v>885986482</v>
      </c>
      <c r="I1719">
        <v>82322</v>
      </c>
      <c r="J1719">
        <v>17357820</v>
      </c>
      <c r="K1719">
        <v>66</v>
      </c>
      <c r="L1719">
        <v>221704345</v>
      </c>
      <c r="M1719">
        <v>2249771</v>
      </c>
      <c r="N1719">
        <v>17847</v>
      </c>
      <c r="O1719">
        <v>8977069</v>
      </c>
      <c r="P1719">
        <v>39158457</v>
      </c>
      <c r="Q1719">
        <v>243204799</v>
      </c>
      <c r="R1719">
        <v>76</v>
      </c>
      <c r="S1719">
        <v>46352</v>
      </c>
      <c r="T1719">
        <v>71</v>
      </c>
      <c r="U1719">
        <v>34</v>
      </c>
      <c r="V1719">
        <v>780991</v>
      </c>
      <c r="W1719">
        <v>17</v>
      </c>
      <c r="X1719">
        <v>31530526</v>
      </c>
      <c r="Y1719">
        <v>19559</v>
      </c>
      <c r="Z1719">
        <v>5865868</v>
      </c>
      <c r="AA1719">
        <v>2767586</v>
      </c>
      <c r="AC1719">
        <v>0</v>
      </c>
    </row>
    <row r="1720" spans="1:29">
      <c r="A1720" t="s">
        <v>45840</v>
      </c>
      <c r="B1720" t="s">
        <v>45840</v>
      </c>
      <c r="C1720" t="s">
        <v>12823</v>
      </c>
      <c r="D1720" t="s">
        <v>15412</v>
      </c>
      <c r="E1720" t="s">
        <v>45841</v>
      </c>
      <c r="F1720" t="s">
        <v>45842</v>
      </c>
      <c r="G1720">
        <v>25.7</v>
      </c>
      <c r="H1720">
        <v>472107491</v>
      </c>
      <c r="I1720">
        <v>65462</v>
      </c>
      <c r="J1720">
        <v>8388402</v>
      </c>
      <c r="K1720">
        <v>63</v>
      </c>
      <c r="L1720">
        <v>221630313</v>
      </c>
      <c r="M1720">
        <v>1721936</v>
      </c>
      <c r="N1720">
        <v>121905</v>
      </c>
      <c r="O1720">
        <v>37557078</v>
      </c>
      <c r="P1720">
        <v>295962547</v>
      </c>
      <c r="R1720">
        <v>25</v>
      </c>
      <c r="S1720">
        <v>5418</v>
      </c>
      <c r="T1720">
        <v>31</v>
      </c>
      <c r="U1720">
        <v>4</v>
      </c>
      <c r="V1720">
        <v>19286</v>
      </c>
      <c r="W1720">
        <v>7</v>
      </c>
      <c r="X1720">
        <v>1413561</v>
      </c>
      <c r="Y1720">
        <v>2071</v>
      </c>
      <c r="AA1720">
        <v>1367342</v>
      </c>
      <c r="AC1720">
        <v>0</v>
      </c>
    </row>
    <row r="1721" spans="1:29">
      <c r="A1721" t="s">
        <v>61891</v>
      </c>
      <c r="B1721" t="s">
        <v>61891</v>
      </c>
      <c r="C1721" t="s">
        <v>12564</v>
      </c>
      <c r="D1721" t="s">
        <v>9378</v>
      </c>
      <c r="E1721" t="s">
        <v>61892</v>
      </c>
      <c r="F1721" t="s">
        <v>44696</v>
      </c>
      <c r="G1721">
        <v>21</v>
      </c>
      <c r="H1721">
        <v>623201391</v>
      </c>
      <c r="I1721">
        <v>89059</v>
      </c>
      <c r="J1721">
        <v>15406560</v>
      </c>
      <c r="K1721">
        <v>63</v>
      </c>
      <c r="L1721">
        <v>221457313</v>
      </c>
      <c r="M1721">
        <v>1349006</v>
      </c>
      <c r="N1721">
        <v>10462</v>
      </c>
      <c r="O1721">
        <v>916392</v>
      </c>
      <c r="P1721">
        <v>10583591</v>
      </c>
      <c r="Q1721">
        <v>14234132</v>
      </c>
      <c r="R1721">
        <v>57</v>
      </c>
      <c r="S1721">
        <v>14634</v>
      </c>
      <c r="T1721">
        <v>11</v>
      </c>
      <c r="U1721">
        <v>23</v>
      </c>
      <c r="V1721">
        <v>135840</v>
      </c>
      <c r="W1721">
        <v>7</v>
      </c>
      <c r="X1721">
        <v>267823391</v>
      </c>
      <c r="Y1721">
        <v>61526</v>
      </c>
      <c r="AA1721">
        <v>2434197</v>
      </c>
      <c r="AC1721">
        <v>1</v>
      </c>
    </row>
    <row r="1722" spans="1:29">
      <c r="A1722" t="s">
        <v>35556</v>
      </c>
      <c r="B1722" t="s">
        <v>35556</v>
      </c>
      <c r="C1722" t="s">
        <v>35557</v>
      </c>
      <c r="D1722" t="s">
        <v>35558</v>
      </c>
      <c r="E1722" t="s">
        <v>35559</v>
      </c>
      <c r="F1722" t="s">
        <v>14934</v>
      </c>
      <c r="G1722">
        <v>30.3</v>
      </c>
      <c r="H1722">
        <v>14137400</v>
      </c>
      <c r="I1722">
        <v>1570</v>
      </c>
      <c r="J1722">
        <v>171193</v>
      </c>
      <c r="K1722">
        <v>10</v>
      </c>
      <c r="L1722">
        <v>221422238</v>
      </c>
      <c r="M1722">
        <v>1754240</v>
      </c>
      <c r="O1722">
        <v>71</v>
      </c>
      <c r="P1722">
        <v>1172</v>
      </c>
      <c r="Q1722">
        <v>4356346</v>
      </c>
      <c r="S1722">
        <v>267</v>
      </c>
      <c r="AA1722">
        <v>154184</v>
      </c>
      <c r="AC1722">
        <v>0</v>
      </c>
    </row>
    <row r="1723" spans="1:29">
      <c r="A1723" t="s">
        <v>39684</v>
      </c>
      <c r="B1723" t="s">
        <v>17703</v>
      </c>
      <c r="C1723" t="s">
        <v>1002</v>
      </c>
      <c r="D1723" t="s">
        <v>17705</v>
      </c>
      <c r="E1723" t="s">
        <v>39685</v>
      </c>
      <c r="F1723" t="s">
        <v>39686</v>
      </c>
      <c r="G1723">
        <v>28.3</v>
      </c>
      <c r="H1723">
        <v>451878749</v>
      </c>
      <c r="I1723">
        <v>78793</v>
      </c>
      <c r="J1723">
        <v>18239674</v>
      </c>
      <c r="K1723">
        <v>70</v>
      </c>
      <c r="L1723">
        <v>221123432</v>
      </c>
      <c r="M1723">
        <v>2660730</v>
      </c>
      <c r="N1723">
        <v>23842</v>
      </c>
      <c r="O1723">
        <v>20880385</v>
      </c>
      <c r="P1723">
        <v>233301151</v>
      </c>
      <c r="Q1723">
        <v>3022110413</v>
      </c>
      <c r="R1723">
        <v>41</v>
      </c>
      <c r="S1723">
        <v>114661</v>
      </c>
      <c r="T1723">
        <v>709</v>
      </c>
      <c r="U1723">
        <v>17</v>
      </c>
      <c r="V1723">
        <v>330997</v>
      </c>
      <c r="W1723">
        <v>21</v>
      </c>
      <c r="X1723">
        <v>2975758</v>
      </c>
      <c r="Y1723">
        <v>4342</v>
      </c>
      <c r="AA1723">
        <v>1722436</v>
      </c>
      <c r="AC1723">
        <v>0</v>
      </c>
    </row>
    <row r="1724" spans="1:29">
      <c r="A1724" t="s">
        <v>2383</v>
      </c>
      <c r="B1724" t="s">
        <v>2384</v>
      </c>
      <c r="C1724" t="s">
        <v>2385</v>
      </c>
      <c r="D1724" t="s">
        <v>1600</v>
      </c>
      <c r="E1724" t="s">
        <v>2386</v>
      </c>
      <c r="F1724" t="s">
        <v>1081</v>
      </c>
      <c r="G1724">
        <v>129.5</v>
      </c>
      <c r="H1724">
        <v>720720922</v>
      </c>
      <c r="I1724">
        <v>74295</v>
      </c>
      <c r="J1724">
        <v>89509926</v>
      </c>
      <c r="K1724">
        <v>77</v>
      </c>
      <c r="L1724">
        <v>221078988</v>
      </c>
      <c r="M1724">
        <v>2557839</v>
      </c>
      <c r="N1724">
        <v>4687520</v>
      </c>
      <c r="O1724">
        <v>1252326407</v>
      </c>
      <c r="P1724">
        <v>15247253457</v>
      </c>
      <c r="Q1724">
        <v>718932832</v>
      </c>
      <c r="R1724">
        <v>108</v>
      </c>
      <c r="S1724">
        <v>412680</v>
      </c>
      <c r="T1724">
        <v>5869</v>
      </c>
      <c r="U1724">
        <v>43</v>
      </c>
      <c r="V1724">
        <v>1491347</v>
      </c>
      <c r="W1724">
        <v>59</v>
      </c>
      <c r="X1724">
        <v>81828913</v>
      </c>
      <c r="Y1724">
        <v>36462</v>
      </c>
      <c r="AA1724">
        <v>3086624</v>
      </c>
      <c r="AC1724">
        <v>0</v>
      </c>
    </row>
    <row r="1725" spans="1:29">
      <c r="A1725" t="s">
        <v>53478</v>
      </c>
      <c r="B1725" t="s">
        <v>53479</v>
      </c>
      <c r="C1725" t="s">
        <v>53480</v>
      </c>
      <c r="D1725" t="s">
        <v>18881</v>
      </c>
      <c r="E1725" t="s">
        <v>53481</v>
      </c>
      <c r="F1725" t="s">
        <v>22297</v>
      </c>
      <c r="G1725">
        <v>23.2</v>
      </c>
      <c r="H1725">
        <v>509011250</v>
      </c>
      <c r="I1725">
        <v>72182</v>
      </c>
      <c r="J1725">
        <v>9700882</v>
      </c>
      <c r="K1725">
        <v>67</v>
      </c>
      <c r="L1725">
        <v>220773540</v>
      </c>
      <c r="M1725">
        <v>2241242</v>
      </c>
      <c r="N1725">
        <v>195726</v>
      </c>
      <c r="O1725">
        <v>94397647</v>
      </c>
      <c r="P1725">
        <v>685543612</v>
      </c>
      <c r="Q1725">
        <v>40401043</v>
      </c>
      <c r="R1725">
        <v>31</v>
      </c>
      <c r="S1725">
        <v>9535</v>
      </c>
      <c r="U1725">
        <v>2</v>
      </c>
      <c r="V1725">
        <v>16182</v>
      </c>
      <c r="W1725">
        <v>1</v>
      </c>
      <c r="X1725">
        <v>127404246</v>
      </c>
      <c r="Y1725">
        <v>79212</v>
      </c>
      <c r="Z1725">
        <v>12271237</v>
      </c>
      <c r="AA1725">
        <v>3377256</v>
      </c>
      <c r="AC1725">
        <v>0</v>
      </c>
    </row>
    <row r="1726" spans="1:29">
      <c r="A1726" t="s">
        <v>1183</v>
      </c>
      <c r="B1726" t="s">
        <v>1184</v>
      </c>
      <c r="C1726" t="s">
        <v>1185</v>
      </c>
      <c r="D1726" t="s">
        <v>1186</v>
      </c>
      <c r="E1726" t="s">
        <v>1187</v>
      </c>
      <c r="F1726" t="s">
        <v>1188</v>
      </c>
      <c r="G1726">
        <v>177.7</v>
      </c>
      <c r="H1726">
        <v>1873746537</v>
      </c>
      <c r="I1726">
        <v>190202</v>
      </c>
      <c r="J1726">
        <v>99546318</v>
      </c>
      <c r="K1726">
        <v>82</v>
      </c>
      <c r="L1726">
        <v>220538045</v>
      </c>
      <c r="M1726">
        <v>3153793</v>
      </c>
      <c r="N1726">
        <v>266430</v>
      </c>
      <c r="O1726">
        <v>152410048</v>
      </c>
      <c r="P1726">
        <v>1284413960</v>
      </c>
      <c r="Q1726">
        <v>426461749</v>
      </c>
      <c r="R1726">
        <v>214</v>
      </c>
      <c r="S1726">
        <v>655242</v>
      </c>
      <c r="T1726">
        <v>5448</v>
      </c>
      <c r="U1726">
        <v>73</v>
      </c>
      <c r="V1726">
        <v>1304067</v>
      </c>
      <c r="W1726">
        <v>122</v>
      </c>
      <c r="X1726">
        <v>57350590</v>
      </c>
      <c r="Y1726">
        <v>61270</v>
      </c>
      <c r="Z1726">
        <v>16992932</v>
      </c>
      <c r="AA1726">
        <v>4873832</v>
      </c>
      <c r="AC1726">
        <v>0</v>
      </c>
    </row>
    <row r="1727" spans="1:29">
      <c r="A1727" t="s">
        <v>61120</v>
      </c>
      <c r="B1727" t="s">
        <v>57322</v>
      </c>
      <c r="C1727" t="s">
        <v>11748</v>
      </c>
      <c r="D1727" t="s">
        <v>13200</v>
      </c>
      <c r="E1727" t="s">
        <v>61121</v>
      </c>
      <c r="F1727" t="s">
        <v>55316</v>
      </c>
      <c r="G1727">
        <v>21.2</v>
      </c>
      <c r="H1727">
        <v>293017219</v>
      </c>
      <c r="I1727">
        <v>21333</v>
      </c>
      <c r="J1727">
        <v>6926082</v>
      </c>
      <c r="K1727">
        <v>74</v>
      </c>
      <c r="L1727">
        <v>220479914</v>
      </c>
      <c r="M1727">
        <v>1074637</v>
      </c>
      <c r="N1727">
        <v>152800</v>
      </c>
      <c r="O1727">
        <v>36183080</v>
      </c>
      <c r="P1727">
        <v>228557824</v>
      </c>
      <c r="R1727">
        <v>1</v>
      </c>
      <c r="S1727">
        <v>13</v>
      </c>
      <c r="U1727">
        <v>5</v>
      </c>
      <c r="V1727">
        <v>6187083</v>
      </c>
      <c r="W1727">
        <v>2</v>
      </c>
      <c r="X1727">
        <v>1886143</v>
      </c>
      <c r="Y1727">
        <v>1549</v>
      </c>
      <c r="AA1727">
        <v>653919</v>
      </c>
      <c r="AC1727">
        <v>0</v>
      </c>
    </row>
    <row r="1728" spans="1:29">
      <c r="A1728" t="s">
        <v>57291</v>
      </c>
      <c r="B1728" t="s">
        <v>57292</v>
      </c>
      <c r="C1728" t="s">
        <v>57293</v>
      </c>
      <c r="D1728" t="s">
        <v>35813</v>
      </c>
      <c r="E1728" t="s">
        <v>57294</v>
      </c>
      <c r="F1728" t="s">
        <v>57295</v>
      </c>
      <c r="G1728">
        <v>22.1</v>
      </c>
      <c r="H1728">
        <v>68110254</v>
      </c>
      <c r="I1728">
        <v>5563</v>
      </c>
      <c r="J1728">
        <v>9739787</v>
      </c>
      <c r="K1728">
        <v>62</v>
      </c>
      <c r="L1728">
        <v>220238857</v>
      </c>
      <c r="M1728">
        <v>1027402</v>
      </c>
      <c r="N1728">
        <v>293100</v>
      </c>
      <c r="O1728">
        <v>10599831</v>
      </c>
      <c r="P1728">
        <v>175981880</v>
      </c>
      <c r="Q1728">
        <v>203704889</v>
      </c>
      <c r="R1728">
        <v>13</v>
      </c>
      <c r="S1728">
        <v>35</v>
      </c>
      <c r="U1728">
        <v>25</v>
      </c>
      <c r="V1728">
        <v>498753</v>
      </c>
      <c r="W1728">
        <v>2</v>
      </c>
      <c r="X1728">
        <v>678</v>
      </c>
      <c r="AA1728">
        <v>71663</v>
      </c>
      <c r="AC1728">
        <v>0</v>
      </c>
    </row>
    <row r="1729" spans="1:29">
      <c r="A1729" t="s">
        <v>66498</v>
      </c>
      <c r="B1729" t="s">
        <v>66499</v>
      </c>
      <c r="C1729" t="s">
        <v>13539</v>
      </c>
      <c r="D1729" t="s">
        <v>24516</v>
      </c>
      <c r="E1729" t="s">
        <v>66500</v>
      </c>
      <c r="F1729" t="s">
        <v>66501</v>
      </c>
      <c r="G1729">
        <v>19.899999999999999</v>
      </c>
      <c r="H1729">
        <v>184488165</v>
      </c>
      <c r="I1729">
        <v>22640</v>
      </c>
      <c r="J1729">
        <v>3468330</v>
      </c>
      <c r="K1729">
        <v>59</v>
      </c>
      <c r="L1729">
        <v>220205995</v>
      </c>
      <c r="M1729">
        <v>1704011</v>
      </c>
      <c r="N1729">
        <v>29900</v>
      </c>
      <c r="O1729">
        <v>2111239</v>
      </c>
      <c r="P1729">
        <v>22309447</v>
      </c>
      <c r="Q1729">
        <v>75939058</v>
      </c>
      <c r="R1729">
        <v>8</v>
      </c>
      <c r="T1729">
        <v>48</v>
      </c>
      <c r="U1729">
        <v>3</v>
      </c>
      <c r="V1729">
        <v>1846</v>
      </c>
      <c r="W1729">
        <v>7</v>
      </c>
      <c r="X1729">
        <v>367697976</v>
      </c>
      <c r="Y1729">
        <v>83391</v>
      </c>
      <c r="AC1729">
        <v>0</v>
      </c>
    </row>
    <row r="1730" spans="1:29">
      <c r="A1730" t="s">
        <v>44961</v>
      </c>
      <c r="B1730" t="s">
        <v>44961</v>
      </c>
      <c r="C1730" t="s">
        <v>12678</v>
      </c>
      <c r="D1730" t="s">
        <v>40329</v>
      </c>
      <c r="E1730" t="s">
        <v>44962</v>
      </c>
      <c r="F1730" t="s">
        <v>44963</v>
      </c>
      <c r="G1730">
        <v>26</v>
      </c>
      <c r="H1730">
        <v>265244748</v>
      </c>
      <c r="I1730">
        <v>27965</v>
      </c>
      <c r="J1730">
        <v>12696928</v>
      </c>
      <c r="K1730">
        <v>58</v>
      </c>
      <c r="L1730">
        <v>219911011</v>
      </c>
      <c r="M1730">
        <v>1029281</v>
      </c>
      <c r="N1730">
        <v>439688</v>
      </c>
      <c r="O1730">
        <v>63221453</v>
      </c>
      <c r="P1730">
        <v>837142924</v>
      </c>
      <c r="Q1730">
        <v>38389154</v>
      </c>
      <c r="R1730">
        <v>29</v>
      </c>
      <c r="S1730">
        <v>17457</v>
      </c>
      <c r="T1730">
        <v>424</v>
      </c>
      <c r="U1730">
        <v>21</v>
      </c>
      <c r="V1730">
        <v>249287</v>
      </c>
      <c r="W1730">
        <v>16</v>
      </c>
      <c r="X1730">
        <v>383784</v>
      </c>
      <c r="Y1730">
        <v>211</v>
      </c>
      <c r="AA1730">
        <v>226814</v>
      </c>
      <c r="AC1730">
        <v>0</v>
      </c>
    </row>
    <row r="1731" spans="1:29">
      <c r="A1731" t="s">
        <v>63788</v>
      </c>
      <c r="B1731" t="s">
        <v>2218</v>
      </c>
      <c r="C1731" t="s">
        <v>1002</v>
      </c>
      <c r="D1731" t="s">
        <v>1228</v>
      </c>
      <c r="E1731" t="s">
        <v>63789</v>
      </c>
      <c r="F1731" t="s">
        <v>63790</v>
      </c>
      <c r="G1731">
        <v>20.5</v>
      </c>
      <c r="H1731">
        <v>6231986</v>
      </c>
      <c r="I1731">
        <v>602</v>
      </c>
      <c r="J1731">
        <v>1043775</v>
      </c>
      <c r="K1731">
        <v>43</v>
      </c>
      <c r="L1731">
        <v>219872306</v>
      </c>
      <c r="M1731">
        <v>1538709</v>
      </c>
      <c r="N1731">
        <v>84</v>
      </c>
      <c r="O1731">
        <v>103579</v>
      </c>
      <c r="P1731">
        <v>676012</v>
      </c>
      <c r="Q1731">
        <v>126984</v>
      </c>
      <c r="X1731">
        <v>7762</v>
      </c>
      <c r="Y1731">
        <v>1165</v>
      </c>
      <c r="AC1731">
        <v>1</v>
      </c>
    </row>
    <row r="1732" spans="1:29">
      <c r="A1732" t="s">
        <v>1349</v>
      </c>
      <c r="B1732" t="s">
        <v>1350</v>
      </c>
      <c r="C1732" t="s">
        <v>1351</v>
      </c>
      <c r="D1732" t="s">
        <v>1352</v>
      </c>
      <c r="E1732" t="s">
        <v>1353</v>
      </c>
      <c r="F1732" t="s">
        <v>1354</v>
      </c>
      <c r="G1732">
        <v>168.1</v>
      </c>
      <c r="H1732">
        <v>692512930</v>
      </c>
      <c r="I1732">
        <v>199828</v>
      </c>
      <c r="J1732">
        <v>55464762</v>
      </c>
      <c r="K1732">
        <v>78</v>
      </c>
      <c r="L1732">
        <v>219666692</v>
      </c>
      <c r="M1732">
        <v>2332307</v>
      </c>
      <c r="N1732">
        <v>731797</v>
      </c>
      <c r="O1732">
        <v>130560533</v>
      </c>
      <c r="P1732">
        <v>1254944697</v>
      </c>
      <c r="Q1732">
        <v>918145630</v>
      </c>
      <c r="R1732">
        <v>155</v>
      </c>
      <c r="S1732">
        <v>42082</v>
      </c>
      <c r="T1732">
        <v>36</v>
      </c>
      <c r="U1732">
        <v>41</v>
      </c>
      <c r="V1732">
        <v>1790031</v>
      </c>
      <c r="W1732">
        <v>76</v>
      </c>
      <c r="X1732">
        <v>411656</v>
      </c>
      <c r="Y1732">
        <v>3414</v>
      </c>
      <c r="Z1732">
        <v>12405917</v>
      </c>
      <c r="AA1732">
        <v>3093667</v>
      </c>
      <c r="AC1732">
        <v>1</v>
      </c>
    </row>
    <row r="1733" spans="1:29">
      <c r="A1733" t="s">
        <v>18694</v>
      </c>
      <c r="B1733" t="s">
        <v>18694</v>
      </c>
      <c r="C1733" t="s">
        <v>2812</v>
      </c>
      <c r="D1733" t="s">
        <v>14210</v>
      </c>
      <c r="E1733" t="s">
        <v>18695</v>
      </c>
      <c r="F1733" t="s">
        <v>18696</v>
      </c>
      <c r="G1733">
        <v>44.9</v>
      </c>
      <c r="H1733">
        <v>463977298</v>
      </c>
      <c r="I1733">
        <v>100305</v>
      </c>
      <c r="J1733">
        <v>15798103</v>
      </c>
      <c r="K1733">
        <v>66</v>
      </c>
      <c r="L1733">
        <v>219573887</v>
      </c>
      <c r="M1733">
        <v>2918828</v>
      </c>
      <c r="N1733">
        <v>946</v>
      </c>
      <c r="O1733">
        <v>4609516</v>
      </c>
      <c r="P1733">
        <v>26701713</v>
      </c>
      <c r="Q1733">
        <v>3233086776</v>
      </c>
      <c r="R1733">
        <v>81</v>
      </c>
      <c r="S1733">
        <v>188300</v>
      </c>
      <c r="T1733">
        <v>388</v>
      </c>
      <c r="U1733">
        <v>38</v>
      </c>
      <c r="V1733">
        <v>1242910</v>
      </c>
      <c r="W1733">
        <v>46</v>
      </c>
      <c r="X1733">
        <v>39063749</v>
      </c>
      <c r="Y1733">
        <v>21956</v>
      </c>
      <c r="AA1733">
        <v>1849092</v>
      </c>
      <c r="AC1733">
        <v>0</v>
      </c>
    </row>
    <row r="1734" spans="1:29">
      <c r="A1734" t="s">
        <v>51176</v>
      </c>
      <c r="B1734" t="s">
        <v>51177</v>
      </c>
      <c r="C1734" t="s">
        <v>51178</v>
      </c>
      <c r="D1734" t="s">
        <v>51179</v>
      </c>
      <c r="E1734" t="s">
        <v>51180</v>
      </c>
      <c r="F1734" t="s">
        <v>51181</v>
      </c>
      <c r="G1734">
        <v>23.9</v>
      </c>
      <c r="H1734">
        <v>840041803</v>
      </c>
      <c r="I1734">
        <v>147478</v>
      </c>
      <c r="J1734">
        <v>46983313</v>
      </c>
      <c r="K1734">
        <v>70</v>
      </c>
      <c r="L1734">
        <v>219305472</v>
      </c>
      <c r="M1734">
        <v>2631856</v>
      </c>
      <c r="N1734">
        <v>479639</v>
      </c>
      <c r="O1734">
        <v>177285316</v>
      </c>
      <c r="P1734">
        <v>1133729550</v>
      </c>
      <c r="Q1734">
        <v>38730</v>
      </c>
      <c r="R1734">
        <v>69</v>
      </c>
      <c r="S1734">
        <v>166006</v>
      </c>
      <c r="T1734">
        <v>50</v>
      </c>
      <c r="U1734">
        <v>22</v>
      </c>
      <c r="V1734">
        <v>154103</v>
      </c>
      <c r="W1734">
        <v>16</v>
      </c>
      <c r="X1734">
        <v>15118341</v>
      </c>
      <c r="Y1734">
        <v>19027</v>
      </c>
      <c r="AA1734">
        <v>5463138</v>
      </c>
      <c r="AC1734">
        <v>0</v>
      </c>
    </row>
    <row r="1735" spans="1:29">
      <c r="A1735" t="s">
        <v>34019</v>
      </c>
      <c r="B1735" t="s">
        <v>34019</v>
      </c>
      <c r="C1735" t="s">
        <v>34020</v>
      </c>
      <c r="D1735" t="s">
        <v>4802</v>
      </c>
      <c r="E1735" t="s">
        <v>34021</v>
      </c>
      <c r="F1735" t="s">
        <v>34022</v>
      </c>
      <c r="G1735">
        <v>31.2</v>
      </c>
      <c r="H1735">
        <v>17389541</v>
      </c>
      <c r="I1735">
        <v>1613</v>
      </c>
      <c r="J1735">
        <v>158758</v>
      </c>
      <c r="K1735">
        <v>53</v>
      </c>
      <c r="L1735">
        <v>219300210</v>
      </c>
      <c r="M1735">
        <v>1776778</v>
      </c>
      <c r="N1735">
        <v>70</v>
      </c>
      <c r="O1735">
        <v>2742</v>
      </c>
      <c r="P1735">
        <v>38956</v>
      </c>
      <c r="S1735">
        <v>23</v>
      </c>
      <c r="AC1735">
        <v>0</v>
      </c>
    </row>
    <row r="1736" spans="1:29">
      <c r="A1736" t="s">
        <v>13499</v>
      </c>
      <c r="B1736" t="s">
        <v>13499</v>
      </c>
      <c r="C1736" t="s">
        <v>4566</v>
      </c>
      <c r="D1736" t="s">
        <v>13500</v>
      </c>
      <c r="E1736" t="s">
        <v>13501</v>
      </c>
      <c r="F1736" t="s">
        <v>13502</v>
      </c>
      <c r="G1736">
        <v>54.6</v>
      </c>
      <c r="H1736">
        <v>484375103</v>
      </c>
      <c r="I1736">
        <v>133279</v>
      </c>
      <c r="J1736">
        <v>27602101</v>
      </c>
      <c r="K1736">
        <v>61</v>
      </c>
      <c r="L1736">
        <v>218975838</v>
      </c>
      <c r="M1736">
        <v>3159820</v>
      </c>
      <c r="N1736">
        <v>1920220</v>
      </c>
      <c r="O1736">
        <v>452069335</v>
      </c>
      <c r="P1736">
        <v>6219918723</v>
      </c>
      <c r="Q1736">
        <v>90132395</v>
      </c>
      <c r="R1736">
        <v>131</v>
      </c>
      <c r="S1736">
        <v>69511</v>
      </c>
      <c r="T1736">
        <v>795</v>
      </c>
      <c r="U1736">
        <v>43</v>
      </c>
      <c r="V1736">
        <v>354884</v>
      </c>
      <c r="W1736">
        <v>58</v>
      </c>
      <c r="X1736">
        <v>43024314</v>
      </c>
      <c r="Y1736">
        <v>14600</v>
      </c>
      <c r="AA1736">
        <v>7336982</v>
      </c>
      <c r="AC1736">
        <v>0</v>
      </c>
    </row>
    <row r="1737" spans="1:29">
      <c r="A1737" t="s">
        <v>18175</v>
      </c>
      <c r="B1737" t="s">
        <v>18176</v>
      </c>
      <c r="C1737" t="s">
        <v>1002</v>
      </c>
      <c r="D1737" t="s">
        <v>18177</v>
      </c>
      <c r="E1737" t="s">
        <v>18178</v>
      </c>
      <c r="F1737" t="s">
        <v>9327</v>
      </c>
      <c r="G1737">
        <v>45.9</v>
      </c>
      <c r="H1737">
        <v>465348362</v>
      </c>
      <c r="I1737">
        <v>89586</v>
      </c>
      <c r="J1737">
        <v>17062402</v>
      </c>
      <c r="K1737">
        <v>57</v>
      </c>
      <c r="L1737">
        <v>218889957</v>
      </c>
      <c r="M1737">
        <v>2186587</v>
      </c>
      <c r="N1737">
        <v>42395</v>
      </c>
      <c r="O1737">
        <v>17828688</v>
      </c>
      <c r="P1737">
        <v>224955330</v>
      </c>
      <c r="Q1737">
        <v>2420528253</v>
      </c>
      <c r="R1737">
        <v>151</v>
      </c>
      <c r="S1737">
        <v>373541</v>
      </c>
      <c r="T1737">
        <v>489</v>
      </c>
      <c r="U1737">
        <v>46</v>
      </c>
      <c r="V1737">
        <v>2548365</v>
      </c>
      <c r="W1737">
        <v>44</v>
      </c>
      <c r="X1737">
        <v>78039281</v>
      </c>
      <c r="Y1737">
        <v>7207</v>
      </c>
      <c r="AC1737">
        <v>0</v>
      </c>
    </row>
    <row r="1738" spans="1:29">
      <c r="A1738" t="s">
        <v>42975</v>
      </c>
      <c r="B1738" t="s">
        <v>42975</v>
      </c>
      <c r="C1738" t="s">
        <v>21075</v>
      </c>
      <c r="D1738" t="s">
        <v>42976</v>
      </c>
      <c r="E1738" t="s">
        <v>42977</v>
      </c>
      <c r="F1738" t="s">
        <v>33185</v>
      </c>
      <c r="G1738">
        <v>26.9</v>
      </c>
      <c r="H1738">
        <v>612159812</v>
      </c>
      <c r="I1738">
        <v>128472</v>
      </c>
      <c r="J1738">
        <v>33056872</v>
      </c>
      <c r="K1738">
        <v>72</v>
      </c>
      <c r="L1738">
        <v>218832200</v>
      </c>
      <c r="M1738">
        <v>3089060</v>
      </c>
      <c r="N1738">
        <v>911853</v>
      </c>
      <c r="O1738">
        <v>458425066</v>
      </c>
      <c r="P1738">
        <v>3490816416</v>
      </c>
      <c r="Q1738">
        <v>3238676</v>
      </c>
      <c r="R1738">
        <v>32</v>
      </c>
      <c r="S1738">
        <v>34</v>
      </c>
      <c r="T1738">
        <v>301</v>
      </c>
      <c r="U1738">
        <v>23</v>
      </c>
      <c r="V1738">
        <v>112133</v>
      </c>
      <c r="W1738">
        <v>14</v>
      </c>
      <c r="AA1738">
        <v>4948372</v>
      </c>
      <c r="AC1738">
        <v>1</v>
      </c>
    </row>
    <row r="1739" spans="1:29">
      <c r="A1739" t="s">
        <v>24236</v>
      </c>
      <c r="B1739" t="s">
        <v>24236</v>
      </c>
      <c r="C1739" t="s">
        <v>24237</v>
      </c>
      <c r="D1739" t="s">
        <v>24238</v>
      </c>
      <c r="E1739" t="s">
        <v>24239</v>
      </c>
      <c r="F1739" t="s">
        <v>24240</v>
      </c>
      <c r="G1739">
        <v>38.200000000000003</v>
      </c>
      <c r="H1739">
        <v>218471293</v>
      </c>
      <c r="I1739">
        <v>16445</v>
      </c>
      <c r="J1739">
        <v>7312501</v>
      </c>
      <c r="K1739">
        <v>72</v>
      </c>
      <c r="L1739">
        <v>218599817</v>
      </c>
      <c r="M1739">
        <v>4720491</v>
      </c>
      <c r="Q1739">
        <v>881188488</v>
      </c>
      <c r="R1739">
        <v>4</v>
      </c>
      <c r="S1739">
        <v>290</v>
      </c>
      <c r="U1739">
        <v>2</v>
      </c>
      <c r="V1739">
        <v>1475</v>
      </c>
      <c r="W1739">
        <v>6</v>
      </c>
      <c r="AA1739">
        <v>517594</v>
      </c>
      <c r="AC1739">
        <v>0</v>
      </c>
    </row>
    <row r="1740" spans="1:29">
      <c r="A1740" t="s">
        <v>57389</v>
      </c>
      <c r="B1740" t="s">
        <v>57390</v>
      </c>
      <c r="C1740" t="s">
        <v>57391</v>
      </c>
      <c r="D1740" t="s">
        <v>33047</v>
      </c>
      <c r="E1740" t="s">
        <v>57392</v>
      </c>
      <c r="F1740" t="s">
        <v>57393</v>
      </c>
      <c r="G1740">
        <v>22.1</v>
      </c>
      <c r="H1740">
        <v>658966178</v>
      </c>
      <c r="I1740">
        <v>132079</v>
      </c>
      <c r="J1740">
        <v>18302636</v>
      </c>
      <c r="K1740">
        <v>68</v>
      </c>
      <c r="L1740">
        <v>218493561</v>
      </c>
      <c r="M1740">
        <v>3016621</v>
      </c>
      <c r="N1740">
        <v>810429</v>
      </c>
      <c r="O1740">
        <v>139586105</v>
      </c>
      <c r="P1740">
        <v>1291420904</v>
      </c>
      <c r="Q1740">
        <v>12908888</v>
      </c>
      <c r="R1740">
        <v>10</v>
      </c>
      <c r="S1740">
        <v>2220</v>
      </c>
      <c r="T1740">
        <v>7</v>
      </c>
      <c r="U1740">
        <v>19</v>
      </c>
      <c r="V1740">
        <v>142206</v>
      </c>
      <c r="W1740">
        <v>15</v>
      </c>
      <c r="X1740">
        <v>37447857</v>
      </c>
      <c r="Y1740">
        <v>81404</v>
      </c>
      <c r="AC1740">
        <v>0</v>
      </c>
    </row>
    <row r="1741" spans="1:29">
      <c r="A1741" t="s">
        <v>67311</v>
      </c>
      <c r="B1741" t="s">
        <v>44408</v>
      </c>
      <c r="C1741" t="s">
        <v>9140</v>
      </c>
      <c r="D1741" t="s">
        <v>26124</v>
      </c>
      <c r="E1741" t="s">
        <v>67312</v>
      </c>
      <c r="F1741" t="s">
        <v>67313</v>
      </c>
      <c r="G1741">
        <v>19.7</v>
      </c>
      <c r="H1741">
        <v>208151054</v>
      </c>
      <c r="I1741">
        <v>38294</v>
      </c>
      <c r="J1741">
        <v>10075280</v>
      </c>
      <c r="K1741">
        <v>59</v>
      </c>
      <c r="L1741">
        <v>218386390</v>
      </c>
      <c r="M1741">
        <v>2462386</v>
      </c>
      <c r="N1741">
        <v>632550</v>
      </c>
      <c r="O1741">
        <v>307941931</v>
      </c>
      <c r="P1741">
        <v>2020694174</v>
      </c>
      <c r="Q1741">
        <v>180147323</v>
      </c>
      <c r="R1741">
        <v>4</v>
      </c>
      <c r="S1741">
        <v>75639</v>
      </c>
      <c r="T1741">
        <v>160</v>
      </c>
      <c r="U1741">
        <v>1</v>
      </c>
      <c r="V1741">
        <v>12</v>
      </c>
      <c r="W1741">
        <v>4</v>
      </c>
      <c r="AC1741">
        <v>1</v>
      </c>
    </row>
    <row r="1742" spans="1:29">
      <c r="A1742" t="s">
        <v>57727</v>
      </c>
      <c r="B1742" t="s">
        <v>57727</v>
      </c>
      <c r="C1742" t="s">
        <v>6575</v>
      </c>
      <c r="D1742" t="s">
        <v>33376</v>
      </c>
      <c r="E1742" t="s">
        <v>57728</v>
      </c>
      <c r="F1742" t="s">
        <v>57729</v>
      </c>
      <c r="G1742">
        <v>22</v>
      </c>
      <c r="H1742">
        <v>200764254</v>
      </c>
      <c r="I1742">
        <v>45002</v>
      </c>
      <c r="J1742">
        <v>9737159</v>
      </c>
      <c r="K1742">
        <v>57</v>
      </c>
      <c r="L1742">
        <v>217898959</v>
      </c>
      <c r="M1742">
        <v>1101215</v>
      </c>
      <c r="N1742">
        <v>21898</v>
      </c>
      <c r="O1742">
        <v>1749382</v>
      </c>
      <c r="P1742">
        <v>28799405</v>
      </c>
      <c r="Q1742">
        <v>206809601</v>
      </c>
      <c r="R1742">
        <v>35</v>
      </c>
      <c r="S1742">
        <v>2877</v>
      </c>
      <c r="T1742">
        <v>24</v>
      </c>
      <c r="U1742">
        <v>4</v>
      </c>
      <c r="V1742">
        <v>42446</v>
      </c>
      <c r="W1742">
        <v>5</v>
      </c>
      <c r="X1742">
        <v>12777518</v>
      </c>
      <c r="Y1742">
        <v>1196</v>
      </c>
      <c r="AA1742">
        <v>447896</v>
      </c>
      <c r="AC1742">
        <v>1</v>
      </c>
    </row>
    <row r="1743" spans="1:29">
      <c r="A1743" t="s">
        <v>4372</v>
      </c>
      <c r="B1743" t="s">
        <v>4372</v>
      </c>
      <c r="C1743" t="s">
        <v>1118</v>
      </c>
      <c r="D1743" t="s">
        <v>4373</v>
      </c>
      <c r="E1743" t="s">
        <v>4374</v>
      </c>
      <c r="F1743" t="s">
        <v>4375</v>
      </c>
      <c r="G1743">
        <v>98.4</v>
      </c>
      <c r="H1743">
        <v>717849037</v>
      </c>
      <c r="I1743">
        <v>98440</v>
      </c>
      <c r="J1743">
        <v>37797217</v>
      </c>
      <c r="K1743">
        <v>72</v>
      </c>
      <c r="L1743">
        <v>217687654</v>
      </c>
      <c r="M1743">
        <v>1929598</v>
      </c>
      <c r="N1743">
        <v>308670</v>
      </c>
      <c r="O1743">
        <v>85402638</v>
      </c>
      <c r="P1743">
        <v>808518802</v>
      </c>
      <c r="Q1743">
        <v>47337825</v>
      </c>
      <c r="R1743">
        <v>126</v>
      </c>
      <c r="S1743">
        <v>57673</v>
      </c>
      <c r="T1743">
        <v>125</v>
      </c>
      <c r="U1743">
        <v>35</v>
      </c>
      <c r="V1743">
        <v>1416698</v>
      </c>
      <c r="W1743">
        <v>41</v>
      </c>
      <c r="Z1743">
        <v>4037512</v>
      </c>
      <c r="AA1743">
        <v>2076698</v>
      </c>
      <c r="AC1743">
        <v>1</v>
      </c>
    </row>
    <row r="1744" spans="1:29">
      <c r="A1744" t="s">
        <v>44392</v>
      </c>
      <c r="B1744" t="s">
        <v>44392</v>
      </c>
      <c r="C1744" t="s">
        <v>8526</v>
      </c>
      <c r="D1744" t="s">
        <v>28065</v>
      </c>
      <c r="E1744" t="s">
        <v>44393</v>
      </c>
      <c r="F1744" t="s">
        <v>44394</v>
      </c>
      <c r="G1744">
        <v>26.3</v>
      </c>
      <c r="H1744">
        <v>177952382</v>
      </c>
      <c r="I1744">
        <v>60714</v>
      </c>
      <c r="J1744">
        <v>3538535</v>
      </c>
      <c r="K1744">
        <v>63</v>
      </c>
      <c r="L1744">
        <v>217526800</v>
      </c>
      <c r="M1744">
        <v>1861229</v>
      </c>
      <c r="N1744">
        <v>1855774</v>
      </c>
      <c r="O1744">
        <v>227091507</v>
      </c>
      <c r="P1744">
        <v>2758905591</v>
      </c>
      <c r="Q1744">
        <v>17779700</v>
      </c>
      <c r="R1744">
        <v>26</v>
      </c>
      <c r="S1744">
        <v>10488</v>
      </c>
      <c r="U1744">
        <v>12</v>
      </c>
      <c r="V1744">
        <v>110119</v>
      </c>
      <c r="W1744">
        <v>3</v>
      </c>
      <c r="X1744">
        <v>1004432</v>
      </c>
      <c r="Y1744">
        <v>880</v>
      </c>
      <c r="AA1744">
        <v>5257817</v>
      </c>
      <c r="AC1744">
        <v>0</v>
      </c>
    </row>
    <row r="1745" spans="1:29">
      <c r="A1745" t="s">
        <v>61555</v>
      </c>
      <c r="B1745" t="s">
        <v>61556</v>
      </c>
      <c r="C1745" t="s">
        <v>11099</v>
      </c>
      <c r="D1745" t="s">
        <v>3401</v>
      </c>
      <c r="E1745" t="s">
        <v>61557</v>
      </c>
      <c r="F1745" t="s">
        <v>61558</v>
      </c>
      <c r="G1745">
        <v>21.1</v>
      </c>
      <c r="H1745">
        <v>120404381</v>
      </c>
      <c r="I1745">
        <v>17334</v>
      </c>
      <c r="J1745">
        <v>6356554</v>
      </c>
      <c r="K1745">
        <v>54</v>
      </c>
      <c r="L1745">
        <v>217520607</v>
      </c>
      <c r="M1745">
        <v>1240522</v>
      </c>
      <c r="Q1745">
        <v>225074756</v>
      </c>
      <c r="R1745">
        <v>17</v>
      </c>
      <c r="S1745">
        <v>22234</v>
      </c>
      <c r="T1745">
        <v>189</v>
      </c>
      <c r="U1745">
        <v>6</v>
      </c>
      <c r="V1745">
        <v>61127</v>
      </c>
      <c r="W1745">
        <v>13</v>
      </c>
      <c r="X1745">
        <v>15594160</v>
      </c>
      <c r="Y1745">
        <v>1357</v>
      </c>
      <c r="AA1745">
        <v>446475</v>
      </c>
      <c r="AC1745">
        <v>0</v>
      </c>
    </row>
    <row r="1746" spans="1:29">
      <c r="A1746" t="s">
        <v>16805</v>
      </c>
      <c r="B1746" t="s">
        <v>16805</v>
      </c>
      <c r="C1746" t="s">
        <v>7515</v>
      </c>
      <c r="D1746" t="s">
        <v>16806</v>
      </c>
      <c r="E1746" t="s">
        <v>16807</v>
      </c>
      <c r="F1746" t="s">
        <v>15478</v>
      </c>
      <c r="G1746">
        <v>48.1</v>
      </c>
      <c r="H1746">
        <v>157806193</v>
      </c>
      <c r="I1746">
        <v>27840</v>
      </c>
      <c r="J1746">
        <v>14490602</v>
      </c>
      <c r="K1746">
        <v>64</v>
      </c>
      <c r="L1746">
        <v>216925153</v>
      </c>
      <c r="M1746">
        <v>1357039</v>
      </c>
      <c r="N1746">
        <v>264839</v>
      </c>
      <c r="O1746">
        <v>77376260</v>
      </c>
      <c r="P1746">
        <v>507673872</v>
      </c>
      <c r="Q1746">
        <v>175345907</v>
      </c>
      <c r="R1746">
        <v>41</v>
      </c>
      <c r="S1746">
        <v>221878</v>
      </c>
      <c r="T1746">
        <v>172</v>
      </c>
      <c r="U1746">
        <v>6</v>
      </c>
      <c r="V1746">
        <v>22426</v>
      </c>
      <c r="W1746">
        <v>60</v>
      </c>
      <c r="X1746">
        <v>54650583</v>
      </c>
      <c r="Y1746">
        <v>33003</v>
      </c>
      <c r="AA1746">
        <v>1089768</v>
      </c>
      <c r="AC1746">
        <v>1</v>
      </c>
    </row>
    <row r="1747" spans="1:29">
      <c r="A1747" t="s">
        <v>39963</v>
      </c>
      <c r="B1747" t="s">
        <v>39963</v>
      </c>
      <c r="C1747" t="s">
        <v>22434</v>
      </c>
      <c r="D1747" t="s">
        <v>13316</v>
      </c>
      <c r="E1747" t="s">
        <v>39964</v>
      </c>
      <c r="F1747" t="s">
        <v>39965</v>
      </c>
      <c r="G1747">
        <v>28.2</v>
      </c>
      <c r="H1747">
        <v>359757970</v>
      </c>
      <c r="I1747">
        <v>73161</v>
      </c>
      <c r="J1747">
        <v>29218709</v>
      </c>
      <c r="K1747">
        <v>62</v>
      </c>
      <c r="L1747">
        <v>216865947</v>
      </c>
      <c r="M1747">
        <v>1581781</v>
      </c>
      <c r="N1747">
        <v>621587</v>
      </c>
      <c r="O1747">
        <v>49479727</v>
      </c>
      <c r="P1747">
        <v>658030330</v>
      </c>
      <c r="Q1747">
        <v>25128259</v>
      </c>
      <c r="R1747">
        <v>149</v>
      </c>
      <c r="S1747">
        <v>181538</v>
      </c>
      <c r="U1747">
        <v>65</v>
      </c>
      <c r="V1747">
        <v>2659118</v>
      </c>
      <c r="W1747">
        <v>8</v>
      </c>
      <c r="X1747">
        <v>33047274</v>
      </c>
      <c r="Y1747">
        <v>4223</v>
      </c>
      <c r="AA1747">
        <v>4918636</v>
      </c>
      <c r="AC1747">
        <v>0</v>
      </c>
    </row>
    <row r="1748" spans="1:29">
      <c r="A1748" t="s">
        <v>47037</v>
      </c>
      <c r="B1748" t="s">
        <v>47038</v>
      </c>
      <c r="C1748" t="s">
        <v>47039</v>
      </c>
      <c r="D1748" t="s">
        <v>5330</v>
      </c>
      <c r="E1748" t="s">
        <v>47040</v>
      </c>
      <c r="F1748" t="s">
        <v>18270</v>
      </c>
      <c r="G1748">
        <v>25.3</v>
      </c>
      <c r="H1748">
        <v>75717094</v>
      </c>
      <c r="I1748">
        <v>34136</v>
      </c>
      <c r="J1748">
        <v>5124318</v>
      </c>
      <c r="K1748">
        <v>55</v>
      </c>
      <c r="L1748">
        <v>216661579</v>
      </c>
      <c r="M1748">
        <v>1234087</v>
      </c>
      <c r="N1748">
        <v>24023</v>
      </c>
      <c r="O1748">
        <v>4773399</v>
      </c>
      <c r="P1748">
        <v>50774936</v>
      </c>
      <c r="Q1748">
        <v>61994241</v>
      </c>
      <c r="R1748">
        <v>42</v>
      </c>
      <c r="S1748">
        <v>9269</v>
      </c>
      <c r="U1748">
        <v>1</v>
      </c>
      <c r="V1748">
        <v>145</v>
      </c>
      <c r="X1748">
        <v>82146544</v>
      </c>
      <c r="Y1748">
        <v>17117</v>
      </c>
      <c r="Z1748">
        <v>15809987</v>
      </c>
      <c r="AA1748">
        <v>1103585</v>
      </c>
      <c r="AC1748">
        <v>1</v>
      </c>
    </row>
    <row r="1749" spans="1:29">
      <c r="A1749" t="s">
        <v>15340</v>
      </c>
      <c r="B1749" t="s">
        <v>15340</v>
      </c>
      <c r="C1749" t="s">
        <v>12678</v>
      </c>
      <c r="D1749" t="s">
        <v>2538</v>
      </c>
      <c r="E1749" t="s">
        <v>15341</v>
      </c>
      <c r="F1749" t="s">
        <v>15342</v>
      </c>
      <c r="G1749">
        <v>50.7</v>
      </c>
      <c r="H1749">
        <v>358240136</v>
      </c>
      <c r="I1749">
        <v>35751</v>
      </c>
      <c r="J1749">
        <v>23674275</v>
      </c>
      <c r="K1749">
        <v>70</v>
      </c>
      <c r="L1749">
        <v>216226939</v>
      </c>
      <c r="M1749">
        <v>844073</v>
      </c>
      <c r="N1749">
        <v>827378</v>
      </c>
      <c r="O1749">
        <v>189261300</v>
      </c>
      <c r="P1749">
        <v>2253379250</v>
      </c>
      <c r="Q1749">
        <v>20052884</v>
      </c>
      <c r="R1749">
        <v>42</v>
      </c>
      <c r="S1749">
        <v>33335</v>
      </c>
      <c r="T1749">
        <v>317</v>
      </c>
      <c r="U1749">
        <v>33</v>
      </c>
      <c r="V1749">
        <v>444294</v>
      </c>
      <c r="W1749">
        <v>77</v>
      </c>
      <c r="X1749">
        <v>243118</v>
      </c>
      <c r="Y1749">
        <v>294</v>
      </c>
      <c r="AA1749">
        <v>556867</v>
      </c>
      <c r="AC1749">
        <v>0</v>
      </c>
    </row>
    <row r="1750" spans="1:29">
      <c r="A1750" t="s">
        <v>20960</v>
      </c>
      <c r="B1750" t="s">
        <v>20961</v>
      </c>
      <c r="C1750" t="s">
        <v>4145</v>
      </c>
      <c r="D1750" t="s">
        <v>20962</v>
      </c>
      <c r="E1750" t="s">
        <v>20963</v>
      </c>
      <c r="F1750" t="s">
        <v>20964</v>
      </c>
      <c r="G1750">
        <v>42</v>
      </c>
      <c r="H1750">
        <v>129335327</v>
      </c>
      <c r="I1750">
        <v>27681</v>
      </c>
      <c r="J1750">
        <v>6391085</v>
      </c>
      <c r="K1750">
        <v>60</v>
      </c>
      <c r="L1750">
        <v>215778342</v>
      </c>
      <c r="M1750">
        <v>1548240</v>
      </c>
      <c r="N1750">
        <v>2800000</v>
      </c>
      <c r="O1750">
        <v>211713881</v>
      </c>
      <c r="P1750">
        <v>2692316483</v>
      </c>
      <c r="Q1750">
        <v>2785686</v>
      </c>
      <c r="R1750">
        <v>10</v>
      </c>
      <c r="S1750">
        <v>15812</v>
      </c>
      <c r="T1750">
        <v>62</v>
      </c>
      <c r="U1750">
        <v>13</v>
      </c>
      <c r="V1750">
        <v>79203</v>
      </c>
      <c r="W1750">
        <v>2</v>
      </c>
      <c r="X1750">
        <v>12393972</v>
      </c>
      <c r="Y1750">
        <v>2820</v>
      </c>
      <c r="Z1750">
        <v>439602</v>
      </c>
      <c r="AA1750">
        <v>914770</v>
      </c>
      <c r="AC1750">
        <v>1</v>
      </c>
    </row>
    <row r="1751" spans="1:29">
      <c r="A1751" t="s">
        <v>33008</v>
      </c>
      <c r="B1751" t="s">
        <v>33009</v>
      </c>
      <c r="C1751" t="s">
        <v>33010</v>
      </c>
      <c r="D1751" t="s">
        <v>11816</v>
      </c>
      <c r="E1751" t="s">
        <v>33011</v>
      </c>
      <c r="F1751" t="s">
        <v>30489</v>
      </c>
      <c r="G1751">
        <v>31.8</v>
      </c>
      <c r="H1751">
        <v>115647691</v>
      </c>
      <c r="I1751">
        <v>51136</v>
      </c>
      <c r="J1751">
        <v>5269627</v>
      </c>
      <c r="K1751">
        <v>58</v>
      </c>
      <c r="L1751">
        <v>215744090</v>
      </c>
      <c r="M1751">
        <v>1282316</v>
      </c>
      <c r="N1751">
        <v>812154</v>
      </c>
      <c r="O1751">
        <v>21567173</v>
      </c>
      <c r="P1751">
        <v>388440929</v>
      </c>
      <c r="Q1751">
        <v>19685448</v>
      </c>
      <c r="R1751">
        <v>48</v>
      </c>
      <c r="S1751">
        <v>7052</v>
      </c>
      <c r="T1751">
        <v>225</v>
      </c>
      <c r="U1751">
        <v>11</v>
      </c>
      <c r="V1751">
        <v>546249</v>
      </c>
      <c r="W1751">
        <v>19</v>
      </c>
      <c r="X1751">
        <v>10402185</v>
      </c>
      <c r="Y1751">
        <v>2550</v>
      </c>
      <c r="Z1751">
        <v>6563252</v>
      </c>
      <c r="AA1751">
        <v>4087365</v>
      </c>
      <c r="AC1751">
        <v>0</v>
      </c>
    </row>
    <row r="1752" spans="1:29">
      <c r="A1752" t="s">
        <v>34558</v>
      </c>
      <c r="B1752" t="s">
        <v>34559</v>
      </c>
      <c r="C1752" t="s">
        <v>18309</v>
      </c>
      <c r="D1752" t="s">
        <v>1186</v>
      </c>
      <c r="E1752" t="s">
        <v>34560</v>
      </c>
      <c r="F1752" t="s">
        <v>34561</v>
      </c>
      <c r="G1752">
        <v>30.9</v>
      </c>
      <c r="H1752">
        <v>172082938</v>
      </c>
      <c r="I1752">
        <v>15951</v>
      </c>
      <c r="J1752">
        <v>6701830</v>
      </c>
      <c r="K1752">
        <v>66</v>
      </c>
      <c r="L1752">
        <v>215719591</v>
      </c>
      <c r="M1752">
        <v>857582</v>
      </c>
      <c r="N1752">
        <v>485700</v>
      </c>
      <c r="O1752">
        <v>55172498</v>
      </c>
      <c r="P1752">
        <v>874751736</v>
      </c>
      <c r="Q1752">
        <v>17350637</v>
      </c>
      <c r="R1752">
        <v>3</v>
      </c>
      <c r="S1752">
        <v>11867</v>
      </c>
      <c r="T1752">
        <v>456</v>
      </c>
      <c r="U1752">
        <v>8</v>
      </c>
      <c r="V1752">
        <v>414587</v>
      </c>
      <c r="W1752">
        <v>10</v>
      </c>
      <c r="X1752">
        <v>196984</v>
      </c>
      <c r="Y1752">
        <v>127</v>
      </c>
      <c r="Z1752">
        <v>67782</v>
      </c>
      <c r="AA1752">
        <v>308507</v>
      </c>
      <c r="AC1752">
        <v>1</v>
      </c>
    </row>
    <row r="1753" spans="1:29">
      <c r="A1753" t="s">
        <v>22274</v>
      </c>
      <c r="B1753" t="s">
        <v>1931</v>
      </c>
      <c r="C1753" t="s">
        <v>1932</v>
      </c>
      <c r="D1753" t="s">
        <v>1933</v>
      </c>
      <c r="E1753" t="s">
        <v>22275</v>
      </c>
      <c r="F1753" t="s">
        <v>22276</v>
      </c>
      <c r="G1753">
        <v>40.299999999999997</v>
      </c>
      <c r="H1753">
        <v>538059363</v>
      </c>
      <c r="I1753">
        <v>113736</v>
      </c>
      <c r="J1753">
        <v>16354487</v>
      </c>
      <c r="K1753">
        <v>65</v>
      </c>
      <c r="L1753">
        <v>215454028</v>
      </c>
      <c r="M1753">
        <v>1626950</v>
      </c>
      <c r="N1753">
        <v>2182462</v>
      </c>
      <c r="O1753">
        <v>175055656</v>
      </c>
      <c r="P1753">
        <v>1413496668</v>
      </c>
      <c r="Q1753">
        <v>538784</v>
      </c>
      <c r="R1753">
        <v>85</v>
      </c>
      <c r="S1753">
        <v>225193</v>
      </c>
      <c r="T1753">
        <v>89</v>
      </c>
      <c r="U1753">
        <v>13</v>
      </c>
      <c r="V1753">
        <v>38765</v>
      </c>
      <c r="W1753">
        <v>1</v>
      </c>
      <c r="X1753">
        <v>81818704</v>
      </c>
      <c r="Y1753">
        <v>114898</v>
      </c>
      <c r="AA1753">
        <v>2942911</v>
      </c>
      <c r="AC1753">
        <v>1</v>
      </c>
    </row>
    <row r="1754" spans="1:29">
      <c r="A1754" t="s">
        <v>21464</v>
      </c>
      <c r="B1754" t="s">
        <v>21464</v>
      </c>
      <c r="C1754" t="s">
        <v>21465</v>
      </c>
      <c r="D1754" t="s">
        <v>405</v>
      </c>
      <c r="E1754" t="s">
        <v>21466</v>
      </c>
      <c r="F1754" t="s">
        <v>21467</v>
      </c>
      <c r="G1754">
        <v>41.3</v>
      </c>
      <c r="H1754">
        <v>57370965</v>
      </c>
      <c r="I1754">
        <v>7149</v>
      </c>
      <c r="J1754">
        <v>2238082</v>
      </c>
      <c r="K1754">
        <v>58</v>
      </c>
      <c r="L1754">
        <v>215435066</v>
      </c>
      <c r="M1754">
        <v>698761</v>
      </c>
      <c r="N1754">
        <v>203800</v>
      </c>
      <c r="O1754">
        <v>7122446</v>
      </c>
      <c r="P1754">
        <v>297307993</v>
      </c>
      <c r="Q1754">
        <v>292835488</v>
      </c>
      <c r="R1754">
        <v>8</v>
      </c>
      <c r="S1754">
        <v>10610</v>
      </c>
      <c r="U1754">
        <v>2</v>
      </c>
      <c r="V1754">
        <v>1567770</v>
      </c>
      <c r="AA1754">
        <v>714127</v>
      </c>
      <c r="AC1754">
        <v>0</v>
      </c>
    </row>
    <row r="1755" spans="1:29">
      <c r="A1755" t="s">
        <v>7466</v>
      </c>
      <c r="B1755" t="s">
        <v>7466</v>
      </c>
      <c r="C1755" t="s">
        <v>7467</v>
      </c>
      <c r="D1755" t="s">
        <v>4300</v>
      </c>
      <c r="E1755" t="s">
        <v>7468</v>
      </c>
      <c r="F1755" t="s">
        <v>5960</v>
      </c>
      <c r="G1755">
        <v>74.400000000000006</v>
      </c>
      <c r="H1755">
        <v>412845771</v>
      </c>
      <c r="I1755">
        <v>59749</v>
      </c>
      <c r="J1755">
        <v>11166198</v>
      </c>
      <c r="K1755">
        <v>73</v>
      </c>
      <c r="L1755">
        <v>215094924</v>
      </c>
      <c r="M1755">
        <v>1522549</v>
      </c>
      <c r="N1755">
        <v>203904</v>
      </c>
      <c r="O1755">
        <v>80427947</v>
      </c>
      <c r="P1755">
        <v>777869891</v>
      </c>
      <c r="Q1755">
        <v>506206031</v>
      </c>
      <c r="R1755">
        <v>37</v>
      </c>
      <c r="S1755">
        <v>325922</v>
      </c>
      <c r="T1755">
        <v>84</v>
      </c>
      <c r="U1755">
        <v>4</v>
      </c>
      <c r="V1755">
        <v>2647</v>
      </c>
      <c r="W1755">
        <v>16</v>
      </c>
      <c r="X1755">
        <v>260646662</v>
      </c>
      <c r="Y1755">
        <v>39816</v>
      </c>
      <c r="Z1755">
        <v>10255088</v>
      </c>
      <c r="AA1755">
        <v>1315179</v>
      </c>
      <c r="AC1755">
        <v>0</v>
      </c>
    </row>
    <row r="1756" spans="1:29">
      <c r="A1756" t="s">
        <v>6492</v>
      </c>
      <c r="B1756" t="s">
        <v>6492</v>
      </c>
      <c r="C1756" t="s">
        <v>6493</v>
      </c>
      <c r="D1756" t="s">
        <v>6494</v>
      </c>
      <c r="E1756" t="s">
        <v>6495</v>
      </c>
      <c r="F1756" t="s">
        <v>6496</v>
      </c>
      <c r="G1756">
        <v>79.900000000000006</v>
      </c>
      <c r="H1756">
        <v>1223329465</v>
      </c>
      <c r="I1756">
        <v>211823</v>
      </c>
      <c r="J1756">
        <v>114773091</v>
      </c>
      <c r="K1756">
        <v>74</v>
      </c>
      <c r="L1756">
        <v>214359669</v>
      </c>
      <c r="M1756">
        <v>1467163</v>
      </c>
      <c r="N1756">
        <v>308286</v>
      </c>
      <c r="O1756">
        <v>25459624</v>
      </c>
      <c r="P1756">
        <v>413908070</v>
      </c>
      <c r="Q1756">
        <v>1857452555</v>
      </c>
      <c r="R1756">
        <v>256</v>
      </c>
      <c r="S1756">
        <v>391895</v>
      </c>
      <c r="T1756">
        <v>308</v>
      </c>
      <c r="U1756">
        <v>158</v>
      </c>
      <c r="V1756">
        <v>4728637</v>
      </c>
      <c r="W1756">
        <v>51</v>
      </c>
      <c r="X1756">
        <v>80579628</v>
      </c>
      <c r="Y1756">
        <v>6731</v>
      </c>
      <c r="AA1756">
        <v>8462590</v>
      </c>
      <c r="AC1756">
        <v>0</v>
      </c>
    </row>
    <row r="1757" spans="1:29">
      <c r="A1757" t="s">
        <v>37506</v>
      </c>
      <c r="B1757" t="s">
        <v>37507</v>
      </c>
      <c r="C1757" t="s">
        <v>37508</v>
      </c>
      <c r="D1757" t="s">
        <v>37509</v>
      </c>
      <c r="E1757" t="s">
        <v>37510</v>
      </c>
      <c r="F1757" t="s">
        <v>37511</v>
      </c>
      <c r="G1757">
        <v>29.4</v>
      </c>
      <c r="H1757">
        <v>364856266</v>
      </c>
      <c r="I1757">
        <v>76669</v>
      </c>
      <c r="J1757">
        <v>15412661</v>
      </c>
      <c r="K1757">
        <v>62</v>
      </c>
      <c r="L1757">
        <v>214069737</v>
      </c>
      <c r="M1757">
        <v>2307973</v>
      </c>
      <c r="N1757">
        <v>1403400</v>
      </c>
      <c r="O1757">
        <v>122737092</v>
      </c>
      <c r="P1757">
        <v>1045339221</v>
      </c>
      <c r="Q1757">
        <v>11945131</v>
      </c>
      <c r="R1757">
        <v>57</v>
      </c>
      <c r="S1757">
        <v>14881</v>
      </c>
      <c r="T1757">
        <v>16</v>
      </c>
      <c r="U1757">
        <v>15</v>
      </c>
      <c r="V1757">
        <v>192642</v>
      </c>
      <c r="W1757">
        <v>20</v>
      </c>
      <c r="X1757">
        <v>1572648</v>
      </c>
      <c r="Y1757">
        <v>2206</v>
      </c>
      <c r="AA1757">
        <v>955292</v>
      </c>
      <c r="AC1757">
        <v>0</v>
      </c>
    </row>
    <row r="1758" spans="1:29">
      <c r="A1758" t="s">
        <v>48201</v>
      </c>
      <c r="B1758" t="s">
        <v>22667</v>
      </c>
      <c r="C1758" t="s">
        <v>1118</v>
      </c>
      <c r="D1758" t="s">
        <v>22668</v>
      </c>
      <c r="E1758" t="s">
        <v>48202</v>
      </c>
      <c r="F1758" t="s">
        <v>48203</v>
      </c>
      <c r="G1758">
        <v>24.8</v>
      </c>
      <c r="H1758">
        <v>717202437</v>
      </c>
      <c r="I1758">
        <v>80289</v>
      </c>
      <c r="J1758">
        <v>19161838</v>
      </c>
      <c r="K1758">
        <v>71</v>
      </c>
      <c r="L1758">
        <v>213527195</v>
      </c>
      <c r="M1758">
        <v>1587764</v>
      </c>
      <c r="N1758">
        <v>107700</v>
      </c>
      <c r="O1758">
        <v>42476322</v>
      </c>
      <c r="P1758">
        <v>253170602</v>
      </c>
      <c r="Q1758">
        <v>3039304</v>
      </c>
      <c r="R1758">
        <v>57</v>
      </c>
      <c r="S1758">
        <v>4112</v>
      </c>
      <c r="T1758">
        <v>249</v>
      </c>
      <c r="U1758">
        <v>30</v>
      </c>
      <c r="V1758">
        <v>1607489</v>
      </c>
      <c r="W1758">
        <v>6</v>
      </c>
      <c r="X1758">
        <v>37604869</v>
      </c>
      <c r="Y1758">
        <v>5455</v>
      </c>
      <c r="AA1758">
        <v>556069</v>
      </c>
      <c r="AC1758">
        <v>1</v>
      </c>
    </row>
    <row r="1759" spans="1:29">
      <c r="A1759" t="s">
        <v>38237</v>
      </c>
      <c r="B1759" t="s">
        <v>38237</v>
      </c>
      <c r="C1759" t="s">
        <v>12596</v>
      </c>
      <c r="D1759" t="s">
        <v>38238</v>
      </c>
      <c r="E1759" t="s">
        <v>38239</v>
      </c>
      <c r="F1759" t="s">
        <v>38240</v>
      </c>
      <c r="G1759">
        <v>29</v>
      </c>
      <c r="H1759">
        <v>354683755</v>
      </c>
      <c r="I1759">
        <v>77323</v>
      </c>
      <c r="J1759">
        <v>15730444</v>
      </c>
      <c r="K1759">
        <v>58</v>
      </c>
      <c r="L1759">
        <v>213371276</v>
      </c>
      <c r="M1759">
        <v>1027195</v>
      </c>
      <c r="N1759">
        <v>16828</v>
      </c>
      <c r="O1759">
        <v>3791734</v>
      </c>
      <c r="P1759">
        <v>43216239</v>
      </c>
      <c r="Q1759">
        <v>20989951</v>
      </c>
      <c r="R1759">
        <v>93</v>
      </c>
      <c r="S1759">
        <v>274845</v>
      </c>
      <c r="U1759">
        <v>49</v>
      </c>
      <c r="V1759">
        <v>1245110</v>
      </c>
      <c r="W1759">
        <v>24</v>
      </c>
      <c r="X1759">
        <v>343587</v>
      </c>
      <c r="Y1759">
        <v>727</v>
      </c>
      <c r="AA1759">
        <v>8349963</v>
      </c>
      <c r="AC1759">
        <v>0</v>
      </c>
    </row>
    <row r="1760" spans="1:29">
      <c r="A1760" t="s">
        <v>23293</v>
      </c>
      <c r="B1760" t="s">
        <v>23294</v>
      </c>
      <c r="C1760" t="s">
        <v>23295</v>
      </c>
      <c r="D1760" t="s">
        <v>23296</v>
      </c>
      <c r="E1760" t="s">
        <v>23297</v>
      </c>
      <c r="F1760" t="s">
        <v>23298</v>
      </c>
      <c r="G1760">
        <v>39.299999999999997</v>
      </c>
      <c r="H1760">
        <v>1143172586</v>
      </c>
      <c r="I1760">
        <v>216588</v>
      </c>
      <c r="J1760">
        <v>73069486</v>
      </c>
      <c r="K1760">
        <v>72</v>
      </c>
      <c r="L1760">
        <v>213210779</v>
      </c>
      <c r="M1760">
        <v>1991783</v>
      </c>
      <c r="N1760">
        <v>126524</v>
      </c>
      <c r="O1760">
        <v>40627736</v>
      </c>
      <c r="P1760">
        <v>302798025</v>
      </c>
      <c r="Q1760">
        <v>11536073</v>
      </c>
      <c r="R1760">
        <v>135</v>
      </c>
      <c r="S1760">
        <v>255508</v>
      </c>
      <c r="T1760">
        <v>218</v>
      </c>
      <c r="U1760">
        <v>88</v>
      </c>
      <c r="V1760">
        <v>336269</v>
      </c>
      <c r="W1760">
        <v>52</v>
      </c>
      <c r="X1760">
        <v>850730378</v>
      </c>
      <c r="Y1760">
        <v>1501832</v>
      </c>
      <c r="AA1760">
        <v>18822823</v>
      </c>
      <c r="AC1760">
        <v>0</v>
      </c>
    </row>
    <row r="1761" spans="1:29">
      <c r="A1761" t="s">
        <v>39218</v>
      </c>
      <c r="B1761" t="s">
        <v>17703</v>
      </c>
      <c r="C1761" t="s">
        <v>1002</v>
      </c>
      <c r="D1761" t="s">
        <v>17705</v>
      </c>
      <c r="E1761" t="s">
        <v>39219</v>
      </c>
      <c r="F1761" t="s">
        <v>39220</v>
      </c>
      <c r="G1761">
        <v>28.6</v>
      </c>
      <c r="H1761">
        <v>669099980</v>
      </c>
      <c r="I1761">
        <v>87216</v>
      </c>
      <c r="J1761">
        <v>26997782</v>
      </c>
      <c r="K1761">
        <v>76</v>
      </c>
      <c r="L1761">
        <v>213028772</v>
      </c>
      <c r="M1761">
        <v>2081644</v>
      </c>
      <c r="N1761">
        <v>771</v>
      </c>
      <c r="O1761">
        <v>6034599</v>
      </c>
      <c r="P1761">
        <v>101980300</v>
      </c>
      <c r="Q1761">
        <v>608054184</v>
      </c>
      <c r="R1761">
        <v>13</v>
      </c>
      <c r="S1761">
        <v>4608</v>
      </c>
      <c r="T1761">
        <v>90</v>
      </c>
      <c r="U1761">
        <v>7</v>
      </c>
      <c r="V1761">
        <v>240246</v>
      </c>
      <c r="W1761">
        <v>15</v>
      </c>
      <c r="X1761">
        <v>4076339</v>
      </c>
      <c r="Y1761">
        <v>2222</v>
      </c>
      <c r="Z1761">
        <v>5014133</v>
      </c>
      <c r="AA1761">
        <v>1352593</v>
      </c>
      <c r="AC1761">
        <v>0</v>
      </c>
    </row>
    <row r="1762" spans="1:29">
      <c r="A1762" t="s">
        <v>65082</v>
      </c>
      <c r="B1762" t="s">
        <v>65082</v>
      </c>
      <c r="C1762" t="s">
        <v>37081</v>
      </c>
      <c r="D1762" t="s">
        <v>8199</v>
      </c>
      <c r="E1762" t="s">
        <v>65083</v>
      </c>
      <c r="F1762" t="s">
        <v>65084</v>
      </c>
      <c r="G1762">
        <v>20.2</v>
      </c>
      <c r="H1762">
        <v>582595821</v>
      </c>
      <c r="I1762">
        <v>71602</v>
      </c>
      <c r="J1762">
        <v>18990583</v>
      </c>
      <c r="K1762">
        <v>60</v>
      </c>
      <c r="L1762">
        <v>212809052</v>
      </c>
      <c r="M1762">
        <v>1189005</v>
      </c>
      <c r="N1762">
        <v>88219</v>
      </c>
      <c r="O1762">
        <v>11379520</v>
      </c>
      <c r="P1762">
        <v>121455982</v>
      </c>
      <c r="Q1762">
        <v>16446365</v>
      </c>
      <c r="R1762">
        <v>44</v>
      </c>
      <c r="S1762">
        <v>17361</v>
      </c>
      <c r="U1762">
        <v>25</v>
      </c>
      <c r="V1762">
        <v>203043</v>
      </c>
      <c r="W1762">
        <v>35</v>
      </c>
      <c r="X1762">
        <v>84749488</v>
      </c>
      <c r="Y1762">
        <v>14731</v>
      </c>
      <c r="AA1762">
        <v>1294402</v>
      </c>
      <c r="AC1762">
        <v>0</v>
      </c>
    </row>
    <row r="1763" spans="1:29">
      <c r="A1763" t="s">
        <v>36516</v>
      </c>
      <c r="B1763" t="s">
        <v>22075</v>
      </c>
      <c r="C1763" t="s">
        <v>36517</v>
      </c>
      <c r="D1763" t="s">
        <v>36518</v>
      </c>
      <c r="E1763" t="s">
        <v>36519</v>
      </c>
      <c r="F1763" t="s">
        <v>36520</v>
      </c>
      <c r="G1763">
        <v>29.9</v>
      </c>
      <c r="H1763">
        <v>522143496</v>
      </c>
      <c r="I1763">
        <v>111477</v>
      </c>
      <c r="J1763">
        <v>16214693</v>
      </c>
      <c r="K1763">
        <v>68</v>
      </c>
      <c r="L1763">
        <v>212806984</v>
      </c>
      <c r="M1763">
        <v>1853709</v>
      </c>
      <c r="N1763">
        <v>55471</v>
      </c>
      <c r="O1763">
        <v>10916015</v>
      </c>
      <c r="P1763">
        <v>125604010</v>
      </c>
      <c r="Q1763">
        <v>5932267</v>
      </c>
      <c r="R1763">
        <v>41</v>
      </c>
      <c r="S1763">
        <v>197</v>
      </c>
      <c r="T1763">
        <v>40</v>
      </c>
      <c r="U1763">
        <v>13</v>
      </c>
      <c r="V1763">
        <v>67110</v>
      </c>
      <c r="W1763">
        <v>21</v>
      </c>
      <c r="X1763">
        <v>265495093</v>
      </c>
      <c r="Y1763">
        <v>180815</v>
      </c>
      <c r="AA1763">
        <v>1797781</v>
      </c>
      <c r="AC1763">
        <v>1</v>
      </c>
    </row>
    <row r="1764" spans="1:29">
      <c r="A1764" t="s">
        <v>63231</v>
      </c>
      <c r="B1764" t="s">
        <v>63231</v>
      </c>
      <c r="C1764" t="s">
        <v>63232</v>
      </c>
      <c r="D1764" t="s">
        <v>60421</v>
      </c>
      <c r="E1764" t="s">
        <v>63233</v>
      </c>
      <c r="F1764" t="s">
        <v>4036</v>
      </c>
      <c r="G1764">
        <v>20.7</v>
      </c>
      <c r="H1764">
        <v>261275106</v>
      </c>
      <c r="I1764">
        <v>28281</v>
      </c>
      <c r="J1764">
        <v>15565070</v>
      </c>
      <c r="K1764">
        <v>64</v>
      </c>
      <c r="L1764">
        <v>212525130</v>
      </c>
      <c r="M1764">
        <v>1350970</v>
      </c>
      <c r="N1764">
        <v>384326</v>
      </c>
      <c r="O1764">
        <v>66481618</v>
      </c>
      <c r="P1764">
        <v>582712801</v>
      </c>
      <c r="Q1764">
        <v>563870</v>
      </c>
      <c r="R1764">
        <v>13</v>
      </c>
      <c r="S1764">
        <v>1660</v>
      </c>
      <c r="X1764">
        <v>53001</v>
      </c>
      <c r="Y1764">
        <v>244</v>
      </c>
      <c r="AA1764">
        <v>237547</v>
      </c>
      <c r="AC1764">
        <v>0</v>
      </c>
    </row>
    <row r="1765" spans="1:29">
      <c r="A1765" t="s">
        <v>59661</v>
      </c>
      <c r="B1765" t="s">
        <v>24303</v>
      </c>
      <c r="C1765" t="s">
        <v>24304</v>
      </c>
      <c r="D1765" t="s">
        <v>4064</v>
      </c>
      <c r="E1765" t="s">
        <v>59662</v>
      </c>
      <c r="F1765" t="s">
        <v>59663</v>
      </c>
      <c r="G1765">
        <v>21.5</v>
      </c>
      <c r="H1765">
        <v>13502324</v>
      </c>
      <c r="I1765">
        <v>3124</v>
      </c>
      <c r="J1765">
        <v>10531046</v>
      </c>
      <c r="K1765">
        <v>42</v>
      </c>
      <c r="L1765">
        <v>212073431</v>
      </c>
      <c r="M1765">
        <v>567112</v>
      </c>
      <c r="N1765">
        <v>36441</v>
      </c>
      <c r="O1765">
        <v>6215572</v>
      </c>
      <c r="P1765">
        <v>136579723</v>
      </c>
      <c r="R1765">
        <v>1</v>
      </c>
      <c r="S1765">
        <v>1</v>
      </c>
      <c r="U1765">
        <v>3</v>
      </c>
      <c r="V1765">
        <v>167042</v>
      </c>
      <c r="X1765">
        <v>5297</v>
      </c>
      <c r="Y1765">
        <v>240</v>
      </c>
      <c r="AA1765">
        <v>106448</v>
      </c>
      <c r="AC1765">
        <v>0</v>
      </c>
    </row>
    <row r="1766" spans="1:29">
      <c r="A1766" t="s">
        <v>11235</v>
      </c>
      <c r="B1766" t="s">
        <v>11235</v>
      </c>
      <c r="C1766" t="s">
        <v>3685</v>
      </c>
      <c r="D1766" t="s">
        <v>11236</v>
      </c>
      <c r="E1766" t="s">
        <v>11237</v>
      </c>
      <c r="F1766" t="s">
        <v>449</v>
      </c>
      <c r="G1766">
        <v>59.3</v>
      </c>
      <c r="H1766">
        <v>86103527</v>
      </c>
      <c r="I1766">
        <v>24888</v>
      </c>
      <c r="J1766">
        <v>4522560</v>
      </c>
      <c r="K1766">
        <v>62</v>
      </c>
      <c r="L1766">
        <v>211940922</v>
      </c>
      <c r="M1766">
        <v>1076420</v>
      </c>
      <c r="N1766">
        <v>3115217</v>
      </c>
      <c r="O1766">
        <v>71261169</v>
      </c>
      <c r="P1766">
        <v>1387044831</v>
      </c>
      <c r="Q1766">
        <v>69365971</v>
      </c>
      <c r="R1766">
        <v>20</v>
      </c>
      <c r="S1766">
        <v>14428</v>
      </c>
      <c r="T1766">
        <v>4</v>
      </c>
      <c r="U1766">
        <v>6</v>
      </c>
      <c r="V1766">
        <v>438492</v>
      </c>
      <c r="W1766">
        <v>18</v>
      </c>
      <c r="X1766">
        <v>5049678</v>
      </c>
      <c r="Y1766">
        <v>1949</v>
      </c>
      <c r="AA1766">
        <v>3663496</v>
      </c>
      <c r="AC1766">
        <v>1</v>
      </c>
    </row>
    <row r="1767" spans="1:29">
      <c r="A1767" t="s">
        <v>1696</v>
      </c>
      <c r="B1767" t="s">
        <v>1697</v>
      </c>
      <c r="C1767" t="s">
        <v>1698</v>
      </c>
      <c r="D1767" t="s">
        <v>1699</v>
      </c>
      <c r="E1767" t="s">
        <v>1700</v>
      </c>
      <c r="F1767" t="s">
        <v>807</v>
      </c>
      <c r="G1767">
        <v>153.6</v>
      </c>
      <c r="H1767">
        <v>851085705</v>
      </c>
      <c r="I1767">
        <v>129047</v>
      </c>
      <c r="J1767">
        <v>50996176</v>
      </c>
      <c r="K1767">
        <v>70</v>
      </c>
      <c r="L1767">
        <v>211810152</v>
      </c>
      <c r="M1767">
        <v>2461166</v>
      </c>
      <c r="N1767">
        <v>3502547</v>
      </c>
      <c r="O1767">
        <v>955272568</v>
      </c>
      <c r="P1767">
        <v>8781020473</v>
      </c>
      <c r="Q1767">
        <v>806434641</v>
      </c>
      <c r="R1767">
        <v>162</v>
      </c>
      <c r="S1767">
        <v>223173</v>
      </c>
      <c r="T1767">
        <v>6243</v>
      </c>
      <c r="U1767">
        <v>65</v>
      </c>
      <c r="V1767">
        <v>8655684</v>
      </c>
      <c r="W1767">
        <v>130</v>
      </c>
      <c r="X1767">
        <v>10207007</v>
      </c>
      <c r="Y1767">
        <v>36847</v>
      </c>
      <c r="Z1767">
        <v>13896129</v>
      </c>
      <c r="AA1767">
        <v>2580691</v>
      </c>
      <c r="AC1767">
        <v>1</v>
      </c>
    </row>
    <row r="1768" spans="1:29">
      <c r="A1768" t="s">
        <v>64554</v>
      </c>
      <c r="B1768" t="s">
        <v>64554</v>
      </c>
      <c r="C1768" t="s">
        <v>1185</v>
      </c>
      <c r="D1768" t="s">
        <v>3625</v>
      </c>
      <c r="E1768" t="s">
        <v>64555</v>
      </c>
      <c r="F1768" t="s">
        <v>64556</v>
      </c>
      <c r="G1768">
        <v>20.3</v>
      </c>
      <c r="H1768">
        <v>817054014</v>
      </c>
      <c r="I1768">
        <v>105515</v>
      </c>
      <c r="J1768">
        <v>29991191</v>
      </c>
      <c r="K1768">
        <v>71</v>
      </c>
      <c r="L1768">
        <v>211546057</v>
      </c>
      <c r="M1768">
        <v>1832143</v>
      </c>
      <c r="N1768">
        <v>24952</v>
      </c>
      <c r="O1768">
        <v>14991486</v>
      </c>
      <c r="P1768">
        <v>63600775</v>
      </c>
      <c r="Q1768">
        <v>20771301</v>
      </c>
      <c r="R1768">
        <v>204</v>
      </c>
      <c r="S1768">
        <v>30527</v>
      </c>
      <c r="T1768">
        <v>27</v>
      </c>
      <c r="U1768">
        <v>46</v>
      </c>
      <c r="V1768">
        <v>380092</v>
      </c>
      <c r="W1768">
        <v>60</v>
      </c>
      <c r="X1768">
        <v>200840895</v>
      </c>
      <c r="Y1768">
        <v>102325</v>
      </c>
      <c r="AA1768">
        <v>3518675</v>
      </c>
      <c r="AC1768">
        <v>1</v>
      </c>
    </row>
    <row r="1769" spans="1:29">
      <c r="A1769" t="s">
        <v>30339</v>
      </c>
      <c r="B1769" t="s">
        <v>9481</v>
      </c>
      <c r="C1769" t="s">
        <v>2427</v>
      </c>
      <c r="D1769" t="s">
        <v>5330</v>
      </c>
      <c r="E1769" t="s">
        <v>30340</v>
      </c>
      <c r="F1769" t="s">
        <v>30341</v>
      </c>
      <c r="G1769">
        <v>33.6</v>
      </c>
      <c r="H1769">
        <v>884616492</v>
      </c>
      <c r="I1769">
        <v>101479</v>
      </c>
      <c r="J1769">
        <v>24049783</v>
      </c>
      <c r="K1769">
        <v>77</v>
      </c>
      <c r="L1769">
        <v>211384847</v>
      </c>
      <c r="M1769">
        <v>2822121</v>
      </c>
      <c r="N1769">
        <v>94602</v>
      </c>
      <c r="O1769">
        <v>92641326</v>
      </c>
      <c r="P1769">
        <v>464412661</v>
      </c>
      <c r="Q1769">
        <v>14107434</v>
      </c>
      <c r="R1769">
        <v>32</v>
      </c>
      <c r="S1769">
        <v>1529</v>
      </c>
      <c r="T1769">
        <v>7</v>
      </c>
      <c r="U1769">
        <v>10</v>
      </c>
      <c r="V1769">
        <v>32485</v>
      </c>
      <c r="W1769">
        <v>8</v>
      </c>
      <c r="X1769">
        <v>21456287</v>
      </c>
      <c r="Y1769">
        <v>28539</v>
      </c>
      <c r="AA1769">
        <v>1187607</v>
      </c>
      <c r="AC1769">
        <v>0</v>
      </c>
    </row>
    <row r="1770" spans="1:29">
      <c r="A1770" t="s">
        <v>8832</v>
      </c>
      <c r="B1770" t="s">
        <v>8833</v>
      </c>
      <c r="C1770" t="s">
        <v>5273</v>
      </c>
      <c r="D1770" t="s">
        <v>1228</v>
      </c>
      <c r="E1770" t="s">
        <v>8834</v>
      </c>
      <c r="F1770" t="s">
        <v>8835</v>
      </c>
      <c r="G1770">
        <v>68.2</v>
      </c>
      <c r="H1770">
        <v>528420867</v>
      </c>
      <c r="I1770">
        <v>59791</v>
      </c>
      <c r="J1770">
        <v>80570021</v>
      </c>
      <c r="K1770">
        <v>75</v>
      </c>
      <c r="L1770">
        <v>211317309</v>
      </c>
      <c r="M1770">
        <v>842146</v>
      </c>
      <c r="N1770">
        <v>252314</v>
      </c>
      <c r="O1770">
        <v>28930444</v>
      </c>
      <c r="P1770">
        <v>451806178</v>
      </c>
      <c r="Q1770">
        <v>317407332</v>
      </c>
      <c r="R1770">
        <v>84</v>
      </c>
      <c r="S1770">
        <v>103743</v>
      </c>
      <c r="T1770">
        <v>117</v>
      </c>
      <c r="U1770">
        <v>70</v>
      </c>
      <c r="V1770">
        <v>3574930</v>
      </c>
      <c r="W1770">
        <v>97</v>
      </c>
      <c r="X1770">
        <v>13770084</v>
      </c>
      <c r="Y1770">
        <v>2950</v>
      </c>
      <c r="AA1770">
        <v>3007373</v>
      </c>
      <c r="AC1770">
        <v>0</v>
      </c>
    </row>
    <row r="1771" spans="1:29">
      <c r="A1771" t="s">
        <v>59037</v>
      </c>
      <c r="B1771" t="s">
        <v>10775</v>
      </c>
      <c r="C1771" t="s">
        <v>2141</v>
      </c>
      <c r="D1771" t="s">
        <v>10776</v>
      </c>
      <c r="E1771" t="s">
        <v>59038</v>
      </c>
      <c r="F1771" t="s">
        <v>3869</v>
      </c>
      <c r="G1771">
        <v>21.7</v>
      </c>
      <c r="H1771">
        <v>740409304</v>
      </c>
      <c r="I1771">
        <v>140977</v>
      </c>
      <c r="J1771">
        <v>21048687</v>
      </c>
      <c r="K1771">
        <v>70</v>
      </c>
      <c r="L1771">
        <v>211251366</v>
      </c>
      <c r="M1771">
        <v>2171021</v>
      </c>
      <c r="N1771">
        <v>11019</v>
      </c>
      <c r="O1771">
        <v>5798688</v>
      </c>
      <c r="P1771">
        <v>50313512</v>
      </c>
      <c r="Q1771">
        <v>1332906</v>
      </c>
      <c r="R1771">
        <v>50</v>
      </c>
      <c r="S1771">
        <v>1945</v>
      </c>
      <c r="T1771">
        <v>5</v>
      </c>
      <c r="U1771">
        <v>17</v>
      </c>
      <c r="V1771">
        <v>210105</v>
      </c>
      <c r="W1771">
        <v>12</v>
      </c>
      <c r="X1771">
        <v>34539181</v>
      </c>
      <c r="Y1771">
        <v>22518</v>
      </c>
      <c r="AA1771">
        <v>1402381</v>
      </c>
      <c r="AC1771">
        <v>1</v>
      </c>
    </row>
    <row r="1772" spans="1:29">
      <c r="A1772" t="s">
        <v>20832</v>
      </c>
      <c r="B1772" t="s">
        <v>20832</v>
      </c>
      <c r="C1772" t="s">
        <v>20833</v>
      </c>
      <c r="D1772" t="s">
        <v>4802</v>
      </c>
      <c r="E1772" t="s">
        <v>20834</v>
      </c>
      <c r="F1772" t="s">
        <v>20835</v>
      </c>
      <c r="G1772">
        <v>42.2</v>
      </c>
      <c r="H1772">
        <v>169162533</v>
      </c>
      <c r="I1772">
        <v>9016</v>
      </c>
      <c r="J1772">
        <v>8885567</v>
      </c>
      <c r="K1772">
        <v>73</v>
      </c>
      <c r="L1772">
        <v>210403837</v>
      </c>
      <c r="M1772">
        <v>848450</v>
      </c>
      <c r="N1772">
        <v>30483</v>
      </c>
      <c r="O1772">
        <v>1140777</v>
      </c>
      <c r="P1772">
        <v>22480064</v>
      </c>
      <c r="Q1772">
        <v>749855362</v>
      </c>
      <c r="R1772">
        <v>14</v>
      </c>
      <c r="S1772">
        <v>9599</v>
      </c>
      <c r="U1772">
        <v>22</v>
      </c>
      <c r="V1772">
        <v>3911259</v>
      </c>
      <c r="W1772">
        <v>3</v>
      </c>
      <c r="X1772">
        <v>11103615</v>
      </c>
      <c r="Y1772">
        <v>2348</v>
      </c>
      <c r="AA1772">
        <v>623417</v>
      </c>
      <c r="AC1772">
        <v>0</v>
      </c>
    </row>
    <row r="1773" spans="1:29">
      <c r="A1773" t="s">
        <v>29736</v>
      </c>
      <c r="B1773" t="s">
        <v>29737</v>
      </c>
      <c r="C1773" t="s">
        <v>7099</v>
      </c>
      <c r="D1773" t="s">
        <v>29738</v>
      </c>
      <c r="E1773" t="s">
        <v>29739</v>
      </c>
      <c r="F1773" t="s">
        <v>29740</v>
      </c>
      <c r="G1773">
        <v>33.9</v>
      </c>
      <c r="H1773">
        <v>210481840</v>
      </c>
      <c r="I1773">
        <v>14690</v>
      </c>
      <c r="J1773">
        <v>8191208</v>
      </c>
      <c r="K1773">
        <v>67</v>
      </c>
      <c r="L1773">
        <v>209677493</v>
      </c>
      <c r="M1773">
        <v>2906443</v>
      </c>
      <c r="N1773">
        <v>95008</v>
      </c>
      <c r="O1773">
        <v>178551449</v>
      </c>
      <c r="P1773">
        <v>1027127321</v>
      </c>
      <c r="Q1773">
        <v>571782627</v>
      </c>
      <c r="R1773">
        <v>29</v>
      </c>
      <c r="S1773">
        <v>3674</v>
      </c>
      <c r="T1773">
        <v>27</v>
      </c>
      <c r="U1773">
        <v>5</v>
      </c>
      <c r="V1773">
        <v>180148</v>
      </c>
      <c r="W1773">
        <v>24</v>
      </c>
      <c r="X1773">
        <v>645104</v>
      </c>
      <c r="Y1773">
        <v>601</v>
      </c>
      <c r="AA1773">
        <v>491972</v>
      </c>
      <c r="AC1773">
        <v>0</v>
      </c>
    </row>
    <row r="1774" spans="1:29">
      <c r="A1774" t="s">
        <v>20137</v>
      </c>
      <c r="B1774" t="s">
        <v>20137</v>
      </c>
      <c r="C1774" t="s">
        <v>14060</v>
      </c>
      <c r="D1774" t="s">
        <v>11670</v>
      </c>
      <c r="E1774" t="s">
        <v>20138</v>
      </c>
      <c r="F1774" t="s">
        <v>12547</v>
      </c>
      <c r="G1774">
        <v>43</v>
      </c>
      <c r="H1774">
        <v>568846143</v>
      </c>
      <c r="I1774">
        <v>38126</v>
      </c>
      <c r="J1774">
        <v>18723665</v>
      </c>
      <c r="K1774">
        <v>76</v>
      </c>
      <c r="L1774">
        <v>209204080</v>
      </c>
      <c r="M1774">
        <v>876672</v>
      </c>
      <c r="N1774">
        <v>4469</v>
      </c>
      <c r="O1774">
        <v>2225214</v>
      </c>
      <c r="P1774">
        <v>19351144</v>
      </c>
      <c r="R1774">
        <v>25</v>
      </c>
      <c r="S1774">
        <v>275</v>
      </c>
      <c r="U1774">
        <v>4</v>
      </c>
      <c r="V1774">
        <v>1270150</v>
      </c>
      <c r="W1774">
        <v>8</v>
      </c>
      <c r="X1774">
        <v>26957938</v>
      </c>
      <c r="Y1774">
        <v>5256</v>
      </c>
      <c r="Z1774">
        <v>2173263</v>
      </c>
      <c r="AA1774">
        <v>896673</v>
      </c>
      <c r="AC1774">
        <v>0</v>
      </c>
    </row>
    <row r="1775" spans="1:29">
      <c r="A1775" t="s">
        <v>18308</v>
      </c>
      <c r="B1775" t="s">
        <v>18308</v>
      </c>
      <c r="C1775" t="s">
        <v>18309</v>
      </c>
      <c r="D1775" t="s">
        <v>2405</v>
      </c>
      <c r="E1775" t="s">
        <v>18310</v>
      </c>
      <c r="F1775" t="s">
        <v>12130</v>
      </c>
      <c r="G1775">
        <v>45.8</v>
      </c>
      <c r="H1775">
        <v>251442618</v>
      </c>
      <c r="I1775">
        <v>19913</v>
      </c>
      <c r="J1775">
        <v>23463750</v>
      </c>
      <c r="K1775">
        <v>71</v>
      </c>
      <c r="L1775">
        <v>209201810</v>
      </c>
      <c r="M1775">
        <v>958198</v>
      </c>
      <c r="N1775">
        <v>249263</v>
      </c>
      <c r="O1775">
        <v>61634866</v>
      </c>
      <c r="P1775">
        <v>541965678</v>
      </c>
      <c r="Q1775">
        <v>650020478</v>
      </c>
      <c r="R1775">
        <v>23</v>
      </c>
      <c r="S1775">
        <v>16628</v>
      </c>
      <c r="T1775">
        <v>354</v>
      </c>
      <c r="U1775">
        <v>20</v>
      </c>
      <c r="V1775">
        <v>635145</v>
      </c>
      <c r="W1775">
        <v>53</v>
      </c>
      <c r="X1775">
        <v>188360</v>
      </c>
      <c r="Y1775">
        <v>75</v>
      </c>
      <c r="AA1775">
        <v>209753</v>
      </c>
      <c r="AC1775">
        <v>0</v>
      </c>
    </row>
    <row r="1776" spans="1:29">
      <c r="A1776" t="s">
        <v>39054</v>
      </c>
      <c r="B1776" t="s">
        <v>39054</v>
      </c>
      <c r="C1776" t="s">
        <v>15182</v>
      </c>
      <c r="D1776" t="s">
        <v>39055</v>
      </c>
      <c r="E1776" t="s">
        <v>39056</v>
      </c>
      <c r="F1776" t="s">
        <v>39057</v>
      </c>
      <c r="G1776">
        <v>28.7</v>
      </c>
      <c r="H1776">
        <v>412597562</v>
      </c>
      <c r="I1776">
        <v>80841</v>
      </c>
      <c r="J1776">
        <v>20936024</v>
      </c>
      <c r="K1776">
        <v>66</v>
      </c>
      <c r="L1776">
        <v>209120821</v>
      </c>
      <c r="M1776">
        <v>1034481</v>
      </c>
      <c r="N1776">
        <v>54784</v>
      </c>
      <c r="O1776">
        <v>15795689</v>
      </c>
      <c r="P1776">
        <v>201664757</v>
      </c>
      <c r="Q1776">
        <v>101896667</v>
      </c>
      <c r="R1776">
        <v>76</v>
      </c>
      <c r="S1776">
        <v>17486</v>
      </c>
      <c r="T1776">
        <v>63</v>
      </c>
      <c r="U1776">
        <v>14</v>
      </c>
      <c r="V1776">
        <v>26817</v>
      </c>
      <c r="W1776">
        <v>41</v>
      </c>
      <c r="X1776">
        <v>6085764</v>
      </c>
      <c r="Y1776">
        <v>2044</v>
      </c>
      <c r="AA1776">
        <v>917173</v>
      </c>
      <c r="AC1776">
        <v>0</v>
      </c>
    </row>
    <row r="1777" spans="1:29">
      <c r="A1777" t="s">
        <v>50610</v>
      </c>
      <c r="B1777" t="s">
        <v>50610</v>
      </c>
      <c r="C1777" t="s">
        <v>4885</v>
      </c>
      <c r="D1777" t="s">
        <v>50611</v>
      </c>
      <c r="E1777" t="s">
        <v>50612</v>
      </c>
      <c r="F1777" t="s">
        <v>50613</v>
      </c>
      <c r="G1777">
        <v>24.1</v>
      </c>
      <c r="H1777">
        <v>589832336</v>
      </c>
      <c r="I1777">
        <v>139494</v>
      </c>
      <c r="J1777">
        <v>20487412</v>
      </c>
      <c r="K1777">
        <v>74</v>
      </c>
      <c r="L1777">
        <v>208632840</v>
      </c>
      <c r="M1777">
        <v>2426614</v>
      </c>
      <c r="N1777">
        <v>43833</v>
      </c>
      <c r="O1777">
        <v>21945800</v>
      </c>
      <c r="P1777">
        <v>118952804</v>
      </c>
      <c r="Q1777">
        <v>58506780</v>
      </c>
      <c r="R1777">
        <v>88</v>
      </c>
      <c r="S1777">
        <v>2371</v>
      </c>
      <c r="U1777">
        <v>31</v>
      </c>
      <c r="V1777">
        <v>101096</v>
      </c>
      <c r="W1777">
        <v>21</v>
      </c>
      <c r="X1777">
        <v>19561450</v>
      </c>
      <c r="Y1777">
        <v>14137</v>
      </c>
      <c r="Z1777">
        <v>24178574</v>
      </c>
      <c r="AA1777">
        <v>1800184</v>
      </c>
      <c r="AC1777">
        <v>0</v>
      </c>
    </row>
    <row r="1778" spans="1:29">
      <c r="A1778" t="s">
        <v>28515</v>
      </c>
      <c r="B1778" t="s">
        <v>28515</v>
      </c>
      <c r="C1778" t="s">
        <v>1578</v>
      </c>
      <c r="D1778" t="s">
        <v>19318</v>
      </c>
      <c r="E1778" t="s">
        <v>28516</v>
      </c>
      <c r="F1778" t="s">
        <v>28517</v>
      </c>
      <c r="G1778">
        <v>34.799999999999997</v>
      </c>
      <c r="H1778">
        <v>344369903</v>
      </c>
      <c r="I1778">
        <v>66276</v>
      </c>
      <c r="J1778">
        <v>8339705</v>
      </c>
      <c r="K1778">
        <v>72</v>
      </c>
      <c r="L1778">
        <v>208397689</v>
      </c>
      <c r="M1778">
        <v>1732879</v>
      </c>
      <c r="N1778">
        <v>45015</v>
      </c>
      <c r="O1778">
        <v>10444331</v>
      </c>
      <c r="P1778">
        <v>130467912</v>
      </c>
      <c r="Q1778">
        <v>483357127</v>
      </c>
      <c r="R1778">
        <v>21</v>
      </c>
      <c r="S1778">
        <v>1354</v>
      </c>
      <c r="T1778">
        <v>9</v>
      </c>
      <c r="U1778">
        <v>1</v>
      </c>
      <c r="V1778">
        <v>6573</v>
      </c>
      <c r="W1778">
        <v>18</v>
      </c>
      <c r="X1778">
        <v>101260772</v>
      </c>
      <c r="Y1778">
        <v>56855</v>
      </c>
      <c r="AA1778">
        <v>811835</v>
      </c>
      <c r="AC1778">
        <v>0</v>
      </c>
    </row>
    <row r="1779" spans="1:29">
      <c r="A1779" t="s">
        <v>14367</v>
      </c>
      <c r="B1779" t="s">
        <v>14368</v>
      </c>
      <c r="C1779" t="s">
        <v>14369</v>
      </c>
      <c r="D1779" t="s">
        <v>14370</v>
      </c>
      <c r="E1779" t="s">
        <v>14371</v>
      </c>
      <c r="F1779" t="s">
        <v>14372</v>
      </c>
      <c r="G1779">
        <v>52.8</v>
      </c>
      <c r="H1779">
        <v>123276250</v>
      </c>
      <c r="I1779">
        <v>8330</v>
      </c>
      <c r="J1779">
        <v>3632731</v>
      </c>
      <c r="L1779">
        <v>208302578</v>
      </c>
      <c r="M1779">
        <v>1903455</v>
      </c>
      <c r="Q1779">
        <v>336717167</v>
      </c>
      <c r="R1779">
        <v>6</v>
      </c>
      <c r="S1779">
        <v>286</v>
      </c>
      <c r="W1779">
        <v>11</v>
      </c>
      <c r="AA1779">
        <v>146801</v>
      </c>
      <c r="AC1779">
        <v>0</v>
      </c>
    </row>
    <row r="1780" spans="1:29">
      <c r="A1780" t="s">
        <v>22863</v>
      </c>
      <c r="B1780" t="s">
        <v>22864</v>
      </c>
      <c r="C1780" t="s">
        <v>20850</v>
      </c>
      <c r="D1780" t="s">
        <v>14937</v>
      </c>
      <c r="E1780" t="s">
        <v>22865</v>
      </c>
      <c r="F1780" t="s">
        <v>22866</v>
      </c>
      <c r="G1780">
        <v>39.799999999999997</v>
      </c>
      <c r="H1780">
        <v>122568157</v>
      </c>
      <c r="I1780">
        <v>29662</v>
      </c>
      <c r="J1780">
        <v>6577251</v>
      </c>
      <c r="K1780">
        <v>64</v>
      </c>
      <c r="L1780">
        <v>208114605</v>
      </c>
      <c r="M1780">
        <v>1550438</v>
      </c>
      <c r="N1780">
        <v>2465021</v>
      </c>
      <c r="O1780">
        <v>817858920</v>
      </c>
      <c r="P1780">
        <v>9097455103</v>
      </c>
      <c r="Q1780">
        <v>505317</v>
      </c>
      <c r="R1780">
        <v>7</v>
      </c>
      <c r="S1780">
        <v>4532</v>
      </c>
      <c r="T1780">
        <v>551</v>
      </c>
      <c r="U1780">
        <v>3</v>
      </c>
      <c r="V1780">
        <v>11224</v>
      </c>
      <c r="W1780">
        <v>18</v>
      </c>
      <c r="X1780">
        <v>10444115</v>
      </c>
      <c r="Y1780">
        <v>5832</v>
      </c>
      <c r="AA1780">
        <v>1211590</v>
      </c>
      <c r="AC1780">
        <v>1</v>
      </c>
    </row>
    <row r="1781" spans="1:29">
      <c r="A1781" t="s">
        <v>40547</v>
      </c>
      <c r="B1781" t="s">
        <v>40548</v>
      </c>
      <c r="C1781" t="s">
        <v>40549</v>
      </c>
      <c r="D1781" t="s">
        <v>16154</v>
      </c>
      <c r="E1781" t="s">
        <v>40550</v>
      </c>
      <c r="F1781" t="s">
        <v>40551</v>
      </c>
      <c r="G1781">
        <v>27.9</v>
      </c>
      <c r="H1781">
        <v>343704935</v>
      </c>
      <c r="I1781">
        <v>21379</v>
      </c>
      <c r="J1781">
        <v>13592125</v>
      </c>
      <c r="K1781">
        <v>61</v>
      </c>
      <c r="L1781">
        <v>208025693</v>
      </c>
      <c r="M1781">
        <v>659040</v>
      </c>
      <c r="N1781">
        <v>176878</v>
      </c>
      <c r="O1781">
        <v>8502888</v>
      </c>
      <c r="P1781">
        <v>153392985</v>
      </c>
      <c r="Q1781">
        <v>699848365</v>
      </c>
      <c r="R1781">
        <v>22</v>
      </c>
      <c r="S1781">
        <v>6760</v>
      </c>
      <c r="U1781">
        <v>35</v>
      </c>
      <c r="V1781">
        <v>1242324</v>
      </c>
      <c r="W1781">
        <v>12</v>
      </c>
      <c r="X1781">
        <v>1634</v>
      </c>
      <c r="AA1781">
        <v>206908</v>
      </c>
      <c r="AC1781">
        <v>0</v>
      </c>
    </row>
    <row r="1782" spans="1:29">
      <c r="A1782" t="s">
        <v>40513</v>
      </c>
      <c r="B1782" t="s">
        <v>40513</v>
      </c>
      <c r="C1782" t="s">
        <v>6696</v>
      </c>
      <c r="D1782" t="s">
        <v>27710</v>
      </c>
      <c r="E1782" t="s">
        <v>40514</v>
      </c>
      <c r="F1782" t="s">
        <v>40515</v>
      </c>
      <c r="G1782">
        <v>27.9</v>
      </c>
      <c r="H1782">
        <v>867318774</v>
      </c>
      <c r="I1782">
        <v>122200</v>
      </c>
      <c r="J1782">
        <v>28477959</v>
      </c>
      <c r="K1782">
        <v>66</v>
      </c>
      <c r="L1782">
        <v>207699017</v>
      </c>
      <c r="M1782">
        <v>1553887</v>
      </c>
      <c r="N1782">
        <v>642448</v>
      </c>
      <c r="O1782">
        <v>9941160</v>
      </c>
      <c r="P1782">
        <v>91008651</v>
      </c>
      <c r="Q1782">
        <v>25965495</v>
      </c>
      <c r="R1782">
        <v>130</v>
      </c>
      <c r="S1782">
        <v>46973</v>
      </c>
      <c r="U1782">
        <v>104</v>
      </c>
      <c r="V1782">
        <v>757074</v>
      </c>
      <c r="W1782">
        <v>12</v>
      </c>
      <c r="X1782">
        <v>52601591</v>
      </c>
      <c r="Y1782">
        <v>43818</v>
      </c>
      <c r="Z1782">
        <v>23640224</v>
      </c>
      <c r="AA1782">
        <v>5167133</v>
      </c>
      <c r="AC1782">
        <v>1</v>
      </c>
    </row>
    <row r="1783" spans="1:29">
      <c r="A1783" t="s">
        <v>60090</v>
      </c>
      <c r="B1783" t="s">
        <v>60090</v>
      </c>
      <c r="C1783" t="s">
        <v>60091</v>
      </c>
      <c r="D1783" t="s">
        <v>33146</v>
      </c>
      <c r="E1783" t="s">
        <v>60092</v>
      </c>
      <c r="F1783" t="s">
        <v>60093</v>
      </c>
      <c r="G1783">
        <v>21.5</v>
      </c>
      <c r="H1783">
        <v>596164214</v>
      </c>
      <c r="I1783">
        <v>158639</v>
      </c>
      <c r="J1783">
        <v>32332004</v>
      </c>
      <c r="K1783">
        <v>71</v>
      </c>
      <c r="L1783">
        <v>207640042</v>
      </c>
      <c r="M1783">
        <v>2700851</v>
      </c>
      <c r="N1783">
        <v>71731</v>
      </c>
      <c r="O1783">
        <v>26297718</v>
      </c>
      <c r="P1783">
        <v>155192084</v>
      </c>
      <c r="Q1783">
        <v>12234172</v>
      </c>
      <c r="R1783">
        <v>30</v>
      </c>
      <c r="S1783">
        <v>4664</v>
      </c>
      <c r="T1783">
        <v>125</v>
      </c>
      <c r="U1783">
        <v>10</v>
      </c>
      <c r="V1783">
        <v>121871</v>
      </c>
      <c r="W1783">
        <v>5</v>
      </c>
      <c r="X1783">
        <v>15042745</v>
      </c>
      <c r="Y1783">
        <v>10453</v>
      </c>
      <c r="AA1783">
        <v>2303064</v>
      </c>
      <c r="AC1783">
        <v>0</v>
      </c>
    </row>
    <row r="1784" spans="1:29">
      <c r="A1784" t="s">
        <v>54141</v>
      </c>
      <c r="B1784" t="s">
        <v>54141</v>
      </c>
      <c r="C1784" t="s">
        <v>38894</v>
      </c>
      <c r="D1784" t="s">
        <v>54142</v>
      </c>
      <c r="E1784" t="s">
        <v>54143</v>
      </c>
      <c r="F1784" t="s">
        <v>54144</v>
      </c>
      <c r="G1784">
        <v>22.9</v>
      </c>
      <c r="H1784">
        <v>250112783</v>
      </c>
      <c r="I1784">
        <v>37790</v>
      </c>
      <c r="J1784">
        <v>7871652</v>
      </c>
      <c r="K1784">
        <v>67</v>
      </c>
      <c r="L1784">
        <v>207570990</v>
      </c>
      <c r="M1784">
        <v>2206717</v>
      </c>
      <c r="N1784">
        <v>77011</v>
      </c>
      <c r="O1784">
        <v>12026795</v>
      </c>
      <c r="P1784">
        <v>81406851</v>
      </c>
      <c r="Q1784">
        <v>27177813</v>
      </c>
      <c r="R1784">
        <v>18</v>
      </c>
      <c r="S1784">
        <v>250</v>
      </c>
      <c r="U1784">
        <v>29</v>
      </c>
      <c r="V1784">
        <v>251363</v>
      </c>
      <c r="W1784">
        <v>5</v>
      </c>
      <c r="AA1784">
        <v>124505</v>
      </c>
      <c r="AC1784">
        <v>0</v>
      </c>
    </row>
    <row r="1785" spans="1:29">
      <c r="A1785" t="s">
        <v>42101</v>
      </c>
      <c r="B1785" t="s">
        <v>42101</v>
      </c>
      <c r="C1785" t="s">
        <v>42102</v>
      </c>
      <c r="D1785" t="s">
        <v>42103</v>
      </c>
      <c r="E1785" t="s">
        <v>42104</v>
      </c>
      <c r="F1785" t="s">
        <v>41119</v>
      </c>
      <c r="G1785">
        <v>27.2</v>
      </c>
      <c r="H1785">
        <v>108241832</v>
      </c>
      <c r="I1785">
        <v>24791</v>
      </c>
      <c r="J1785">
        <v>8314569</v>
      </c>
      <c r="K1785">
        <v>53</v>
      </c>
      <c r="L1785">
        <v>206773555</v>
      </c>
      <c r="M1785">
        <v>1296813</v>
      </c>
      <c r="N1785">
        <v>164089</v>
      </c>
      <c r="O1785">
        <v>11238095</v>
      </c>
      <c r="P1785">
        <v>122657966</v>
      </c>
      <c r="Q1785">
        <v>32626219</v>
      </c>
      <c r="R1785">
        <v>82</v>
      </c>
      <c r="S1785">
        <v>229820</v>
      </c>
      <c r="T1785">
        <v>378</v>
      </c>
      <c r="U1785">
        <v>24</v>
      </c>
      <c r="V1785">
        <v>606294</v>
      </c>
      <c r="W1785">
        <v>29</v>
      </c>
      <c r="X1785">
        <v>183123789</v>
      </c>
      <c r="Y1785">
        <v>60457</v>
      </c>
      <c r="AA1785">
        <v>1838870</v>
      </c>
      <c r="AC1785">
        <v>0</v>
      </c>
    </row>
    <row r="1786" spans="1:29">
      <c r="A1786" t="s">
        <v>26649</v>
      </c>
      <c r="B1786" t="s">
        <v>26649</v>
      </c>
      <c r="C1786" t="s">
        <v>6245</v>
      </c>
      <c r="D1786" t="s">
        <v>26650</v>
      </c>
      <c r="E1786" t="s">
        <v>26651</v>
      </c>
      <c r="F1786" t="s">
        <v>26652</v>
      </c>
      <c r="G1786">
        <v>36.200000000000003</v>
      </c>
      <c r="H1786">
        <v>199378491</v>
      </c>
      <c r="I1786">
        <v>20550</v>
      </c>
      <c r="J1786">
        <v>7148639</v>
      </c>
      <c r="K1786">
        <v>66</v>
      </c>
      <c r="L1786">
        <v>206543945</v>
      </c>
      <c r="M1786">
        <v>1044649</v>
      </c>
      <c r="N1786">
        <v>15900</v>
      </c>
      <c r="O1786">
        <v>6320515</v>
      </c>
      <c r="P1786">
        <v>58160087</v>
      </c>
      <c r="Q1786">
        <v>202470464</v>
      </c>
      <c r="R1786">
        <v>14</v>
      </c>
      <c r="S1786">
        <v>11</v>
      </c>
      <c r="U1786">
        <v>2</v>
      </c>
      <c r="V1786">
        <v>17898</v>
      </c>
      <c r="W1786">
        <v>2</v>
      </c>
      <c r="X1786">
        <v>9475808</v>
      </c>
      <c r="Y1786">
        <v>1045</v>
      </c>
      <c r="Z1786">
        <v>125242</v>
      </c>
      <c r="AA1786">
        <v>253898</v>
      </c>
      <c r="AC1786">
        <v>1</v>
      </c>
    </row>
    <row r="1787" spans="1:29">
      <c r="A1787" t="s">
        <v>63832</v>
      </c>
      <c r="B1787" t="s">
        <v>63832</v>
      </c>
      <c r="C1787" t="s">
        <v>63833</v>
      </c>
      <c r="D1787" t="s">
        <v>63834</v>
      </c>
      <c r="E1787" t="s">
        <v>63835</v>
      </c>
      <c r="F1787" t="s">
        <v>49978</v>
      </c>
      <c r="G1787">
        <v>20.5</v>
      </c>
      <c r="H1787">
        <v>1204914998</v>
      </c>
      <c r="I1787">
        <v>198352</v>
      </c>
      <c r="J1787">
        <v>129620346</v>
      </c>
      <c r="K1787">
        <v>80</v>
      </c>
      <c r="L1787">
        <v>206057670</v>
      </c>
      <c r="M1787">
        <v>1772119</v>
      </c>
      <c r="N1787">
        <v>1086581</v>
      </c>
      <c r="O1787">
        <v>138077337</v>
      </c>
      <c r="P1787">
        <v>1322923785</v>
      </c>
      <c r="Q1787">
        <v>7243317</v>
      </c>
      <c r="R1787">
        <v>194</v>
      </c>
      <c r="S1787">
        <v>171829</v>
      </c>
      <c r="T1787">
        <v>130</v>
      </c>
      <c r="U1787">
        <v>122</v>
      </c>
      <c r="V1787">
        <v>2291036</v>
      </c>
      <c r="W1787">
        <v>77</v>
      </c>
      <c r="X1787">
        <v>230228038</v>
      </c>
      <c r="Y1787">
        <v>386750</v>
      </c>
      <c r="AA1787">
        <v>7150174</v>
      </c>
      <c r="AC1787">
        <v>0</v>
      </c>
    </row>
    <row r="1788" spans="1:29">
      <c r="A1788" t="s">
        <v>11169</v>
      </c>
      <c r="B1788" t="s">
        <v>11169</v>
      </c>
      <c r="C1788" t="s">
        <v>11170</v>
      </c>
      <c r="D1788" t="s">
        <v>11171</v>
      </c>
      <c r="E1788" t="s">
        <v>11172</v>
      </c>
      <c r="F1788" t="s">
        <v>11173</v>
      </c>
      <c r="G1788">
        <v>59.5</v>
      </c>
      <c r="H1788">
        <v>191488217</v>
      </c>
      <c r="I1788">
        <v>46669</v>
      </c>
      <c r="J1788">
        <v>12795882</v>
      </c>
      <c r="K1788">
        <v>72</v>
      </c>
      <c r="L1788">
        <v>205292316</v>
      </c>
      <c r="M1788">
        <v>1160425</v>
      </c>
      <c r="O1788">
        <v>12365265</v>
      </c>
      <c r="P1788">
        <v>143392887</v>
      </c>
      <c r="Q1788">
        <v>466939874</v>
      </c>
      <c r="R1788">
        <v>35</v>
      </c>
      <c r="S1788">
        <v>18155</v>
      </c>
      <c r="U1788">
        <v>40</v>
      </c>
      <c r="V1788">
        <v>6429562</v>
      </c>
      <c r="W1788">
        <v>32</v>
      </c>
      <c r="AA1788">
        <v>1457167</v>
      </c>
      <c r="AC1788">
        <v>0</v>
      </c>
    </row>
    <row r="1789" spans="1:29">
      <c r="A1789" t="s">
        <v>55742</v>
      </c>
      <c r="B1789" t="s">
        <v>55742</v>
      </c>
      <c r="C1789" t="s">
        <v>55743</v>
      </c>
      <c r="D1789" t="s">
        <v>8772</v>
      </c>
      <c r="E1789" t="s">
        <v>55744</v>
      </c>
      <c r="F1789" t="s">
        <v>55745</v>
      </c>
      <c r="G1789">
        <v>22.5</v>
      </c>
      <c r="H1789">
        <v>296543065</v>
      </c>
      <c r="I1789">
        <v>117924</v>
      </c>
      <c r="J1789">
        <v>14177874</v>
      </c>
      <c r="K1789">
        <v>68</v>
      </c>
      <c r="L1789">
        <v>205245834</v>
      </c>
      <c r="M1789">
        <v>3566571</v>
      </c>
      <c r="N1789">
        <v>256438</v>
      </c>
      <c r="O1789">
        <v>262367607</v>
      </c>
      <c r="P1789">
        <v>2473547695</v>
      </c>
      <c r="Q1789">
        <v>6435978</v>
      </c>
      <c r="R1789">
        <v>12</v>
      </c>
      <c r="S1789">
        <v>6060</v>
      </c>
      <c r="T1789">
        <v>148</v>
      </c>
      <c r="U1789">
        <v>16</v>
      </c>
      <c r="V1789">
        <v>103155</v>
      </c>
      <c r="W1789">
        <v>12</v>
      </c>
      <c r="X1789">
        <v>1650972</v>
      </c>
      <c r="Y1789">
        <v>10222</v>
      </c>
      <c r="Z1789">
        <v>527470</v>
      </c>
      <c r="AA1789">
        <v>3560853</v>
      </c>
      <c r="AC1789">
        <v>0</v>
      </c>
    </row>
    <row r="1790" spans="1:29">
      <c r="A1790" t="s">
        <v>44756</v>
      </c>
      <c r="B1790" t="s">
        <v>44757</v>
      </c>
      <c r="C1790" t="s">
        <v>44758</v>
      </c>
      <c r="D1790" t="s">
        <v>8448</v>
      </c>
      <c r="E1790" t="s">
        <v>44759</v>
      </c>
      <c r="F1790" t="s">
        <v>44760</v>
      </c>
      <c r="G1790">
        <v>26.1</v>
      </c>
      <c r="H1790">
        <v>1623436416</v>
      </c>
      <c r="I1790">
        <v>181003</v>
      </c>
      <c r="J1790">
        <v>87263572</v>
      </c>
      <c r="K1790">
        <v>76</v>
      </c>
      <c r="L1790">
        <v>205204907</v>
      </c>
      <c r="M1790">
        <v>2069073</v>
      </c>
      <c r="N1790">
        <v>563713</v>
      </c>
      <c r="O1790">
        <v>55758553</v>
      </c>
      <c r="P1790">
        <v>345185931</v>
      </c>
      <c r="Q1790">
        <v>312</v>
      </c>
      <c r="R1790">
        <v>228</v>
      </c>
      <c r="S1790">
        <v>170627</v>
      </c>
      <c r="T1790">
        <v>323</v>
      </c>
      <c r="U1790">
        <v>110</v>
      </c>
      <c r="V1790">
        <v>2298858</v>
      </c>
      <c r="W1790">
        <v>58</v>
      </c>
      <c r="X1790">
        <v>382959323</v>
      </c>
      <c r="Y1790">
        <v>437161</v>
      </c>
      <c r="AA1790">
        <v>15885088</v>
      </c>
      <c r="AC1790">
        <v>1</v>
      </c>
    </row>
    <row r="1791" spans="1:29">
      <c r="A1791" t="s">
        <v>10319</v>
      </c>
      <c r="B1791" t="s">
        <v>10319</v>
      </c>
      <c r="C1791" t="s">
        <v>154</v>
      </c>
      <c r="D1791" t="s">
        <v>9666</v>
      </c>
      <c r="E1791" t="s">
        <v>10320</v>
      </c>
      <c r="F1791" t="s">
        <v>8051</v>
      </c>
      <c r="G1791">
        <v>61.9</v>
      </c>
      <c r="H1791">
        <v>725214939</v>
      </c>
      <c r="I1791">
        <v>107667</v>
      </c>
      <c r="J1791">
        <v>48040727</v>
      </c>
      <c r="K1791">
        <v>74</v>
      </c>
      <c r="L1791">
        <v>204956968</v>
      </c>
      <c r="M1791">
        <v>2396003</v>
      </c>
      <c r="N1791">
        <v>626129</v>
      </c>
      <c r="O1791">
        <v>233812388</v>
      </c>
      <c r="P1791">
        <v>2046007902</v>
      </c>
      <c r="Q1791">
        <v>2723304479</v>
      </c>
      <c r="R1791">
        <v>48</v>
      </c>
      <c r="S1791">
        <v>98191</v>
      </c>
      <c r="T1791">
        <v>47</v>
      </c>
      <c r="U1791">
        <v>19</v>
      </c>
      <c r="V1791">
        <v>576576</v>
      </c>
      <c r="W1791">
        <v>14</v>
      </c>
      <c r="X1791">
        <v>10018684</v>
      </c>
      <c r="Y1791">
        <v>12905</v>
      </c>
      <c r="Z1791">
        <v>6084222</v>
      </c>
      <c r="AA1791">
        <v>3629083</v>
      </c>
      <c r="AC1791">
        <v>0</v>
      </c>
    </row>
    <row r="1792" spans="1:29">
      <c r="A1792" t="s">
        <v>36798</v>
      </c>
      <c r="B1792" t="s">
        <v>36798</v>
      </c>
      <c r="C1792" t="s">
        <v>201</v>
      </c>
      <c r="D1792" t="s">
        <v>17995</v>
      </c>
      <c r="E1792" t="s">
        <v>36799</v>
      </c>
      <c r="F1792" t="s">
        <v>2032</v>
      </c>
      <c r="G1792">
        <v>29.8</v>
      </c>
      <c r="H1792">
        <v>356681497</v>
      </c>
      <c r="I1792">
        <v>137745</v>
      </c>
      <c r="J1792">
        <v>8267546</v>
      </c>
      <c r="K1792">
        <v>65</v>
      </c>
      <c r="L1792">
        <v>204509339</v>
      </c>
      <c r="M1792">
        <v>2198210</v>
      </c>
      <c r="N1792">
        <v>62042</v>
      </c>
      <c r="O1792">
        <v>21340597</v>
      </c>
      <c r="P1792">
        <v>200676951</v>
      </c>
      <c r="Q1792">
        <v>687625</v>
      </c>
      <c r="R1792">
        <v>26</v>
      </c>
      <c r="S1792">
        <v>7138</v>
      </c>
      <c r="T1792">
        <v>12</v>
      </c>
      <c r="U1792">
        <v>3</v>
      </c>
      <c r="V1792">
        <v>7612</v>
      </c>
      <c r="W1792">
        <v>7</v>
      </c>
      <c r="X1792">
        <v>439821</v>
      </c>
      <c r="Y1792">
        <v>2081</v>
      </c>
      <c r="AA1792">
        <v>1028060</v>
      </c>
      <c r="AC1792">
        <v>1</v>
      </c>
    </row>
    <row r="1793" spans="1:29">
      <c r="A1793" t="s">
        <v>32090</v>
      </c>
      <c r="B1793" t="s">
        <v>1117</v>
      </c>
      <c r="C1793" t="s">
        <v>1118</v>
      </c>
      <c r="D1793" t="s">
        <v>1119</v>
      </c>
      <c r="E1793" t="s">
        <v>32091</v>
      </c>
      <c r="F1793" t="s">
        <v>32092</v>
      </c>
      <c r="G1793">
        <v>32.299999999999997</v>
      </c>
      <c r="H1793">
        <v>500671737</v>
      </c>
      <c r="I1793">
        <v>57541</v>
      </c>
      <c r="J1793">
        <v>10245525</v>
      </c>
      <c r="K1793">
        <v>70</v>
      </c>
      <c r="L1793">
        <v>204437602</v>
      </c>
      <c r="M1793">
        <v>1398859</v>
      </c>
      <c r="N1793">
        <v>17700</v>
      </c>
      <c r="O1793">
        <v>8267001</v>
      </c>
      <c r="P1793">
        <v>66367676</v>
      </c>
      <c r="Q1793">
        <v>20223201</v>
      </c>
      <c r="R1793">
        <v>12</v>
      </c>
      <c r="S1793">
        <v>2271</v>
      </c>
      <c r="U1793">
        <v>1</v>
      </c>
      <c r="V1793">
        <v>171943</v>
      </c>
      <c r="W1793">
        <v>1</v>
      </c>
      <c r="X1793">
        <v>29494305</v>
      </c>
      <c r="Y1793">
        <v>3482</v>
      </c>
      <c r="AA1793">
        <v>796992</v>
      </c>
      <c r="AC1793">
        <v>0</v>
      </c>
    </row>
    <row r="1794" spans="1:29">
      <c r="A1794" t="s">
        <v>65553</v>
      </c>
      <c r="B1794" t="s">
        <v>65553</v>
      </c>
      <c r="C1794" t="s">
        <v>23108</v>
      </c>
      <c r="D1794" t="s">
        <v>52640</v>
      </c>
      <c r="E1794" t="s">
        <v>65554</v>
      </c>
      <c r="F1794" t="s">
        <v>58551</v>
      </c>
      <c r="G1794">
        <v>20.100000000000001</v>
      </c>
      <c r="H1794">
        <v>703411626</v>
      </c>
      <c r="I1794">
        <v>95048</v>
      </c>
      <c r="J1794">
        <v>19980635</v>
      </c>
      <c r="K1794">
        <v>66</v>
      </c>
      <c r="L1794">
        <v>203961378</v>
      </c>
      <c r="M1794">
        <v>1718942</v>
      </c>
      <c r="N1794">
        <v>106882</v>
      </c>
      <c r="O1794">
        <v>21993209</v>
      </c>
      <c r="P1794">
        <v>108839324</v>
      </c>
      <c r="Q1794">
        <v>6610</v>
      </c>
      <c r="R1794">
        <v>55</v>
      </c>
      <c r="T1794">
        <v>4</v>
      </c>
      <c r="U1794">
        <v>47</v>
      </c>
      <c r="V1794">
        <v>66338</v>
      </c>
      <c r="X1794">
        <v>356243964</v>
      </c>
      <c r="Y1794">
        <v>195496</v>
      </c>
      <c r="AA1794">
        <v>2062658</v>
      </c>
      <c r="AC1794">
        <v>1</v>
      </c>
    </row>
    <row r="1795" spans="1:29">
      <c r="A1795" t="s">
        <v>65975</v>
      </c>
      <c r="B1795" t="s">
        <v>65975</v>
      </c>
      <c r="C1795" t="s">
        <v>62867</v>
      </c>
      <c r="D1795" t="s">
        <v>26668</v>
      </c>
      <c r="E1795" t="s">
        <v>65976</v>
      </c>
      <c r="F1795" t="s">
        <v>65977</v>
      </c>
      <c r="G1795">
        <v>20</v>
      </c>
      <c r="H1795">
        <v>90838757</v>
      </c>
      <c r="I1795">
        <v>22248</v>
      </c>
      <c r="J1795">
        <v>2370123</v>
      </c>
      <c r="K1795">
        <v>53</v>
      </c>
      <c r="L1795">
        <v>203958899</v>
      </c>
      <c r="M1795">
        <v>721936</v>
      </c>
      <c r="N1795">
        <v>10328</v>
      </c>
      <c r="O1795">
        <v>586162</v>
      </c>
      <c r="P1795">
        <v>19777868</v>
      </c>
      <c r="Q1795">
        <v>61468</v>
      </c>
      <c r="R1795">
        <v>9</v>
      </c>
      <c r="S1795">
        <v>14924</v>
      </c>
      <c r="U1795">
        <v>1</v>
      </c>
      <c r="V1795">
        <v>26216</v>
      </c>
      <c r="AA1795">
        <v>332021</v>
      </c>
      <c r="AC1795">
        <v>0</v>
      </c>
    </row>
    <row r="1796" spans="1:29">
      <c r="A1796" t="s">
        <v>10944</v>
      </c>
      <c r="B1796" t="s">
        <v>10945</v>
      </c>
      <c r="C1796" t="s">
        <v>1097</v>
      </c>
      <c r="D1796" t="s">
        <v>134</v>
      </c>
      <c r="E1796" t="s">
        <v>10946</v>
      </c>
      <c r="F1796" t="s">
        <v>10947</v>
      </c>
      <c r="G1796">
        <v>60.4</v>
      </c>
      <c r="H1796">
        <v>198043685</v>
      </c>
      <c r="I1796">
        <v>11991</v>
      </c>
      <c r="J1796">
        <v>12559068</v>
      </c>
      <c r="K1796">
        <v>78</v>
      </c>
      <c r="L1796">
        <v>203832651</v>
      </c>
      <c r="M1796">
        <v>2922155</v>
      </c>
      <c r="N1796">
        <v>43265</v>
      </c>
      <c r="O1796">
        <v>64109374</v>
      </c>
      <c r="P1796">
        <v>442468610</v>
      </c>
      <c r="Q1796">
        <v>1241723341</v>
      </c>
      <c r="R1796">
        <v>26</v>
      </c>
      <c r="S1796">
        <v>2805</v>
      </c>
      <c r="T1796">
        <v>7</v>
      </c>
      <c r="U1796">
        <v>6</v>
      </c>
      <c r="V1796">
        <v>573116</v>
      </c>
      <c r="W1796">
        <v>24</v>
      </c>
      <c r="X1796">
        <v>306346</v>
      </c>
      <c r="Y1796">
        <v>786</v>
      </c>
      <c r="Z1796">
        <v>829911</v>
      </c>
      <c r="AA1796">
        <v>261344</v>
      </c>
      <c r="AC1796">
        <v>0</v>
      </c>
    </row>
    <row r="1797" spans="1:29">
      <c r="A1797" t="s">
        <v>30656</v>
      </c>
      <c r="B1797" t="s">
        <v>30657</v>
      </c>
      <c r="C1797" t="s">
        <v>30658</v>
      </c>
      <c r="D1797" t="s">
        <v>30659</v>
      </c>
      <c r="E1797" t="s">
        <v>30660</v>
      </c>
      <c r="F1797" t="s">
        <v>30661</v>
      </c>
      <c r="G1797">
        <v>33.299999999999997</v>
      </c>
      <c r="H1797">
        <v>314672402</v>
      </c>
      <c r="I1797">
        <v>85038</v>
      </c>
      <c r="J1797">
        <v>16060938</v>
      </c>
      <c r="K1797">
        <v>64</v>
      </c>
      <c r="L1797">
        <v>203831150</v>
      </c>
      <c r="M1797">
        <v>1327160</v>
      </c>
      <c r="N1797">
        <v>2909294</v>
      </c>
      <c r="O1797">
        <v>336713853</v>
      </c>
      <c r="P1797">
        <v>3345046787</v>
      </c>
      <c r="Q1797">
        <v>8287270</v>
      </c>
      <c r="R1797">
        <v>72</v>
      </c>
      <c r="S1797">
        <v>212908</v>
      </c>
      <c r="U1797">
        <v>39</v>
      </c>
      <c r="V1797">
        <v>268404</v>
      </c>
      <c r="W1797">
        <v>14</v>
      </c>
      <c r="X1797">
        <v>1970428</v>
      </c>
      <c r="Y1797">
        <v>7154</v>
      </c>
      <c r="Z1797">
        <v>649849</v>
      </c>
      <c r="AA1797">
        <v>8651171</v>
      </c>
      <c r="AC1797">
        <v>0</v>
      </c>
    </row>
    <row r="1798" spans="1:29">
      <c r="A1798" t="s">
        <v>1577</v>
      </c>
      <c r="B1798" t="s">
        <v>1577</v>
      </c>
      <c r="C1798" t="s">
        <v>1578</v>
      </c>
      <c r="D1798" t="s">
        <v>1579</v>
      </c>
      <c r="E1798" t="s">
        <v>1580</v>
      </c>
      <c r="F1798" t="s">
        <v>1581</v>
      </c>
      <c r="G1798">
        <v>162</v>
      </c>
      <c r="H1798">
        <v>333202114</v>
      </c>
      <c r="I1798">
        <v>108322</v>
      </c>
      <c r="J1798">
        <v>41018697</v>
      </c>
      <c r="K1798">
        <v>68</v>
      </c>
      <c r="L1798">
        <v>203487345</v>
      </c>
      <c r="M1798">
        <v>2084532</v>
      </c>
      <c r="N1798">
        <v>928132</v>
      </c>
      <c r="O1798">
        <v>63253779</v>
      </c>
      <c r="P1798">
        <v>748253884</v>
      </c>
      <c r="Q1798">
        <v>735908540</v>
      </c>
      <c r="R1798">
        <v>148</v>
      </c>
      <c r="S1798">
        <v>346411</v>
      </c>
      <c r="T1798">
        <v>146</v>
      </c>
      <c r="U1798">
        <v>30</v>
      </c>
      <c r="V1798">
        <v>1277729</v>
      </c>
      <c r="W1798">
        <v>60</v>
      </c>
      <c r="X1798">
        <v>90114807</v>
      </c>
      <c r="Y1798">
        <v>46789</v>
      </c>
      <c r="Z1798">
        <v>16620102</v>
      </c>
      <c r="AA1798">
        <v>4207535</v>
      </c>
      <c r="AC1798">
        <v>1</v>
      </c>
    </row>
    <row r="1799" spans="1:29">
      <c r="A1799" t="s">
        <v>38542</v>
      </c>
      <c r="B1799" t="s">
        <v>38543</v>
      </c>
      <c r="C1799" t="s">
        <v>38544</v>
      </c>
      <c r="D1799" t="s">
        <v>4165</v>
      </c>
      <c r="E1799" t="s">
        <v>38545</v>
      </c>
      <c r="F1799" t="s">
        <v>38546</v>
      </c>
      <c r="G1799">
        <v>28.9</v>
      </c>
      <c r="H1799">
        <v>240519561</v>
      </c>
      <c r="I1799">
        <v>48629</v>
      </c>
      <c r="J1799">
        <v>9332907</v>
      </c>
      <c r="K1799">
        <v>62</v>
      </c>
      <c r="L1799">
        <v>203263077</v>
      </c>
      <c r="M1799">
        <v>2270776</v>
      </c>
      <c r="N1799">
        <v>46349</v>
      </c>
      <c r="O1799">
        <v>38804922</v>
      </c>
      <c r="P1799">
        <v>313936580</v>
      </c>
      <c r="Q1799">
        <v>5144948</v>
      </c>
      <c r="R1799">
        <v>13</v>
      </c>
      <c r="S1799">
        <v>1020</v>
      </c>
      <c r="T1799">
        <v>100</v>
      </c>
      <c r="U1799">
        <v>8</v>
      </c>
      <c r="V1799">
        <v>183474</v>
      </c>
      <c r="W1799">
        <v>15</v>
      </c>
      <c r="X1799">
        <v>36312</v>
      </c>
      <c r="Y1799">
        <v>105</v>
      </c>
      <c r="AA1799">
        <v>177813</v>
      </c>
      <c r="AC1799">
        <v>1</v>
      </c>
    </row>
    <row r="1800" spans="1:29">
      <c r="A1800" t="s">
        <v>1598</v>
      </c>
      <c r="B1800" t="s">
        <v>1599</v>
      </c>
      <c r="C1800" t="s">
        <v>326</v>
      </c>
      <c r="D1800" t="s">
        <v>1600</v>
      </c>
      <c r="E1800" t="s">
        <v>1601</v>
      </c>
      <c r="F1800" t="s">
        <v>1602</v>
      </c>
      <c r="G1800">
        <v>161.80000000000001</v>
      </c>
      <c r="H1800">
        <v>1563224246</v>
      </c>
      <c r="I1800">
        <v>117005</v>
      </c>
      <c r="J1800">
        <v>97456780</v>
      </c>
      <c r="K1800">
        <v>80</v>
      </c>
      <c r="L1800">
        <v>203259285</v>
      </c>
      <c r="M1800">
        <v>3482508</v>
      </c>
      <c r="N1800">
        <v>1302967</v>
      </c>
      <c r="O1800">
        <v>376660493</v>
      </c>
      <c r="P1800">
        <v>3864505972</v>
      </c>
      <c r="Q1800">
        <v>724976542</v>
      </c>
      <c r="R1800">
        <v>261</v>
      </c>
      <c r="S1800">
        <v>1034319</v>
      </c>
      <c r="T1800">
        <v>1088</v>
      </c>
      <c r="U1800">
        <v>74</v>
      </c>
      <c r="V1800">
        <v>4457357</v>
      </c>
      <c r="W1800">
        <v>150</v>
      </c>
      <c r="X1800">
        <v>92338994</v>
      </c>
      <c r="Y1800">
        <v>45974</v>
      </c>
      <c r="AA1800">
        <v>4703179</v>
      </c>
      <c r="AC1800">
        <v>0</v>
      </c>
    </row>
    <row r="1801" spans="1:29">
      <c r="A1801" t="s">
        <v>5252</v>
      </c>
      <c r="B1801" t="s">
        <v>5253</v>
      </c>
      <c r="C1801" t="s">
        <v>4082</v>
      </c>
      <c r="D1801" t="s">
        <v>3746</v>
      </c>
      <c r="E1801" t="s">
        <v>5254</v>
      </c>
      <c r="F1801" t="s">
        <v>5255</v>
      </c>
      <c r="G1801">
        <v>88.4</v>
      </c>
      <c r="H1801">
        <v>547471596</v>
      </c>
      <c r="I1801">
        <v>48103</v>
      </c>
      <c r="J1801">
        <v>22977059</v>
      </c>
      <c r="K1801">
        <v>77</v>
      </c>
      <c r="L1801">
        <v>202977396</v>
      </c>
      <c r="M1801">
        <v>2705714</v>
      </c>
      <c r="N1801">
        <v>1201620</v>
      </c>
      <c r="O1801">
        <v>210186679</v>
      </c>
      <c r="P1801">
        <v>1998080214</v>
      </c>
      <c r="Q1801">
        <v>776229988</v>
      </c>
      <c r="R1801">
        <v>56</v>
      </c>
      <c r="S1801">
        <v>23381</v>
      </c>
      <c r="T1801">
        <v>258</v>
      </c>
      <c r="U1801">
        <v>22</v>
      </c>
      <c r="V1801">
        <v>671053</v>
      </c>
      <c r="W1801">
        <v>58</v>
      </c>
      <c r="X1801">
        <v>1428951</v>
      </c>
      <c r="Y1801">
        <v>6871</v>
      </c>
      <c r="Z1801">
        <v>2172977</v>
      </c>
      <c r="AA1801">
        <v>528849</v>
      </c>
      <c r="AC1801">
        <v>0</v>
      </c>
    </row>
    <row r="1802" spans="1:29">
      <c r="A1802" t="s">
        <v>28670</v>
      </c>
      <c r="B1802" t="s">
        <v>28670</v>
      </c>
      <c r="C1802" t="s">
        <v>28671</v>
      </c>
      <c r="D1802" t="s">
        <v>1186</v>
      </c>
      <c r="E1802" t="s">
        <v>28672</v>
      </c>
      <c r="F1802" t="s">
        <v>23370</v>
      </c>
      <c r="G1802">
        <v>34.700000000000003</v>
      </c>
      <c r="H1802">
        <v>182793453</v>
      </c>
      <c r="I1802">
        <v>18476</v>
      </c>
      <c r="J1802">
        <v>8152728</v>
      </c>
      <c r="K1802">
        <v>61</v>
      </c>
      <c r="L1802">
        <v>202826223</v>
      </c>
      <c r="M1802">
        <v>1281118</v>
      </c>
      <c r="N1802">
        <v>1000000</v>
      </c>
      <c r="O1802">
        <v>129460794</v>
      </c>
      <c r="P1802">
        <v>1821638330</v>
      </c>
      <c r="Q1802">
        <v>29439094</v>
      </c>
      <c r="R1802">
        <v>15</v>
      </c>
      <c r="S1802">
        <v>1965</v>
      </c>
      <c r="U1802">
        <v>31</v>
      </c>
      <c r="V1802">
        <v>315631</v>
      </c>
      <c r="W1802">
        <v>14</v>
      </c>
      <c r="X1802">
        <v>76819</v>
      </c>
      <c r="AC1802">
        <v>0</v>
      </c>
    </row>
    <row r="1803" spans="1:29">
      <c r="A1803" t="s">
        <v>1636</v>
      </c>
      <c r="B1803" t="s">
        <v>1637</v>
      </c>
      <c r="C1803" t="s">
        <v>1638</v>
      </c>
      <c r="D1803" t="s">
        <v>1639</v>
      </c>
      <c r="E1803" t="s">
        <v>1640</v>
      </c>
      <c r="F1803" t="s">
        <v>1641</v>
      </c>
      <c r="G1803">
        <v>161</v>
      </c>
      <c r="H1803">
        <v>255076355</v>
      </c>
      <c r="I1803">
        <v>11500</v>
      </c>
      <c r="J1803">
        <v>90584540</v>
      </c>
      <c r="K1803">
        <v>86</v>
      </c>
      <c r="L1803">
        <v>202206901</v>
      </c>
      <c r="M1803">
        <v>2596912</v>
      </c>
      <c r="O1803">
        <v>57656713</v>
      </c>
      <c r="P1803">
        <v>506476590</v>
      </c>
      <c r="Q1803">
        <v>273521596</v>
      </c>
      <c r="R1803">
        <v>67</v>
      </c>
      <c r="S1803">
        <v>4716</v>
      </c>
      <c r="T1803">
        <v>137</v>
      </c>
      <c r="U1803">
        <v>9</v>
      </c>
      <c r="V1803">
        <v>423666</v>
      </c>
      <c r="W1803">
        <v>44</v>
      </c>
      <c r="X1803">
        <v>220481</v>
      </c>
      <c r="Y1803">
        <v>1207</v>
      </c>
      <c r="Z1803">
        <v>556784</v>
      </c>
      <c r="AA1803">
        <v>659825</v>
      </c>
      <c r="AC1803">
        <v>0</v>
      </c>
    </row>
    <row r="1804" spans="1:29">
      <c r="A1804" t="s">
        <v>6435</v>
      </c>
      <c r="B1804" t="s">
        <v>6435</v>
      </c>
      <c r="C1804" t="s">
        <v>6436</v>
      </c>
      <c r="D1804" t="s">
        <v>6437</v>
      </c>
      <c r="E1804" t="s">
        <v>6438</v>
      </c>
      <c r="F1804" t="s">
        <v>4531</v>
      </c>
      <c r="G1804">
        <v>80.099999999999994</v>
      </c>
      <c r="H1804">
        <v>626010147</v>
      </c>
      <c r="I1804">
        <v>185422</v>
      </c>
      <c r="J1804">
        <v>78359363</v>
      </c>
      <c r="K1804">
        <v>74</v>
      </c>
      <c r="L1804">
        <v>202193289</v>
      </c>
      <c r="M1804">
        <v>1277287</v>
      </c>
      <c r="N1804">
        <v>88909</v>
      </c>
      <c r="O1804">
        <v>20233025</v>
      </c>
      <c r="P1804">
        <v>368044894</v>
      </c>
      <c r="Q1804">
        <v>877635000</v>
      </c>
      <c r="R1804">
        <v>132</v>
      </c>
      <c r="S1804">
        <v>253244</v>
      </c>
      <c r="T1804">
        <v>332</v>
      </c>
      <c r="U1804">
        <v>76</v>
      </c>
      <c r="V1804">
        <v>1468578</v>
      </c>
      <c r="W1804">
        <v>44</v>
      </c>
      <c r="X1804">
        <v>2598595</v>
      </c>
      <c r="Y1804">
        <v>2953</v>
      </c>
      <c r="Z1804">
        <v>6916408</v>
      </c>
      <c r="AA1804">
        <v>6257313</v>
      </c>
      <c r="AC1804">
        <v>0</v>
      </c>
    </row>
    <row r="1805" spans="1:29">
      <c r="A1805" t="s">
        <v>24055</v>
      </c>
      <c r="B1805" t="s">
        <v>24056</v>
      </c>
      <c r="C1805" t="s">
        <v>7938</v>
      </c>
      <c r="D1805" t="s">
        <v>11599</v>
      </c>
      <c r="E1805" t="s">
        <v>24057</v>
      </c>
      <c r="F1805" t="s">
        <v>24058</v>
      </c>
      <c r="G1805">
        <v>38.299999999999997</v>
      </c>
      <c r="H1805">
        <v>207857363</v>
      </c>
      <c r="I1805">
        <v>14268</v>
      </c>
      <c r="J1805">
        <v>6924859</v>
      </c>
      <c r="K1805">
        <v>70</v>
      </c>
      <c r="L1805">
        <v>202184485</v>
      </c>
      <c r="M1805">
        <v>3376954</v>
      </c>
      <c r="N1805">
        <v>237706</v>
      </c>
      <c r="O1805">
        <v>290304541</v>
      </c>
      <c r="P1805">
        <v>1571240092</v>
      </c>
      <c r="Q1805">
        <v>84759058</v>
      </c>
      <c r="R1805">
        <v>20</v>
      </c>
      <c r="S1805">
        <v>1339</v>
      </c>
      <c r="T1805">
        <v>15</v>
      </c>
      <c r="U1805">
        <v>4</v>
      </c>
      <c r="V1805">
        <v>41620</v>
      </c>
      <c r="W1805">
        <v>32</v>
      </c>
      <c r="X1805">
        <v>1530163</v>
      </c>
      <c r="Y1805">
        <v>2801</v>
      </c>
      <c r="AA1805">
        <v>452274</v>
      </c>
      <c r="AC1805">
        <v>0</v>
      </c>
    </row>
    <row r="1806" spans="1:29">
      <c r="A1806" t="s">
        <v>18358</v>
      </c>
      <c r="B1806" t="s">
        <v>18358</v>
      </c>
      <c r="C1806" t="s">
        <v>4082</v>
      </c>
      <c r="D1806" t="s">
        <v>17791</v>
      </c>
      <c r="E1806" t="s">
        <v>18359</v>
      </c>
      <c r="F1806" t="s">
        <v>18360</v>
      </c>
      <c r="G1806">
        <v>45.7</v>
      </c>
      <c r="H1806">
        <v>614497357</v>
      </c>
      <c r="I1806">
        <v>47586</v>
      </c>
      <c r="J1806">
        <v>17245496</v>
      </c>
      <c r="K1806">
        <v>74</v>
      </c>
      <c r="L1806">
        <v>202069442</v>
      </c>
      <c r="M1806">
        <v>2934641</v>
      </c>
      <c r="N1806">
        <v>396808</v>
      </c>
      <c r="O1806">
        <v>179997019</v>
      </c>
      <c r="P1806">
        <v>1587051148</v>
      </c>
      <c r="Q1806">
        <v>226112613</v>
      </c>
      <c r="R1806">
        <v>44</v>
      </c>
      <c r="S1806">
        <v>13257</v>
      </c>
      <c r="T1806">
        <v>20</v>
      </c>
      <c r="U1806">
        <v>2</v>
      </c>
      <c r="V1806">
        <v>34632</v>
      </c>
      <c r="W1806">
        <v>42</v>
      </c>
      <c r="X1806">
        <v>1082714</v>
      </c>
      <c r="Y1806">
        <v>1542</v>
      </c>
      <c r="AA1806">
        <v>714871</v>
      </c>
      <c r="AC1806">
        <v>0</v>
      </c>
    </row>
    <row r="1807" spans="1:29">
      <c r="A1807" t="s">
        <v>36076</v>
      </c>
      <c r="B1807" t="s">
        <v>36076</v>
      </c>
      <c r="C1807" t="s">
        <v>36077</v>
      </c>
      <c r="D1807" t="s">
        <v>1025</v>
      </c>
      <c r="E1807" t="s">
        <v>36078</v>
      </c>
      <c r="F1807" t="s">
        <v>36079</v>
      </c>
      <c r="G1807">
        <v>30.1</v>
      </c>
      <c r="H1807">
        <v>415357981</v>
      </c>
      <c r="I1807">
        <v>14918</v>
      </c>
      <c r="J1807">
        <v>7489575</v>
      </c>
      <c r="K1807">
        <v>74</v>
      </c>
      <c r="L1807">
        <v>201860884</v>
      </c>
      <c r="M1807">
        <v>912928</v>
      </c>
      <c r="N1807">
        <v>399388</v>
      </c>
      <c r="O1807">
        <v>88921840</v>
      </c>
      <c r="P1807">
        <v>1171868533</v>
      </c>
      <c r="Q1807">
        <v>418</v>
      </c>
      <c r="R1807">
        <v>8</v>
      </c>
      <c r="S1807">
        <v>4463</v>
      </c>
      <c r="U1807">
        <v>1</v>
      </c>
      <c r="V1807">
        <v>2405</v>
      </c>
      <c r="AA1807">
        <v>127265</v>
      </c>
      <c r="AC1807">
        <v>0</v>
      </c>
    </row>
    <row r="1808" spans="1:29">
      <c r="A1808" t="s">
        <v>9074</v>
      </c>
      <c r="B1808" t="s">
        <v>9075</v>
      </c>
      <c r="C1808" t="s">
        <v>493</v>
      </c>
      <c r="D1808" t="s">
        <v>9076</v>
      </c>
      <c r="E1808" t="s">
        <v>9077</v>
      </c>
      <c r="F1808" t="s">
        <v>9078</v>
      </c>
      <c r="G1808">
        <v>67</v>
      </c>
      <c r="H1808">
        <v>927908363</v>
      </c>
      <c r="I1808">
        <v>192182</v>
      </c>
      <c r="J1808">
        <v>29317288</v>
      </c>
      <c r="K1808">
        <v>69</v>
      </c>
      <c r="L1808">
        <v>201781716</v>
      </c>
      <c r="M1808">
        <v>2768029</v>
      </c>
      <c r="N1808">
        <v>1806340</v>
      </c>
      <c r="O1808">
        <v>276254807</v>
      </c>
      <c r="P1808">
        <v>2189403368</v>
      </c>
      <c r="Q1808">
        <v>106102604</v>
      </c>
      <c r="R1808">
        <v>179</v>
      </c>
      <c r="S1808">
        <v>534728</v>
      </c>
      <c r="T1808">
        <v>803</v>
      </c>
      <c r="U1808">
        <v>41</v>
      </c>
      <c r="V1808">
        <v>391181</v>
      </c>
      <c r="W1808">
        <v>22</v>
      </c>
      <c r="X1808">
        <v>78876080</v>
      </c>
      <c r="Y1808">
        <v>52624</v>
      </c>
      <c r="AC1808">
        <v>1</v>
      </c>
    </row>
    <row r="1809" spans="1:29">
      <c r="A1809" t="s">
        <v>55781</v>
      </c>
      <c r="B1809" t="s">
        <v>55781</v>
      </c>
      <c r="C1809" t="s">
        <v>2699</v>
      </c>
      <c r="D1809" t="s">
        <v>55782</v>
      </c>
      <c r="E1809" t="s">
        <v>55783</v>
      </c>
      <c r="F1809" t="s">
        <v>55784</v>
      </c>
      <c r="G1809">
        <v>22.5</v>
      </c>
      <c r="H1809">
        <v>597923434</v>
      </c>
      <c r="I1809">
        <v>102247</v>
      </c>
      <c r="J1809">
        <v>25718396</v>
      </c>
      <c r="K1809">
        <v>68</v>
      </c>
      <c r="L1809">
        <v>201599895</v>
      </c>
      <c r="M1809">
        <v>1427945</v>
      </c>
      <c r="N1809">
        <v>27417</v>
      </c>
      <c r="O1809">
        <v>22548238</v>
      </c>
      <c r="P1809">
        <v>138482890</v>
      </c>
      <c r="Q1809">
        <v>10451007</v>
      </c>
      <c r="R1809">
        <v>81</v>
      </c>
      <c r="S1809">
        <v>185</v>
      </c>
      <c r="T1809">
        <v>16</v>
      </c>
      <c r="U1809">
        <v>12</v>
      </c>
      <c r="V1809">
        <v>148200</v>
      </c>
      <c r="W1809">
        <v>37</v>
      </c>
      <c r="X1809">
        <v>514851526</v>
      </c>
      <c r="Y1809">
        <v>1225805</v>
      </c>
      <c r="Z1809">
        <v>2647672</v>
      </c>
      <c r="AC1809">
        <v>1</v>
      </c>
    </row>
    <row r="1810" spans="1:29">
      <c r="A1810" t="s">
        <v>64603</v>
      </c>
      <c r="B1810" t="s">
        <v>6614</v>
      </c>
      <c r="C1810" t="s">
        <v>5097</v>
      </c>
      <c r="D1810" t="s">
        <v>6615</v>
      </c>
      <c r="E1810" t="s">
        <v>64604</v>
      </c>
      <c r="F1810" t="s">
        <v>64605</v>
      </c>
      <c r="G1810">
        <v>20.3</v>
      </c>
      <c r="H1810">
        <v>510136819</v>
      </c>
      <c r="I1810">
        <v>76921</v>
      </c>
      <c r="J1810">
        <v>16933150</v>
      </c>
      <c r="K1810">
        <v>67</v>
      </c>
      <c r="L1810">
        <v>201406793</v>
      </c>
      <c r="M1810">
        <v>2593226</v>
      </c>
      <c r="N1810">
        <v>159509</v>
      </c>
      <c r="O1810">
        <v>19500599</v>
      </c>
      <c r="P1810">
        <v>202031125</v>
      </c>
      <c r="Q1810">
        <v>451443</v>
      </c>
      <c r="R1810">
        <v>5</v>
      </c>
      <c r="S1810">
        <v>50</v>
      </c>
      <c r="U1810">
        <v>6</v>
      </c>
      <c r="V1810">
        <v>152394</v>
      </c>
      <c r="W1810">
        <v>5</v>
      </c>
      <c r="X1810">
        <v>57812824</v>
      </c>
      <c r="Y1810">
        <v>31756</v>
      </c>
      <c r="Z1810">
        <v>27128932</v>
      </c>
      <c r="AA1810">
        <v>1643067</v>
      </c>
      <c r="AC1810">
        <v>0</v>
      </c>
    </row>
    <row r="1811" spans="1:29">
      <c r="A1811" t="s">
        <v>63632</v>
      </c>
      <c r="B1811" t="s">
        <v>63633</v>
      </c>
      <c r="C1811" t="s">
        <v>63634</v>
      </c>
      <c r="D1811" t="s">
        <v>4585</v>
      </c>
      <c r="E1811" t="s">
        <v>63635</v>
      </c>
      <c r="F1811" t="s">
        <v>63636</v>
      </c>
      <c r="G1811">
        <v>20.6</v>
      </c>
      <c r="H1811">
        <v>97902676</v>
      </c>
      <c r="I1811">
        <v>29131</v>
      </c>
      <c r="J1811">
        <v>4436551</v>
      </c>
      <c r="K1811">
        <v>58</v>
      </c>
      <c r="L1811">
        <v>201368546</v>
      </c>
      <c r="M1811">
        <v>3657987</v>
      </c>
      <c r="N1811">
        <v>292</v>
      </c>
      <c r="O1811">
        <v>23173</v>
      </c>
      <c r="P1811">
        <v>334079</v>
      </c>
      <c r="Q1811">
        <v>20853109</v>
      </c>
      <c r="R1811">
        <v>7</v>
      </c>
      <c r="S1811">
        <v>2981</v>
      </c>
      <c r="U1811">
        <v>3</v>
      </c>
      <c r="V1811">
        <v>25321</v>
      </c>
      <c r="W1811">
        <v>6</v>
      </c>
      <c r="Z1811">
        <v>634462</v>
      </c>
      <c r="AA1811">
        <v>401243</v>
      </c>
      <c r="AC1811">
        <v>0</v>
      </c>
    </row>
    <row r="1812" spans="1:29">
      <c r="A1812" t="s">
        <v>6329</v>
      </c>
      <c r="B1812" t="s">
        <v>6329</v>
      </c>
      <c r="C1812" t="s">
        <v>201</v>
      </c>
      <c r="D1812" t="s">
        <v>6330</v>
      </c>
      <c r="E1812" t="s">
        <v>6331</v>
      </c>
      <c r="F1812" t="s">
        <v>2085</v>
      </c>
      <c r="G1812">
        <v>80.5</v>
      </c>
      <c r="H1812">
        <v>676519766</v>
      </c>
      <c r="I1812">
        <v>192241</v>
      </c>
      <c r="J1812">
        <v>57503569</v>
      </c>
      <c r="K1812">
        <v>74</v>
      </c>
      <c r="L1812">
        <v>201326163</v>
      </c>
      <c r="M1812">
        <v>3061387</v>
      </c>
      <c r="N1812">
        <v>492679</v>
      </c>
      <c r="O1812">
        <v>411670410</v>
      </c>
      <c r="P1812">
        <v>3919404141</v>
      </c>
      <c r="Q1812">
        <v>279634941</v>
      </c>
      <c r="R1812">
        <v>66</v>
      </c>
      <c r="S1812">
        <v>58802</v>
      </c>
      <c r="T1812">
        <v>2699</v>
      </c>
      <c r="U1812">
        <v>31</v>
      </c>
      <c r="V1812">
        <v>877441</v>
      </c>
      <c r="W1812">
        <v>42</v>
      </c>
      <c r="X1812">
        <v>1285099</v>
      </c>
      <c r="Y1812">
        <v>3136</v>
      </c>
      <c r="AA1812">
        <v>2415167</v>
      </c>
      <c r="AC1812">
        <v>1</v>
      </c>
    </row>
    <row r="1813" spans="1:29">
      <c r="A1813" t="s">
        <v>32413</v>
      </c>
      <c r="B1813" t="s">
        <v>32414</v>
      </c>
      <c r="C1813" t="s">
        <v>3138</v>
      </c>
      <c r="D1813" t="s">
        <v>32415</v>
      </c>
      <c r="E1813" t="s">
        <v>32416</v>
      </c>
      <c r="F1813" t="s">
        <v>32417</v>
      </c>
      <c r="G1813">
        <v>32.1</v>
      </c>
      <c r="H1813">
        <v>289624210</v>
      </c>
      <c r="I1813">
        <v>36819</v>
      </c>
      <c r="J1813">
        <v>10542649</v>
      </c>
      <c r="K1813">
        <v>70</v>
      </c>
      <c r="L1813">
        <v>201168669</v>
      </c>
      <c r="M1813">
        <v>890146</v>
      </c>
      <c r="N1813">
        <v>348887</v>
      </c>
      <c r="O1813">
        <v>29953518</v>
      </c>
      <c r="P1813">
        <v>298398790</v>
      </c>
      <c r="Q1813">
        <v>2872779</v>
      </c>
      <c r="R1813">
        <v>27</v>
      </c>
      <c r="S1813">
        <v>10939</v>
      </c>
      <c r="U1813">
        <v>13</v>
      </c>
      <c r="V1813">
        <v>376532</v>
      </c>
      <c r="W1813">
        <v>7</v>
      </c>
      <c r="X1813">
        <v>3469448</v>
      </c>
      <c r="Y1813">
        <v>496</v>
      </c>
      <c r="AA1813">
        <v>465619</v>
      </c>
      <c r="AC1813">
        <v>0</v>
      </c>
    </row>
    <row r="1814" spans="1:29">
      <c r="A1814" t="s">
        <v>68539</v>
      </c>
      <c r="B1814" t="s">
        <v>36090</v>
      </c>
      <c r="C1814" t="s">
        <v>4484</v>
      </c>
      <c r="D1814" t="s">
        <v>22308</v>
      </c>
      <c r="E1814" t="s">
        <v>68540</v>
      </c>
      <c r="F1814" t="s">
        <v>62537</v>
      </c>
      <c r="G1814">
        <v>19.399999999999999</v>
      </c>
      <c r="H1814">
        <v>189972685</v>
      </c>
      <c r="I1814">
        <v>72066</v>
      </c>
      <c r="J1814">
        <v>6704802</v>
      </c>
      <c r="K1814">
        <v>65</v>
      </c>
      <c r="L1814">
        <v>201027333</v>
      </c>
      <c r="M1814">
        <v>1081402</v>
      </c>
      <c r="N1814">
        <v>7596</v>
      </c>
      <c r="O1814">
        <v>5288677</v>
      </c>
      <c r="P1814">
        <v>36849005</v>
      </c>
      <c r="Q1814">
        <v>29253152</v>
      </c>
      <c r="R1814">
        <v>19</v>
      </c>
      <c r="S1814">
        <v>204</v>
      </c>
      <c r="U1814">
        <v>1</v>
      </c>
      <c r="V1814">
        <v>74</v>
      </c>
      <c r="W1814">
        <v>6</v>
      </c>
      <c r="X1814">
        <v>84426740</v>
      </c>
      <c r="Y1814">
        <v>28999</v>
      </c>
      <c r="AA1814">
        <v>1135998</v>
      </c>
      <c r="AC1814">
        <v>1</v>
      </c>
    </row>
    <row r="1815" spans="1:29">
      <c r="A1815" t="s">
        <v>50743</v>
      </c>
      <c r="B1815" t="s">
        <v>50743</v>
      </c>
      <c r="C1815" t="s">
        <v>12823</v>
      </c>
      <c r="D1815" t="s">
        <v>50744</v>
      </c>
      <c r="E1815" t="s">
        <v>50745</v>
      </c>
      <c r="F1815" t="s">
        <v>34589</v>
      </c>
      <c r="G1815">
        <v>24</v>
      </c>
      <c r="H1815">
        <v>315581950</v>
      </c>
      <c r="I1815">
        <v>56373</v>
      </c>
      <c r="J1815">
        <v>8132909</v>
      </c>
      <c r="K1815">
        <v>59</v>
      </c>
      <c r="L1815">
        <v>200961304</v>
      </c>
      <c r="M1815">
        <v>1909013</v>
      </c>
      <c r="N1815">
        <v>203539</v>
      </c>
      <c r="O1815">
        <v>88373861</v>
      </c>
      <c r="P1815">
        <v>767313472</v>
      </c>
      <c r="Q1815">
        <v>280284318</v>
      </c>
      <c r="R1815">
        <v>15</v>
      </c>
      <c r="S1815">
        <v>5092</v>
      </c>
      <c r="U1815">
        <v>15</v>
      </c>
      <c r="V1815">
        <v>62708</v>
      </c>
      <c r="W1815">
        <v>7</v>
      </c>
      <c r="X1815">
        <v>21095</v>
      </c>
      <c r="AA1815">
        <v>346879</v>
      </c>
      <c r="AC1815">
        <v>1</v>
      </c>
    </row>
    <row r="1816" spans="1:29">
      <c r="A1816" t="s">
        <v>56801</v>
      </c>
      <c r="B1816" t="s">
        <v>56801</v>
      </c>
      <c r="C1816" t="s">
        <v>52276</v>
      </c>
      <c r="D1816" t="s">
        <v>7832</v>
      </c>
      <c r="E1816" t="s">
        <v>56802</v>
      </c>
      <c r="F1816" t="s">
        <v>42378</v>
      </c>
      <c r="G1816">
        <v>22.2</v>
      </c>
      <c r="H1816">
        <v>177369022</v>
      </c>
      <c r="I1816">
        <v>26786</v>
      </c>
      <c r="J1816">
        <v>5711358</v>
      </c>
      <c r="K1816">
        <v>58</v>
      </c>
      <c r="L1816">
        <v>200783046</v>
      </c>
      <c r="M1816">
        <v>1614839</v>
      </c>
      <c r="N1816">
        <v>76025</v>
      </c>
      <c r="O1816">
        <v>12315439</v>
      </c>
      <c r="P1816">
        <v>75387907</v>
      </c>
      <c r="Q1816">
        <v>85920589</v>
      </c>
      <c r="R1816">
        <v>35</v>
      </c>
      <c r="S1816">
        <v>100358</v>
      </c>
      <c r="T1816">
        <v>472</v>
      </c>
      <c r="U1816">
        <v>8</v>
      </c>
      <c r="V1816">
        <v>558639</v>
      </c>
      <c r="W1816">
        <v>29</v>
      </c>
      <c r="X1816">
        <v>26303941</v>
      </c>
      <c r="Y1816">
        <v>44361</v>
      </c>
      <c r="Z1816">
        <v>35561645</v>
      </c>
      <c r="AA1816">
        <v>1548061</v>
      </c>
      <c r="AC1816">
        <v>1</v>
      </c>
    </row>
    <row r="1817" spans="1:29">
      <c r="A1817" t="s">
        <v>37079</v>
      </c>
      <c r="B1817" t="s">
        <v>37080</v>
      </c>
      <c r="C1817" t="s">
        <v>37081</v>
      </c>
      <c r="D1817" t="s">
        <v>11473</v>
      </c>
      <c r="E1817" t="s">
        <v>37082</v>
      </c>
      <c r="F1817" t="s">
        <v>37083</v>
      </c>
      <c r="G1817">
        <v>29.6</v>
      </c>
      <c r="H1817">
        <v>240138585</v>
      </c>
      <c r="I1817">
        <v>43572</v>
      </c>
      <c r="J1817">
        <v>11285970</v>
      </c>
      <c r="K1817">
        <v>56</v>
      </c>
      <c r="L1817">
        <v>200632603</v>
      </c>
      <c r="M1817">
        <v>1367067</v>
      </c>
      <c r="N1817">
        <v>1845758</v>
      </c>
      <c r="O1817">
        <v>267131680</v>
      </c>
      <c r="P1817">
        <v>3307238247</v>
      </c>
      <c r="Q1817">
        <v>67529333</v>
      </c>
      <c r="R1817">
        <v>34</v>
      </c>
      <c r="S1817">
        <v>7909</v>
      </c>
      <c r="U1817">
        <v>7</v>
      </c>
      <c r="V1817">
        <v>33136</v>
      </c>
      <c r="W1817">
        <v>2</v>
      </c>
      <c r="X1817">
        <v>1857076</v>
      </c>
      <c r="Y1817">
        <v>1135</v>
      </c>
      <c r="Z1817">
        <v>601959</v>
      </c>
      <c r="AA1817">
        <v>601506</v>
      </c>
      <c r="AC1817">
        <v>1</v>
      </c>
    </row>
    <row r="1818" spans="1:29">
      <c r="A1818" t="s">
        <v>14580</v>
      </c>
      <c r="B1818" t="s">
        <v>14580</v>
      </c>
      <c r="C1818" t="s">
        <v>14581</v>
      </c>
      <c r="D1818" t="s">
        <v>14582</v>
      </c>
      <c r="E1818" t="s">
        <v>14583</v>
      </c>
      <c r="F1818" t="s">
        <v>14584</v>
      </c>
      <c r="G1818">
        <v>52.4</v>
      </c>
      <c r="H1818">
        <v>544165928</v>
      </c>
      <c r="I1818">
        <v>58646</v>
      </c>
      <c r="J1818">
        <v>20499657</v>
      </c>
      <c r="K1818">
        <v>77</v>
      </c>
      <c r="L1818">
        <v>200445038</v>
      </c>
      <c r="M1818">
        <v>1806923</v>
      </c>
      <c r="N1818">
        <v>302386</v>
      </c>
      <c r="O1818">
        <v>150768049</v>
      </c>
      <c r="P1818">
        <v>1522432243</v>
      </c>
      <c r="Q1818">
        <v>18292788</v>
      </c>
      <c r="R1818">
        <v>15</v>
      </c>
      <c r="S1818">
        <v>12021</v>
      </c>
      <c r="T1818">
        <v>281</v>
      </c>
      <c r="U1818">
        <v>16</v>
      </c>
      <c r="V1818">
        <v>403215</v>
      </c>
      <c r="W1818">
        <v>14</v>
      </c>
      <c r="X1818">
        <v>26771</v>
      </c>
      <c r="Y1818">
        <v>204</v>
      </c>
      <c r="AA1818">
        <v>943365</v>
      </c>
      <c r="AC1818">
        <v>0</v>
      </c>
    </row>
    <row r="1819" spans="1:29">
      <c r="A1819" t="s">
        <v>8966</v>
      </c>
      <c r="B1819" t="s">
        <v>8967</v>
      </c>
      <c r="C1819" t="s">
        <v>8968</v>
      </c>
      <c r="D1819" t="s">
        <v>8969</v>
      </c>
      <c r="E1819" t="s">
        <v>8970</v>
      </c>
      <c r="F1819" t="s">
        <v>8971</v>
      </c>
      <c r="G1819">
        <v>67.900000000000006</v>
      </c>
      <c r="H1819">
        <v>912461674</v>
      </c>
      <c r="I1819">
        <v>160875</v>
      </c>
      <c r="J1819">
        <v>50549340</v>
      </c>
      <c r="K1819">
        <v>70</v>
      </c>
      <c r="L1819">
        <v>200055211</v>
      </c>
      <c r="M1819">
        <v>2666083</v>
      </c>
      <c r="N1819">
        <v>7407429</v>
      </c>
      <c r="O1819">
        <v>285084510</v>
      </c>
      <c r="P1819">
        <v>3076620938</v>
      </c>
      <c r="Q1819">
        <v>19649172</v>
      </c>
      <c r="R1819">
        <v>210</v>
      </c>
      <c r="S1819">
        <v>270224</v>
      </c>
      <c r="T1819">
        <v>389</v>
      </c>
      <c r="U1819">
        <v>124</v>
      </c>
      <c r="V1819">
        <v>834608</v>
      </c>
      <c r="W1819">
        <v>50</v>
      </c>
      <c r="X1819">
        <v>135049021</v>
      </c>
      <c r="Y1819">
        <v>49762</v>
      </c>
      <c r="Z1819">
        <v>62715</v>
      </c>
      <c r="AA1819">
        <v>8738165</v>
      </c>
      <c r="AC1819">
        <v>0</v>
      </c>
    </row>
    <row r="1820" spans="1:29">
      <c r="A1820" t="s">
        <v>42438</v>
      </c>
      <c r="B1820" t="s">
        <v>8629</v>
      </c>
      <c r="C1820" t="s">
        <v>3833</v>
      </c>
      <c r="D1820" t="s">
        <v>3645</v>
      </c>
      <c r="E1820" t="s">
        <v>42439</v>
      </c>
      <c r="F1820" t="s">
        <v>42440</v>
      </c>
      <c r="G1820">
        <v>27.1</v>
      </c>
      <c r="H1820">
        <v>357054107</v>
      </c>
      <c r="I1820">
        <v>20864</v>
      </c>
      <c r="J1820">
        <v>10226449</v>
      </c>
      <c r="K1820">
        <v>66</v>
      </c>
      <c r="L1820">
        <v>199710937</v>
      </c>
      <c r="M1820">
        <v>2549362</v>
      </c>
      <c r="N1820">
        <v>225000</v>
      </c>
      <c r="O1820">
        <v>94313386</v>
      </c>
      <c r="P1820">
        <v>790229870</v>
      </c>
      <c r="Q1820">
        <v>117807648</v>
      </c>
      <c r="R1820">
        <v>5</v>
      </c>
      <c r="S1820">
        <v>1109</v>
      </c>
      <c r="T1820">
        <v>14</v>
      </c>
      <c r="U1820">
        <v>2</v>
      </c>
      <c r="V1820">
        <v>80569</v>
      </c>
      <c r="W1820">
        <v>7</v>
      </c>
      <c r="X1820">
        <v>1790458</v>
      </c>
      <c r="Y1820">
        <v>2002</v>
      </c>
      <c r="Z1820">
        <v>1604862</v>
      </c>
      <c r="AA1820">
        <v>359205</v>
      </c>
      <c r="AC1820">
        <v>1</v>
      </c>
    </row>
    <row r="1821" spans="1:29">
      <c r="A1821" t="s">
        <v>32549</v>
      </c>
      <c r="B1821" t="s">
        <v>32549</v>
      </c>
      <c r="C1821" t="s">
        <v>7776</v>
      </c>
      <c r="D1821" t="s">
        <v>32550</v>
      </c>
      <c r="E1821" t="s">
        <v>32551</v>
      </c>
      <c r="F1821" t="s">
        <v>22975</v>
      </c>
      <c r="G1821">
        <v>32</v>
      </c>
      <c r="H1821">
        <v>143053873</v>
      </c>
      <c r="I1821">
        <v>6149</v>
      </c>
      <c r="J1821">
        <v>3893159</v>
      </c>
      <c r="K1821">
        <v>61</v>
      </c>
      <c r="L1821">
        <v>199585965</v>
      </c>
      <c r="M1821">
        <v>1829386</v>
      </c>
      <c r="O1821">
        <v>175500</v>
      </c>
      <c r="P1821">
        <v>2909357</v>
      </c>
      <c r="Q1821">
        <v>273397</v>
      </c>
      <c r="R1821">
        <v>5</v>
      </c>
      <c r="S1821">
        <v>12</v>
      </c>
      <c r="W1821">
        <v>17</v>
      </c>
      <c r="X1821">
        <v>3311</v>
      </c>
      <c r="AA1821">
        <v>168682</v>
      </c>
      <c r="AC1821">
        <v>0</v>
      </c>
    </row>
    <row r="1822" spans="1:29">
      <c r="A1822" t="s">
        <v>37037</v>
      </c>
      <c r="B1822" t="s">
        <v>37037</v>
      </c>
      <c r="C1822" t="s">
        <v>37038</v>
      </c>
      <c r="D1822" t="s">
        <v>1057</v>
      </c>
      <c r="E1822" t="s">
        <v>37039</v>
      </c>
      <c r="F1822" t="s">
        <v>19254</v>
      </c>
      <c r="G1822">
        <v>29.6</v>
      </c>
      <c r="H1822">
        <v>227079649</v>
      </c>
      <c r="I1822">
        <v>35385</v>
      </c>
      <c r="J1822">
        <v>8942936</v>
      </c>
      <c r="K1822">
        <v>63</v>
      </c>
      <c r="L1822">
        <v>199523728</v>
      </c>
      <c r="M1822">
        <v>1291904</v>
      </c>
      <c r="N1822">
        <v>298000</v>
      </c>
      <c r="O1822">
        <v>27867511</v>
      </c>
      <c r="P1822">
        <v>299633568</v>
      </c>
      <c r="Q1822">
        <v>30444210</v>
      </c>
      <c r="R1822">
        <v>18</v>
      </c>
      <c r="S1822">
        <v>26</v>
      </c>
      <c r="U1822">
        <v>21</v>
      </c>
      <c r="V1822">
        <v>258759</v>
      </c>
      <c r="W1822">
        <v>13</v>
      </c>
      <c r="AA1822">
        <v>252351</v>
      </c>
      <c r="AC1822">
        <v>0</v>
      </c>
    </row>
    <row r="1823" spans="1:29">
      <c r="A1823" t="s">
        <v>34335</v>
      </c>
      <c r="B1823" t="s">
        <v>34335</v>
      </c>
      <c r="C1823" t="s">
        <v>2099</v>
      </c>
      <c r="D1823" t="s">
        <v>13500</v>
      </c>
      <c r="E1823" t="s">
        <v>34336</v>
      </c>
      <c r="F1823" t="s">
        <v>34337</v>
      </c>
      <c r="G1823">
        <v>31</v>
      </c>
      <c r="H1823">
        <v>309587427</v>
      </c>
      <c r="I1823">
        <v>57487</v>
      </c>
      <c r="J1823">
        <v>5571645</v>
      </c>
      <c r="K1823">
        <v>64</v>
      </c>
      <c r="L1823">
        <v>199356851</v>
      </c>
      <c r="M1823">
        <v>1545728</v>
      </c>
      <c r="N1823">
        <v>13246</v>
      </c>
      <c r="O1823">
        <v>4225615</v>
      </c>
      <c r="P1823">
        <v>34312597</v>
      </c>
      <c r="Q1823">
        <v>318221542</v>
      </c>
      <c r="R1823">
        <v>38</v>
      </c>
      <c r="S1823">
        <v>114484</v>
      </c>
      <c r="T1823">
        <v>64</v>
      </c>
      <c r="U1823">
        <v>15</v>
      </c>
      <c r="V1823">
        <v>234536</v>
      </c>
      <c r="W1823">
        <v>31</v>
      </c>
      <c r="X1823">
        <v>99574335</v>
      </c>
      <c r="Y1823">
        <v>12684</v>
      </c>
      <c r="AA1823">
        <v>3334562</v>
      </c>
      <c r="AC1823">
        <v>0</v>
      </c>
    </row>
    <row r="1824" spans="1:29">
      <c r="A1824" t="s">
        <v>21055</v>
      </c>
      <c r="B1824" t="s">
        <v>21055</v>
      </c>
      <c r="C1824" t="s">
        <v>13853</v>
      </c>
      <c r="D1824" t="s">
        <v>21056</v>
      </c>
      <c r="E1824" t="s">
        <v>21057</v>
      </c>
      <c r="F1824" t="s">
        <v>21058</v>
      </c>
      <c r="G1824">
        <v>42</v>
      </c>
      <c r="H1824">
        <v>1020435750</v>
      </c>
      <c r="I1824">
        <v>157944</v>
      </c>
      <c r="J1824">
        <v>42123948</v>
      </c>
      <c r="K1824">
        <v>69</v>
      </c>
      <c r="L1824">
        <v>199282045</v>
      </c>
      <c r="M1824">
        <v>3250046</v>
      </c>
      <c r="N1824">
        <v>4868621</v>
      </c>
      <c r="O1824">
        <v>2193688729</v>
      </c>
      <c r="P1824">
        <v>21650351404</v>
      </c>
      <c r="Q1824">
        <v>20366285</v>
      </c>
      <c r="R1824">
        <v>70</v>
      </c>
      <c r="S1824">
        <v>2225</v>
      </c>
      <c r="T1824">
        <v>95</v>
      </c>
      <c r="U1824">
        <v>51</v>
      </c>
      <c r="V1824">
        <v>819864</v>
      </c>
      <c r="W1824">
        <v>13</v>
      </c>
      <c r="X1824">
        <v>91698638</v>
      </c>
      <c r="Y1824">
        <v>75258</v>
      </c>
      <c r="Z1824">
        <v>958439</v>
      </c>
      <c r="AA1824">
        <v>7130025</v>
      </c>
      <c r="AC1824">
        <v>0</v>
      </c>
    </row>
    <row r="1825" spans="1:29">
      <c r="A1825" t="s">
        <v>13933</v>
      </c>
      <c r="B1825" t="s">
        <v>13933</v>
      </c>
      <c r="C1825" t="s">
        <v>13934</v>
      </c>
      <c r="D1825" t="s">
        <v>13935</v>
      </c>
      <c r="E1825" t="s">
        <v>13936</v>
      </c>
      <c r="F1825" t="s">
        <v>13937</v>
      </c>
      <c r="G1825">
        <v>53.6</v>
      </c>
      <c r="H1825">
        <v>730440576</v>
      </c>
      <c r="I1825">
        <v>115574</v>
      </c>
      <c r="J1825">
        <v>16306099</v>
      </c>
      <c r="K1825">
        <v>67</v>
      </c>
      <c r="L1825">
        <v>199161217</v>
      </c>
      <c r="M1825">
        <v>2037639</v>
      </c>
      <c r="N1825">
        <v>6782670</v>
      </c>
      <c r="O1825">
        <v>391923611</v>
      </c>
      <c r="P1825">
        <v>3194124847</v>
      </c>
      <c r="Q1825">
        <v>23072079</v>
      </c>
      <c r="R1825">
        <v>62</v>
      </c>
      <c r="S1825">
        <v>16774</v>
      </c>
      <c r="T1825">
        <v>90</v>
      </c>
      <c r="U1825">
        <v>15</v>
      </c>
      <c r="V1825">
        <v>43249</v>
      </c>
      <c r="W1825">
        <v>10</v>
      </c>
      <c r="X1825">
        <v>8510801</v>
      </c>
      <c r="Y1825">
        <v>72500</v>
      </c>
      <c r="AA1825">
        <v>1963555</v>
      </c>
      <c r="AC1825">
        <v>0</v>
      </c>
    </row>
    <row r="1826" spans="1:29">
      <c r="A1826" t="s">
        <v>3399</v>
      </c>
      <c r="B1826" t="s">
        <v>3400</v>
      </c>
      <c r="C1826" t="s">
        <v>2699</v>
      </c>
      <c r="D1826" t="s">
        <v>3401</v>
      </c>
      <c r="E1826" t="s">
        <v>3402</v>
      </c>
      <c r="F1826" t="s">
        <v>3403</v>
      </c>
      <c r="G1826">
        <v>109.7</v>
      </c>
      <c r="H1826">
        <v>971473231</v>
      </c>
      <c r="I1826">
        <v>239671</v>
      </c>
      <c r="J1826">
        <v>77479207</v>
      </c>
      <c r="K1826">
        <v>78</v>
      </c>
      <c r="L1826">
        <v>198796965</v>
      </c>
      <c r="M1826">
        <v>2003253</v>
      </c>
      <c r="N1826">
        <v>803500</v>
      </c>
      <c r="O1826">
        <v>85725313</v>
      </c>
      <c r="P1826">
        <v>926300276</v>
      </c>
      <c r="Q1826">
        <v>327806846</v>
      </c>
      <c r="R1826">
        <v>110</v>
      </c>
      <c r="S1826">
        <v>1041</v>
      </c>
      <c r="T1826">
        <v>641</v>
      </c>
      <c r="U1826">
        <v>18</v>
      </c>
      <c r="V1826">
        <v>314003</v>
      </c>
      <c r="W1826">
        <v>57</v>
      </c>
      <c r="X1826">
        <v>50899547</v>
      </c>
      <c r="Y1826">
        <v>48037</v>
      </c>
      <c r="Z1826">
        <v>24117364</v>
      </c>
      <c r="AA1826">
        <v>3142892</v>
      </c>
      <c r="AC1826">
        <v>1</v>
      </c>
    </row>
    <row r="1827" spans="1:29">
      <c r="A1827" t="s">
        <v>57358</v>
      </c>
      <c r="B1827" t="s">
        <v>57358</v>
      </c>
      <c r="C1827" t="s">
        <v>57359</v>
      </c>
      <c r="D1827" t="s">
        <v>54092</v>
      </c>
      <c r="E1827" t="s">
        <v>57360</v>
      </c>
      <c r="F1827" t="s">
        <v>57361</v>
      </c>
      <c r="G1827">
        <v>22.1</v>
      </c>
      <c r="H1827">
        <v>131677140</v>
      </c>
      <c r="I1827">
        <v>35653</v>
      </c>
      <c r="J1827">
        <v>2205297</v>
      </c>
      <c r="K1827">
        <v>57</v>
      </c>
      <c r="L1827">
        <v>198494925</v>
      </c>
      <c r="M1827">
        <v>1095673</v>
      </c>
      <c r="N1827">
        <v>1502712</v>
      </c>
      <c r="O1827">
        <v>37799046</v>
      </c>
      <c r="P1827">
        <v>559416339</v>
      </c>
      <c r="Q1827">
        <v>7459129</v>
      </c>
      <c r="R1827">
        <v>28</v>
      </c>
      <c r="S1827">
        <v>8632</v>
      </c>
      <c r="U1827">
        <v>13</v>
      </c>
      <c r="V1827">
        <v>168510</v>
      </c>
      <c r="W1827">
        <v>2</v>
      </c>
      <c r="X1827">
        <v>3269</v>
      </c>
      <c r="Z1827">
        <v>302899</v>
      </c>
      <c r="AA1827">
        <v>1009225</v>
      </c>
      <c r="AC1827">
        <v>1</v>
      </c>
    </row>
    <row r="1828" spans="1:29">
      <c r="A1828" t="s">
        <v>43061</v>
      </c>
      <c r="B1828" t="s">
        <v>43061</v>
      </c>
      <c r="C1828" t="s">
        <v>2745</v>
      </c>
      <c r="D1828" t="s">
        <v>2926</v>
      </c>
      <c r="E1828" t="s">
        <v>43062</v>
      </c>
      <c r="F1828" t="s">
        <v>43063</v>
      </c>
      <c r="G1828">
        <v>26.8</v>
      </c>
      <c r="H1828">
        <v>503296417</v>
      </c>
      <c r="I1828">
        <v>55067</v>
      </c>
      <c r="J1828">
        <v>8724047</v>
      </c>
      <c r="K1828">
        <v>74</v>
      </c>
      <c r="L1828">
        <v>198319407</v>
      </c>
      <c r="M1828">
        <v>665110</v>
      </c>
      <c r="N1828">
        <v>101364</v>
      </c>
      <c r="O1828">
        <v>12089070</v>
      </c>
      <c r="P1828">
        <v>124574139</v>
      </c>
      <c r="Q1828">
        <v>360980228</v>
      </c>
      <c r="R1828">
        <v>27</v>
      </c>
      <c r="S1828">
        <v>114836</v>
      </c>
      <c r="T1828">
        <v>31</v>
      </c>
      <c r="U1828">
        <v>3</v>
      </c>
      <c r="V1828">
        <v>3237</v>
      </c>
      <c r="W1828">
        <v>9</v>
      </c>
      <c r="X1828">
        <v>183787853</v>
      </c>
      <c r="Y1828">
        <v>38592</v>
      </c>
      <c r="Z1828">
        <v>4962564</v>
      </c>
      <c r="AA1828">
        <v>986413</v>
      </c>
      <c r="AC1828">
        <v>0</v>
      </c>
    </row>
    <row r="1829" spans="1:29">
      <c r="A1829" t="s">
        <v>35828</v>
      </c>
      <c r="B1829" t="s">
        <v>1117</v>
      </c>
      <c r="C1829" t="s">
        <v>1118</v>
      </c>
      <c r="D1829" t="s">
        <v>1119</v>
      </c>
      <c r="E1829" t="s">
        <v>35829</v>
      </c>
      <c r="F1829" t="s">
        <v>35830</v>
      </c>
      <c r="G1829">
        <v>30.2</v>
      </c>
      <c r="H1829">
        <v>426904285</v>
      </c>
      <c r="I1829">
        <v>50219</v>
      </c>
      <c r="J1829">
        <v>17690466</v>
      </c>
      <c r="K1829">
        <v>71</v>
      </c>
      <c r="L1829">
        <v>198252709</v>
      </c>
      <c r="M1829">
        <v>1323047</v>
      </c>
      <c r="N1829">
        <v>241013</v>
      </c>
      <c r="O1829">
        <v>89404506</v>
      </c>
      <c r="P1829">
        <v>679567159</v>
      </c>
      <c r="Q1829">
        <v>20200537</v>
      </c>
      <c r="R1829">
        <v>15</v>
      </c>
      <c r="S1829">
        <v>355</v>
      </c>
      <c r="U1829">
        <v>4</v>
      </c>
      <c r="V1829">
        <v>120297</v>
      </c>
      <c r="W1829">
        <v>9</v>
      </c>
      <c r="X1829">
        <v>10610635</v>
      </c>
      <c r="Y1829">
        <v>1775</v>
      </c>
      <c r="AA1829">
        <v>629164</v>
      </c>
      <c r="AC1829">
        <v>0</v>
      </c>
    </row>
    <row r="1830" spans="1:29">
      <c r="A1830" t="s">
        <v>16617</v>
      </c>
      <c r="B1830" t="s">
        <v>16617</v>
      </c>
      <c r="C1830" t="s">
        <v>16618</v>
      </c>
      <c r="D1830" t="s">
        <v>1756</v>
      </c>
      <c r="E1830" t="s">
        <v>16619</v>
      </c>
      <c r="F1830" t="s">
        <v>16620</v>
      </c>
      <c r="G1830">
        <v>48.7</v>
      </c>
      <c r="H1830">
        <v>98395711</v>
      </c>
      <c r="I1830">
        <v>14727</v>
      </c>
      <c r="J1830">
        <v>3591657</v>
      </c>
      <c r="L1830">
        <v>198114786</v>
      </c>
      <c r="M1830">
        <v>880794</v>
      </c>
      <c r="O1830">
        <v>3300292</v>
      </c>
      <c r="P1830">
        <v>84398578</v>
      </c>
      <c r="Q1830">
        <v>107323281</v>
      </c>
      <c r="R1830">
        <v>10</v>
      </c>
      <c r="S1830">
        <v>11952</v>
      </c>
      <c r="U1830">
        <v>2</v>
      </c>
      <c r="V1830">
        <v>1567756</v>
      </c>
      <c r="AA1830">
        <v>1134279</v>
      </c>
      <c r="AC1830">
        <v>0</v>
      </c>
    </row>
    <row r="1831" spans="1:29">
      <c r="A1831" t="s">
        <v>24911</v>
      </c>
      <c r="B1831" t="s">
        <v>24912</v>
      </c>
      <c r="C1831" t="s">
        <v>24913</v>
      </c>
      <c r="D1831" t="s">
        <v>5615</v>
      </c>
      <c r="E1831" t="s">
        <v>24914</v>
      </c>
      <c r="F1831" t="s">
        <v>24915</v>
      </c>
      <c r="G1831">
        <v>37.700000000000003</v>
      </c>
      <c r="H1831">
        <v>1362614026</v>
      </c>
      <c r="I1831">
        <v>183645</v>
      </c>
      <c r="J1831">
        <v>51977530</v>
      </c>
      <c r="K1831">
        <v>79</v>
      </c>
      <c r="L1831">
        <v>198079219</v>
      </c>
      <c r="M1831">
        <v>2252308</v>
      </c>
      <c r="N1831">
        <v>619185</v>
      </c>
      <c r="O1831">
        <v>116244737</v>
      </c>
      <c r="P1831">
        <v>854742783</v>
      </c>
      <c r="Q1831">
        <v>35115195</v>
      </c>
      <c r="R1831">
        <v>198</v>
      </c>
      <c r="S1831">
        <v>30988</v>
      </c>
      <c r="T1831">
        <v>112</v>
      </c>
      <c r="U1831">
        <v>56</v>
      </c>
      <c r="V1831">
        <v>606036</v>
      </c>
      <c r="W1831">
        <v>91</v>
      </c>
      <c r="X1831">
        <v>184904047</v>
      </c>
      <c r="Y1831">
        <v>122165</v>
      </c>
      <c r="Z1831">
        <v>40539247</v>
      </c>
      <c r="AA1831">
        <v>4584343</v>
      </c>
      <c r="AC1831">
        <v>0</v>
      </c>
    </row>
    <row r="1832" spans="1:29">
      <c r="A1832" t="s">
        <v>12788</v>
      </c>
      <c r="B1832" t="s">
        <v>12789</v>
      </c>
      <c r="C1832" t="s">
        <v>12790</v>
      </c>
      <c r="D1832" t="s">
        <v>11599</v>
      </c>
      <c r="E1832" t="s">
        <v>12791</v>
      </c>
      <c r="F1832" t="s">
        <v>12792</v>
      </c>
      <c r="G1832">
        <v>56.1</v>
      </c>
      <c r="H1832">
        <v>117717973</v>
      </c>
      <c r="I1832">
        <v>20157</v>
      </c>
      <c r="J1832">
        <v>12372416</v>
      </c>
      <c r="K1832">
        <v>68</v>
      </c>
      <c r="L1832">
        <v>198045947</v>
      </c>
      <c r="M1832">
        <v>1142920</v>
      </c>
      <c r="N1832">
        <v>1101758</v>
      </c>
      <c r="O1832">
        <v>32704079</v>
      </c>
      <c r="P1832">
        <v>409104776</v>
      </c>
      <c r="Q1832">
        <v>45005060</v>
      </c>
      <c r="R1832">
        <v>56</v>
      </c>
      <c r="S1832">
        <v>3019</v>
      </c>
      <c r="U1832">
        <v>2</v>
      </c>
      <c r="V1832">
        <v>19049</v>
      </c>
      <c r="W1832">
        <v>15</v>
      </c>
      <c r="X1832">
        <v>1551964</v>
      </c>
      <c r="Y1832">
        <v>6140</v>
      </c>
      <c r="Z1832">
        <v>358836</v>
      </c>
      <c r="AA1832">
        <v>1696007</v>
      </c>
      <c r="AC1832">
        <v>0</v>
      </c>
    </row>
    <row r="1833" spans="1:29">
      <c r="A1833" t="s">
        <v>18225</v>
      </c>
      <c r="B1833" t="s">
        <v>18226</v>
      </c>
      <c r="C1833" t="s">
        <v>18227</v>
      </c>
      <c r="D1833" t="s">
        <v>6133</v>
      </c>
      <c r="E1833" t="s">
        <v>18228</v>
      </c>
      <c r="F1833" t="s">
        <v>9908</v>
      </c>
      <c r="G1833">
        <v>45.9</v>
      </c>
      <c r="H1833">
        <v>166784328</v>
      </c>
      <c r="I1833">
        <v>15122</v>
      </c>
      <c r="J1833">
        <v>14569377</v>
      </c>
      <c r="K1833">
        <v>66</v>
      </c>
      <c r="L1833">
        <v>196927226</v>
      </c>
      <c r="M1833">
        <v>943630</v>
      </c>
      <c r="N1833">
        <v>482200</v>
      </c>
      <c r="O1833">
        <v>79195177</v>
      </c>
      <c r="P1833">
        <v>1222155154</v>
      </c>
      <c r="Q1833">
        <v>385123282</v>
      </c>
      <c r="R1833">
        <v>10</v>
      </c>
      <c r="S1833">
        <v>98</v>
      </c>
      <c r="U1833">
        <v>19</v>
      </c>
      <c r="V1833">
        <v>541722</v>
      </c>
      <c r="W1833">
        <v>9</v>
      </c>
      <c r="AA1833">
        <v>173558</v>
      </c>
      <c r="AC1833">
        <v>1</v>
      </c>
    </row>
    <row r="1834" spans="1:29">
      <c r="A1834" t="s">
        <v>31528</v>
      </c>
      <c r="B1834" t="s">
        <v>31528</v>
      </c>
      <c r="C1834" t="s">
        <v>31529</v>
      </c>
      <c r="D1834" t="s">
        <v>31530</v>
      </c>
      <c r="E1834" t="s">
        <v>31531</v>
      </c>
      <c r="F1834" t="s">
        <v>31532</v>
      </c>
      <c r="G1834">
        <v>32.6</v>
      </c>
      <c r="H1834">
        <v>274961162</v>
      </c>
      <c r="I1834">
        <v>80300</v>
      </c>
      <c r="J1834">
        <v>27332775</v>
      </c>
      <c r="K1834">
        <v>67</v>
      </c>
      <c r="L1834">
        <v>196021271</v>
      </c>
      <c r="M1834">
        <v>2844570</v>
      </c>
      <c r="N1834">
        <v>506126</v>
      </c>
      <c r="O1834">
        <v>381369913</v>
      </c>
      <c r="P1834">
        <v>4719697686</v>
      </c>
      <c r="Q1834">
        <v>4466903</v>
      </c>
      <c r="R1834">
        <v>18</v>
      </c>
      <c r="S1834">
        <v>707</v>
      </c>
      <c r="U1834">
        <v>3</v>
      </c>
      <c r="V1834">
        <v>91280</v>
      </c>
      <c r="W1834">
        <v>6</v>
      </c>
      <c r="AA1834">
        <v>2819281</v>
      </c>
      <c r="AC1834">
        <v>1</v>
      </c>
    </row>
    <row r="1835" spans="1:29">
      <c r="A1835" t="s">
        <v>12514</v>
      </c>
      <c r="B1835" t="s">
        <v>12515</v>
      </c>
      <c r="C1835" t="s">
        <v>12516</v>
      </c>
      <c r="D1835" t="s">
        <v>12517</v>
      </c>
      <c r="E1835" t="s">
        <v>12518</v>
      </c>
      <c r="F1835" t="s">
        <v>12519</v>
      </c>
      <c r="G1835">
        <v>56.6</v>
      </c>
      <c r="H1835">
        <v>952626904</v>
      </c>
      <c r="I1835">
        <v>151446</v>
      </c>
      <c r="J1835">
        <v>27674084</v>
      </c>
      <c r="K1835">
        <v>16</v>
      </c>
      <c r="L1835">
        <v>195696821</v>
      </c>
      <c r="M1835">
        <v>2597296</v>
      </c>
      <c r="N1835">
        <v>9436402</v>
      </c>
      <c r="O1835">
        <v>364342730</v>
      </c>
      <c r="P1835">
        <v>2800998751</v>
      </c>
      <c r="Q1835">
        <v>83356911</v>
      </c>
      <c r="R1835">
        <v>217</v>
      </c>
      <c r="S1835">
        <v>113898</v>
      </c>
      <c r="T1835">
        <v>381</v>
      </c>
      <c r="U1835">
        <v>62</v>
      </c>
      <c r="V1835">
        <v>163426</v>
      </c>
      <c r="W1835">
        <v>17</v>
      </c>
      <c r="X1835">
        <v>125033350</v>
      </c>
      <c r="Y1835">
        <v>197341</v>
      </c>
      <c r="AA1835">
        <v>3892098</v>
      </c>
      <c r="AC1835">
        <v>0</v>
      </c>
    </row>
    <row r="1836" spans="1:29">
      <c r="A1836" t="s">
        <v>24533</v>
      </c>
      <c r="B1836" t="s">
        <v>1117</v>
      </c>
      <c r="C1836" t="s">
        <v>1118</v>
      </c>
      <c r="D1836" t="s">
        <v>1119</v>
      </c>
      <c r="E1836" t="s">
        <v>24534</v>
      </c>
      <c r="F1836" t="s">
        <v>24535</v>
      </c>
      <c r="G1836">
        <v>37.9</v>
      </c>
      <c r="H1836">
        <v>542751537</v>
      </c>
      <c r="I1836">
        <v>67763</v>
      </c>
      <c r="J1836">
        <v>20306682</v>
      </c>
      <c r="K1836">
        <v>71</v>
      </c>
      <c r="L1836">
        <v>195610806</v>
      </c>
      <c r="M1836">
        <v>1623280</v>
      </c>
      <c r="N1836">
        <v>228878</v>
      </c>
      <c r="O1836">
        <v>87866614</v>
      </c>
      <c r="P1836">
        <v>803525888</v>
      </c>
      <c r="Q1836">
        <v>22535103</v>
      </c>
      <c r="R1836">
        <v>28</v>
      </c>
      <c r="S1836">
        <v>18652</v>
      </c>
      <c r="T1836">
        <v>129</v>
      </c>
      <c r="U1836">
        <v>6</v>
      </c>
      <c r="V1836">
        <v>288649</v>
      </c>
      <c r="W1836">
        <v>17</v>
      </c>
      <c r="X1836">
        <v>27807712</v>
      </c>
      <c r="Y1836">
        <v>14924</v>
      </c>
      <c r="AA1836">
        <v>1359456</v>
      </c>
      <c r="AC1836">
        <v>0</v>
      </c>
    </row>
    <row r="1837" spans="1:29">
      <c r="A1837" t="s">
        <v>46260</v>
      </c>
      <c r="B1837" t="s">
        <v>758</v>
      </c>
      <c r="C1837" t="s">
        <v>13895</v>
      </c>
      <c r="D1837" t="s">
        <v>46261</v>
      </c>
      <c r="E1837" t="s">
        <v>46262</v>
      </c>
      <c r="F1837" t="s">
        <v>20696</v>
      </c>
      <c r="G1837">
        <v>25.6</v>
      </c>
      <c r="H1837">
        <v>266525796</v>
      </c>
      <c r="I1837">
        <v>49242</v>
      </c>
      <c r="J1837">
        <v>13991180</v>
      </c>
      <c r="K1837">
        <v>57</v>
      </c>
      <c r="L1837">
        <v>195376978</v>
      </c>
      <c r="M1837">
        <v>1221210</v>
      </c>
      <c r="N1837">
        <v>1345600</v>
      </c>
      <c r="O1837">
        <v>137030763</v>
      </c>
      <c r="P1837">
        <v>1268200579</v>
      </c>
      <c r="Q1837">
        <v>8141977</v>
      </c>
      <c r="R1837">
        <v>37</v>
      </c>
      <c r="S1837">
        <v>12713</v>
      </c>
      <c r="T1837">
        <v>23</v>
      </c>
      <c r="U1837">
        <v>8</v>
      </c>
      <c r="V1837">
        <v>36046</v>
      </c>
      <c r="W1837">
        <v>17</v>
      </c>
      <c r="X1837">
        <v>19618476</v>
      </c>
      <c r="Y1837">
        <v>3164</v>
      </c>
      <c r="AA1837">
        <v>647891</v>
      </c>
      <c r="AC1837">
        <v>0</v>
      </c>
    </row>
    <row r="1838" spans="1:29">
      <c r="A1838" t="s">
        <v>34386</v>
      </c>
      <c r="B1838" t="s">
        <v>12430</v>
      </c>
      <c r="C1838" t="s">
        <v>535</v>
      </c>
      <c r="D1838" t="s">
        <v>12431</v>
      </c>
      <c r="E1838" t="s">
        <v>34387</v>
      </c>
      <c r="F1838" t="s">
        <v>29812</v>
      </c>
      <c r="G1838">
        <v>31</v>
      </c>
      <c r="H1838">
        <v>541397856</v>
      </c>
      <c r="I1838">
        <v>62958</v>
      </c>
      <c r="J1838">
        <v>23901981</v>
      </c>
      <c r="K1838">
        <v>66</v>
      </c>
      <c r="L1838">
        <v>195125143</v>
      </c>
      <c r="M1838">
        <v>1921318</v>
      </c>
      <c r="N1838">
        <v>1254926</v>
      </c>
      <c r="O1838">
        <v>161743407</v>
      </c>
      <c r="P1838">
        <v>1082235761</v>
      </c>
      <c r="Q1838">
        <v>4630208</v>
      </c>
      <c r="R1838">
        <v>47</v>
      </c>
      <c r="S1838">
        <v>134263</v>
      </c>
      <c r="T1838">
        <v>328</v>
      </c>
      <c r="U1838">
        <v>7</v>
      </c>
      <c r="V1838">
        <v>163183</v>
      </c>
      <c r="W1838">
        <v>13</v>
      </c>
      <c r="X1838">
        <v>54217135</v>
      </c>
      <c r="Y1838">
        <v>23039</v>
      </c>
      <c r="AA1838">
        <v>1320353</v>
      </c>
      <c r="AC1838">
        <v>0</v>
      </c>
    </row>
    <row r="1839" spans="1:29">
      <c r="A1839" t="s">
        <v>4408</v>
      </c>
      <c r="B1839" t="s">
        <v>4409</v>
      </c>
      <c r="C1839" t="s">
        <v>1296</v>
      </c>
      <c r="D1839" t="s">
        <v>4410</v>
      </c>
      <c r="E1839" t="s">
        <v>4411</v>
      </c>
      <c r="F1839" t="s">
        <v>4412</v>
      </c>
      <c r="G1839">
        <v>98</v>
      </c>
      <c r="H1839">
        <v>1062095453</v>
      </c>
      <c r="I1839">
        <v>165197</v>
      </c>
      <c r="J1839">
        <v>75503476</v>
      </c>
      <c r="K1839">
        <v>72</v>
      </c>
      <c r="L1839">
        <v>194928107</v>
      </c>
      <c r="M1839">
        <v>3281325</v>
      </c>
      <c r="N1839">
        <v>1174669</v>
      </c>
      <c r="O1839">
        <v>331324816</v>
      </c>
      <c r="P1839">
        <v>3501946982</v>
      </c>
      <c r="Q1839">
        <v>3618055498</v>
      </c>
      <c r="R1839">
        <v>156</v>
      </c>
      <c r="S1839">
        <v>830038</v>
      </c>
      <c r="T1839">
        <v>2344</v>
      </c>
      <c r="U1839">
        <v>83</v>
      </c>
      <c r="V1839">
        <v>2949606</v>
      </c>
      <c r="W1839">
        <v>46</v>
      </c>
      <c r="X1839">
        <v>54997089</v>
      </c>
      <c r="Y1839">
        <v>27977</v>
      </c>
      <c r="Z1839">
        <v>12581843</v>
      </c>
      <c r="AA1839">
        <v>5957065</v>
      </c>
      <c r="AC1839">
        <v>1</v>
      </c>
    </row>
    <row r="1840" spans="1:29">
      <c r="A1840" t="s">
        <v>13060</v>
      </c>
      <c r="B1840" t="s">
        <v>13060</v>
      </c>
      <c r="C1840" t="s">
        <v>13061</v>
      </c>
      <c r="D1840" t="s">
        <v>2568</v>
      </c>
      <c r="E1840" t="s">
        <v>13062</v>
      </c>
      <c r="F1840" t="s">
        <v>13063</v>
      </c>
      <c r="G1840">
        <v>55.4</v>
      </c>
      <c r="H1840">
        <v>432988420</v>
      </c>
      <c r="I1840">
        <v>32294</v>
      </c>
      <c r="J1840">
        <v>28454994</v>
      </c>
      <c r="K1840">
        <v>67</v>
      </c>
      <c r="L1840">
        <v>194658217</v>
      </c>
      <c r="M1840">
        <v>1261625</v>
      </c>
      <c r="N1840">
        <v>633280</v>
      </c>
      <c r="O1840">
        <v>45475847</v>
      </c>
      <c r="P1840">
        <v>750998497</v>
      </c>
      <c r="Q1840">
        <v>9725361</v>
      </c>
      <c r="R1840">
        <v>35</v>
      </c>
      <c r="S1840">
        <v>22768</v>
      </c>
      <c r="T1840">
        <v>31</v>
      </c>
      <c r="U1840">
        <v>14</v>
      </c>
      <c r="V1840">
        <v>1229279</v>
      </c>
      <c r="W1840">
        <v>25</v>
      </c>
      <c r="X1840">
        <v>33073012</v>
      </c>
      <c r="Y1840">
        <v>10830</v>
      </c>
      <c r="AA1840">
        <v>1407776</v>
      </c>
      <c r="AC1840">
        <v>0</v>
      </c>
    </row>
    <row r="1841" spans="1:29">
      <c r="A1841" t="s">
        <v>25867</v>
      </c>
      <c r="B1841" t="s">
        <v>25867</v>
      </c>
      <c r="C1841" t="s">
        <v>2099</v>
      </c>
      <c r="D1841" t="s">
        <v>15981</v>
      </c>
      <c r="E1841" t="s">
        <v>25868</v>
      </c>
      <c r="F1841" t="s">
        <v>25869</v>
      </c>
      <c r="G1841">
        <v>36.9</v>
      </c>
      <c r="H1841">
        <v>283572432</v>
      </c>
      <c r="I1841">
        <v>48772</v>
      </c>
      <c r="J1841">
        <v>11144471</v>
      </c>
      <c r="K1841">
        <v>65</v>
      </c>
      <c r="L1841">
        <v>194184325</v>
      </c>
      <c r="M1841">
        <v>1695485</v>
      </c>
      <c r="N1841">
        <v>21922</v>
      </c>
      <c r="O1841">
        <v>4634496</v>
      </c>
      <c r="P1841">
        <v>57932068</v>
      </c>
      <c r="Q1841">
        <v>2775894927</v>
      </c>
      <c r="R1841">
        <v>19</v>
      </c>
      <c r="S1841">
        <v>106207</v>
      </c>
      <c r="T1841">
        <v>2</v>
      </c>
      <c r="U1841">
        <v>17</v>
      </c>
      <c r="V1841">
        <v>695682</v>
      </c>
      <c r="W1841">
        <v>25</v>
      </c>
      <c r="X1841">
        <v>10331428</v>
      </c>
      <c r="Y1841">
        <v>14684</v>
      </c>
      <c r="AA1841">
        <v>2027751</v>
      </c>
      <c r="AC1841">
        <v>0</v>
      </c>
    </row>
    <row r="1842" spans="1:29">
      <c r="A1842" t="s">
        <v>33462</v>
      </c>
      <c r="B1842" t="s">
        <v>33462</v>
      </c>
      <c r="C1842" t="s">
        <v>14829</v>
      </c>
      <c r="D1842" t="s">
        <v>24728</v>
      </c>
      <c r="E1842" t="s">
        <v>33463</v>
      </c>
      <c r="F1842" t="s">
        <v>33464</v>
      </c>
      <c r="G1842">
        <v>31.6</v>
      </c>
      <c r="H1842">
        <v>141252425</v>
      </c>
      <c r="I1842">
        <v>15291</v>
      </c>
      <c r="J1842">
        <v>5154828</v>
      </c>
      <c r="K1842">
        <v>69</v>
      </c>
      <c r="L1842">
        <v>194066158</v>
      </c>
      <c r="M1842">
        <v>587390</v>
      </c>
      <c r="N1842">
        <v>21400</v>
      </c>
      <c r="O1842">
        <v>722246</v>
      </c>
      <c r="P1842">
        <v>23818069</v>
      </c>
      <c r="Q1842">
        <v>297624271</v>
      </c>
      <c r="R1842">
        <v>11</v>
      </c>
      <c r="S1842">
        <v>7224</v>
      </c>
      <c r="U1842">
        <v>1</v>
      </c>
      <c r="V1842">
        <v>1566667</v>
      </c>
      <c r="AA1842">
        <v>523400</v>
      </c>
      <c r="AC1842">
        <v>0</v>
      </c>
    </row>
    <row r="1843" spans="1:29">
      <c r="A1843" t="s">
        <v>1022</v>
      </c>
      <c r="B1843" t="s">
        <v>1023</v>
      </c>
      <c r="C1843" t="s">
        <v>1024</v>
      </c>
      <c r="D1843" t="s">
        <v>1025</v>
      </c>
      <c r="E1843" t="s">
        <v>1026</v>
      </c>
      <c r="F1843" t="s">
        <v>1027</v>
      </c>
      <c r="G1843">
        <v>192.3</v>
      </c>
      <c r="H1843">
        <v>1337619917</v>
      </c>
      <c r="I1843">
        <v>228295</v>
      </c>
      <c r="J1843">
        <v>64806723</v>
      </c>
      <c r="K1843">
        <v>80</v>
      </c>
      <c r="L1843">
        <v>193982443</v>
      </c>
      <c r="M1843">
        <v>2023998</v>
      </c>
      <c r="N1843">
        <v>423714</v>
      </c>
      <c r="O1843">
        <v>148085419</v>
      </c>
      <c r="P1843">
        <v>1268862678</v>
      </c>
      <c r="Q1843">
        <v>444033037</v>
      </c>
      <c r="R1843">
        <v>152</v>
      </c>
      <c r="S1843">
        <v>952186</v>
      </c>
      <c r="T1843">
        <v>34</v>
      </c>
      <c r="U1843">
        <v>58</v>
      </c>
      <c r="V1843">
        <v>2134791</v>
      </c>
      <c r="W1843">
        <v>66</v>
      </c>
      <c r="X1843">
        <v>77382416</v>
      </c>
      <c r="Y1843">
        <v>28694</v>
      </c>
      <c r="AA1843">
        <v>6205060</v>
      </c>
      <c r="AC1843">
        <v>1</v>
      </c>
    </row>
    <row r="1844" spans="1:29">
      <c r="A1844" t="s">
        <v>25767</v>
      </c>
      <c r="B1844" t="s">
        <v>25768</v>
      </c>
      <c r="C1844" t="s">
        <v>3422</v>
      </c>
      <c r="D1844" t="s">
        <v>9024</v>
      </c>
      <c r="E1844" t="s">
        <v>25769</v>
      </c>
      <c r="F1844" t="s">
        <v>25770</v>
      </c>
      <c r="G1844">
        <v>37</v>
      </c>
      <c r="H1844">
        <v>549824221</v>
      </c>
      <c r="I1844">
        <v>173912</v>
      </c>
      <c r="J1844">
        <v>17443810</v>
      </c>
      <c r="K1844">
        <v>70</v>
      </c>
      <c r="L1844">
        <v>192954440</v>
      </c>
      <c r="M1844">
        <v>1879700</v>
      </c>
      <c r="N1844">
        <v>1547753</v>
      </c>
      <c r="O1844">
        <v>194204681</v>
      </c>
      <c r="P1844">
        <v>2215721495</v>
      </c>
      <c r="Q1844">
        <v>880486</v>
      </c>
      <c r="R1844">
        <v>21</v>
      </c>
      <c r="S1844">
        <v>546</v>
      </c>
      <c r="U1844">
        <v>7</v>
      </c>
      <c r="V1844">
        <v>93368</v>
      </c>
      <c r="W1844">
        <v>3</v>
      </c>
      <c r="X1844">
        <v>41720225</v>
      </c>
      <c r="Y1844">
        <v>20413</v>
      </c>
      <c r="AA1844">
        <v>1680361</v>
      </c>
      <c r="AC1844">
        <v>1</v>
      </c>
    </row>
    <row r="1845" spans="1:29">
      <c r="A1845" t="s">
        <v>62913</v>
      </c>
      <c r="B1845" t="s">
        <v>62913</v>
      </c>
      <c r="C1845" t="s">
        <v>16581</v>
      </c>
      <c r="D1845" t="s">
        <v>10302</v>
      </c>
      <c r="E1845" t="s">
        <v>62914</v>
      </c>
      <c r="F1845" t="s">
        <v>28257</v>
      </c>
      <c r="G1845">
        <v>20.8</v>
      </c>
      <c r="H1845">
        <v>137924605</v>
      </c>
      <c r="I1845">
        <v>30692</v>
      </c>
      <c r="J1845">
        <v>2764081</v>
      </c>
      <c r="K1845">
        <v>62</v>
      </c>
      <c r="L1845">
        <v>192748584</v>
      </c>
      <c r="M1845">
        <v>1699888</v>
      </c>
      <c r="N1845">
        <v>80511</v>
      </c>
      <c r="O1845">
        <v>23471473</v>
      </c>
      <c r="P1845">
        <v>142222723</v>
      </c>
      <c r="Q1845">
        <v>277558051</v>
      </c>
      <c r="R1845">
        <v>26</v>
      </c>
      <c r="S1845">
        <v>72494</v>
      </c>
      <c r="T1845">
        <v>91</v>
      </c>
      <c r="U1845">
        <v>1</v>
      </c>
      <c r="W1845">
        <v>9</v>
      </c>
      <c r="X1845">
        <v>75417301</v>
      </c>
      <c r="Y1845">
        <v>47758</v>
      </c>
      <c r="AA1845">
        <v>748828</v>
      </c>
      <c r="AC1845">
        <v>1</v>
      </c>
    </row>
    <row r="1846" spans="1:29">
      <c r="A1846" t="s">
        <v>67800</v>
      </c>
      <c r="B1846" t="s">
        <v>67800</v>
      </c>
      <c r="C1846" t="s">
        <v>3605</v>
      </c>
      <c r="D1846" t="s">
        <v>22308</v>
      </c>
      <c r="E1846" t="s">
        <v>67801</v>
      </c>
      <c r="F1846" t="s">
        <v>67802</v>
      </c>
      <c r="G1846">
        <v>19.600000000000001</v>
      </c>
      <c r="H1846">
        <v>377746254</v>
      </c>
      <c r="I1846">
        <v>41379</v>
      </c>
      <c r="J1846">
        <v>13698064</v>
      </c>
      <c r="K1846">
        <v>62</v>
      </c>
      <c r="L1846">
        <v>192582605</v>
      </c>
      <c r="M1846">
        <v>2080748</v>
      </c>
      <c r="N1846">
        <v>42881</v>
      </c>
      <c r="O1846">
        <v>11641151</v>
      </c>
      <c r="P1846">
        <v>102362534</v>
      </c>
      <c r="Q1846">
        <v>297125949</v>
      </c>
      <c r="R1846">
        <v>111</v>
      </c>
      <c r="S1846">
        <v>189664</v>
      </c>
      <c r="T1846">
        <v>145</v>
      </c>
      <c r="U1846">
        <v>68</v>
      </c>
      <c r="V1846">
        <v>351648</v>
      </c>
      <c r="W1846">
        <v>60</v>
      </c>
      <c r="X1846">
        <v>28518146</v>
      </c>
      <c r="Y1846">
        <v>18525</v>
      </c>
      <c r="AA1846">
        <v>1998557</v>
      </c>
      <c r="AC1846">
        <v>0</v>
      </c>
    </row>
    <row r="1847" spans="1:29">
      <c r="A1847" t="s">
        <v>67733</v>
      </c>
      <c r="B1847" t="s">
        <v>67734</v>
      </c>
      <c r="C1847" t="s">
        <v>64160</v>
      </c>
      <c r="D1847" t="s">
        <v>8159</v>
      </c>
      <c r="E1847" t="s">
        <v>67735</v>
      </c>
      <c r="F1847" t="s">
        <v>67736</v>
      </c>
      <c r="G1847">
        <v>19.600000000000001</v>
      </c>
      <c r="H1847">
        <v>464203349</v>
      </c>
      <c r="I1847">
        <v>69767</v>
      </c>
      <c r="J1847">
        <v>12116553</v>
      </c>
      <c r="K1847">
        <v>70</v>
      </c>
      <c r="L1847">
        <v>192327944</v>
      </c>
      <c r="M1847">
        <v>1072108</v>
      </c>
      <c r="N1847">
        <v>105583</v>
      </c>
      <c r="O1847">
        <v>24892738</v>
      </c>
      <c r="P1847">
        <v>136935165</v>
      </c>
      <c r="Q1847">
        <v>161542927</v>
      </c>
      <c r="R1847">
        <v>45</v>
      </c>
      <c r="S1847">
        <v>99018</v>
      </c>
      <c r="T1847">
        <v>141</v>
      </c>
      <c r="U1847">
        <v>3</v>
      </c>
      <c r="V1847">
        <v>106</v>
      </c>
      <c r="W1847">
        <v>24</v>
      </c>
      <c r="X1847">
        <v>514853161</v>
      </c>
      <c r="Y1847">
        <v>931824</v>
      </c>
      <c r="Z1847">
        <v>1017184</v>
      </c>
      <c r="AA1847">
        <v>2256949</v>
      </c>
      <c r="AC1847">
        <v>0</v>
      </c>
    </row>
    <row r="1848" spans="1:29">
      <c r="A1848" t="s">
        <v>4783</v>
      </c>
      <c r="B1848" t="s">
        <v>1023</v>
      </c>
      <c r="C1848" t="s">
        <v>1024</v>
      </c>
      <c r="D1848" t="s">
        <v>1025</v>
      </c>
      <c r="E1848" t="s">
        <v>4784</v>
      </c>
      <c r="F1848" t="s">
        <v>4785</v>
      </c>
      <c r="G1848">
        <v>94.5</v>
      </c>
      <c r="H1848">
        <v>682837690</v>
      </c>
      <c r="I1848">
        <v>155771</v>
      </c>
      <c r="J1848">
        <v>28629209</v>
      </c>
      <c r="K1848">
        <v>80</v>
      </c>
      <c r="L1848">
        <v>191823612</v>
      </c>
      <c r="M1848">
        <v>1853827</v>
      </c>
      <c r="N1848">
        <v>41044</v>
      </c>
      <c r="O1848">
        <v>23532424</v>
      </c>
      <c r="P1848">
        <v>185584934</v>
      </c>
      <c r="Q1848">
        <v>201674659</v>
      </c>
      <c r="R1848">
        <v>56</v>
      </c>
      <c r="S1848">
        <v>2067</v>
      </c>
      <c r="T1848">
        <v>48</v>
      </c>
      <c r="U1848">
        <v>4</v>
      </c>
      <c r="V1848">
        <v>5523</v>
      </c>
      <c r="W1848">
        <v>12</v>
      </c>
      <c r="X1848">
        <v>2323771</v>
      </c>
      <c r="Y1848">
        <v>3396</v>
      </c>
      <c r="Z1848">
        <v>18237169</v>
      </c>
      <c r="AA1848">
        <v>3246804</v>
      </c>
      <c r="AC1848">
        <v>1</v>
      </c>
    </row>
    <row r="1849" spans="1:29">
      <c r="A1849" t="s">
        <v>7114</v>
      </c>
      <c r="B1849" t="s">
        <v>7115</v>
      </c>
      <c r="C1849" t="s">
        <v>1737</v>
      </c>
      <c r="D1849" t="s">
        <v>2405</v>
      </c>
      <c r="E1849" t="s">
        <v>7116</v>
      </c>
      <c r="F1849" t="s">
        <v>7117</v>
      </c>
      <c r="G1849">
        <v>75.599999999999994</v>
      </c>
      <c r="H1849">
        <v>253464894</v>
      </c>
      <c r="I1849">
        <v>22779</v>
      </c>
      <c r="J1849">
        <v>10733622</v>
      </c>
      <c r="K1849">
        <v>76</v>
      </c>
      <c r="L1849">
        <v>191499043</v>
      </c>
      <c r="M1849">
        <v>634671</v>
      </c>
      <c r="N1849">
        <v>1755500</v>
      </c>
      <c r="O1849">
        <v>61572969</v>
      </c>
      <c r="P1849">
        <v>708437568</v>
      </c>
      <c r="Q1849">
        <v>534279807</v>
      </c>
      <c r="R1849">
        <v>6</v>
      </c>
      <c r="S1849">
        <v>115</v>
      </c>
      <c r="U1849">
        <v>4</v>
      </c>
      <c r="V1849">
        <v>1599559</v>
      </c>
      <c r="W1849">
        <v>10</v>
      </c>
      <c r="X1849">
        <v>22214240</v>
      </c>
      <c r="Y1849">
        <v>5494</v>
      </c>
      <c r="AA1849">
        <v>781164</v>
      </c>
      <c r="AC1849">
        <v>1</v>
      </c>
    </row>
    <row r="1850" spans="1:29">
      <c r="A1850" t="s">
        <v>46508</v>
      </c>
      <c r="B1850" t="s">
        <v>46508</v>
      </c>
      <c r="C1850" t="s">
        <v>46509</v>
      </c>
      <c r="D1850" t="s">
        <v>6007</v>
      </c>
      <c r="E1850" t="s">
        <v>46510</v>
      </c>
      <c r="F1850" t="s">
        <v>46511</v>
      </c>
      <c r="G1850">
        <v>25.5</v>
      </c>
      <c r="H1850">
        <v>548333714</v>
      </c>
      <c r="I1850">
        <v>58410</v>
      </c>
      <c r="J1850">
        <v>13060330</v>
      </c>
      <c r="K1850">
        <v>77</v>
      </c>
      <c r="L1850">
        <v>191331224</v>
      </c>
      <c r="M1850">
        <v>1256178</v>
      </c>
      <c r="N1850">
        <v>91540</v>
      </c>
      <c r="O1850">
        <v>32004747</v>
      </c>
      <c r="P1850">
        <v>256819834</v>
      </c>
      <c r="Q1850">
        <v>2267674</v>
      </c>
      <c r="R1850">
        <v>35</v>
      </c>
      <c r="S1850">
        <v>19</v>
      </c>
      <c r="T1850">
        <v>26</v>
      </c>
      <c r="U1850">
        <v>6</v>
      </c>
      <c r="V1850">
        <v>138828</v>
      </c>
      <c r="W1850">
        <v>28</v>
      </c>
      <c r="X1850">
        <v>252841658</v>
      </c>
      <c r="Y1850">
        <v>89920</v>
      </c>
      <c r="Z1850">
        <v>12131149</v>
      </c>
      <c r="AA1850">
        <v>952624</v>
      </c>
      <c r="AC1850">
        <v>1</v>
      </c>
    </row>
    <row r="1851" spans="1:29">
      <c r="A1851" t="s">
        <v>53264</v>
      </c>
      <c r="B1851" t="s">
        <v>53264</v>
      </c>
      <c r="C1851" t="s">
        <v>7037</v>
      </c>
      <c r="D1851" t="s">
        <v>53265</v>
      </c>
      <c r="E1851" t="s">
        <v>53266</v>
      </c>
      <c r="F1851" t="s">
        <v>43791</v>
      </c>
      <c r="G1851">
        <v>23.2</v>
      </c>
      <c r="H1851">
        <v>506083686</v>
      </c>
      <c r="I1851">
        <v>88997</v>
      </c>
      <c r="J1851">
        <v>19591325</v>
      </c>
      <c r="K1851">
        <v>65</v>
      </c>
      <c r="L1851">
        <v>191257884</v>
      </c>
      <c r="M1851">
        <v>1917299</v>
      </c>
      <c r="N1851">
        <v>22248</v>
      </c>
      <c r="O1851">
        <v>8081963</v>
      </c>
      <c r="P1851">
        <v>53859932</v>
      </c>
      <c r="Q1851">
        <v>17749865</v>
      </c>
      <c r="R1851">
        <v>105</v>
      </c>
      <c r="S1851">
        <v>20173</v>
      </c>
      <c r="T1851">
        <v>45</v>
      </c>
      <c r="U1851">
        <v>38</v>
      </c>
      <c r="V1851">
        <v>196761</v>
      </c>
      <c r="W1851">
        <v>16</v>
      </c>
      <c r="X1851">
        <v>359711385</v>
      </c>
      <c r="Y1851">
        <v>126499</v>
      </c>
      <c r="Z1851">
        <v>51994371</v>
      </c>
      <c r="AA1851">
        <v>14034296</v>
      </c>
      <c r="AC1851">
        <v>0</v>
      </c>
    </row>
    <row r="1852" spans="1:29">
      <c r="A1852" t="s">
        <v>20906</v>
      </c>
      <c r="B1852" t="s">
        <v>4062</v>
      </c>
      <c r="C1852" t="s">
        <v>4063</v>
      </c>
      <c r="D1852" t="s">
        <v>4064</v>
      </c>
      <c r="E1852" t="s">
        <v>20907</v>
      </c>
      <c r="F1852" t="s">
        <v>20908</v>
      </c>
      <c r="G1852">
        <v>42.2</v>
      </c>
      <c r="H1852">
        <v>212084990</v>
      </c>
      <c r="I1852">
        <v>34632</v>
      </c>
      <c r="J1852">
        <v>4625072</v>
      </c>
      <c r="K1852">
        <v>37</v>
      </c>
      <c r="L1852">
        <v>191028847</v>
      </c>
      <c r="M1852">
        <v>3745346</v>
      </c>
      <c r="N1852">
        <v>159346</v>
      </c>
      <c r="O1852">
        <v>66491755</v>
      </c>
      <c r="P1852">
        <v>543360467</v>
      </c>
      <c r="Q1852">
        <v>54875497</v>
      </c>
      <c r="R1852">
        <v>15</v>
      </c>
      <c r="S1852">
        <v>41846</v>
      </c>
      <c r="T1852">
        <v>809</v>
      </c>
      <c r="W1852">
        <v>4</v>
      </c>
      <c r="X1852">
        <v>2219997</v>
      </c>
      <c r="Y1852">
        <v>17467</v>
      </c>
      <c r="AA1852">
        <v>1249929</v>
      </c>
      <c r="AC1852">
        <v>0</v>
      </c>
    </row>
    <row r="1853" spans="1:29">
      <c r="A1853" t="s">
        <v>9604</v>
      </c>
      <c r="B1853" t="s">
        <v>6153</v>
      </c>
      <c r="C1853" t="s">
        <v>2699</v>
      </c>
      <c r="D1853" t="s">
        <v>6154</v>
      </c>
      <c r="E1853" t="s">
        <v>9605</v>
      </c>
      <c r="F1853" t="s">
        <v>9606</v>
      </c>
      <c r="G1853">
        <v>64.7</v>
      </c>
      <c r="H1853">
        <v>559759920</v>
      </c>
      <c r="I1853">
        <v>159492</v>
      </c>
      <c r="J1853">
        <v>30567448</v>
      </c>
      <c r="K1853">
        <v>67</v>
      </c>
      <c r="L1853">
        <v>190901062</v>
      </c>
      <c r="M1853">
        <v>2026532</v>
      </c>
      <c r="N1853">
        <v>763500</v>
      </c>
      <c r="O1853">
        <v>263361535</v>
      </c>
      <c r="P1853">
        <v>2410691959</v>
      </c>
      <c r="Q1853">
        <v>190621640</v>
      </c>
      <c r="R1853">
        <v>102</v>
      </c>
      <c r="S1853">
        <v>3271</v>
      </c>
      <c r="T1853">
        <v>750</v>
      </c>
      <c r="U1853">
        <v>27</v>
      </c>
      <c r="V1853">
        <v>359622</v>
      </c>
      <c r="W1853">
        <v>45</v>
      </c>
      <c r="X1853">
        <v>72871746</v>
      </c>
      <c r="Y1853">
        <v>170628</v>
      </c>
      <c r="Z1853">
        <v>21747449</v>
      </c>
      <c r="AA1853">
        <v>2092908</v>
      </c>
      <c r="AC1853">
        <v>1</v>
      </c>
    </row>
    <row r="1854" spans="1:29">
      <c r="A1854" t="s">
        <v>44121</v>
      </c>
      <c r="B1854" t="s">
        <v>44122</v>
      </c>
      <c r="C1854" t="s">
        <v>11309</v>
      </c>
      <c r="D1854" t="s">
        <v>26502</v>
      </c>
      <c r="E1854" t="s">
        <v>44123</v>
      </c>
      <c r="F1854" t="s">
        <v>44124</v>
      </c>
      <c r="G1854">
        <v>26.4</v>
      </c>
      <c r="H1854">
        <v>1423655688</v>
      </c>
      <c r="I1854">
        <v>306620</v>
      </c>
      <c r="J1854">
        <v>108479481</v>
      </c>
      <c r="K1854">
        <v>76</v>
      </c>
      <c r="L1854">
        <v>190741649</v>
      </c>
      <c r="M1854">
        <v>1734831</v>
      </c>
      <c r="N1854">
        <v>498488</v>
      </c>
      <c r="O1854">
        <v>96154828</v>
      </c>
      <c r="P1854">
        <v>680999560</v>
      </c>
      <c r="R1854">
        <v>281</v>
      </c>
      <c r="S1854">
        <v>1708</v>
      </c>
      <c r="T1854">
        <v>434</v>
      </c>
      <c r="U1854">
        <v>150</v>
      </c>
      <c r="V1854">
        <v>2704374</v>
      </c>
      <c r="W1854">
        <v>86</v>
      </c>
      <c r="X1854">
        <v>348819350</v>
      </c>
      <c r="Y1854">
        <v>770388</v>
      </c>
      <c r="AA1854">
        <v>11916814</v>
      </c>
      <c r="AC1854">
        <v>0</v>
      </c>
    </row>
    <row r="1855" spans="1:29">
      <c r="A1855" t="s">
        <v>36172</v>
      </c>
      <c r="B1855" t="s">
        <v>36172</v>
      </c>
      <c r="C1855" t="s">
        <v>36173</v>
      </c>
      <c r="D1855" t="s">
        <v>36174</v>
      </c>
      <c r="E1855" t="s">
        <v>36175</v>
      </c>
      <c r="F1855" t="s">
        <v>36176</v>
      </c>
      <c r="G1855">
        <v>30</v>
      </c>
      <c r="H1855">
        <v>65617109</v>
      </c>
      <c r="I1855">
        <v>7487</v>
      </c>
      <c r="J1855">
        <v>3295468</v>
      </c>
      <c r="K1855">
        <v>61</v>
      </c>
      <c r="L1855">
        <v>189591521</v>
      </c>
      <c r="M1855">
        <v>578345</v>
      </c>
      <c r="N1855">
        <v>291</v>
      </c>
      <c r="O1855">
        <v>711415</v>
      </c>
      <c r="P1855">
        <v>33073512</v>
      </c>
      <c r="Q1855">
        <v>215348129</v>
      </c>
      <c r="R1855">
        <v>1</v>
      </c>
      <c r="S1855">
        <v>4559</v>
      </c>
      <c r="U1855">
        <v>4</v>
      </c>
      <c r="V1855">
        <v>252063</v>
      </c>
      <c r="W1855">
        <v>11</v>
      </c>
      <c r="AA1855">
        <v>101460</v>
      </c>
      <c r="AC1855">
        <v>0</v>
      </c>
    </row>
    <row r="1856" spans="1:29">
      <c r="A1856" t="s">
        <v>35367</v>
      </c>
      <c r="B1856" t="s">
        <v>35368</v>
      </c>
      <c r="C1856" t="s">
        <v>326</v>
      </c>
      <c r="D1856" t="s">
        <v>12242</v>
      </c>
      <c r="E1856" t="s">
        <v>35369</v>
      </c>
      <c r="F1856" t="s">
        <v>35370</v>
      </c>
      <c r="G1856">
        <v>30.4</v>
      </c>
      <c r="H1856">
        <v>844790027</v>
      </c>
      <c r="I1856">
        <v>67136</v>
      </c>
      <c r="J1856">
        <v>50350718</v>
      </c>
      <c r="K1856">
        <v>72</v>
      </c>
      <c r="L1856">
        <v>189534686</v>
      </c>
      <c r="M1856">
        <v>2729881</v>
      </c>
      <c r="N1856">
        <v>65010</v>
      </c>
      <c r="O1856">
        <v>20896955</v>
      </c>
      <c r="P1856">
        <v>212587391</v>
      </c>
      <c r="Q1856">
        <v>139953667</v>
      </c>
      <c r="R1856">
        <v>167</v>
      </c>
      <c r="S1856">
        <v>150385</v>
      </c>
      <c r="T1856">
        <v>131</v>
      </c>
      <c r="U1856">
        <v>29</v>
      </c>
      <c r="V1856">
        <v>412109</v>
      </c>
      <c r="W1856">
        <v>77</v>
      </c>
      <c r="X1856">
        <v>80383509</v>
      </c>
      <c r="Y1856">
        <v>30416</v>
      </c>
      <c r="AA1856">
        <v>1987676</v>
      </c>
      <c r="AC1856">
        <v>0</v>
      </c>
    </row>
    <row r="1857" spans="1:29">
      <c r="A1857" t="s">
        <v>17442</v>
      </c>
      <c r="B1857" t="s">
        <v>17443</v>
      </c>
      <c r="C1857" t="s">
        <v>4082</v>
      </c>
      <c r="D1857" t="s">
        <v>6133</v>
      </c>
      <c r="E1857" t="s">
        <v>17444</v>
      </c>
      <c r="F1857" t="s">
        <v>17445</v>
      </c>
      <c r="G1857">
        <v>47.1</v>
      </c>
      <c r="H1857">
        <v>234215735</v>
      </c>
      <c r="I1857">
        <v>20419</v>
      </c>
      <c r="J1857">
        <v>7910753</v>
      </c>
      <c r="K1857">
        <v>74</v>
      </c>
      <c r="L1857">
        <v>189170317</v>
      </c>
      <c r="M1857">
        <v>1734442</v>
      </c>
      <c r="N1857">
        <v>98128</v>
      </c>
      <c r="O1857">
        <v>38199952</v>
      </c>
      <c r="P1857">
        <v>297802502</v>
      </c>
      <c r="Q1857">
        <v>537474239</v>
      </c>
      <c r="R1857">
        <v>24</v>
      </c>
      <c r="S1857">
        <v>2619</v>
      </c>
      <c r="T1857">
        <v>21</v>
      </c>
      <c r="U1857">
        <v>2</v>
      </c>
      <c r="V1857">
        <v>18940</v>
      </c>
      <c r="W1857">
        <v>4</v>
      </c>
      <c r="X1857">
        <v>696801</v>
      </c>
      <c r="Y1857">
        <v>973</v>
      </c>
      <c r="Z1857">
        <v>1352255</v>
      </c>
      <c r="AA1857">
        <v>248138</v>
      </c>
      <c r="AC1857">
        <v>0</v>
      </c>
    </row>
    <row r="1858" spans="1:29">
      <c r="A1858" t="s">
        <v>11746</v>
      </c>
      <c r="B1858" t="s">
        <v>11747</v>
      </c>
      <c r="C1858" t="s">
        <v>11748</v>
      </c>
      <c r="D1858" t="s">
        <v>7342</v>
      </c>
      <c r="E1858" t="s">
        <v>11749</v>
      </c>
      <c r="F1858" t="s">
        <v>11750</v>
      </c>
      <c r="G1858">
        <v>58.3</v>
      </c>
      <c r="H1858">
        <v>363816146</v>
      </c>
      <c r="I1858">
        <v>16161</v>
      </c>
      <c r="J1858">
        <v>16393454</v>
      </c>
      <c r="K1858">
        <v>80</v>
      </c>
      <c r="L1858">
        <v>189158687</v>
      </c>
      <c r="M1858">
        <v>768324</v>
      </c>
      <c r="N1858">
        <v>64160</v>
      </c>
      <c r="O1858">
        <v>13838072</v>
      </c>
      <c r="P1858">
        <v>114779266</v>
      </c>
      <c r="Q1858">
        <v>1011182862</v>
      </c>
      <c r="R1858">
        <v>24</v>
      </c>
      <c r="S1858">
        <v>843</v>
      </c>
      <c r="T1858">
        <v>32</v>
      </c>
      <c r="U1858">
        <v>13</v>
      </c>
      <c r="V1858">
        <v>6958217</v>
      </c>
      <c r="W1858">
        <v>22</v>
      </c>
      <c r="X1858">
        <v>5987571</v>
      </c>
      <c r="Y1858">
        <v>4056</v>
      </c>
      <c r="Z1858">
        <v>211195</v>
      </c>
      <c r="AA1858">
        <v>711146</v>
      </c>
      <c r="AC1858">
        <v>1</v>
      </c>
    </row>
    <row r="1859" spans="1:29">
      <c r="A1859" t="s">
        <v>29041</v>
      </c>
      <c r="B1859" t="s">
        <v>29041</v>
      </c>
      <c r="C1859" t="s">
        <v>3118</v>
      </c>
      <c r="D1859" t="s">
        <v>1952</v>
      </c>
      <c r="E1859" t="s">
        <v>29042</v>
      </c>
      <c r="F1859" t="s">
        <v>29043</v>
      </c>
      <c r="G1859">
        <v>34.4</v>
      </c>
      <c r="H1859">
        <v>499085551</v>
      </c>
      <c r="I1859">
        <v>64967</v>
      </c>
      <c r="J1859">
        <v>25228814</v>
      </c>
      <c r="K1859">
        <v>62</v>
      </c>
      <c r="L1859">
        <v>189120015</v>
      </c>
      <c r="M1859">
        <v>2445070</v>
      </c>
      <c r="N1859">
        <v>193708</v>
      </c>
      <c r="O1859">
        <v>100580695</v>
      </c>
      <c r="P1859">
        <v>864218422</v>
      </c>
      <c r="Q1859">
        <v>922572446</v>
      </c>
      <c r="R1859">
        <v>125</v>
      </c>
      <c r="S1859">
        <v>199403</v>
      </c>
      <c r="T1859">
        <v>20</v>
      </c>
      <c r="U1859">
        <v>39</v>
      </c>
      <c r="V1859">
        <v>419948</v>
      </c>
      <c r="W1859">
        <v>30</v>
      </c>
      <c r="X1859">
        <v>14153785</v>
      </c>
      <c r="Y1859">
        <v>4185</v>
      </c>
      <c r="AA1859">
        <v>3990487</v>
      </c>
      <c r="AC1859">
        <v>0</v>
      </c>
    </row>
    <row r="1860" spans="1:29">
      <c r="A1860" t="s">
        <v>48731</v>
      </c>
      <c r="B1860" t="s">
        <v>48732</v>
      </c>
      <c r="C1860" t="s">
        <v>7938</v>
      </c>
      <c r="D1860" t="s">
        <v>291</v>
      </c>
      <c r="E1860" t="s">
        <v>48733</v>
      </c>
      <c r="F1860" t="s">
        <v>48734</v>
      </c>
      <c r="G1860">
        <v>24.6</v>
      </c>
      <c r="H1860">
        <v>195260412</v>
      </c>
      <c r="I1860">
        <v>19052</v>
      </c>
      <c r="J1860">
        <v>6239806</v>
      </c>
      <c r="K1860">
        <v>66</v>
      </c>
      <c r="L1860">
        <v>188978133</v>
      </c>
      <c r="M1860">
        <v>3724486</v>
      </c>
      <c r="N1860">
        <v>234802</v>
      </c>
      <c r="O1860">
        <v>233063325</v>
      </c>
      <c r="P1860">
        <v>1397216002</v>
      </c>
      <c r="Q1860">
        <v>191346183</v>
      </c>
      <c r="R1860">
        <v>9</v>
      </c>
      <c r="S1860">
        <v>1742</v>
      </c>
      <c r="T1860">
        <v>134</v>
      </c>
      <c r="U1860">
        <v>3</v>
      </c>
      <c r="V1860">
        <v>23299</v>
      </c>
      <c r="W1860">
        <v>33</v>
      </c>
      <c r="X1860">
        <v>1350078</v>
      </c>
      <c r="Y1860">
        <v>2761</v>
      </c>
      <c r="AA1860">
        <v>505263</v>
      </c>
      <c r="AC1860">
        <v>0</v>
      </c>
    </row>
    <row r="1861" spans="1:29">
      <c r="A1861" t="s">
        <v>5577</v>
      </c>
      <c r="B1861" t="s">
        <v>5577</v>
      </c>
      <c r="C1861" t="s">
        <v>5578</v>
      </c>
      <c r="D1861" t="s">
        <v>5579</v>
      </c>
      <c r="E1861" t="s">
        <v>5580</v>
      </c>
      <c r="F1861" t="s">
        <v>5581</v>
      </c>
      <c r="G1861">
        <v>85.8</v>
      </c>
      <c r="H1861">
        <v>665519026</v>
      </c>
      <c r="I1861">
        <v>152193</v>
      </c>
      <c r="J1861">
        <v>67322941</v>
      </c>
      <c r="K1861">
        <v>68</v>
      </c>
      <c r="L1861">
        <v>187947945</v>
      </c>
      <c r="M1861">
        <v>2379515</v>
      </c>
      <c r="N1861">
        <v>1016531</v>
      </c>
      <c r="O1861">
        <v>606205784</v>
      </c>
      <c r="P1861">
        <v>5516142056</v>
      </c>
      <c r="Q1861">
        <v>169512700</v>
      </c>
      <c r="R1861">
        <v>73</v>
      </c>
      <c r="S1861">
        <v>4066</v>
      </c>
      <c r="T1861">
        <v>5729</v>
      </c>
      <c r="U1861">
        <v>20</v>
      </c>
      <c r="V1861">
        <v>707505</v>
      </c>
      <c r="W1861">
        <v>93</v>
      </c>
      <c r="X1861">
        <v>30928677</v>
      </c>
      <c r="Y1861">
        <v>53530</v>
      </c>
      <c r="AA1861">
        <v>3245670</v>
      </c>
      <c r="AC1861">
        <v>1</v>
      </c>
    </row>
    <row r="1862" spans="1:29">
      <c r="A1862" t="s">
        <v>28150</v>
      </c>
      <c r="B1862" t="s">
        <v>28150</v>
      </c>
      <c r="C1862" t="s">
        <v>28151</v>
      </c>
      <c r="D1862" t="s">
        <v>28152</v>
      </c>
      <c r="E1862" t="s">
        <v>28153</v>
      </c>
      <c r="F1862" t="s">
        <v>28154</v>
      </c>
      <c r="G1862">
        <v>35.1</v>
      </c>
      <c r="H1862">
        <v>382466683</v>
      </c>
      <c r="I1862">
        <v>51259</v>
      </c>
      <c r="J1862">
        <v>13516221</v>
      </c>
      <c r="K1862">
        <v>67</v>
      </c>
      <c r="L1862">
        <v>187677909</v>
      </c>
      <c r="M1862">
        <v>917156</v>
      </c>
      <c r="N1862">
        <v>261782</v>
      </c>
      <c r="O1862">
        <v>22973089</v>
      </c>
      <c r="P1862">
        <v>187911533</v>
      </c>
      <c r="Q1862">
        <v>509177286</v>
      </c>
      <c r="S1862">
        <v>334453</v>
      </c>
      <c r="T1862">
        <v>182</v>
      </c>
      <c r="U1862">
        <v>6</v>
      </c>
      <c r="V1862">
        <v>3740</v>
      </c>
      <c r="W1862">
        <v>18</v>
      </c>
      <c r="X1862">
        <v>327029805</v>
      </c>
      <c r="Y1862">
        <v>63395</v>
      </c>
      <c r="Z1862">
        <v>3039327</v>
      </c>
      <c r="AC1862">
        <v>0</v>
      </c>
    </row>
    <row r="1863" spans="1:29">
      <c r="A1863" t="s">
        <v>59943</v>
      </c>
      <c r="B1863" t="s">
        <v>59944</v>
      </c>
      <c r="C1863" t="s">
        <v>6575</v>
      </c>
      <c r="D1863" t="s">
        <v>2549</v>
      </c>
      <c r="E1863" t="s">
        <v>59945</v>
      </c>
      <c r="F1863" t="s">
        <v>43560</v>
      </c>
      <c r="G1863">
        <v>21.5</v>
      </c>
      <c r="H1863">
        <v>161990851</v>
      </c>
      <c r="I1863">
        <v>31668</v>
      </c>
      <c r="J1863">
        <v>4718236</v>
      </c>
      <c r="K1863">
        <v>68</v>
      </c>
      <c r="L1863">
        <v>187450025</v>
      </c>
      <c r="M1863">
        <v>1297403</v>
      </c>
      <c r="N1863">
        <v>9929</v>
      </c>
      <c r="O1863">
        <v>2748358</v>
      </c>
      <c r="P1863">
        <v>28786547</v>
      </c>
      <c r="Q1863">
        <v>341414931</v>
      </c>
      <c r="R1863">
        <v>5</v>
      </c>
      <c r="S1863">
        <v>576</v>
      </c>
      <c r="U1863">
        <v>1</v>
      </c>
      <c r="V1863">
        <v>31377</v>
      </c>
      <c r="X1863">
        <v>1465671</v>
      </c>
      <c r="Y1863">
        <v>515</v>
      </c>
      <c r="AA1863">
        <v>412492</v>
      </c>
      <c r="AC1863">
        <v>1</v>
      </c>
    </row>
    <row r="1864" spans="1:29">
      <c r="A1864" t="s">
        <v>34028</v>
      </c>
      <c r="B1864" t="s">
        <v>1117</v>
      </c>
      <c r="C1864" t="s">
        <v>1118</v>
      </c>
      <c r="D1864" t="s">
        <v>1119</v>
      </c>
      <c r="E1864" t="s">
        <v>34029</v>
      </c>
      <c r="F1864" t="s">
        <v>34030</v>
      </c>
      <c r="G1864">
        <v>31.2</v>
      </c>
      <c r="H1864">
        <v>426439016</v>
      </c>
      <c r="I1864">
        <v>58352</v>
      </c>
      <c r="J1864">
        <v>12590067</v>
      </c>
      <c r="K1864">
        <v>71</v>
      </c>
      <c r="L1864">
        <v>187059915</v>
      </c>
      <c r="M1864">
        <v>1140762</v>
      </c>
      <c r="N1864">
        <v>63700</v>
      </c>
      <c r="O1864">
        <v>33219040</v>
      </c>
      <c r="P1864">
        <v>232987490</v>
      </c>
      <c r="Q1864">
        <v>20261939</v>
      </c>
      <c r="R1864">
        <v>15</v>
      </c>
      <c r="T1864">
        <v>2</v>
      </c>
      <c r="U1864">
        <v>2</v>
      </c>
      <c r="V1864">
        <v>605</v>
      </c>
      <c r="W1864">
        <v>3</v>
      </c>
      <c r="X1864">
        <v>17983505</v>
      </c>
      <c r="Y1864">
        <v>2209</v>
      </c>
      <c r="AA1864">
        <v>961174</v>
      </c>
      <c r="AC1864">
        <v>0</v>
      </c>
    </row>
    <row r="1865" spans="1:29">
      <c r="A1865" t="s">
        <v>57170</v>
      </c>
      <c r="B1865" t="s">
        <v>57170</v>
      </c>
      <c r="C1865" t="s">
        <v>25500</v>
      </c>
      <c r="D1865" t="s">
        <v>57171</v>
      </c>
      <c r="E1865" t="s">
        <v>57172</v>
      </c>
      <c r="F1865" t="s">
        <v>57173</v>
      </c>
      <c r="G1865">
        <v>22.1</v>
      </c>
      <c r="H1865">
        <v>265253887</v>
      </c>
      <c r="I1865">
        <v>50642</v>
      </c>
      <c r="J1865">
        <v>5259227</v>
      </c>
      <c r="K1865">
        <v>61</v>
      </c>
      <c r="L1865">
        <v>186689501</v>
      </c>
      <c r="M1865">
        <v>2429799</v>
      </c>
      <c r="N1865">
        <v>123504</v>
      </c>
      <c r="O1865">
        <v>81240604</v>
      </c>
      <c r="P1865">
        <v>704505804</v>
      </c>
      <c r="Q1865">
        <v>48162048</v>
      </c>
      <c r="R1865">
        <v>25</v>
      </c>
      <c r="U1865">
        <v>10</v>
      </c>
      <c r="V1865">
        <v>117988</v>
      </c>
      <c r="W1865">
        <v>10</v>
      </c>
      <c r="AC1865">
        <v>1</v>
      </c>
    </row>
    <row r="1866" spans="1:29">
      <c r="A1866" t="s">
        <v>24843</v>
      </c>
      <c r="B1866" t="s">
        <v>24844</v>
      </c>
      <c r="C1866" t="s">
        <v>2099</v>
      </c>
      <c r="D1866" t="s">
        <v>24845</v>
      </c>
      <c r="E1866" t="s">
        <v>24846</v>
      </c>
      <c r="F1866" t="s">
        <v>24847</v>
      </c>
      <c r="G1866">
        <v>37.799999999999997</v>
      </c>
      <c r="H1866">
        <v>412887321</v>
      </c>
      <c r="I1866">
        <v>69959</v>
      </c>
      <c r="J1866">
        <v>8523570</v>
      </c>
      <c r="K1866">
        <v>65</v>
      </c>
      <c r="L1866">
        <v>186582105</v>
      </c>
      <c r="M1866">
        <v>2209078</v>
      </c>
      <c r="N1866">
        <v>50526</v>
      </c>
      <c r="O1866">
        <v>14717696</v>
      </c>
      <c r="P1866">
        <v>155388095</v>
      </c>
      <c r="Q1866">
        <v>4985910</v>
      </c>
      <c r="R1866">
        <v>101</v>
      </c>
      <c r="S1866">
        <v>310438</v>
      </c>
      <c r="T1866">
        <v>441</v>
      </c>
      <c r="U1866">
        <v>27</v>
      </c>
      <c r="V1866">
        <v>398506</v>
      </c>
      <c r="W1866">
        <v>31</v>
      </c>
      <c r="X1866">
        <v>104559307</v>
      </c>
      <c r="Y1866">
        <v>17563</v>
      </c>
      <c r="AA1866">
        <v>4567971</v>
      </c>
      <c r="AC1866">
        <v>0</v>
      </c>
    </row>
    <row r="1867" spans="1:29">
      <c r="A1867" t="s">
        <v>19401</v>
      </c>
      <c r="B1867" t="s">
        <v>19401</v>
      </c>
      <c r="C1867" t="s">
        <v>2623</v>
      </c>
      <c r="D1867" t="s">
        <v>19402</v>
      </c>
      <c r="E1867" t="s">
        <v>19403</v>
      </c>
      <c r="F1867" t="s">
        <v>19404</v>
      </c>
      <c r="G1867">
        <v>44</v>
      </c>
      <c r="H1867">
        <v>681282854</v>
      </c>
      <c r="I1867">
        <v>118639</v>
      </c>
      <c r="J1867">
        <v>18809173</v>
      </c>
      <c r="K1867">
        <v>63</v>
      </c>
      <c r="L1867">
        <v>186468599</v>
      </c>
      <c r="M1867">
        <v>1849004</v>
      </c>
      <c r="N1867">
        <v>36108</v>
      </c>
      <c r="O1867">
        <v>21004398</v>
      </c>
      <c r="P1867">
        <v>157362351</v>
      </c>
      <c r="Q1867">
        <v>1460530</v>
      </c>
      <c r="R1867">
        <v>16</v>
      </c>
      <c r="S1867">
        <v>70</v>
      </c>
      <c r="U1867">
        <v>19</v>
      </c>
      <c r="V1867">
        <v>62644</v>
      </c>
      <c r="W1867">
        <v>2</v>
      </c>
      <c r="X1867">
        <v>51320211</v>
      </c>
      <c r="Y1867">
        <v>87163</v>
      </c>
      <c r="Z1867">
        <v>136120053</v>
      </c>
      <c r="AA1867">
        <v>1025107</v>
      </c>
      <c r="AC1867">
        <v>1</v>
      </c>
    </row>
    <row r="1868" spans="1:29">
      <c r="A1868" t="s">
        <v>29149</v>
      </c>
      <c r="B1868" t="s">
        <v>29150</v>
      </c>
      <c r="C1868" t="s">
        <v>8217</v>
      </c>
      <c r="D1868" t="s">
        <v>19275</v>
      </c>
      <c r="E1868" t="s">
        <v>29151</v>
      </c>
      <c r="F1868" t="s">
        <v>29152</v>
      </c>
      <c r="G1868">
        <v>34.299999999999997</v>
      </c>
      <c r="H1868">
        <v>351007818</v>
      </c>
      <c r="I1868">
        <v>105025</v>
      </c>
      <c r="J1868">
        <v>7074555</v>
      </c>
      <c r="K1868">
        <v>64</v>
      </c>
      <c r="L1868">
        <v>186297690</v>
      </c>
      <c r="M1868">
        <v>1709390</v>
      </c>
      <c r="N1868">
        <v>16973</v>
      </c>
      <c r="O1868">
        <v>8083973</v>
      </c>
      <c r="P1868">
        <v>55106493</v>
      </c>
      <c r="Q1868">
        <v>6427525</v>
      </c>
      <c r="R1868">
        <v>2</v>
      </c>
      <c r="S1868">
        <v>283</v>
      </c>
      <c r="U1868">
        <v>11</v>
      </c>
      <c r="V1868">
        <v>8973</v>
      </c>
      <c r="X1868">
        <v>51567061</v>
      </c>
      <c r="Y1868">
        <v>32915</v>
      </c>
      <c r="Z1868">
        <v>66792003</v>
      </c>
      <c r="AA1868">
        <v>713131</v>
      </c>
      <c r="AC1868">
        <v>1</v>
      </c>
    </row>
    <row r="1869" spans="1:29">
      <c r="A1869" t="s">
        <v>5519</v>
      </c>
      <c r="B1869" t="s">
        <v>5520</v>
      </c>
      <c r="C1869" t="s">
        <v>2904</v>
      </c>
      <c r="D1869" t="s">
        <v>1990</v>
      </c>
      <c r="E1869" t="s">
        <v>5521</v>
      </c>
      <c r="F1869" t="s">
        <v>5522</v>
      </c>
      <c r="G1869">
        <v>86.3</v>
      </c>
      <c r="H1869">
        <v>647201484</v>
      </c>
      <c r="I1869">
        <v>81393</v>
      </c>
      <c r="J1869">
        <v>46208549</v>
      </c>
      <c r="K1869">
        <v>74</v>
      </c>
      <c r="L1869">
        <v>186060248</v>
      </c>
      <c r="M1869">
        <v>1524559</v>
      </c>
      <c r="N1869">
        <v>946380</v>
      </c>
      <c r="O1869">
        <v>131649631</v>
      </c>
      <c r="P1869">
        <v>1792090770</v>
      </c>
      <c r="Q1869">
        <v>28857204</v>
      </c>
      <c r="R1869">
        <v>117</v>
      </c>
      <c r="S1869">
        <v>106591</v>
      </c>
      <c r="T1869">
        <v>277</v>
      </c>
      <c r="U1869">
        <v>80</v>
      </c>
      <c r="V1869">
        <v>4935799</v>
      </c>
      <c r="W1869">
        <v>65</v>
      </c>
      <c r="X1869">
        <v>20360773</v>
      </c>
      <c r="Y1869">
        <v>4829</v>
      </c>
      <c r="Z1869">
        <v>113549</v>
      </c>
      <c r="AA1869">
        <v>1589528</v>
      </c>
      <c r="AC1869">
        <v>0</v>
      </c>
    </row>
    <row r="1870" spans="1:29">
      <c r="A1870" t="s">
        <v>32471</v>
      </c>
      <c r="B1870" t="s">
        <v>32472</v>
      </c>
      <c r="C1870" t="s">
        <v>32473</v>
      </c>
      <c r="D1870" t="s">
        <v>15981</v>
      </c>
      <c r="E1870" t="s">
        <v>32474</v>
      </c>
      <c r="F1870" t="s">
        <v>32475</v>
      </c>
      <c r="G1870">
        <v>32.1</v>
      </c>
      <c r="H1870">
        <v>167668390</v>
      </c>
      <c r="I1870">
        <v>54358</v>
      </c>
      <c r="J1870">
        <v>6297689</v>
      </c>
      <c r="K1870">
        <v>71</v>
      </c>
      <c r="L1870">
        <v>185746447</v>
      </c>
      <c r="M1870">
        <v>988971</v>
      </c>
      <c r="N1870">
        <v>341092</v>
      </c>
      <c r="O1870">
        <v>38596515</v>
      </c>
      <c r="P1870">
        <v>984682218</v>
      </c>
      <c r="Q1870">
        <v>15648576</v>
      </c>
      <c r="R1870">
        <v>44</v>
      </c>
      <c r="S1870">
        <v>15141</v>
      </c>
      <c r="T1870">
        <v>143</v>
      </c>
      <c r="U1870">
        <v>15</v>
      </c>
      <c r="V1870">
        <v>454362</v>
      </c>
      <c r="W1870">
        <v>13</v>
      </c>
      <c r="X1870">
        <v>2549358</v>
      </c>
      <c r="Y1870">
        <v>1234</v>
      </c>
      <c r="AC1870">
        <v>0</v>
      </c>
    </row>
    <row r="1871" spans="1:29">
      <c r="A1871" t="s">
        <v>28259</v>
      </c>
      <c r="B1871" t="s">
        <v>28259</v>
      </c>
      <c r="C1871" t="s">
        <v>11748</v>
      </c>
      <c r="D1871" t="s">
        <v>2568</v>
      </c>
      <c r="E1871" t="s">
        <v>28260</v>
      </c>
      <c r="F1871" t="s">
        <v>28261</v>
      </c>
      <c r="G1871">
        <v>35</v>
      </c>
      <c r="H1871">
        <v>257812063</v>
      </c>
      <c r="I1871">
        <v>24070</v>
      </c>
      <c r="J1871">
        <v>9835143</v>
      </c>
      <c r="K1871">
        <v>69</v>
      </c>
      <c r="L1871">
        <v>185512305</v>
      </c>
      <c r="M1871">
        <v>813988</v>
      </c>
      <c r="N1871">
        <v>62900</v>
      </c>
      <c r="O1871">
        <v>9583585</v>
      </c>
      <c r="P1871">
        <v>80538339</v>
      </c>
      <c r="R1871">
        <v>18</v>
      </c>
      <c r="S1871">
        <v>2</v>
      </c>
      <c r="U1871">
        <v>6</v>
      </c>
      <c r="V1871">
        <v>1432631</v>
      </c>
      <c r="W1871">
        <v>6</v>
      </c>
      <c r="X1871">
        <v>8526077</v>
      </c>
      <c r="Y1871">
        <v>1218</v>
      </c>
      <c r="AA1871">
        <v>391732</v>
      </c>
      <c r="AC1871">
        <v>1</v>
      </c>
    </row>
    <row r="1872" spans="1:29">
      <c r="A1872" t="s">
        <v>10888</v>
      </c>
      <c r="B1872" t="s">
        <v>10889</v>
      </c>
      <c r="C1872" t="s">
        <v>4430</v>
      </c>
      <c r="D1872" t="s">
        <v>1057</v>
      </c>
      <c r="E1872" t="s">
        <v>10890</v>
      </c>
      <c r="F1872" t="s">
        <v>2282</v>
      </c>
      <c r="G1872">
        <v>60.4</v>
      </c>
      <c r="H1872">
        <v>396549329</v>
      </c>
      <c r="I1872">
        <v>56179</v>
      </c>
      <c r="J1872">
        <v>20926929</v>
      </c>
      <c r="K1872">
        <v>67</v>
      </c>
      <c r="L1872">
        <v>185441424</v>
      </c>
      <c r="M1872">
        <v>1023796</v>
      </c>
      <c r="N1872">
        <v>2400609</v>
      </c>
      <c r="O1872">
        <v>377165558</v>
      </c>
      <c r="P1872">
        <v>5233247603</v>
      </c>
      <c r="Q1872">
        <v>19049338</v>
      </c>
      <c r="R1872">
        <v>43</v>
      </c>
      <c r="S1872">
        <v>36151</v>
      </c>
      <c r="T1872">
        <v>174</v>
      </c>
      <c r="U1872">
        <v>23</v>
      </c>
      <c r="V1872">
        <v>368136</v>
      </c>
      <c r="W1872">
        <v>46</v>
      </c>
      <c r="X1872">
        <v>20524547</v>
      </c>
      <c r="Y1872">
        <v>4585</v>
      </c>
      <c r="AA1872">
        <v>1071446</v>
      </c>
      <c r="AC1872">
        <v>1</v>
      </c>
    </row>
    <row r="1873" spans="1:29">
      <c r="A1873" t="s">
        <v>42471</v>
      </c>
      <c r="B1873" t="s">
        <v>42472</v>
      </c>
      <c r="C1873" t="s">
        <v>15011</v>
      </c>
      <c r="D1873" t="s">
        <v>1500</v>
      </c>
      <c r="E1873" t="s">
        <v>42473</v>
      </c>
      <c r="F1873" t="s">
        <v>42474</v>
      </c>
      <c r="G1873">
        <v>27.1</v>
      </c>
      <c r="H1873">
        <v>149455007</v>
      </c>
      <c r="I1873">
        <v>13028</v>
      </c>
      <c r="J1873">
        <v>12083352</v>
      </c>
      <c r="K1873">
        <v>17</v>
      </c>
      <c r="L1873">
        <v>185077693</v>
      </c>
      <c r="M1873">
        <v>990325</v>
      </c>
      <c r="N1873">
        <v>101800</v>
      </c>
      <c r="O1873">
        <v>22395889</v>
      </c>
      <c r="P1873">
        <v>272723903</v>
      </c>
      <c r="Q1873">
        <v>325427233</v>
      </c>
      <c r="R1873">
        <v>2</v>
      </c>
      <c r="S1873">
        <v>10</v>
      </c>
      <c r="U1873">
        <v>20</v>
      </c>
      <c r="V1873">
        <v>988870</v>
      </c>
      <c r="W1873">
        <v>9</v>
      </c>
      <c r="X1873">
        <v>202</v>
      </c>
      <c r="Z1873">
        <v>1027748</v>
      </c>
      <c r="AA1873">
        <v>53011</v>
      </c>
      <c r="AC1873">
        <v>1</v>
      </c>
    </row>
    <row r="1874" spans="1:29">
      <c r="A1874" t="s">
        <v>12627</v>
      </c>
      <c r="B1874" t="s">
        <v>12627</v>
      </c>
      <c r="C1874" t="s">
        <v>12628</v>
      </c>
      <c r="D1874" t="s">
        <v>12629</v>
      </c>
      <c r="E1874" t="s">
        <v>12630</v>
      </c>
      <c r="F1874" t="s">
        <v>12631</v>
      </c>
      <c r="G1874">
        <v>56.4</v>
      </c>
      <c r="H1874">
        <v>366462735</v>
      </c>
      <c r="I1874">
        <v>52345</v>
      </c>
      <c r="J1874">
        <v>27129754</v>
      </c>
      <c r="K1874">
        <v>67</v>
      </c>
      <c r="L1874">
        <v>184622271</v>
      </c>
      <c r="M1874">
        <v>842979</v>
      </c>
      <c r="N1874">
        <v>1617600</v>
      </c>
      <c r="O1874">
        <v>191086404</v>
      </c>
      <c r="P1874">
        <v>2944174250</v>
      </c>
      <c r="Q1874">
        <v>5649989</v>
      </c>
      <c r="R1874">
        <v>29</v>
      </c>
      <c r="S1874">
        <v>23573</v>
      </c>
      <c r="U1874">
        <v>31</v>
      </c>
      <c r="V1874">
        <v>257981</v>
      </c>
      <c r="W1874">
        <v>27</v>
      </c>
      <c r="AA1874">
        <v>769452</v>
      </c>
      <c r="AC1874">
        <v>0</v>
      </c>
    </row>
    <row r="1875" spans="1:29">
      <c r="A1875" t="s">
        <v>51791</v>
      </c>
      <c r="B1875" t="s">
        <v>51792</v>
      </c>
      <c r="C1875" t="s">
        <v>51793</v>
      </c>
      <c r="D1875" t="s">
        <v>32386</v>
      </c>
      <c r="E1875" t="s">
        <v>51794</v>
      </c>
      <c r="F1875" t="s">
        <v>51795</v>
      </c>
      <c r="G1875">
        <v>23.7</v>
      </c>
      <c r="H1875">
        <v>2174022106</v>
      </c>
      <c r="I1875">
        <v>326294</v>
      </c>
      <c r="J1875">
        <v>118562432</v>
      </c>
      <c r="K1875">
        <v>81</v>
      </c>
      <c r="L1875">
        <v>183968852</v>
      </c>
      <c r="M1875">
        <v>1687112</v>
      </c>
      <c r="N1875">
        <v>95566</v>
      </c>
      <c r="O1875">
        <v>41707356</v>
      </c>
      <c r="P1875">
        <v>294739225</v>
      </c>
      <c r="Q1875">
        <v>3411865</v>
      </c>
      <c r="R1875">
        <v>293</v>
      </c>
      <c r="S1875">
        <v>210197</v>
      </c>
      <c r="T1875">
        <v>217</v>
      </c>
      <c r="U1875">
        <v>117</v>
      </c>
      <c r="V1875">
        <v>1001045</v>
      </c>
      <c r="W1875">
        <v>51</v>
      </c>
      <c r="X1875">
        <v>782100080</v>
      </c>
      <c r="Y1875">
        <v>350688</v>
      </c>
      <c r="AA1875">
        <v>8538303</v>
      </c>
      <c r="AC1875">
        <v>0</v>
      </c>
    </row>
    <row r="1876" spans="1:29">
      <c r="A1876" t="s">
        <v>19160</v>
      </c>
      <c r="B1876" t="s">
        <v>19161</v>
      </c>
      <c r="C1876" t="s">
        <v>19162</v>
      </c>
      <c r="D1876" t="s">
        <v>13751</v>
      </c>
      <c r="E1876" t="s">
        <v>19163</v>
      </c>
      <c r="F1876" t="s">
        <v>19164</v>
      </c>
      <c r="G1876">
        <v>44.3</v>
      </c>
      <c r="H1876">
        <v>710319373</v>
      </c>
      <c r="I1876">
        <v>209136</v>
      </c>
      <c r="J1876">
        <v>30701216</v>
      </c>
      <c r="K1876">
        <v>74</v>
      </c>
      <c r="L1876">
        <v>183959519</v>
      </c>
      <c r="M1876">
        <v>2671075</v>
      </c>
      <c r="N1876">
        <v>154135</v>
      </c>
      <c r="O1876">
        <v>62458934</v>
      </c>
      <c r="P1876">
        <v>363975031</v>
      </c>
      <c r="Q1876">
        <v>280367116</v>
      </c>
      <c r="R1876">
        <v>31</v>
      </c>
      <c r="S1876">
        <v>1582</v>
      </c>
      <c r="T1876">
        <v>59</v>
      </c>
      <c r="U1876">
        <v>10</v>
      </c>
      <c r="V1876">
        <v>187089</v>
      </c>
      <c r="W1876">
        <v>14</v>
      </c>
      <c r="X1876">
        <v>2766036</v>
      </c>
      <c r="Y1876">
        <v>16909</v>
      </c>
      <c r="AA1876">
        <v>1537393</v>
      </c>
      <c r="AC1876">
        <v>1</v>
      </c>
    </row>
    <row r="1877" spans="1:29">
      <c r="A1877" t="s">
        <v>32734</v>
      </c>
      <c r="B1877" t="s">
        <v>32734</v>
      </c>
      <c r="C1877" t="s">
        <v>32735</v>
      </c>
      <c r="D1877" t="s">
        <v>2663</v>
      </c>
      <c r="E1877" t="s">
        <v>32736</v>
      </c>
      <c r="F1877" t="s">
        <v>32737</v>
      </c>
      <c r="G1877">
        <v>31.9</v>
      </c>
      <c r="H1877">
        <v>682383223</v>
      </c>
      <c r="I1877">
        <v>115706</v>
      </c>
      <c r="J1877">
        <v>17572847</v>
      </c>
      <c r="K1877">
        <v>68</v>
      </c>
      <c r="L1877">
        <v>183898967</v>
      </c>
      <c r="M1877">
        <v>1760357</v>
      </c>
      <c r="N1877">
        <v>2489</v>
      </c>
      <c r="O1877">
        <v>713454</v>
      </c>
      <c r="P1877">
        <v>8328967</v>
      </c>
      <c r="Q1877">
        <v>12251314</v>
      </c>
      <c r="R1877">
        <v>80</v>
      </c>
      <c r="S1877">
        <v>4674</v>
      </c>
      <c r="T1877">
        <v>1039</v>
      </c>
      <c r="U1877">
        <v>20</v>
      </c>
      <c r="V1877">
        <v>48721</v>
      </c>
      <c r="W1877">
        <v>31</v>
      </c>
      <c r="X1877">
        <v>165642608</v>
      </c>
      <c r="Y1877">
        <v>47600</v>
      </c>
      <c r="AA1877">
        <v>2439849</v>
      </c>
      <c r="AC1877">
        <v>1</v>
      </c>
    </row>
    <row r="1878" spans="1:29">
      <c r="A1878" t="s">
        <v>51767</v>
      </c>
      <c r="B1878" t="s">
        <v>2775</v>
      </c>
      <c r="C1878" t="s">
        <v>970</v>
      </c>
      <c r="D1878" t="s">
        <v>2776</v>
      </c>
      <c r="E1878" t="s">
        <v>51768</v>
      </c>
      <c r="F1878" t="s">
        <v>51769</v>
      </c>
      <c r="G1878">
        <v>23.7</v>
      </c>
      <c r="H1878">
        <v>461495506</v>
      </c>
      <c r="I1878">
        <v>64344</v>
      </c>
      <c r="J1878">
        <v>35844454</v>
      </c>
      <c r="K1878">
        <v>63</v>
      </c>
      <c r="L1878">
        <v>183828202</v>
      </c>
      <c r="M1878">
        <v>2212191</v>
      </c>
      <c r="N1878">
        <v>224600</v>
      </c>
      <c r="O1878">
        <v>65566122</v>
      </c>
      <c r="P1878">
        <v>574322224</v>
      </c>
      <c r="Q1878">
        <v>8907151</v>
      </c>
      <c r="R1878">
        <v>150</v>
      </c>
      <c r="S1878">
        <v>231033</v>
      </c>
      <c r="T1878">
        <v>81</v>
      </c>
      <c r="U1878">
        <v>51</v>
      </c>
      <c r="V1878">
        <v>659475</v>
      </c>
      <c r="W1878">
        <v>37</v>
      </c>
      <c r="X1878">
        <v>20459070</v>
      </c>
      <c r="Y1878">
        <v>7837</v>
      </c>
      <c r="AA1878">
        <v>4121636</v>
      </c>
      <c r="AC1878">
        <v>0</v>
      </c>
    </row>
    <row r="1879" spans="1:29">
      <c r="A1879" t="s">
        <v>62373</v>
      </c>
      <c r="B1879" t="s">
        <v>62373</v>
      </c>
      <c r="C1879" t="s">
        <v>26208</v>
      </c>
      <c r="D1879" t="s">
        <v>62374</v>
      </c>
      <c r="E1879" t="s">
        <v>62375</v>
      </c>
      <c r="F1879" t="s">
        <v>62376</v>
      </c>
      <c r="G1879">
        <v>20.9</v>
      </c>
      <c r="H1879">
        <v>99037719</v>
      </c>
      <c r="I1879">
        <v>22065</v>
      </c>
      <c r="J1879">
        <v>2853491</v>
      </c>
      <c r="K1879">
        <v>55</v>
      </c>
      <c r="L1879">
        <v>183585531</v>
      </c>
      <c r="M1879">
        <v>1079875</v>
      </c>
      <c r="N1879">
        <v>15596</v>
      </c>
      <c r="O1879">
        <v>3651900</v>
      </c>
      <c r="P1879">
        <v>21367061</v>
      </c>
      <c r="Q1879">
        <v>3933494</v>
      </c>
      <c r="R1879">
        <v>7</v>
      </c>
      <c r="S1879">
        <v>43</v>
      </c>
      <c r="U1879">
        <v>1</v>
      </c>
      <c r="V1879">
        <v>4717</v>
      </c>
      <c r="X1879">
        <v>69290303</v>
      </c>
      <c r="Y1879">
        <v>41418</v>
      </c>
      <c r="Z1879">
        <v>74211875</v>
      </c>
      <c r="AA1879">
        <v>470384</v>
      </c>
      <c r="AC1879">
        <v>1</v>
      </c>
    </row>
    <row r="1880" spans="1:29">
      <c r="A1880" t="s">
        <v>65345</v>
      </c>
      <c r="B1880" t="s">
        <v>10775</v>
      </c>
      <c r="C1880" t="s">
        <v>2141</v>
      </c>
      <c r="D1880" t="s">
        <v>10776</v>
      </c>
      <c r="E1880" t="s">
        <v>65346</v>
      </c>
      <c r="F1880" t="s">
        <v>65347</v>
      </c>
      <c r="G1880">
        <v>20.2</v>
      </c>
      <c r="H1880">
        <v>601202311</v>
      </c>
      <c r="I1880">
        <v>140105</v>
      </c>
      <c r="J1880">
        <v>19353049</v>
      </c>
      <c r="K1880">
        <v>72</v>
      </c>
      <c r="L1880">
        <v>183455907</v>
      </c>
      <c r="M1880">
        <v>1802273</v>
      </c>
      <c r="N1880">
        <v>20378</v>
      </c>
      <c r="O1880">
        <v>10093459</v>
      </c>
      <c r="P1880">
        <v>75889595</v>
      </c>
      <c r="Q1880">
        <v>24068983</v>
      </c>
      <c r="R1880">
        <v>16</v>
      </c>
      <c r="S1880">
        <v>42</v>
      </c>
      <c r="U1880">
        <v>11</v>
      </c>
      <c r="V1880">
        <v>128575</v>
      </c>
      <c r="W1880">
        <v>10</v>
      </c>
      <c r="X1880">
        <v>14735967</v>
      </c>
      <c r="Y1880">
        <v>15523</v>
      </c>
      <c r="AA1880">
        <v>1084361</v>
      </c>
      <c r="AC1880">
        <v>1</v>
      </c>
    </row>
    <row r="1881" spans="1:29">
      <c r="A1881" t="s">
        <v>57942</v>
      </c>
      <c r="B1881" t="s">
        <v>57942</v>
      </c>
      <c r="C1881" t="s">
        <v>57943</v>
      </c>
      <c r="D1881" t="s">
        <v>30262</v>
      </c>
      <c r="E1881" t="s">
        <v>57944</v>
      </c>
      <c r="F1881" t="s">
        <v>45709</v>
      </c>
      <c r="G1881">
        <v>21.9</v>
      </c>
      <c r="H1881">
        <v>256361762</v>
      </c>
      <c r="I1881">
        <v>54160</v>
      </c>
      <c r="J1881">
        <v>11403808</v>
      </c>
      <c r="K1881">
        <v>63</v>
      </c>
      <c r="L1881">
        <v>183409458</v>
      </c>
      <c r="M1881">
        <v>2721404</v>
      </c>
      <c r="N1881">
        <v>613379</v>
      </c>
      <c r="O1881">
        <v>49207504</v>
      </c>
      <c r="P1881">
        <v>298147047</v>
      </c>
      <c r="Q1881">
        <v>78649</v>
      </c>
      <c r="R1881">
        <v>26</v>
      </c>
      <c r="S1881">
        <v>352</v>
      </c>
      <c r="U1881">
        <v>12</v>
      </c>
      <c r="V1881">
        <v>58691</v>
      </c>
      <c r="X1881">
        <v>66736932</v>
      </c>
      <c r="Y1881">
        <v>55676</v>
      </c>
      <c r="Z1881">
        <v>152596</v>
      </c>
      <c r="AA1881">
        <v>747708</v>
      </c>
      <c r="AC1881">
        <v>0</v>
      </c>
    </row>
    <row r="1882" spans="1:29">
      <c r="A1882" t="s">
        <v>3078</v>
      </c>
      <c r="B1882" t="s">
        <v>1828</v>
      </c>
      <c r="C1882" t="s">
        <v>1118</v>
      </c>
      <c r="D1882" t="s">
        <v>1829</v>
      </c>
      <c r="E1882" t="s">
        <v>3079</v>
      </c>
      <c r="F1882" t="s">
        <v>3080</v>
      </c>
      <c r="G1882">
        <v>114.2</v>
      </c>
      <c r="H1882">
        <v>689181455</v>
      </c>
      <c r="I1882">
        <v>61138</v>
      </c>
      <c r="J1882">
        <v>90492257</v>
      </c>
      <c r="K1882">
        <v>83</v>
      </c>
      <c r="L1882">
        <v>183381482</v>
      </c>
      <c r="M1882">
        <v>738123</v>
      </c>
      <c r="N1882">
        <v>213300</v>
      </c>
      <c r="O1882">
        <v>49332435</v>
      </c>
      <c r="P1882">
        <v>487440417</v>
      </c>
      <c r="Q1882">
        <v>546833520</v>
      </c>
      <c r="R1882">
        <v>67</v>
      </c>
      <c r="S1882">
        <v>32507</v>
      </c>
      <c r="T1882">
        <v>175</v>
      </c>
      <c r="U1882">
        <v>51</v>
      </c>
      <c r="V1882">
        <v>13729294</v>
      </c>
      <c r="W1882">
        <v>44</v>
      </c>
      <c r="X1882">
        <v>14039085</v>
      </c>
      <c r="Y1882">
        <v>3684</v>
      </c>
      <c r="Z1882">
        <v>2473108</v>
      </c>
      <c r="AA1882">
        <v>930098</v>
      </c>
      <c r="AC1882">
        <v>1</v>
      </c>
    </row>
    <row r="1883" spans="1:29">
      <c r="A1883" t="s">
        <v>19111</v>
      </c>
      <c r="B1883" t="s">
        <v>19111</v>
      </c>
      <c r="C1883" t="s">
        <v>19112</v>
      </c>
      <c r="D1883" t="s">
        <v>19113</v>
      </c>
      <c r="E1883" t="s">
        <v>19114</v>
      </c>
      <c r="F1883" t="s">
        <v>16886</v>
      </c>
      <c r="G1883">
        <v>44.4</v>
      </c>
      <c r="H1883">
        <v>222879686</v>
      </c>
      <c r="I1883">
        <v>26854</v>
      </c>
      <c r="J1883">
        <v>23489333</v>
      </c>
      <c r="K1883">
        <v>68</v>
      </c>
      <c r="L1883">
        <v>183254308</v>
      </c>
      <c r="M1883">
        <v>938331</v>
      </c>
      <c r="N1883">
        <v>80100</v>
      </c>
      <c r="O1883">
        <v>22478680</v>
      </c>
      <c r="P1883">
        <v>315723211</v>
      </c>
      <c r="Q1883">
        <v>23002967</v>
      </c>
      <c r="R1883">
        <v>16</v>
      </c>
      <c r="S1883">
        <v>1586</v>
      </c>
      <c r="U1883">
        <v>31</v>
      </c>
      <c r="V1883">
        <v>3017351</v>
      </c>
      <c r="W1883">
        <v>19</v>
      </c>
      <c r="X1883">
        <v>2970</v>
      </c>
      <c r="Y1883">
        <v>8</v>
      </c>
      <c r="AA1883">
        <v>130095</v>
      </c>
      <c r="AC1883">
        <v>1</v>
      </c>
    </row>
    <row r="1884" spans="1:29">
      <c r="A1884" t="s">
        <v>44408</v>
      </c>
      <c r="B1884" t="s">
        <v>44408</v>
      </c>
      <c r="C1884" t="s">
        <v>39670</v>
      </c>
      <c r="D1884" t="s">
        <v>54663</v>
      </c>
      <c r="E1884" t="s">
        <v>54664</v>
      </c>
      <c r="F1884" t="s">
        <v>54665</v>
      </c>
      <c r="G1884">
        <v>22.8</v>
      </c>
      <c r="H1884">
        <v>447761883</v>
      </c>
      <c r="I1884">
        <v>116525</v>
      </c>
      <c r="J1884">
        <v>15419745</v>
      </c>
      <c r="K1884">
        <v>64</v>
      </c>
      <c r="L1884">
        <v>183168994</v>
      </c>
      <c r="M1884">
        <v>2032885</v>
      </c>
      <c r="N1884">
        <v>95825</v>
      </c>
      <c r="O1884">
        <v>43407153</v>
      </c>
      <c r="P1884">
        <v>367511487</v>
      </c>
      <c r="Q1884">
        <v>2621984</v>
      </c>
      <c r="R1884">
        <v>57</v>
      </c>
      <c r="S1884">
        <v>4887</v>
      </c>
      <c r="T1884">
        <v>31</v>
      </c>
      <c r="U1884">
        <v>42</v>
      </c>
      <c r="V1884">
        <v>201584</v>
      </c>
      <c r="W1884">
        <v>7</v>
      </c>
      <c r="X1884">
        <v>13228033</v>
      </c>
      <c r="Y1884">
        <v>16924</v>
      </c>
      <c r="AA1884">
        <v>666198</v>
      </c>
      <c r="AC1884">
        <v>0</v>
      </c>
    </row>
    <row r="1885" spans="1:29">
      <c r="A1885" t="s">
        <v>61179</v>
      </c>
      <c r="B1885" t="s">
        <v>61179</v>
      </c>
      <c r="C1885" t="s">
        <v>61180</v>
      </c>
      <c r="D1885" t="s">
        <v>61181</v>
      </c>
      <c r="E1885" t="s">
        <v>61182</v>
      </c>
      <c r="F1885" t="s">
        <v>61183</v>
      </c>
      <c r="G1885">
        <v>21.2</v>
      </c>
      <c r="H1885">
        <v>286057865</v>
      </c>
      <c r="I1885">
        <v>73783</v>
      </c>
      <c r="J1885">
        <v>7257676</v>
      </c>
      <c r="K1885">
        <v>67</v>
      </c>
      <c r="L1885">
        <v>182898963</v>
      </c>
      <c r="M1885">
        <v>2201213</v>
      </c>
      <c r="N1885">
        <v>807105</v>
      </c>
      <c r="O1885">
        <v>359078764</v>
      </c>
      <c r="P1885">
        <v>2702536885</v>
      </c>
      <c r="Q1885">
        <v>30628251</v>
      </c>
      <c r="R1885">
        <v>22</v>
      </c>
      <c r="S1885">
        <v>195</v>
      </c>
      <c r="U1885">
        <v>3</v>
      </c>
      <c r="V1885">
        <v>13970</v>
      </c>
      <c r="X1885">
        <v>9382744</v>
      </c>
      <c r="Y1885">
        <v>14536</v>
      </c>
      <c r="AA1885">
        <v>1148477</v>
      </c>
      <c r="AC1885">
        <v>1</v>
      </c>
    </row>
    <row r="1886" spans="1:29">
      <c r="A1886" t="s">
        <v>24020</v>
      </c>
      <c r="B1886" t="s">
        <v>24021</v>
      </c>
      <c r="C1886" t="s">
        <v>2699</v>
      </c>
      <c r="D1886" t="s">
        <v>24022</v>
      </c>
      <c r="E1886" t="s">
        <v>24023</v>
      </c>
      <c r="F1886" t="s">
        <v>24024</v>
      </c>
      <c r="G1886">
        <v>38.299999999999997</v>
      </c>
      <c r="H1886">
        <v>763384135</v>
      </c>
      <c r="I1886">
        <v>200270</v>
      </c>
      <c r="J1886">
        <v>32837352</v>
      </c>
      <c r="K1886">
        <v>72</v>
      </c>
      <c r="L1886">
        <v>182844852</v>
      </c>
      <c r="M1886">
        <v>1503848</v>
      </c>
      <c r="N1886">
        <v>1215</v>
      </c>
      <c r="O1886">
        <v>958715</v>
      </c>
      <c r="P1886">
        <v>5371997</v>
      </c>
      <c r="Q1886">
        <v>358952</v>
      </c>
      <c r="R1886">
        <v>61</v>
      </c>
      <c r="S1886">
        <v>146</v>
      </c>
      <c r="T1886">
        <v>14</v>
      </c>
      <c r="U1886">
        <v>25</v>
      </c>
      <c r="V1886">
        <v>174131</v>
      </c>
      <c r="W1886">
        <v>10</v>
      </c>
      <c r="X1886">
        <v>80929321</v>
      </c>
      <c r="Y1886">
        <v>36854</v>
      </c>
      <c r="AA1886">
        <v>1880744</v>
      </c>
      <c r="AC1886">
        <v>1</v>
      </c>
    </row>
    <row r="1887" spans="1:29">
      <c r="A1887" t="s">
        <v>37898</v>
      </c>
      <c r="B1887" t="s">
        <v>37899</v>
      </c>
      <c r="C1887" t="s">
        <v>2503</v>
      </c>
      <c r="D1887" t="s">
        <v>37900</v>
      </c>
      <c r="E1887" t="s">
        <v>37901</v>
      </c>
      <c r="F1887" t="s">
        <v>37902</v>
      </c>
      <c r="G1887">
        <v>29.2</v>
      </c>
      <c r="H1887">
        <v>949651805</v>
      </c>
      <c r="I1887">
        <v>141296</v>
      </c>
      <c r="J1887">
        <v>23238086</v>
      </c>
      <c r="K1887">
        <v>72</v>
      </c>
      <c r="L1887">
        <v>182719598</v>
      </c>
      <c r="M1887">
        <v>2055406</v>
      </c>
      <c r="N1887">
        <v>217707</v>
      </c>
      <c r="O1887">
        <v>69515791</v>
      </c>
      <c r="P1887">
        <v>529467091</v>
      </c>
      <c r="Q1887">
        <v>104</v>
      </c>
      <c r="R1887">
        <v>69</v>
      </c>
      <c r="S1887">
        <v>364</v>
      </c>
      <c r="T1887">
        <v>14</v>
      </c>
      <c r="U1887">
        <v>31</v>
      </c>
      <c r="V1887">
        <v>290595</v>
      </c>
      <c r="X1887">
        <v>292789841</v>
      </c>
      <c r="Y1887">
        <v>101658</v>
      </c>
      <c r="AA1887">
        <v>13315971</v>
      </c>
      <c r="AC1887">
        <v>1</v>
      </c>
    </row>
    <row r="1888" spans="1:29">
      <c r="A1888" t="s">
        <v>47252</v>
      </c>
      <c r="B1888" t="s">
        <v>11616</v>
      </c>
      <c r="C1888" t="s">
        <v>11616</v>
      </c>
      <c r="D1888" t="s">
        <v>11617</v>
      </c>
      <c r="E1888" t="s">
        <v>47253</v>
      </c>
      <c r="F1888" t="s">
        <v>47254</v>
      </c>
      <c r="G1888">
        <v>25.2</v>
      </c>
      <c r="H1888">
        <v>415532384</v>
      </c>
      <c r="I1888">
        <v>143461</v>
      </c>
      <c r="J1888">
        <v>18462768</v>
      </c>
      <c r="K1888">
        <v>67</v>
      </c>
      <c r="L1888">
        <v>182358671</v>
      </c>
      <c r="M1888">
        <v>2007300</v>
      </c>
      <c r="N1888">
        <v>47600</v>
      </c>
      <c r="O1888">
        <v>15330245</v>
      </c>
      <c r="P1888">
        <v>130747276</v>
      </c>
      <c r="Q1888">
        <v>3244559</v>
      </c>
      <c r="R1888">
        <v>26</v>
      </c>
      <c r="S1888">
        <v>1104</v>
      </c>
      <c r="T1888">
        <v>2</v>
      </c>
      <c r="U1888">
        <v>14</v>
      </c>
      <c r="V1888">
        <v>167567</v>
      </c>
      <c r="W1888">
        <v>3</v>
      </c>
      <c r="X1888">
        <v>17429773</v>
      </c>
      <c r="Y1888">
        <v>9449</v>
      </c>
      <c r="AA1888">
        <v>855833</v>
      </c>
      <c r="AC1888">
        <v>1</v>
      </c>
    </row>
    <row r="1889" spans="1:29">
      <c r="A1889" t="s">
        <v>21539</v>
      </c>
      <c r="B1889" t="s">
        <v>21539</v>
      </c>
      <c r="C1889" t="s">
        <v>3745</v>
      </c>
      <c r="D1889" t="s">
        <v>8081</v>
      </c>
      <c r="E1889" t="s">
        <v>21540</v>
      </c>
      <c r="F1889" t="s">
        <v>7582</v>
      </c>
      <c r="G1889">
        <v>41.2</v>
      </c>
      <c r="H1889">
        <v>511726944</v>
      </c>
      <c r="I1889">
        <v>74845</v>
      </c>
      <c r="J1889">
        <v>23960314</v>
      </c>
      <c r="K1889">
        <v>68</v>
      </c>
      <c r="L1889">
        <v>182250623</v>
      </c>
      <c r="M1889">
        <v>931096</v>
      </c>
      <c r="N1889">
        <v>91068</v>
      </c>
      <c r="O1889">
        <v>14320250</v>
      </c>
      <c r="P1889">
        <v>193905770</v>
      </c>
      <c r="Q1889">
        <v>632374</v>
      </c>
      <c r="R1889">
        <v>15</v>
      </c>
      <c r="S1889">
        <v>12969</v>
      </c>
      <c r="U1889">
        <v>15</v>
      </c>
      <c r="V1889">
        <v>49325</v>
      </c>
      <c r="W1889">
        <v>46</v>
      </c>
      <c r="X1889">
        <v>636907</v>
      </c>
      <c r="Y1889">
        <v>315</v>
      </c>
      <c r="AA1889">
        <v>596476</v>
      </c>
      <c r="AC1889">
        <v>0</v>
      </c>
    </row>
    <row r="1890" spans="1:29">
      <c r="A1890" t="s">
        <v>16171</v>
      </c>
      <c r="B1890" t="s">
        <v>16172</v>
      </c>
      <c r="C1890" t="s">
        <v>223</v>
      </c>
      <c r="D1890" t="s">
        <v>14210</v>
      </c>
      <c r="E1890" t="s">
        <v>16173</v>
      </c>
      <c r="F1890" t="s">
        <v>16174</v>
      </c>
      <c r="G1890">
        <v>49.2</v>
      </c>
      <c r="H1890">
        <v>631789333</v>
      </c>
      <c r="I1890">
        <v>99512</v>
      </c>
      <c r="J1890">
        <v>27179361</v>
      </c>
      <c r="K1890">
        <v>65</v>
      </c>
      <c r="L1890">
        <v>182180447</v>
      </c>
      <c r="M1890">
        <v>1908939</v>
      </c>
      <c r="N1890">
        <v>30141</v>
      </c>
      <c r="O1890">
        <v>12902227</v>
      </c>
      <c r="P1890">
        <v>181078488</v>
      </c>
      <c r="Q1890">
        <v>954672882</v>
      </c>
      <c r="R1890">
        <v>89</v>
      </c>
      <c r="S1890">
        <v>255213</v>
      </c>
      <c r="T1890">
        <v>1005</v>
      </c>
      <c r="U1890">
        <v>25</v>
      </c>
      <c r="V1890">
        <v>858001</v>
      </c>
      <c r="W1890">
        <v>34</v>
      </c>
      <c r="X1890">
        <v>103350630</v>
      </c>
      <c r="Y1890">
        <v>11558</v>
      </c>
      <c r="AA1890">
        <v>2041348</v>
      </c>
      <c r="AC1890">
        <v>1</v>
      </c>
    </row>
    <row r="1891" spans="1:29">
      <c r="A1891" t="s">
        <v>38324</v>
      </c>
      <c r="B1891" t="s">
        <v>38325</v>
      </c>
      <c r="C1891" t="s">
        <v>1024</v>
      </c>
      <c r="D1891" t="s">
        <v>26064</v>
      </c>
      <c r="E1891" t="s">
        <v>38326</v>
      </c>
      <c r="F1891" t="s">
        <v>38327</v>
      </c>
      <c r="G1891">
        <v>29</v>
      </c>
      <c r="H1891">
        <v>917916061</v>
      </c>
      <c r="I1891">
        <v>204396</v>
      </c>
      <c r="J1891">
        <v>35887216</v>
      </c>
      <c r="K1891">
        <v>75</v>
      </c>
      <c r="L1891">
        <v>182161713</v>
      </c>
      <c r="M1891">
        <v>2330786</v>
      </c>
      <c r="N1891">
        <v>41674</v>
      </c>
      <c r="O1891">
        <v>56229098</v>
      </c>
      <c r="P1891">
        <v>405647527</v>
      </c>
      <c r="Q1891">
        <v>90568527</v>
      </c>
      <c r="R1891">
        <v>32</v>
      </c>
      <c r="S1891">
        <v>285</v>
      </c>
      <c r="T1891">
        <v>64</v>
      </c>
      <c r="U1891">
        <v>9</v>
      </c>
      <c r="V1891">
        <v>24228</v>
      </c>
      <c r="W1891">
        <v>5</v>
      </c>
      <c r="X1891">
        <v>18990768</v>
      </c>
      <c r="Y1891">
        <v>24742</v>
      </c>
      <c r="AA1891">
        <v>3109292</v>
      </c>
      <c r="AC1891">
        <v>1</v>
      </c>
    </row>
    <row r="1892" spans="1:29">
      <c r="A1892" t="s">
        <v>27394</v>
      </c>
      <c r="B1892" t="s">
        <v>27394</v>
      </c>
      <c r="C1892" t="s">
        <v>2584</v>
      </c>
      <c r="D1892" t="s">
        <v>27395</v>
      </c>
      <c r="E1892" t="s">
        <v>27396</v>
      </c>
      <c r="F1892" t="s">
        <v>27397</v>
      </c>
      <c r="G1892">
        <v>35.6</v>
      </c>
      <c r="H1892">
        <v>689413808</v>
      </c>
      <c r="I1892">
        <v>86677</v>
      </c>
      <c r="J1892">
        <v>29278931</v>
      </c>
      <c r="K1892">
        <v>63</v>
      </c>
      <c r="L1892">
        <v>181790359</v>
      </c>
      <c r="M1892">
        <v>3269385</v>
      </c>
      <c r="N1892">
        <v>300226</v>
      </c>
      <c r="O1892">
        <v>68768141</v>
      </c>
      <c r="P1892">
        <v>618582288</v>
      </c>
      <c r="Q1892">
        <v>268898494</v>
      </c>
      <c r="R1892">
        <v>171</v>
      </c>
      <c r="S1892">
        <v>194884</v>
      </c>
      <c r="T1892">
        <v>119</v>
      </c>
      <c r="U1892">
        <v>29</v>
      </c>
      <c r="V1892">
        <v>868927</v>
      </c>
      <c r="W1892">
        <v>35</v>
      </c>
      <c r="X1892">
        <v>94172171</v>
      </c>
      <c r="Y1892">
        <v>19768</v>
      </c>
      <c r="AA1892">
        <v>2851589</v>
      </c>
      <c r="AC1892">
        <v>0</v>
      </c>
    </row>
    <row r="1893" spans="1:29">
      <c r="A1893" t="s">
        <v>18963</v>
      </c>
      <c r="B1893" t="s">
        <v>1117</v>
      </c>
      <c r="C1893" t="s">
        <v>1118</v>
      </c>
      <c r="D1893" t="s">
        <v>1119</v>
      </c>
      <c r="E1893" t="s">
        <v>18964</v>
      </c>
      <c r="F1893" t="s">
        <v>18965</v>
      </c>
      <c r="G1893">
        <v>44.6</v>
      </c>
      <c r="H1893">
        <v>831868563</v>
      </c>
      <c r="I1893">
        <v>93211</v>
      </c>
      <c r="J1893">
        <v>21780286</v>
      </c>
      <c r="K1893">
        <v>73</v>
      </c>
      <c r="L1893">
        <v>181498962</v>
      </c>
      <c r="M1893">
        <v>1237772</v>
      </c>
      <c r="N1893">
        <v>115200</v>
      </c>
      <c r="O1893">
        <v>87502749</v>
      </c>
      <c r="P1893">
        <v>985066343</v>
      </c>
      <c r="Q1893">
        <v>21690461</v>
      </c>
      <c r="R1893">
        <v>36</v>
      </c>
      <c r="S1893">
        <v>30945</v>
      </c>
      <c r="T1893">
        <v>391</v>
      </c>
      <c r="U1893">
        <v>12</v>
      </c>
      <c r="V1893">
        <v>806258</v>
      </c>
      <c r="W1893">
        <v>5</v>
      </c>
      <c r="X1893">
        <v>23282331</v>
      </c>
      <c r="Y1893">
        <v>5780</v>
      </c>
      <c r="AA1893">
        <v>1247731</v>
      </c>
      <c r="AC1893">
        <v>0</v>
      </c>
    </row>
    <row r="1894" spans="1:29">
      <c r="A1894" t="s">
        <v>68465</v>
      </c>
      <c r="B1894" t="s">
        <v>68466</v>
      </c>
      <c r="C1894" t="s">
        <v>19001</v>
      </c>
      <c r="D1894" t="s">
        <v>19002</v>
      </c>
      <c r="E1894" t="s">
        <v>68467</v>
      </c>
      <c r="F1894" t="s">
        <v>68468</v>
      </c>
      <c r="G1894">
        <v>19.5</v>
      </c>
      <c r="H1894">
        <v>472408276</v>
      </c>
      <c r="I1894">
        <v>84220</v>
      </c>
      <c r="J1894">
        <v>23944018</v>
      </c>
      <c r="K1894">
        <v>69</v>
      </c>
      <c r="L1894">
        <v>181335841</v>
      </c>
      <c r="M1894">
        <v>2086235</v>
      </c>
      <c r="N1894">
        <v>2033143</v>
      </c>
      <c r="O1894">
        <v>440989698</v>
      </c>
      <c r="P1894">
        <v>3526073258</v>
      </c>
      <c r="Q1894">
        <v>140406981</v>
      </c>
      <c r="R1894">
        <v>33</v>
      </c>
      <c r="S1894">
        <v>563</v>
      </c>
      <c r="T1894">
        <v>13</v>
      </c>
      <c r="U1894">
        <v>10</v>
      </c>
      <c r="V1894">
        <v>101920</v>
      </c>
      <c r="W1894">
        <v>1</v>
      </c>
      <c r="X1894">
        <v>10855294</v>
      </c>
      <c r="Y1894">
        <v>18606</v>
      </c>
      <c r="AA1894">
        <v>1724972</v>
      </c>
      <c r="AC1894">
        <v>0</v>
      </c>
    </row>
    <row r="1895" spans="1:29">
      <c r="A1895" t="s">
        <v>26269</v>
      </c>
      <c r="B1895" t="s">
        <v>26270</v>
      </c>
      <c r="C1895" t="s">
        <v>26271</v>
      </c>
      <c r="D1895" t="s">
        <v>15724</v>
      </c>
      <c r="E1895" t="s">
        <v>26272</v>
      </c>
      <c r="F1895" t="s">
        <v>26273</v>
      </c>
      <c r="G1895">
        <v>36.6</v>
      </c>
      <c r="H1895">
        <v>571258899</v>
      </c>
      <c r="I1895">
        <v>121284</v>
      </c>
      <c r="J1895">
        <v>14959393</v>
      </c>
      <c r="K1895">
        <v>66</v>
      </c>
      <c r="L1895">
        <v>180999094</v>
      </c>
      <c r="M1895">
        <v>2026987</v>
      </c>
      <c r="N1895">
        <v>66320</v>
      </c>
      <c r="O1895">
        <v>22668891</v>
      </c>
      <c r="P1895">
        <v>142353962</v>
      </c>
      <c r="Q1895">
        <v>42493230</v>
      </c>
      <c r="R1895">
        <v>21</v>
      </c>
      <c r="S1895">
        <v>275</v>
      </c>
      <c r="U1895">
        <v>8</v>
      </c>
      <c r="V1895">
        <v>7135</v>
      </c>
      <c r="W1895">
        <v>5</v>
      </c>
      <c r="X1895">
        <v>37497476</v>
      </c>
      <c r="Y1895">
        <v>89976</v>
      </c>
      <c r="Z1895">
        <v>81257676</v>
      </c>
      <c r="AA1895">
        <v>1096452</v>
      </c>
      <c r="AC1895">
        <v>1</v>
      </c>
    </row>
    <row r="1896" spans="1:29">
      <c r="A1896" t="s">
        <v>46622</v>
      </c>
      <c r="B1896" t="s">
        <v>46622</v>
      </c>
      <c r="C1896" t="s">
        <v>46623</v>
      </c>
      <c r="D1896" t="s">
        <v>46624</v>
      </c>
      <c r="E1896" t="s">
        <v>46625</v>
      </c>
      <c r="F1896" t="s">
        <v>46626</v>
      </c>
      <c r="G1896">
        <v>25.5</v>
      </c>
      <c r="H1896">
        <v>968235402</v>
      </c>
      <c r="I1896">
        <v>159175</v>
      </c>
      <c r="J1896">
        <v>41317887</v>
      </c>
      <c r="K1896">
        <v>72</v>
      </c>
      <c r="L1896">
        <v>180977641</v>
      </c>
      <c r="M1896">
        <v>1207787</v>
      </c>
      <c r="N1896">
        <v>131</v>
      </c>
      <c r="O1896">
        <v>341500</v>
      </c>
      <c r="P1896">
        <v>5826772</v>
      </c>
      <c r="Q1896">
        <v>20333193</v>
      </c>
      <c r="R1896">
        <v>114</v>
      </c>
      <c r="S1896">
        <v>59912</v>
      </c>
      <c r="T1896">
        <v>55</v>
      </c>
      <c r="U1896">
        <v>69</v>
      </c>
      <c r="V1896">
        <v>468422</v>
      </c>
      <c r="W1896">
        <v>4</v>
      </c>
      <c r="X1896">
        <v>215378255</v>
      </c>
      <c r="Y1896">
        <v>114053</v>
      </c>
      <c r="AA1896">
        <v>9293567</v>
      </c>
      <c r="AC1896">
        <v>0</v>
      </c>
    </row>
    <row r="1897" spans="1:29">
      <c r="A1897" t="s">
        <v>40680</v>
      </c>
      <c r="B1897" t="s">
        <v>40680</v>
      </c>
      <c r="C1897" t="s">
        <v>15357</v>
      </c>
      <c r="D1897" t="s">
        <v>347</v>
      </c>
      <c r="E1897" t="s">
        <v>40681</v>
      </c>
      <c r="F1897" t="s">
        <v>40682</v>
      </c>
      <c r="G1897">
        <v>27.8</v>
      </c>
      <c r="H1897">
        <v>5842217</v>
      </c>
      <c r="I1897">
        <v>191</v>
      </c>
      <c r="J1897">
        <v>173325</v>
      </c>
      <c r="L1897">
        <v>180823113</v>
      </c>
      <c r="M1897">
        <v>1072157</v>
      </c>
      <c r="Q1897">
        <v>182061559</v>
      </c>
      <c r="AA1897">
        <v>9082</v>
      </c>
      <c r="AC1897">
        <v>0</v>
      </c>
    </row>
    <row r="1898" spans="1:29">
      <c r="A1898" t="s">
        <v>13913</v>
      </c>
      <c r="B1898" t="s">
        <v>13914</v>
      </c>
      <c r="C1898" t="s">
        <v>13915</v>
      </c>
      <c r="D1898" t="s">
        <v>1808</v>
      </c>
      <c r="E1898" t="s">
        <v>13916</v>
      </c>
      <c r="F1898" t="s">
        <v>13917</v>
      </c>
      <c r="G1898">
        <v>53.6</v>
      </c>
      <c r="H1898">
        <v>333899135</v>
      </c>
      <c r="I1898">
        <v>24862</v>
      </c>
      <c r="J1898">
        <v>20963358</v>
      </c>
      <c r="K1898">
        <v>75</v>
      </c>
      <c r="L1898">
        <v>180084509</v>
      </c>
      <c r="M1898">
        <v>900128</v>
      </c>
      <c r="N1898">
        <v>152867</v>
      </c>
      <c r="O1898">
        <v>82946328</v>
      </c>
      <c r="P1898">
        <v>704890346</v>
      </c>
      <c r="Q1898">
        <v>246991766</v>
      </c>
      <c r="R1898">
        <v>14</v>
      </c>
      <c r="S1898">
        <v>2919</v>
      </c>
      <c r="U1898">
        <v>11</v>
      </c>
      <c r="V1898">
        <v>1680860</v>
      </c>
      <c r="W1898">
        <v>4</v>
      </c>
      <c r="X1898">
        <v>1736093</v>
      </c>
      <c r="Y1898">
        <v>1447</v>
      </c>
      <c r="Z1898">
        <v>168994</v>
      </c>
      <c r="AA1898">
        <v>967858</v>
      </c>
      <c r="AC1898">
        <v>1</v>
      </c>
    </row>
    <row r="1899" spans="1:29">
      <c r="A1899" t="s">
        <v>28429</v>
      </c>
      <c r="B1899" t="s">
        <v>1117</v>
      </c>
      <c r="C1899" t="s">
        <v>1118</v>
      </c>
      <c r="D1899" t="s">
        <v>1119</v>
      </c>
      <c r="E1899" t="s">
        <v>28430</v>
      </c>
      <c r="F1899" t="s">
        <v>13136</v>
      </c>
      <c r="G1899">
        <v>34.9</v>
      </c>
      <c r="H1899">
        <v>591704263</v>
      </c>
      <c r="I1899">
        <v>65115</v>
      </c>
      <c r="J1899">
        <v>16254572</v>
      </c>
      <c r="K1899">
        <v>71</v>
      </c>
      <c r="L1899">
        <v>179847217</v>
      </c>
      <c r="M1899">
        <v>1213273</v>
      </c>
      <c r="N1899">
        <v>120800</v>
      </c>
      <c r="O1899">
        <v>26994022</v>
      </c>
      <c r="P1899">
        <v>266064027</v>
      </c>
      <c r="Q1899">
        <v>24137183</v>
      </c>
      <c r="R1899">
        <v>12</v>
      </c>
      <c r="S1899">
        <v>6564</v>
      </c>
      <c r="T1899">
        <v>6</v>
      </c>
      <c r="U1899">
        <v>3</v>
      </c>
      <c r="V1899">
        <v>189015</v>
      </c>
      <c r="W1899">
        <v>3</v>
      </c>
      <c r="X1899">
        <v>36848007</v>
      </c>
      <c r="Y1899">
        <v>3102</v>
      </c>
      <c r="AA1899">
        <v>977339</v>
      </c>
      <c r="AC1899">
        <v>1</v>
      </c>
    </row>
    <row r="1900" spans="1:29">
      <c r="A1900" t="s">
        <v>60971</v>
      </c>
      <c r="B1900" t="s">
        <v>60971</v>
      </c>
      <c r="C1900" t="s">
        <v>21702</v>
      </c>
      <c r="D1900" t="s">
        <v>60972</v>
      </c>
      <c r="E1900" t="s">
        <v>60973</v>
      </c>
      <c r="F1900" t="s">
        <v>33395</v>
      </c>
      <c r="G1900">
        <v>21.2</v>
      </c>
      <c r="H1900">
        <v>680431508</v>
      </c>
      <c r="I1900">
        <v>107585</v>
      </c>
      <c r="J1900">
        <v>23414054</v>
      </c>
      <c r="K1900">
        <v>68</v>
      </c>
      <c r="L1900">
        <v>179781280</v>
      </c>
      <c r="M1900">
        <v>1878811</v>
      </c>
      <c r="N1900">
        <v>240088</v>
      </c>
      <c r="O1900">
        <v>30175086</v>
      </c>
      <c r="P1900">
        <v>249432966</v>
      </c>
      <c r="Q1900">
        <v>11047590</v>
      </c>
      <c r="R1900">
        <v>111</v>
      </c>
      <c r="S1900">
        <v>36342</v>
      </c>
      <c r="T1900">
        <v>84</v>
      </c>
      <c r="U1900">
        <v>19</v>
      </c>
      <c r="V1900">
        <v>157694</v>
      </c>
      <c r="W1900">
        <v>32</v>
      </c>
      <c r="X1900">
        <v>153122082</v>
      </c>
      <c r="Y1900">
        <v>129770</v>
      </c>
      <c r="AA1900">
        <v>2298173</v>
      </c>
      <c r="AC1900">
        <v>1</v>
      </c>
    </row>
    <row r="1901" spans="1:29">
      <c r="A1901" t="s">
        <v>63672</v>
      </c>
      <c r="B1901" t="s">
        <v>63673</v>
      </c>
      <c r="C1901" t="s">
        <v>20036</v>
      </c>
      <c r="D1901" t="s">
        <v>6597</v>
      </c>
      <c r="E1901" t="s">
        <v>63674</v>
      </c>
      <c r="F1901" t="s">
        <v>17543</v>
      </c>
      <c r="G1901">
        <v>20.5</v>
      </c>
      <c r="H1901">
        <v>948562412</v>
      </c>
      <c r="I1901">
        <v>227652</v>
      </c>
      <c r="J1901">
        <v>30088786</v>
      </c>
      <c r="K1901">
        <v>76</v>
      </c>
      <c r="L1901">
        <v>179763989</v>
      </c>
      <c r="M1901">
        <v>1952137</v>
      </c>
      <c r="N1901">
        <v>137434</v>
      </c>
      <c r="O1901">
        <v>79393828</v>
      </c>
      <c r="P1901">
        <v>509550794</v>
      </c>
      <c r="Q1901">
        <v>2115923</v>
      </c>
      <c r="R1901">
        <v>52</v>
      </c>
      <c r="S1901">
        <v>1601</v>
      </c>
      <c r="T1901">
        <v>23</v>
      </c>
      <c r="U1901">
        <v>13</v>
      </c>
      <c r="V1901">
        <v>34894</v>
      </c>
      <c r="W1901">
        <v>20</v>
      </c>
      <c r="X1901">
        <v>21177888</v>
      </c>
      <c r="Y1901">
        <v>78958</v>
      </c>
      <c r="Z1901">
        <v>31181184</v>
      </c>
      <c r="AA1901">
        <v>2295441</v>
      </c>
      <c r="AC1901">
        <v>1</v>
      </c>
    </row>
    <row r="1902" spans="1:29">
      <c r="A1902" t="s">
        <v>57791</v>
      </c>
      <c r="B1902" t="s">
        <v>57792</v>
      </c>
      <c r="C1902" t="s">
        <v>57793</v>
      </c>
      <c r="D1902" t="s">
        <v>19787</v>
      </c>
      <c r="E1902" t="s">
        <v>57794</v>
      </c>
      <c r="F1902" t="s">
        <v>46766</v>
      </c>
      <c r="G1902">
        <v>22</v>
      </c>
      <c r="H1902">
        <v>4527224</v>
      </c>
      <c r="I1902">
        <v>392</v>
      </c>
      <c r="J1902">
        <v>329325</v>
      </c>
      <c r="L1902">
        <v>179686266</v>
      </c>
      <c r="M1902">
        <v>2633829</v>
      </c>
      <c r="Q1902">
        <v>87239915</v>
      </c>
      <c r="R1902">
        <v>4</v>
      </c>
      <c r="S1902">
        <v>278</v>
      </c>
      <c r="W1902">
        <v>2</v>
      </c>
      <c r="AA1902">
        <v>24030</v>
      </c>
      <c r="AC1902">
        <v>0</v>
      </c>
    </row>
    <row r="1903" spans="1:29">
      <c r="A1903" t="s">
        <v>28169</v>
      </c>
      <c r="B1903" t="s">
        <v>28169</v>
      </c>
      <c r="C1903" t="s">
        <v>7263</v>
      </c>
      <c r="D1903" t="s">
        <v>3666</v>
      </c>
      <c r="E1903" t="s">
        <v>28170</v>
      </c>
      <c r="F1903" t="s">
        <v>28171</v>
      </c>
      <c r="G1903">
        <v>35.1</v>
      </c>
      <c r="H1903">
        <v>233661226</v>
      </c>
      <c r="I1903">
        <v>44552</v>
      </c>
      <c r="J1903">
        <v>8372930</v>
      </c>
      <c r="K1903">
        <v>60</v>
      </c>
      <c r="L1903">
        <v>179525477</v>
      </c>
      <c r="M1903">
        <v>4809845</v>
      </c>
      <c r="N1903">
        <v>2856125</v>
      </c>
      <c r="O1903">
        <v>458439237</v>
      </c>
      <c r="P1903">
        <v>4078323042</v>
      </c>
      <c r="Q1903">
        <v>1102079805</v>
      </c>
      <c r="R1903">
        <v>13</v>
      </c>
      <c r="S1903">
        <v>4532</v>
      </c>
      <c r="T1903">
        <v>152</v>
      </c>
      <c r="U1903">
        <v>10</v>
      </c>
      <c r="V1903">
        <v>304020</v>
      </c>
      <c r="W1903">
        <v>12</v>
      </c>
      <c r="X1903">
        <v>6642847</v>
      </c>
      <c r="Y1903">
        <v>6543</v>
      </c>
      <c r="AA1903">
        <v>935053</v>
      </c>
      <c r="AC1903">
        <v>0</v>
      </c>
    </row>
    <row r="1904" spans="1:29">
      <c r="A1904" t="s">
        <v>47295</v>
      </c>
      <c r="B1904" t="s">
        <v>47295</v>
      </c>
      <c r="C1904" t="s">
        <v>18309</v>
      </c>
      <c r="D1904" t="s">
        <v>47296</v>
      </c>
      <c r="E1904" t="s">
        <v>47297</v>
      </c>
      <c r="F1904" t="s">
        <v>47298</v>
      </c>
      <c r="G1904">
        <v>25.2</v>
      </c>
      <c r="H1904">
        <v>204236514</v>
      </c>
      <c r="I1904">
        <v>25243</v>
      </c>
      <c r="J1904">
        <v>8322243</v>
      </c>
      <c r="K1904">
        <v>58</v>
      </c>
      <c r="L1904">
        <v>179427174</v>
      </c>
      <c r="M1904">
        <v>968498</v>
      </c>
      <c r="N1904">
        <v>171636</v>
      </c>
      <c r="O1904">
        <v>73100787</v>
      </c>
      <c r="P1904">
        <v>793805115</v>
      </c>
      <c r="Q1904">
        <v>20772372</v>
      </c>
      <c r="R1904">
        <v>13</v>
      </c>
      <c r="S1904">
        <v>24832</v>
      </c>
      <c r="U1904">
        <v>14</v>
      </c>
      <c r="V1904">
        <v>70291</v>
      </c>
      <c r="W1904">
        <v>27</v>
      </c>
      <c r="X1904">
        <v>784095</v>
      </c>
      <c r="Y1904">
        <v>174</v>
      </c>
      <c r="Z1904">
        <v>16502</v>
      </c>
      <c r="AA1904">
        <v>386958</v>
      </c>
      <c r="AC1904">
        <v>0</v>
      </c>
    </row>
    <row r="1905" spans="1:29">
      <c r="A1905" t="s">
        <v>9138</v>
      </c>
      <c r="B1905" t="s">
        <v>9139</v>
      </c>
      <c r="C1905" t="s">
        <v>9140</v>
      </c>
      <c r="D1905" t="s">
        <v>9141</v>
      </c>
      <c r="E1905" t="s">
        <v>9142</v>
      </c>
      <c r="F1905" t="s">
        <v>9143</v>
      </c>
      <c r="G1905">
        <v>66.8</v>
      </c>
      <c r="H1905">
        <v>428986855</v>
      </c>
      <c r="I1905">
        <v>49403</v>
      </c>
      <c r="J1905">
        <v>19102863</v>
      </c>
      <c r="K1905">
        <v>57</v>
      </c>
      <c r="L1905">
        <v>179237329</v>
      </c>
      <c r="M1905">
        <v>1934526</v>
      </c>
      <c r="N1905">
        <v>11268723</v>
      </c>
      <c r="O1905">
        <v>807114884</v>
      </c>
      <c r="P1905">
        <v>7823796917</v>
      </c>
      <c r="Q1905">
        <v>15380362</v>
      </c>
      <c r="R1905">
        <v>151</v>
      </c>
      <c r="S1905">
        <v>162045</v>
      </c>
      <c r="T1905">
        <v>82</v>
      </c>
      <c r="U1905">
        <v>60</v>
      </c>
      <c r="V1905">
        <v>136408</v>
      </c>
      <c r="W1905">
        <v>8</v>
      </c>
      <c r="X1905">
        <v>86651635</v>
      </c>
      <c r="Y1905">
        <v>74696</v>
      </c>
      <c r="AA1905">
        <v>2104217</v>
      </c>
      <c r="AC1905">
        <v>1</v>
      </c>
    </row>
    <row r="1906" spans="1:29">
      <c r="A1906" t="s">
        <v>9540</v>
      </c>
      <c r="B1906" t="s">
        <v>9541</v>
      </c>
      <c r="C1906" t="s">
        <v>8851</v>
      </c>
      <c r="D1906" t="s">
        <v>8560</v>
      </c>
      <c r="E1906" t="s">
        <v>9542</v>
      </c>
      <c r="F1906" t="s">
        <v>9543</v>
      </c>
      <c r="G1906">
        <v>65.3</v>
      </c>
      <c r="H1906">
        <v>241632869</v>
      </c>
      <c r="I1906">
        <v>58384</v>
      </c>
      <c r="J1906">
        <v>11312967</v>
      </c>
      <c r="K1906">
        <v>67</v>
      </c>
      <c r="L1906">
        <v>179211319</v>
      </c>
      <c r="M1906">
        <v>1646854</v>
      </c>
      <c r="N1906">
        <v>2843662</v>
      </c>
      <c r="O1906">
        <v>390407298</v>
      </c>
      <c r="P1906">
        <v>3549690741</v>
      </c>
      <c r="Q1906">
        <v>106620435</v>
      </c>
      <c r="R1906">
        <v>38</v>
      </c>
      <c r="S1906">
        <v>211697</v>
      </c>
      <c r="T1906">
        <v>550</v>
      </c>
      <c r="U1906">
        <v>7</v>
      </c>
      <c r="V1906">
        <v>462675</v>
      </c>
      <c r="W1906">
        <v>36</v>
      </c>
      <c r="X1906">
        <v>147650715</v>
      </c>
      <c r="Y1906">
        <v>84029</v>
      </c>
      <c r="Z1906">
        <v>12316319</v>
      </c>
      <c r="AA1906">
        <v>2325531</v>
      </c>
      <c r="AC1906">
        <v>1</v>
      </c>
    </row>
    <row r="1907" spans="1:29">
      <c r="A1907" t="s">
        <v>58387</v>
      </c>
      <c r="B1907" t="s">
        <v>58387</v>
      </c>
      <c r="C1907" t="s">
        <v>2141</v>
      </c>
      <c r="D1907" t="s">
        <v>25526</v>
      </c>
      <c r="E1907" t="s">
        <v>58388</v>
      </c>
      <c r="F1907" t="s">
        <v>47153</v>
      </c>
      <c r="G1907">
        <v>21.8</v>
      </c>
      <c r="H1907">
        <v>278032053</v>
      </c>
      <c r="I1907">
        <v>79755</v>
      </c>
      <c r="J1907">
        <v>13755423</v>
      </c>
      <c r="K1907">
        <v>63</v>
      </c>
      <c r="L1907">
        <v>179207995</v>
      </c>
      <c r="M1907">
        <v>2529783</v>
      </c>
      <c r="N1907">
        <v>59876</v>
      </c>
      <c r="O1907">
        <v>18571806</v>
      </c>
      <c r="P1907">
        <v>170949508</v>
      </c>
      <c r="Q1907">
        <v>80863349</v>
      </c>
      <c r="R1907">
        <v>58</v>
      </c>
      <c r="S1907">
        <v>38286</v>
      </c>
      <c r="T1907">
        <v>19</v>
      </c>
      <c r="U1907">
        <v>21</v>
      </c>
      <c r="V1907">
        <v>21659</v>
      </c>
      <c r="W1907">
        <v>12</v>
      </c>
      <c r="X1907">
        <v>12891509</v>
      </c>
      <c r="Y1907">
        <v>5890</v>
      </c>
      <c r="AA1907">
        <v>1765806</v>
      </c>
      <c r="AC1907">
        <v>1</v>
      </c>
    </row>
    <row r="1908" spans="1:29">
      <c r="A1908" t="s">
        <v>43784</v>
      </c>
      <c r="B1908" t="s">
        <v>43785</v>
      </c>
      <c r="C1908" t="s">
        <v>43786</v>
      </c>
      <c r="D1908" t="s">
        <v>43787</v>
      </c>
      <c r="E1908" t="s">
        <v>43788</v>
      </c>
      <c r="F1908" t="s">
        <v>43789</v>
      </c>
      <c r="G1908">
        <v>26.6</v>
      </c>
      <c r="H1908">
        <v>20588020</v>
      </c>
      <c r="I1908">
        <v>3465</v>
      </c>
      <c r="J1908">
        <v>1820609</v>
      </c>
      <c r="K1908">
        <v>58</v>
      </c>
      <c r="L1908">
        <v>179178650</v>
      </c>
      <c r="M1908">
        <v>649493</v>
      </c>
      <c r="N1908">
        <v>133700</v>
      </c>
      <c r="O1908">
        <v>9283133</v>
      </c>
      <c r="P1908">
        <v>274048028</v>
      </c>
      <c r="Q1908">
        <v>27579261</v>
      </c>
      <c r="R1908">
        <v>6</v>
      </c>
      <c r="S1908">
        <v>1323</v>
      </c>
      <c r="U1908">
        <v>3</v>
      </c>
      <c r="V1908">
        <v>29136</v>
      </c>
      <c r="AA1908">
        <v>161826</v>
      </c>
      <c r="AC1908">
        <v>0</v>
      </c>
    </row>
    <row r="1909" spans="1:29">
      <c r="A1909" t="s">
        <v>42700</v>
      </c>
      <c r="B1909" t="s">
        <v>7877</v>
      </c>
      <c r="C1909" t="s">
        <v>42701</v>
      </c>
      <c r="D1909" t="s">
        <v>7532</v>
      </c>
      <c r="E1909" t="s">
        <v>42702</v>
      </c>
      <c r="F1909" t="s">
        <v>42703</v>
      </c>
      <c r="G1909">
        <v>27</v>
      </c>
      <c r="H1909">
        <v>416147244</v>
      </c>
      <c r="I1909">
        <v>59100</v>
      </c>
      <c r="J1909">
        <v>10161185</v>
      </c>
      <c r="K1909">
        <v>59</v>
      </c>
      <c r="L1909">
        <v>179143462</v>
      </c>
      <c r="M1909">
        <v>1567574</v>
      </c>
      <c r="N1909">
        <v>6149383</v>
      </c>
      <c r="O1909">
        <v>38201187</v>
      </c>
      <c r="P1909">
        <v>188910778</v>
      </c>
      <c r="Q1909">
        <v>51485355</v>
      </c>
      <c r="R1909">
        <v>72</v>
      </c>
      <c r="S1909">
        <v>264</v>
      </c>
      <c r="U1909">
        <v>17</v>
      </c>
      <c r="V1909">
        <v>71207</v>
      </c>
      <c r="W1909">
        <v>2</v>
      </c>
      <c r="X1909">
        <v>271379282</v>
      </c>
      <c r="Y1909">
        <v>186183</v>
      </c>
      <c r="AA1909">
        <v>7577629</v>
      </c>
      <c r="AC1909">
        <v>1</v>
      </c>
    </row>
    <row r="1910" spans="1:29">
      <c r="A1910" t="s">
        <v>61969</v>
      </c>
      <c r="B1910" t="s">
        <v>61970</v>
      </c>
      <c r="C1910" t="s">
        <v>61971</v>
      </c>
      <c r="D1910" t="s">
        <v>54620</v>
      </c>
      <c r="E1910" t="s">
        <v>61972</v>
      </c>
      <c r="F1910" t="s">
        <v>61973</v>
      </c>
      <c r="G1910">
        <v>21</v>
      </c>
      <c r="H1910">
        <v>152564352</v>
      </c>
      <c r="I1910">
        <v>10841</v>
      </c>
      <c r="J1910">
        <v>5578293</v>
      </c>
      <c r="K1910">
        <v>65</v>
      </c>
      <c r="L1910">
        <v>179053648</v>
      </c>
      <c r="M1910">
        <v>1433419</v>
      </c>
      <c r="N1910">
        <v>152500</v>
      </c>
      <c r="O1910">
        <v>2597157</v>
      </c>
      <c r="P1910">
        <v>34263765</v>
      </c>
      <c r="Q1910">
        <v>795121</v>
      </c>
      <c r="R1910">
        <v>10</v>
      </c>
      <c r="S1910">
        <v>30</v>
      </c>
      <c r="W1910">
        <v>4</v>
      </c>
      <c r="AA1910">
        <v>170858</v>
      </c>
      <c r="AC1910">
        <v>0</v>
      </c>
    </row>
    <row r="1911" spans="1:29">
      <c r="A1911" t="s">
        <v>12276</v>
      </c>
      <c r="B1911" t="s">
        <v>12276</v>
      </c>
      <c r="C1911" t="s">
        <v>12277</v>
      </c>
      <c r="D1911" t="s">
        <v>1448</v>
      </c>
      <c r="E1911" t="s">
        <v>12278</v>
      </c>
      <c r="F1911" t="s">
        <v>12279</v>
      </c>
      <c r="G1911">
        <v>57.1</v>
      </c>
      <c r="H1911">
        <v>545234876</v>
      </c>
      <c r="I1911">
        <v>38598</v>
      </c>
      <c r="J1911">
        <v>20258181</v>
      </c>
      <c r="K1911">
        <v>76</v>
      </c>
      <c r="L1911">
        <v>178469204</v>
      </c>
      <c r="M1911">
        <v>907782</v>
      </c>
      <c r="N1911">
        <v>1400000</v>
      </c>
      <c r="O1911">
        <v>127515608</v>
      </c>
      <c r="P1911">
        <v>1417345345</v>
      </c>
      <c r="Q1911">
        <v>557624727</v>
      </c>
      <c r="R1911">
        <v>15</v>
      </c>
      <c r="S1911">
        <v>50</v>
      </c>
      <c r="T1911">
        <v>12</v>
      </c>
      <c r="U1911">
        <v>3</v>
      </c>
      <c r="V1911">
        <v>194738</v>
      </c>
      <c r="W1911">
        <v>5</v>
      </c>
      <c r="X1911">
        <v>32580707</v>
      </c>
      <c r="Y1911">
        <v>6191</v>
      </c>
      <c r="AA1911">
        <v>1226973</v>
      </c>
      <c r="AC1911">
        <v>1</v>
      </c>
    </row>
    <row r="1912" spans="1:29">
      <c r="A1912" t="s">
        <v>47636</v>
      </c>
      <c r="B1912" t="s">
        <v>47637</v>
      </c>
      <c r="C1912" t="s">
        <v>47638</v>
      </c>
      <c r="D1912" t="s">
        <v>3852</v>
      </c>
      <c r="E1912" t="s">
        <v>47639</v>
      </c>
      <c r="F1912" t="s">
        <v>47640</v>
      </c>
      <c r="G1912">
        <v>25</v>
      </c>
      <c r="H1912">
        <v>262082601</v>
      </c>
      <c r="I1912">
        <v>29563</v>
      </c>
      <c r="J1912">
        <v>9809007</v>
      </c>
      <c r="K1912">
        <v>67</v>
      </c>
      <c r="L1912">
        <v>178440164</v>
      </c>
      <c r="M1912">
        <v>1191857</v>
      </c>
      <c r="N1912">
        <v>220503</v>
      </c>
      <c r="O1912">
        <v>78149876</v>
      </c>
      <c r="P1912">
        <v>663874319</v>
      </c>
      <c r="Q1912">
        <v>54829311</v>
      </c>
      <c r="R1912">
        <v>4</v>
      </c>
      <c r="S1912">
        <v>2762</v>
      </c>
      <c r="U1912">
        <v>1</v>
      </c>
      <c r="V1912">
        <v>249050</v>
      </c>
      <c r="AC1912">
        <v>0</v>
      </c>
    </row>
    <row r="1913" spans="1:29">
      <c r="A1913" t="s">
        <v>15762</v>
      </c>
      <c r="B1913" t="s">
        <v>15763</v>
      </c>
      <c r="C1913" t="s">
        <v>15764</v>
      </c>
      <c r="D1913" t="s">
        <v>2568</v>
      </c>
      <c r="E1913" t="s">
        <v>15765</v>
      </c>
      <c r="F1913" t="s">
        <v>15766</v>
      </c>
      <c r="G1913">
        <v>49.9</v>
      </c>
      <c r="H1913">
        <v>203212015</v>
      </c>
      <c r="I1913">
        <v>36459</v>
      </c>
      <c r="J1913">
        <v>13719365</v>
      </c>
      <c r="K1913">
        <v>67</v>
      </c>
      <c r="L1913">
        <v>178302256</v>
      </c>
      <c r="M1913">
        <v>677453</v>
      </c>
      <c r="N1913">
        <v>827700</v>
      </c>
      <c r="O1913">
        <v>24190123</v>
      </c>
      <c r="P1913">
        <v>359964365</v>
      </c>
      <c r="Q1913">
        <v>362205003</v>
      </c>
      <c r="R1913">
        <v>27</v>
      </c>
      <c r="S1913">
        <v>12434</v>
      </c>
      <c r="U1913">
        <v>12</v>
      </c>
      <c r="V1913">
        <v>1842000</v>
      </c>
      <c r="W1913">
        <v>3</v>
      </c>
      <c r="X1913">
        <v>127732</v>
      </c>
      <c r="Y1913">
        <v>684</v>
      </c>
      <c r="AA1913">
        <v>836117</v>
      </c>
      <c r="AC1913">
        <v>1</v>
      </c>
    </row>
    <row r="1914" spans="1:29">
      <c r="A1914" t="s">
        <v>46243</v>
      </c>
      <c r="B1914" t="s">
        <v>46244</v>
      </c>
      <c r="C1914" t="s">
        <v>1989</v>
      </c>
      <c r="D1914" t="s">
        <v>15056</v>
      </c>
      <c r="E1914" t="s">
        <v>46245</v>
      </c>
      <c r="F1914" t="s">
        <v>6451</v>
      </c>
      <c r="G1914">
        <v>25.6</v>
      </c>
      <c r="H1914">
        <v>356603747</v>
      </c>
      <c r="I1914">
        <v>49050</v>
      </c>
      <c r="J1914">
        <v>9648670</v>
      </c>
      <c r="K1914">
        <v>69</v>
      </c>
      <c r="L1914">
        <v>177522757</v>
      </c>
      <c r="M1914">
        <v>963031</v>
      </c>
      <c r="N1914">
        <v>230846</v>
      </c>
      <c r="O1914">
        <v>40924132</v>
      </c>
      <c r="P1914">
        <v>290236180</v>
      </c>
      <c r="Q1914">
        <v>241022862</v>
      </c>
      <c r="R1914">
        <v>22</v>
      </c>
      <c r="S1914">
        <v>191240</v>
      </c>
      <c r="T1914">
        <v>30</v>
      </c>
      <c r="U1914">
        <v>3</v>
      </c>
      <c r="V1914">
        <v>5860</v>
      </c>
      <c r="W1914">
        <v>17</v>
      </c>
      <c r="X1914">
        <v>226949796</v>
      </c>
      <c r="Y1914">
        <v>90020</v>
      </c>
      <c r="AA1914">
        <v>1161234</v>
      </c>
      <c r="AC1914">
        <v>0</v>
      </c>
    </row>
    <row r="1915" spans="1:29">
      <c r="A1915" t="s">
        <v>28389</v>
      </c>
      <c r="B1915" t="s">
        <v>28389</v>
      </c>
      <c r="C1915" t="s">
        <v>28390</v>
      </c>
      <c r="D1915" t="s">
        <v>5798</v>
      </c>
      <c r="E1915" t="s">
        <v>28391</v>
      </c>
      <c r="F1915" t="s">
        <v>28392</v>
      </c>
      <c r="G1915">
        <v>34.9</v>
      </c>
      <c r="H1915">
        <v>139873877</v>
      </c>
      <c r="I1915">
        <v>17771</v>
      </c>
      <c r="J1915">
        <v>7444560</v>
      </c>
      <c r="K1915">
        <v>65</v>
      </c>
      <c r="L1915">
        <v>177205271</v>
      </c>
      <c r="M1915">
        <v>711929</v>
      </c>
      <c r="N1915">
        <v>56200</v>
      </c>
      <c r="O1915">
        <v>2482467</v>
      </c>
      <c r="P1915">
        <v>28960322</v>
      </c>
      <c r="Q1915">
        <v>223572730</v>
      </c>
      <c r="S1915">
        <v>3206</v>
      </c>
      <c r="U1915">
        <v>8</v>
      </c>
      <c r="V1915">
        <v>456100</v>
      </c>
      <c r="W1915">
        <v>14</v>
      </c>
      <c r="AA1915">
        <v>151799</v>
      </c>
      <c r="AC1915">
        <v>1</v>
      </c>
    </row>
    <row r="1916" spans="1:29">
      <c r="A1916" t="s">
        <v>52195</v>
      </c>
      <c r="B1916" t="s">
        <v>52196</v>
      </c>
      <c r="C1916" t="s">
        <v>815</v>
      </c>
      <c r="D1916" t="s">
        <v>6398</v>
      </c>
      <c r="E1916" t="s">
        <v>52197</v>
      </c>
      <c r="F1916" t="s">
        <v>52198</v>
      </c>
      <c r="G1916">
        <v>23.6</v>
      </c>
      <c r="H1916">
        <v>743015700</v>
      </c>
      <c r="I1916">
        <v>133098</v>
      </c>
      <c r="J1916">
        <v>31345611</v>
      </c>
      <c r="K1916">
        <v>77</v>
      </c>
      <c r="L1916">
        <v>177148832</v>
      </c>
      <c r="M1916">
        <v>2616878</v>
      </c>
      <c r="N1916">
        <v>199978</v>
      </c>
      <c r="O1916">
        <v>173568712</v>
      </c>
      <c r="P1916">
        <v>1004422009</v>
      </c>
      <c r="Q1916">
        <v>330</v>
      </c>
      <c r="R1916">
        <v>14</v>
      </c>
      <c r="S1916">
        <v>647</v>
      </c>
      <c r="T1916">
        <v>250</v>
      </c>
      <c r="W1916">
        <v>29</v>
      </c>
      <c r="X1916">
        <v>4304887</v>
      </c>
      <c r="Y1916">
        <v>16043</v>
      </c>
      <c r="Z1916">
        <v>12250564</v>
      </c>
      <c r="AA1916">
        <v>1821714</v>
      </c>
      <c r="AC1916">
        <v>0</v>
      </c>
    </row>
    <row r="1917" spans="1:29">
      <c r="A1917" t="s">
        <v>3801</v>
      </c>
      <c r="B1917" t="s">
        <v>3802</v>
      </c>
      <c r="C1917" t="s">
        <v>451</v>
      </c>
      <c r="D1917" t="s">
        <v>3803</v>
      </c>
      <c r="E1917" t="s">
        <v>3804</v>
      </c>
      <c r="F1917" t="s">
        <v>3805</v>
      </c>
      <c r="G1917">
        <v>104.9</v>
      </c>
      <c r="H1917">
        <v>795960535</v>
      </c>
      <c r="I1917">
        <v>100204</v>
      </c>
      <c r="J1917">
        <v>68659216</v>
      </c>
      <c r="K1917">
        <v>73</v>
      </c>
      <c r="L1917">
        <v>176996169</v>
      </c>
      <c r="M1917">
        <v>1606296</v>
      </c>
      <c r="N1917">
        <v>2762888</v>
      </c>
      <c r="O1917">
        <v>945005125</v>
      </c>
      <c r="P1917">
        <v>11215597325</v>
      </c>
      <c r="Q1917">
        <v>251341543</v>
      </c>
      <c r="R1917">
        <v>182</v>
      </c>
      <c r="S1917">
        <v>481547</v>
      </c>
      <c r="T1917">
        <v>818</v>
      </c>
      <c r="U1917">
        <v>108</v>
      </c>
      <c r="V1917">
        <v>3025424</v>
      </c>
      <c r="W1917">
        <v>142</v>
      </c>
      <c r="X1917">
        <v>41249326</v>
      </c>
      <c r="Y1917">
        <v>32516</v>
      </c>
      <c r="AA1917">
        <v>3861203</v>
      </c>
      <c r="AC1917">
        <v>1</v>
      </c>
    </row>
    <row r="1918" spans="1:29">
      <c r="A1918" t="s">
        <v>67446</v>
      </c>
      <c r="B1918" t="s">
        <v>67446</v>
      </c>
      <c r="C1918" t="s">
        <v>67447</v>
      </c>
      <c r="D1918" t="s">
        <v>5400</v>
      </c>
      <c r="E1918" t="s">
        <v>67448</v>
      </c>
      <c r="F1918" t="s">
        <v>48114</v>
      </c>
      <c r="G1918">
        <v>19.7</v>
      </c>
      <c r="H1918">
        <v>209328795</v>
      </c>
      <c r="I1918">
        <v>69599</v>
      </c>
      <c r="J1918">
        <v>10534579</v>
      </c>
      <c r="K1918">
        <v>54</v>
      </c>
      <c r="L1918">
        <v>176353020</v>
      </c>
      <c r="M1918">
        <v>1757636</v>
      </c>
      <c r="N1918">
        <v>584720</v>
      </c>
      <c r="O1918">
        <v>45308104</v>
      </c>
      <c r="P1918">
        <v>463196104</v>
      </c>
      <c r="Q1918">
        <v>18340338</v>
      </c>
      <c r="R1918">
        <v>76</v>
      </c>
      <c r="S1918">
        <v>10</v>
      </c>
      <c r="U1918">
        <v>22</v>
      </c>
      <c r="V1918">
        <v>139384</v>
      </c>
      <c r="W1918">
        <v>12</v>
      </c>
      <c r="X1918">
        <v>31067301</v>
      </c>
      <c r="Y1918">
        <v>23634</v>
      </c>
      <c r="AA1918">
        <v>5823976</v>
      </c>
      <c r="AC1918">
        <v>1</v>
      </c>
    </row>
    <row r="1919" spans="1:29">
      <c r="A1919" t="s">
        <v>52924</v>
      </c>
      <c r="B1919" t="s">
        <v>52924</v>
      </c>
      <c r="C1919" t="s">
        <v>39937</v>
      </c>
      <c r="D1919" t="s">
        <v>52925</v>
      </c>
      <c r="E1919" t="s">
        <v>52926</v>
      </c>
      <c r="F1919" t="s">
        <v>49172</v>
      </c>
      <c r="G1919">
        <v>23.3</v>
      </c>
      <c r="H1919">
        <v>609032900</v>
      </c>
      <c r="I1919">
        <v>93938</v>
      </c>
      <c r="J1919">
        <v>19349153</v>
      </c>
      <c r="K1919">
        <v>66</v>
      </c>
      <c r="L1919">
        <v>176053242</v>
      </c>
      <c r="M1919">
        <v>1338088</v>
      </c>
      <c r="N1919">
        <v>29280</v>
      </c>
      <c r="O1919">
        <v>6397249</v>
      </c>
      <c r="P1919">
        <v>38686929</v>
      </c>
      <c r="Q1919">
        <v>45597343</v>
      </c>
      <c r="R1919">
        <v>27</v>
      </c>
      <c r="S1919">
        <v>7568</v>
      </c>
      <c r="T1919">
        <v>65</v>
      </c>
      <c r="U1919">
        <v>45</v>
      </c>
      <c r="V1919">
        <v>36409</v>
      </c>
      <c r="W1919">
        <v>19</v>
      </c>
      <c r="Z1919">
        <v>87762940</v>
      </c>
      <c r="AA1919">
        <v>2529532</v>
      </c>
      <c r="AC1919">
        <v>1</v>
      </c>
    </row>
    <row r="1920" spans="1:29">
      <c r="A1920" t="s">
        <v>52307</v>
      </c>
      <c r="B1920" t="s">
        <v>52307</v>
      </c>
      <c r="C1920" t="s">
        <v>52308</v>
      </c>
      <c r="D1920" t="s">
        <v>9897</v>
      </c>
      <c r="E1920" t="s">
        <v>52309</v>
      </c>
      <c r="F1920" t="s">
        <v>17931</v>
      </c>
      <c r="G1920">
        <v>23.5</v>
      </c>
      <c r="H1920">
        <v>188774618</v>
      </c>
      <c r="I1920">
        <v>39746</v>
      </c>
      <c r="J1920">
        <v>10892506</v>
      </c>
      <c r="K1920">
        <v>63</v>
      </c>
      <c r="L1920">
        <v>175882087</v>
      </c>
      <c r="M1920">
        <v>1473683</v>
      </c>
      <c r="N1920">
        <v>110353</v>
      </c>
      <c r="O1920">
        <v>13089939</v>
      </c>
      <c r="P1920">
        <v>91057232</v>
      </c>
      <c r="Q1920">
        <v>23752121</v>
      </c>
      <c r="R1920">
        <v>19</v>
      </c>
      <c r="S1920">
        <v>83735</v>
      </c>
      <c r="T1920">
        <v>69</v>
      </c>
      <c r="U1920">
        <v>6</v>
      </c>
      <c r="V1920">
        <v>13858</v>
      </c>
      <c r="W1920">
        <v>8</v>
      </c>
      <c r="X1920">
        <v>114657478</v>
      </c>
      <c r="Y1920">
        <v>67868</v>
      </c>
      <c r="Z1920">
        <v>22199120</v>
      </c>
      <c r="AC1920">
        <v>1</v>
      </c>
    </row>
    <row r="1921" spans="1:29">
      <c r="A1921" t="s">
        <v>67992</v>
      </c>
      <c r="B1921" t="s">
        <v>67992</v>
      </c>
      <c r="C1921" t="s">
        <v>251</v>
      </c>
      <c r="D1921" t="s">
        <v>42423</v>
      </c>
      <c r="E1921" t="s">
        <v>67993</v>
      </c>
      <c r="F1921" t="s">
        <v>52502</v>
      </c>
      <c r="G1921">
        <v>19.600000000000001</v>
      </c>
      <c r="H1921">
        <v>461892532</v>
      </c>
      <c r="I1921">
        <v>69326</v>
      </c>
      <c r="J1921">
        <v>20986678</v>
      </c>
      <c r="K1921">
        <v>64</v>
      </c>
      <c r="L1921">
        <v>175821589</v>
      </c>
      <c r="M1921">
        <v>5873880</v>
      </c>
      <c r="N1921">
        <v>76587</v>
      </c>
      <c r="O1921">
        <v>20741250</v>
      </c>
      <c r="P1921">
        <v>123540119</v>
      </c>
      <c r="Q1921">
        <v>25038982</v>
      </c>
      <c r="R1921">
        <v>94</v>
      </c>
      <c r="S1921">
        <v>19138</v>
      </c>
      <c r="T1921">
        <v>101</v>
      </c>
      <c r="U1921">
        <v>35</v>
      </c>
      <c r="V1921">
        <v>217583</v>
      </c>
      <c r="W1921">
        <v>43</v>
      </c>
      <c r="X1921">
        <v>16658690</v>
      </c>
      <c r="Y1921">
        <v>12326</v>
      </c>
      <c r="AA1921">
        <v>1143845</v>
      </c>
      <c r="AC1921">
        <v>0</v>
      </c>
    </row>
    <row r="1922" spans="1:29">
      <c r="A1922" t="s">
        <v>23211</v>
      </c>
      <c r="B1922" t="s">
        <v>23212</v>
      </c>
      <c r="C1922" t="s">
        <v>23213</v>
      </c>
      <c r="D1922" t="s">
        <v>9968</v>
      </c>
      <c r="E1922" t="s">
        <v>23214</v>
      </c>
      <c r="F1922" t="s">
        <v>19731</v>
      </c>
      <c r="G1922">
        <v>39.4</v>
      </c>
      <c r="H1922">
        <v>258439807</v>
      </c>
      <c r="I1922">
        <v>33493</v>
      </c>
      <c r="J1922">
        <v>8747668</v>
      </c>
      <c r="K1922">
        <v>69</v>
      </c>
      <c r="L1922">
        <v>175669334</v>
      </c>
      <c r="M1922">
        <v>1312815</v>
      </c>
      <c r="Q1922">
        <v>19051961</v>
      </c>
      <c r="R1922">
        <v>16</v>
      </c>
      <c r="U1922">
        <v>18</v>
      </c>
      <c r="V1922">
        <v>550977</v>
      </c>
      <c r="W1922">
        <v>18</v>
      </c>
      <c r="AA1922">
        <v>237669</v>
      </c>
      <c r="AC1922">
        <v>1</v>
      </c>
    </row>
    <row r="1923" spans="1:29">
      <c r="A1923" t="s">
        <v>14636</v>
      </c>
      <c r="B1923" t="s">
        <v>14636</v>
      </c>
      <c r="C1923" t="s">
        <v>7167</v>
      </c>
      <c r="D1923" t="s">
        <v>291</v>
      </c>
      <c r="E1923" t="s">
        <v>14637</v>
      </c>
      <c r="F1923" t="s">
        <v>14638</v>
      </c>
      <c r="G1923">
        <v>52.2</v>
      </c>
      <c r="H1923">
        <v>330593989</v>
      </c>
      <c r="I1923">
        <v>54823</v>
      </c>
      <c r="J1923">
        <v>16021571</v>
      </c>
      <c r="K1923">
        <v>67</v>
      </c>
      <c r="L1923">
        <v>175561257</v>
      </c>
      <c r="M1923">
        <v>2216240</v>
      </c>
      <c r="N1923">
        <v>296115</v>
      </c>
      <c r="O1923">
        <v>22320319</v>
      </c>
      <c r="P1923">
        <v>270169817</v>
      </c>
      <c r="Q1923">
        <v>224863549</v>
      </c>
      <c r="R1923">
        <v>53</v>
      </c>
      <c r="S1923">
        <v>176130</v>
      </c>
      <c r="T1923">
        <v>21</v>
      </c>
      <c r="U1923">
        <v>61</v>
      </c>
      <c r="V1923">
        <v>1631239</v>
      </c>
      <c r="W1923">
        <v>37</v>
      </c>
      <c r="X1923">
        <v>6555059</v>
      </c>
      <c r="Y1923">
        <v>1735</v>
      </c>
      <c r="AA1923">
        <v>4266103</v>
      </c>
      <c r="AC1923">
        <v>0</v>
      </c>
    </row>
    <row r="1924" spans="1:29">
      <c r="A1924" t="s">
        <v>21877</v>
      </c>
      <c r="B1924" t="s">
        <v>187</v>
      </c>
      <c r="C1924" t="s">
        <v>1540</v>
      </c>
      <c r="D1924" t="s">
        <v>8560</v>
      </c>
      <c r="E1924" t="s">
        <v>21878</v>
      </c>
      <c r="F1924" t="s">
        <v>6393</v>
      </c>
      <c r="G1924">
        <v>40.799999999999997</v>
      </c>
      <c r="H1924">
        <v>562200390</v>
      </c>
      <c r="I1924">
        <v>66469</v>
      </c>
      <c r="J1924">
        <v>27321505</v>
      </c>
      <c r="K1924">
        <v>68</v>
      </c>
      <c r="L1924">
        <v>175552661</v>
      </c>
      <c r="M1924">
        <v>2085739</v>
      </c>
      <c r="N1924">
        <v>53453</v>
      </c>
      <c r="O1924">
        <v>28692207</v>
      </c>
      <c r="P1924">
        <v>324045421</v>
      </c>
      <c r="Q1924">
        <v>3501820871</v>
      </c>
      <c r="R1924">
        <v>143</v>
      </c>
      <c r="S1924">
        <v>203961</v>
      </c>
      <c r="T1924">
        <v>150</v>
      </c>
      <c r="U1924">
        <v>36</v>
      </c>
      <c r="V1924">
        <v>1269793</v>
      </c>
      <c r="W1924">
        <v>35</v>
      </c>
      <c r="X1924">
        <v>69857344</v>
      </c>
      <c r="Y1924">
        <v>26946</v>
      </c>
      <c r="AA1924">
        <v>3418829</v>
      </c>
      <c r="AC1924">
        <v>0</v>
      </c>
    </row>
    <row r="1925" spans="1:29">
      <c r="A1925" t="s">
        <v>3363</v>
      </c>
      <c r="B1925" t="s">
        <v>3364</v>
      </c>
      <c r="C1925" t="s">
        <v>3365</v>
      </c>
      <c r="D1925" t="s">
        <v>3366</v>
      </c>
      <c r="E1925" t="s">
        <v>3367</v>
      </c>
      <c r="F1925" t="s">
        <v>945</v>
      </c>
      <c r="G1925">
        <v>110.1</v>
      </c>
      <c r="H1925">
        <v>804925777</v>
      </c>
      <c r="I1925">
        <v>128247</v>
      </c>
      <c r="J1925">
        <v>62532855</v>
      </c>
      <c r="K1925">
        <v>75</v>
      </c>
      <c r="L1925">
        <v>175393116</v>
      </c>
      <c r="M1925">
        <v>1729347</v>
      </c>
      <c r="N1925">
        <v>935169</v>
      </c>
      <c r="O1925">
        <v>362063344</v>
      </c>
      <c r="P1925">
        <v>3209982240</v>
      </c>
      <c r="Q1925">
        <v>841611064</v>
      </c>
      <c r="R1925">
        <v>138</v>
      </c>
      <c r="S1925">
        <v>400246</v>
      </c>
      <c r="T1925">
        <v>65</v>
      </c>
      <c r="U1925">
        <v>65</v>
      </c>
      <c r="V1925">
        <v>8982560</v>
      </c>
      <c r="W1925">
        <v>66</v>
      </c>
      <c r="X1925">
        <v>21279325</v>
      </c>
      <c r="Y1925">
        <v>11614</v>
      </c>
      <c r="Z1925">
        <v>9065143</v>
      </c>
      <c r="AA1925">
        <v>6548714</v>
      </c>
      <c r="AC1925">
        <v>1</v>
      </c>
    </row>
    <row r="1926" spans="1:29">
      <c r="A1926" t="s">
        <v>54923</v>
      </c>
      <c r="B1926" t="s">
        <v>54923</v>
      </c>
      <c r="C1926" t="s">
        <v>15357</v>
      </c>
      <c r="D1926" t="s">
        <v>2428</v>
      </c>
      <c r="E1926" t="s">
        <v>54924</v>
      </c>
      <c r="F1926" t="s">
        <v>54925</v>
      </c>
      <c r="G1926">
        <v>22.7</v>
      </c>
      <c r="H1926">
        <v>27244358</v>
      </c>
      <c r="I1926">
        <v>456</v>
      </c>
      <c r="J1926">
        <v>263080</v>
      </c>
      <c r="K1926">
        <v>61</v>
      </c>
      <c r="L1926">
        <v>175350809</v>
      </c>
      <c r="M1926">
        <v>995898</v>
      </c>
      <c r="Q1926">
        <v>29757537</v>
      </c>
      <c r="AA1926">
        <v>12266</v>
      </c>
      <c r="AC1926">
        <v>0</v>
      </c>
    </row>
    <row r="1927" spans="1:29">
      <c r="A1927" t="s">
        <v>36870</v>
      </c>
      <c r="B1927" t="s">
        <v>36871</v>
      </c>
      <c r="C1927" t="s">
        <v>15182</v>
      </c>
      <c r="D1927" t="s">
        <v>10554</v>
      </c>
      <c r="E1927" t="s">
        <v>36872</v>
      </c>
      <c r="F1927" t="s">
        <v>36873</v>
      </c>
      <c r="G1927">
        <v>29.7</v>
      </c>
      <c r="H1927">
        <v>1367265268</v>
      </c>
      <c r="I1927">
        <v>135811</v>
      </c>
      <c r="J1927">
        <v>46929639</v>
      </c>
      <c r="K1927">
        <v>75</v>
      </c>
      <c r="L1927">
        <v>174911891</v>
      </c>
      <c r="M1927">
        <v>749591</v>
      </c>
      <c r="N1927">
        <v>103451</v>
      </c>
      <c r="O1927">
        <v>12539244</v>
      </c>
      <c r="P1927">
        <v>109739416</v>
      </c>
      <c r="Q1927">
        <v>11</v>
      </c>
      <c r="R1927">
        <v>118</v>
      </c>
      <c r="S1927">
        <v>23126</v>
      </c>
      <c r="T1927">
        <v>16</v>
      </c>
      <c r="U1927">
        <v>45</v>
      </c>
      <c r="V1927">
        <v>1959690</v>
      </c>
      <c r="W1927">
        <v>9</v>
      </c>
      <c r="X1927">
        <v>180776836</v>
      </c>
      <c r="Y1927">
        <v>46279</v>
      </c>
      <c r="AA1927">
        <v>2785821</v>
      </c>
      <c r="AC1927">
        <v>0</v>
      </c>
    </row>
    <row r="1928" spans="1:29">
      <c r="A1928" t="s">
        <v>31004</v>
      </c>
      <c r="B1928" t="s">
        <v>31005</v>
      </c>
      <c r="C1928" t="s">
        <v>31006</v>
      </c>
      <c r="D1928" t="s">
        <v>31007</v>
      </c>
      <c r="E1928" t="s">
        <v>31008</v>
      </c>
      <c r="F1928" t="s">
        <v>31009</v>
      </c>
      <c r="G1928">
        <v>33</v>
      </c>
      <c r="H1928">
        <v>31193454</v>
      </c>
      <c r="I1928">
        <v>2610</v>
      </c>
      <c r="J1928">
        <v>1441921</v>
      </c>
      <c r="L1928">
        <v>174795453</v>
      </c>
      <c r="M1928">
        <v>9673740</v>
      </c>
      <c r="R1928">
        <v>2</v>
      </c>
      <c r="S1928">
        <v>427</v>
      </c>
      <c r="W1928">
        <v>9</v>
      </c>
      <c r="AA1928">
        <v>64971</v>
      </c>
      <c r="AC1928">
        <v>0</v>
      </c>
    </row>
    <row r="1929" spans="1:29">
      <c r="A1929" t="s">
        <v>14228</v>
      </c>
      <c r="B1929" t="s">
        <v>14229</v>
      </c>
      <c r="C1929" t="s">
        <v>14230</v>
      </c>
      <c r="D1929" t="s">
        <v>5195</v>
      </c>
      <c r="E1929" t="s">
        <v>14231</v>
      </c>
      <c r="F1929" t="s">
        <v>14232</v>
      </c>
      <c r="G1929">
        <v>53.1</v>
      </c>
      <c r="H1929">
        <v>328697441</v>
      </c>
      <c r="I1929">
        <v>56746</v>
      </c>
      <c r="J1929">
        <v>6878594</v>
      </c>
      <c r="K1929">
        <v>66</v>
      </c>
      <c r="L1929">
        <v>174775864</v>
      </c>
      <c r="M1929">
        <v>1192058</v>
      </c>
      <c r="N1929">
        <v>796309</v>
      </c>
      <c r="O1929">
        <v>174360135</v>
      </c>
      <c r="P1929">
        <v>2074178281</v>
      </c>
      <c r="Q1929">
        <v>774476433</v>
      </c>
      <c r="R1929">
        <v>53</v>
      </c>
      <c r="S1929">
        <v>289947</v>
      </c>
      <c r="T1929">
        <v>1089</v>
      </c>
      <c r="W1929">
        <v>45</v>
      </c>
      <c r="X1929">
        <v>242860151</v>
      </c>
      <c r="Y1929">
        <v>274465</v>
      </c>
      <c r="AA1929">
        <v>2520013</v>
      </c>
      <c r="AC1929">
        <v>0</v>
      </c>
    </row>
    <row r="1930" spans="1:29">
      <c r="A1930" t="s">
        <v>63421</v>
      </c>
      <c r="B1930" t="s">
        <v>63421</v>
      </c>
      <c r="C1930" t="s">
        <v>8123</v>
      </c>
      <c r="D1930" t="s">
        <v>63422</v>
      </c>
      <c r="E1930" t="s">
        <v>63423</v>
      </c>
      <c r="F1930" t="s">
        <v>63424</v>
      </c>
      <c r="G1930">
        <v>20.6</v>
      </c>
      <c r="H1930">
        <v>557775679</v>
      </c>
      <c r="I1930">
        <v>78471</v>
      </c>
      <c r="J1930">
        <v>21317084</v>
      </c>
      <c r="K1930">
        <v>60</v>
      </c>
      <c r="L1930">
        <v>174422564</v>
      </c>
      <c r="M1930">
        <v>1250134</v>
      </c>
      <c r="N1930">
        <v>55769</v>
      </c>
      <c r="O1930">
        <v>26346273</v>
      </c>
      <c r="P1930">
        <v>184569148</v>
      </c>
      <c r="Q1930">
        <v>6</v>
      </c>
      <c r="R1930">
        <v>35</v>
      </c>
      <c r="S1930">
        <v>367</v>
      </c>
      <c r="U1930">
        <v>11</v>
      </c>
      <c r="V1930">
        <v>73944</v>
      </c>
      <c r="W1930">
        <v>25</v>
      </c>
      <c r="X1930">
        <v>605054540</v>
      </c>
      <c r="Y1930">
        <v>425555</v>
      </c>
      <c r="AA1930">
        <v>4162674</v>
      </c>
      <c r="AC1930">
        <v>1</v>
      </c>
    </row>
    <row r="1931" spans="1:29">
      <c r="A1931" t="s">
        <v>57450</v>
      </c>
      <c r="B1931" t="s">
        <v>57450</v>
      </c>
      <c r="C1931" t="s">
        <v>28973</v>
      </c>
      <c r="D1931" t="s">
        <v>57451</v>
      </c>
      <c r="E1931" t="s">
        <v>57452</v>
      </c>
      <c r="F1931" t="s">
        <v>45815</v>
      </c>
      <c r="G1931">
        <v>22.1</v>
      </c>
      <c r="H1931">
        <v>957810500</v>
      </c>
      <c r="I1931">
        <v>107486</v>
      </c>
      <c r="J1931">
        <v>73687531</v>
      </c>
      <c r="K1931">
        <v>74</v>
      </c>
      <c r="L1931">
        <v>174370096</v>
      </c>
      <c r="M1931">
        <v>2856158</v>
      </c>
      <c r="N1931">
        <v>309815</v>
      </c>
      <c r="O1931">
        <v>26476462</v>
      </c>
      <c r="P1931">
        <v>159860013</v>
      </c>
      <c r="Q1931">
        <v>14483762</v>
      </c>
      <c r="R1931">
        <v>104</v>
      </c>
      <c r="S1931">
        <v>19825</v>
      </c>
      <c r="T1931">
        <v>69</v>
      </c>
      <c r="U1931">
        <v>28</v>
      </c>
      <c r="V1931">
        <v>109552</v>
      </c>
      <c r="W1931">
        <v>12</v>
      </c>
      <c r="X1931">
        <v>168215252</v>
      </c>
      <c r="Y1931">
        <v>76529</v>
      </c>
      <c r="Z1931">
        <v>21192691</v>
      </c>
      <c r="AA1931">
        <v>5142901</v>
      </c>
      <c r="AC1931">
        <v>0</v>
      </c>
    </row>
    <row r="1932" spans="1:29">
      <c r="A1932" t="s">
        <v>25653</v>
      </c>
      <c r="B1932" t="s">
        <v>25653</v>
      </c>
      <c r="C1932" t="s">
        <v>11401</v>
      </c>
      <c r="D1932" t="s">
        <v>33985</v>
      </c>
      <c r="E1932" t="s">
        <v>33986</v>
      </c>
      <c r="F1932" t="s">
        <v>10871</v>
      </c>
      <c r="G1932">
        <v>31.2</v>
      </c>
      <c r="H1932">
        <v>320586187</v>
      </c>
      <c r="I1932">
        <v>52739</v>
      </c>
      <c r="J1932">
        <v>9354750</v>
      </c>
      <c r="K1932">
        <v>71</v>
      </c>
      <c r="L1932">
        <v>174357045</v>
      </c>
      <c r="M1932">
        <v>850627</v>
      </c>
      <c r="N1932">
        <v>20041</v>
      </c>
      <c r="O1932">
        <v>5682477</v>
      </c>
      <c r="P1932">
        <v>50043423</v>
      </c>
      <c r="Q1932">
        <v>414350862</v>
      </c>
      <c r="R1932">
        <v>50</v>
      </c>
      <c r="S1932">
        <v>105621</v>
      </c>
      <c r="T1932">
        <v>86</v>
      </c>
      <c r="U1932">
        <v>12</v>
      </c>
      <c r="V1932">
        <v>99431</v>
      </c>
      <c r="W1932">
        <v>35</v>
      </c>
      <c r="X1932">
        <v>391540206</v>
      </c>
      <c r="Y1932">
        <v>40645</v>
      </c>
      <c r="AA1932">
        <v>1663359</v>
      </c>
      <c r="AC1932">
        <v>0</v>
      </c>
    </row>
    <row r="1933" spans="1:29">
      <c r="A1933" t="s">
        <v>11559</v>
      </c>
      <c r="B1933" t="s">
        <v>11560</v>
      </c>
      <c r="C1933" t="s">
        <v>11561</v>
      </c>
      <c r="D1933" t="s">
        <v>11562</v>
      </c>
      <c r="E1933" t="s">
        <v>11563</v>
      </c>
      <c r="F1933" t="s">
        <v>767</v>
      </c>
      <c r="G1933">
        <v>58.8</v>
      </c>
      <c r="H1933">
        <v>416955991</v>
      </c>
      <c r="I1933">
        <v>123862</v>
      </c>
      <c r="J1933">
        <v>25561593</v>
      </c>
      <c r="K1933">
        <v>63</v>
      </c>
      <c r="L1933">
        <v>174009595</v>
      </c>
      <c r="M1933">
        <v>1640732</v>
      </c>
      <c r="N1933">
        <v>255281</v>
      </c>
      <c r="O1933">
        <v>140081850</v>
      </c>
      <c r="P1933">
        <v>1163709610</v>
      </c>
      <c r="Q1933">
        <v>32508</v>
      </c>
      <c r="R1933">
        <v>65</v>
      </c>
      <c r="S1933">
        <v>254615</v>
      </c>
      <c r="T1933">
        <v>350</v>
      </c>
      <c r="U1933">
        <v>20</v>
      </c>
      <c r="V1933">
        <v>126629</v>
      </c>
      <c r="W1933">
        <v>24</v>
      </c>
      <c r="X1933">
        <v>149887956</v>
      </c>
      <c r="Y1933">
        <v>90700</v>
      </c>
      <c r="AA1933">
        <v>2259867</v>
      </c>
      <c r="AC1933">
        <v>1</v>
      </c>
    </row>
    <row r="1934" spans="1:29">
      <c r="A1934" t="s">
        <v>19733</v>
      </c>
      <c r="B1934" t="s">
        <v>19733</v>
      </c>
      <c r="C1934" t="s">
        <v>7341</v>
      </c>
      <c r="D1934" t="s">
        <v>19734</v>
      </c>
      <c r="E1934" t="s">
        <v>19735</v>
      </c>
      <c r="F1934" t="s">
        <v>9635</v>
      </c>
      <c r="G1934">
        <v>43.6</v>
      </c>
      <c r="H1934">
        <v>218661601</v>
      </c>
      <c r="I1934">
        <v>25714</v>
      </c>
      <c r="J1934">
        <v>8048259</v>
      </c>
      <c r="K1934">
        <v>57</v>
      </c>
      <c r="L1934">
        <v>173995566</v>
      </c>
      <c r="M1934">
        <v>1354818</v>
      </c>
      <c r="N1934">
        <v>1961387</v>
      </c>
      <c r="O1934">
        <v>191009331</v>
      </c>
      <c r="P1934">
        <v>2353588008</v>
      </c>
      <c r="Q1934">
        <v>324051</v>
      </c>
      <c r="R1934">
        <v>8</v>
      </c>
      <c r="S1934">
        <v>13477</v>
      </c>
      <c r="T1934">
        <v>600</v>
      </c>
      <c r="U1934">
        <v>3</v>
      </c>
      <c r="V1934">
        <v>154370</v>
      </c>
      <c r="W1934">
        <v>24</v>
      </c>
      <c r="X1934">
        <v>4469095</v>
      </c>
      <c r="Y1934">
        <v>7776</v>
      </c>
      <c r="Z1934">
        <v>38842</v>
      </c>
      <c r="AA1934">
        <v>873692</v>
      </c>
      <c r="AC1934">
        <v>0</v>
      </c>
    </row>
    <row r="1935" spans="1:29">
      <c r="A1935" t="s">
        <v>12081</v>
      </c>
      <c r="B1935" t="s">
        <v>6153</v>
      </c>
      <c r="C1935" t="s">
        <v>2699</v>
      </c>
      <c r="D1935" t="s">
        <v>6154</v>
      </c>
      <c r="E1935" t="s">
        <v>12082</v>
      </c>
      <c r="F1935" t="s">
        <v>12083</v>
      </c>
      <c r="G1935">
        <v>57.6</v>
      </c>
      <c r="H1935">
        <v>819136167</v>
      </c>
      <c r="I1935">
        <v>220374</v>
      </c>
      <c r="J1935">
        <v>42648915</v>
      </c>
      <c r="K1935">
        <v>75</v>
      </c>
      <c r="L1935">
        <v>173633158</v>
      </c>
      <c r="M1935">
        <v>1399290</v>
      </c>
      <c r="N1935">
        <v>66599</v>
      </c>
      <c r="O1935">
        <v>33795573</v>
      </c>
      <c r="P1935">
        <v>327393753</v>
      </c>
      <c r="Q1935">
        <v>243761287</v>
      </c>
      <c r="R1935">
        <v>67</v>
      </c>
      <c r="S1935">
        <v>60</v>
      </c>
      <c r="T1935">
        <v>81</v>
      </c>
      <c r="U1935">
        <v>30</v>
      </c>
      <c r="V1935">
        <v>783511</v>
      </c>
      <c r="W1935">
        <v>8</v>
      </c>
      <c r="X1935">
        <v>44693468</v>
      </c>
      <c r="Y1935">
        <v>12411</v>
      </c>
      <c r="AA1935">
        <v>1942002</v>
      </c>
      <c r="AC1935">
        <v>1</v>
      </c>
    </row>
    <row r="1936" spans="1:29">
      <c r="A1936" t="s">
        <v>65268</v>
      </c>
      <c r="B1936" t="s">
        <v>65268</v>
      </c>
      <c r="C1936" t="s">
        <v>65269</v>
      </c>
      <c r="D1936" t="s">
        <v>1025</v>
      </c>
      <c r="E1936" t="s">
        <v>65270</v>
      </c>
      <c r="F1936" t="s">
        <v>65271</v>
      </c>
      <c r="G1936">
        <v>20.2</v>
      </c>
      <c r="H1936">
        <v>14566339</v>
      </c>
      <c r="I1936">
        <v>6708</v>
      </c>
      <c r="J1936">
        <v>323589</v>
      </c>
      <c r="K1936">
        <v>48</v>
      </c>
      <c r="L1936">
        <v>173493536</v>
      </c>
      <c r="M1936">
        <v>555196</v>
      </c>
      <c r="N1936">
        <v>241540</v>
      </c>
      <c r="O1936">
        <v>14527098</v>
      </c>
      <c r="P1936">
        <v>166606107</v>
      </c>
      <c r="R1936">
        <v>7</v>
      </c>
      <c r="S1936">
        <v>1067</v>
      </c>
      <c r="AA1936">
        <v>989901</v>
      </c>
      <c r="AC1936">
        <v>0</v>
      </c>
    </row>
    <row r="1937" spans="1:29">
      <c r="A1937" t="s">
        <v>32172</v>
      </c>
      <c r="B1937" t="s">
        <v>32173</v>
      </c>
      <c r="C1937" t="s">
        <v>32174</v>
      </c>
      <c r="D1937" t="s">
        <v>24005</v>
      </c>
      <c r="E1937" t="s">
        <v>32175</v>
      </c>
      <c r="F1937" t="s">
        <v>32176</v>
      </c>
      <c r="G1937">
        <v>32.200000000000003</v>
      </c>
      <c r="H1937">
        <v>243125642</v>
      </c>
      <c r="I1937">
        <v>77523</v>
      </c>
      <c r="J1937">
        <v>7260157</v>
      </c>
      <c r="K1937">
        <v>74</v>
      </c>
      <c r="L1937">
        <v>173482368</v>
      </c>
      <c r="M1937">
        <v>821531</v>
      </c>
      <c r="N1937">
        <v>46000</v>
      </c>
      <c r="O1937">
        <v>6590357</v>
      </c>
      <c r="P1937">
        <v>70560340</v>
      </c>
      <c r="Q1937">
        <v>155923213</v>
      </c>
      <c r="R1937">
        <v>8</v>
      </c>
      <c r="S1937">
        <v>1551</v>
      </c>
      <c r="U1937">
        <v>3</v>
      </c>
      <c r="V1937">
        <v>150930</v>
      </c>
      <c r="W1937">
        <v>2</v>
      </c>
      <c r="Z1937">
        <v>1215112</v>
      </c>
      <c r="AC1937">
        <v>0</v>
      </c>
    </row>
    <row r="1938" spans="1:29">
      <c r="A1938" t="s">
        <v>67296</v>
      </c>
      <c r="B1938" t="s">
        <v>67296</v>
      </c>
      <c r="C1938" t="s">
        <v>37367</v>
      </c>
      <c r="D1938" t="s">
        <v>67297</v>
      </c>
      <c r="E1938" t="s">
        <v>67298</v>
      </c>
      <c r="F1938" t="s">
        <v>66620</v>
      </c>
      <c r="G1938">
        <v>19.7</v>
      </c>
      <c r="H1938">
        <v>231523576</v>
      </c>
      <c r="I1938">
        <v>35530</v>
      </c>
      <c r="J1938">
        <v>9584099</v>
      </c>
      <c r="K1938">
        <v>58</v>
      </c>
      <c r="L1938">
        <v>173364125</v>
      </c>
      <c r="M1938">
        <v>1394374</v>
      </c>
      <c r="N1938">
        <v>2235</v>
      </c>
      <c r="O1938">
        <v>96354</v>
      </c>
      <c r="P1938">
        <v>2321734</v>
      </c>
      <c r="Q1938">
        <v>99542687</v>
      </c>
      <c r="R1938">
        <v>31</v>
      </c>
      <c r="S1938">
        <v>16600</v>
      </c>
      <c r="T1938">
        <v>4</v>
      </c>
      <c r="U1938">
        <v>38</v>
      </c>
      <c r="V1938">
        <v>271584</v>
      </c>
      <c r="W1938">
        <v>8</v>
      </c>
      <c r="X1938">
        <v>6862</v>
      </c>
      <c r="Y1938">
        <v>72</v>
      </c>
      <c r="AA1938">
        <v>697492</v>
      </c>
      <c r="AC1938">
        <v>0</v>
      </c>
    </row>
    <row r="1939" spans="1:29">
      <c r="A1939" t="s">
        <v>12190</v>
      </c>
      <c r="B1939" t="s">
        <v>12190</v>
      </c>
      <c r="C1939" t="s">
        <v>12191</v>
      </c>
      <c r="D1939" t="s">
        <v>12192</v>
      </c>
      <c r="E1939" t="s">
        <v>12193</v>
      </c>
      <c r="F1939" t="s">
        <v>12194</v>
      </c>
      <c r="G1939">
        <v>57.4</v>
      </c>
      <c r="H1939">
        <v>21236593</v>
      </c>
      <c r="I1939">
        <v>6366</v>
      </c>
      <c r="J1939">
        <v>592410</v>
      </c>
      <c r="K1939">
        <v>52</v>
      </c>
      <c r="L1939">
        <v>173334286</v>
      </c>
      <c r="M1939">
        <v>660871</v>
      </c>
      <c r="N1939">
        <v>3801877</v>
      </c>
      <c r="O1939">
        <v>47756992</v>
      </c>
      <c r="P1939">
        <v>618545163</v>
      </c>
      <c r="Q1939">
        <v>57815736</v>
      </c>
      <c r="R1939">
        <v>3</v>
      </c>
      <c r="S1939">
        <v>6764</v>
      </c>
      <c r="T1939">
        <v>1</v>
      </c>
      <c r="U1939">
        <v>5</v>
      </c>
      <c r="V1939">
        <v>42780</v>
      </c>
      <c r="X1939">
        <v>343018</v>
      </c>
      <c r="Y1939">
        <v>499</v>
      </c>
      <c r="AA1939">
        <v>1091071</v>
      </c>
      <c r="AC1939">
        <v>0</v>
      </c>
    </row>
    <row r="1940" spans="1:29">
      <c r="A1940" t="s">
        <v>25360</v>
      </c>
      <c r="B1940" t="s">
        <v>25360</v>
      </c>
      <c r="C1940" t="s">
        <v>201</v>
      </c>
      <c r="D1940" t="s">
        <v>3726</v>
      </c>
      <c r="E1940" t="s">
        <v>25361</v>
      </c>
      <c r="F1940" t="s">
        <v>25362</v>
      </c>
      <c r="G1940">
        <v>37.299999999999997</v>
      </c>
      <c r="H1940">
        <v>336889834</v>
      </c>
      <c r="I1940">
        <v>130841</v>
      </c>
      <c r="J1940">
        <v>9639874</v>
      </c>
      <c r="K1940">
        <v>64</v>
      </c>
      <c r="L1940">
        <v>173074934</v>
      </c>
      <c r="M1940">
        <v>2233120</v>
      </c>
      <c r="N1940">
        <v>281988</v>
      </c>
      <c r="O1940">
        <v>110366168</v>
      </c>
      <c r="P1940">
        <v>1082794692</v>
      </c>
      <c r="Q1940">
        <v>32968411</v>
      </c>
      <c r="R1940">
        <v>35</v>
      </c>
      <c r="S1940">
        <v>8361</v>
      </c>
      <c r="T1940">
        <v>160</v>
      </c>
      <c r="U1940">
        <v>13</v>
      </c>
      <c r="V1940">
        <v>89773</v>
      </c>
      <c r="W1940">
        <v>17</v>
      </c>
      <c r="X1940">
        <v>85206</v>
      </c>
      <c r="Y1940">
        <v>543</v>
      </c>
      <c r="AA1940">
        <v>1037984</v>
      </c>
      <c r="AC1940">
        <v>1</v>
      </c>
    </row>
    <row r="1941" spans="1:29">
      <c r="A1941" t="s">
        <v>1477</v>
      </c>
      <c r="B1941" t="s">
        <v>1478</v>
      </c>
      <c r="C1941" t="s">
        <v>853</v>
      </c>
      <c r="D1941" t="s">
        <v>1479</v>
      </c>
      <c r="E1941" t="s">
        <v>1480</v>
      </c>
      <c r="F1941" t="s">
        <v>877</v>
      </c>
      <c r="G1941">
        <v>166.2</v>
      </c>
      <c r="H1941">
        <v>860026452</v>
      </c>
      <c r="I1941">
        <v>74769</v>
      </c>
      <c r="J1941">
        <v>139913794</v>
      </c>
      <c r="K1941">
        <v>80</v>
      </c>
      <c r="L1941">
        <v>173044031</v>
      </c>
      <c r="M1941">
        <v>1640319</v>
      </c>
      <c r="N1941">
        <v>175536</v>
      </c>
      <c r="O1941">
        <v>90924917</v>
      </c>
      <c r="P1941">
        <v>1227837850</v>
      </c>
      <c r="Q1941">
        <v>1205266954</v>
      </c>
      <c r="R1941">
        <v>7</v>
      </c>
      <c r="S1941">
        <v>759185</v>
      </c>
      <c r="T1941">
        <v>1100</v>
      </c>
      <c r="U1941">
        <v>82</v>
      </c>
      <c r="V1941">
        <v>4067956</v>
      </c>
      <c r="X1941">
        <v>64567514</v>
      </c>
      <c r="Y1941">
        <v>22064</v>
      </c>
      <c r="Z1941">
        <v>1843883</v>
      </c>
      <c r="AA1941">
        <v>3199636</v>
      </c>
      <c r="AC1941">
        <v>0</v>
      </c>
    </row>
    <row r="1942" spans="1:29">
      <c r="A1942" t="s">
        <v>25703</v>
      </c>
      <c r="B1942" t="s">
        <v>25703</v>
      </c>
      <c r="C1942" t="s">
        <v>25704</v>
      </c>
      <c r="D1942" t="s">
        <v>20796</v>
      </c>
      <c r="E1942" t="s">
        <v>25705</v>
      </c>
      <c r="F1942" t="s">
        <v>25706</v>
      </c>
      <c r="G1942">
        <v>37</v>
      </c>
      <c r="H1942">
        <v>9736339</v>
      </c>
      <c r="I1942">
        <v>2164</v>
      </c>
      <c r="J1942">
        <v>911622</v>
      </c>
      <c r="L1942">
        <v>172936554</v>
      </c>
      <c r="M1942">
        <v>1148187</v>
      </c>
      <c r="N1942">
        <v>299300</v>
      </c>
      <c r="O1942">
        <v>12218642</v>
      </c>
      <c r="P1942">
        <v>377386323</v>
      </c>
      <c r="Q1942">
        <v>861319655</v>
      </c>
      <c r="R1942">
        <v>4</v>
      </c>
      <c r="S1942">
        <v>224</v>
      </c>
      <c r="AA1942">
        <v>230257</v>
      </c>
      <c r="AC1942">
        <v>0</v>
      </c>
    </row>
    <row r="1943" spans="1:29">
      <c r="A1943" t="s">
        <v>26095</v>
      </c>
      <c r="B1943" t="s">
        <v>26095</v>
      </c>
      <c r="C1943" t="s">
        <v>4547</v>
      </c>
      <c r="D1943" t="s">
        <v>5882</v>
      </c>
      <c r="E1943" t="s">
        <v>26096</v>
      </c>
      <c r="F1943" t="s">
        <v>26097</v>
      </c>
      <c r="G1943">
        <v>36.700000000000003</v>
      </c>
      <c r="H1943">
        <v>223634694</v>
      </c>
      <c r="I1943">
        <v>85051</v>
      </c>
      <c r="J1943">
        <v>6093468</v>
      </c>
      <c r="K1943">
        <v>62</v>
      </c>
      <c r="L1943">
        <v>172919874</v>
      </c>
      <c r="M1943">
        <v>1244703</v>
      </c>
      <c r="N1943">
        <v>725830</v>
      </c>
      <c r="O1943">
        <v>57078249</v>
      </c>
      <c r="P1943">
        <v>968182145</v>
      </c>
      <c r="Q1943">
        <v>25823389</v>
      </c>
      <c r="R1943">
        <v>80</v>
      </c>
      <c r="S1943">
        <v>41200</v>
      </c>
      <c r="T1943">
        <v>75</v>
      </c>
      <c r="U1943">
        <v>23</v>
      </c>
      <c r="V1943">
        <v>1116820</v>
      </c>
      <c r="W1943">
        <v>5</v>
      </c>
      <c r="X1943">
        <v>6219753</v>
      </c>
      <c r="Y1943">
        <v>1185</v>
      </c>
      <c r="AA1943">
        <v>3394423</v>
      </c>
      <c r="AC1943">
        <v>0</v>
      </c>
    </row>
    <row r="1944" spans="1:29">
      <c r="A1944" t="s">
        <v>24464</v>
      </c>
      <c r="B1944" t="s">
        <v>24464</v>
      </c>
      <c r="C1944" t="s">
        <v>2160</v>
      </c>
      <c r="D1944" t="s">
        <v>2259</v>
      </c>
      <c r="E1944" t="s">
        <v>24465</v>
      </c>
      <c r="F1944" t="s">
        <v>24466</v>
      </c>
      <c r="G1944">
        <v>38</v>
      </c>
      <c r="H1944">
        <v>124155654</v>
      </c>
      <c r="I1944">
        <v>18514</v>
      </c>
      <c r="J1944">
        <v>4998854</v>
      </c>
      <c r="K1944">
        <v>66</v>
      </c>
      <c r="L1944">
        <v>172727223</v>
      </c>
      <c r="M1944">
        <v>201753</v>
      </c>
      <c r="Q1944">
        <v>175089061</v>
      </c>
      <c r="R1944">
        <v>3</v>
      </c>
      <c r="S1944">
        <v>2617</v>
      </c>
      <c r="U1944">
        <v>7</v>
      </c>
      <c r="V1944">
        <v>6634256</v>
      </c>
      <c r="X1944">
        <v>7227</v>
      </c>
      <c r="Y1944">
        <v>12</v>
      </c>
      <c r="AA1944">
        <v>137962</v>
      </c>
      <c r="AC1944">
        <v>1</v>
      </c>
    </row>
    <row r="1945" spans="1:29">
      <c r="A1945" t="s">
        <v>3883</v>
      </c>
      <c r="B1945" t="s">
        <v>1023</v>
      </c>
      <c r="C1945" t="s">
        <v>1024</v>
      </c>
      <c r="D1945" t="s">
        <v>1025</v>
      </c>
      <c r="E1945" t="s">
        <v>3884</v>
      </c>
      <c r="F1945" t="s">
        <v>3885</v>
      </c>
      <c r="G1945">
        <v>104.4</v>
      </c>
      <c r="H1945">
        <v>706356280</v>
      </c>
      <c r="I1945">
        <v>166277</v>
      </c>
      <c r="J1945">
        <v>62975073</v>
      </c>
      <c r="K1945">
        <v>77</v>
      </c>
      <c r="L1945">
        <v>172653099</v>
      </c>
      <c r="M1945">
        <v>1750863</v>
      </c>
      <c r="N1945">
        <v>32432</v>
      </c>
      <c r="O1945">
        <v>14181961</v>
      </c>
      <c r="P1945">
        <v>108461504</v>
      </c>
      <c r="Q1945">
        <v>205280243</v>
      </c>
      <c r="R1945">
        <v>56</v>
      </c>
      <c r="S1945">
        <v>72856</v>
      </c>
      <c r="T1945">
        <v>331</v>
      </c>
      <c r="U1945">
        <v>13</v>
      </c>
      <c r="V1945">
        <v>1040628</v>
      </c>
      <c r="W1945">
        <v>41</v>
      </c>
      <c r="X1945">
        <v>27896080</v>
      </c>
      <c r="Y1945">
        <v>16722</v>
      </c>
      <c r="Z1945">
        <v>22121803</v>
      </c>
      <c r="AA1945">
        <v>2363066</v>
      </c>
      <c r="AC1945">
        <v>1</v>
      </c>
    </row>
    <row r="1946" spans="1:29">
      <c r="A1946" t="s">
        <v>31543</v>
      </c>
      <c r="B1946" t="s">
        <v>31543</v>
      </c>
      <c r="C1946" t="s">
        <v>16878</v>
      </c>
      <c r="D1946" t="s">
        <v>31544</v>
      </c>
      <c r="E1946" t="s">
        <v>31545</v>
      </c>
      <c r="F1946" t="s">
        <v>31546</v>
      </c>
      <c r="G1946">
        <v>32.6</v>
      </c>
      <c r="H1946">
        <v>31783195</v>
      </c>
      <c r="I1946">
        <v>1189</v>
      </c>
      <c r="J1946">
        <v>1483697</v>
      </c>
      <c r="L1946">
        <v>172518289</v>
      </c>
      <c r="M1946">
        <v>1926806</v>
      </c>
      <c r="Q1946">
        <v>87239915</v>
      </c>
      <c r="R1946">
        <v>3</v>
      </c>
      <c r="S1946">
        <v>600</v>
      </c>
      <c r="U1946">
        <v>1</v>
      </c>
      <c r="V1946">
        <v>584</v>
      </c>
      <c r="W1946">
        <v>12</v>
      </c>
      <c r="X1946">
        <v>404</v>
      </c>
      <c r="AA1946">
        <v>41934</v>
      </c>
      <c r="AC1946">
        <v>0</v>
      </c>
    </row>
    <row r="1947" spans="1:29">
      <c r="A1947" t="s">
        <v>53712</v>
      </c>
      <c r="B1947" t="s">
        <v>53712</v>
      </c>
      <c r="C1947" t="s">
        <v>53713</v>
      </c>
      <c r="D1947" t="s">
        <v>53714</v>
      </c>
      <c r="E1947" t="s">
        <v>53715</v>
      </c>
      <c r="F1947" t="s">
        <v>53716</v>
      </c>
      <c r="G1947">
        <v>23.1</v>
      </c>
      <c r="H1947">
        <v>17745591</v>
      </c>
      <c r="I1947">
        <v>2837</v>
      </c>
      <c r="J1947">
        <v>283039</v>
      </c>
      <c r="K1947">
        <v>47</v>
      </c>
      <c r="L1947">
        <v>172379457</v>
      </c>
      <c r="M1947">
        <v>1396751</v>
      </c>
      <c r="N1947">
        <v>583900</v>
      </c>
      <c r="O1947">
        <v>62524027</v>
      </c>
      <c r="P1947">
        <v>749416523</v>
      </c>
      <c r="R1947">
        <v>6</v>
      </c>
      <c r="S1947">
        <v>32</v>
      </c>
      <c r="AA1947">
        <v>62461</v>
      </c>
      <c r="AC1947">
        <v>1</v>
      </c>
    </row>
    <row r="1948" spans="1:29">
      <c r="A1948" t="s">
        <v>18324</v>
      </c>
      <c r="B1948" t="s">
        <v>18325</v>
      </c>
      <c r="C1948" t="s">
        <v>3745</v>
      </c>
      <c r="D1948" t="s">
        <v>5634</v>
      </c>
      <c r="E1948" t="s">
        <v>18326</v>
      </c>
      <c r="F1948" t="s">
        <v>18327</v>
      </c>
      <c r="G1948">
        <v>45.8</v>
      </c>
      <c r="H1948">
        <v>600073400</v>
      </c>
      <c r="I1948">
        <v>73593</v>
      </c>
      <c r="J1948">
        <v>22371448</v>
      </c>
      <c r="K1948">
        <v>71</v>
      </c>
      <c r="L1948">
        <v>171936153</v>
      </c>
      <c r="M1948">
        <v>975795</v>
      </c>
      <c r="N1948">
        <v>181760</v>
      </c>
      <c r="O1948">
        <v>42088473</v>
      </c>
      <c r="P1948">
        <v>450971538</v>
      </c>
      <c r="Q1948">
        <v>1034742</v>
      </c>
      <c r="R1948">
        <v>24</v>
      </c>
      <c r="S1948">
        <v>15719</v>
      </c>
      <c r="T1948">
        <v>50</v>
      </c>
      <c r="U1948">
        <v>13</v>
      </c>
      <c r="V1948">
        <v>194411</v>
      </c>
      <c r="W1948">
        <v>29</v>
      </c>
      <c r="X1948">
        <v>272917</v>
      </c>
      <c r="Y1948">
        <v>288</v>
      </c>
      <c r="Z1948">
        <v>97391</v>
      </c>
      <c r="AA1948">
        <v>529802</v>
      </c>
      <c r="AC1948">
        <v>0</v>
      </c>
    </row>
    <row r="1949" spans="1:29">
      <c r="A1949" t="s">
        <v>19334</v>
      </c>
      <c r="B1949" t="s">
        <v>19335</v>
      </c>
      <c r="C1949" t="s">
        <v>19336</v>
      </c>
      <c r="D1949" t="s">
        <v>19337</v>
      </c>
      <c r="E1949" t="s">
        <v>19338</v>
      </c>
      <c r="F1949" t="s">
        <v>19339</v>
      </c>
      <c r="G1949">
        <v>44.1</v>
      </c>
      <c r="H1949">
        <v>535695469</v>
      </c>
      <c r="I1949">
        <v>188778</v>
      </c>
      <c r="J1949">
        <v>26774987</v>
      </c>
      <c r="K1949">
        <v>6</v>
      </c>
      <c r="L1949">
        <v>171889127</v>
      </c>
      <c r="M1949">
        <v>3367746</v>
      </c>
      <c r="N1949">
        <v>155446</v>
      </c>
      <c r="O1949">
        <v>113564973</v>
      </c>
      <c r="P1949">
        <v>1011224005</v>
      </c>
      <c r="Q1949">
        <v>112767017</v>
      </c>
      <c r="R1949">
        <v>58</v>
      </c>
      <c r="S1949">
        <v>3186</v>
      </c>
      <c r="T1949">
        <v>9</v>
      </c>
      <c r="U1949">
        <v>15</v>
      </c>
      <c r="V1949">
        <v>112154</v>
      </c>
      <c r="W1949">
        <v>1</v>
      </c>
      <c r="X1949">
        <v>7839291</v>
      </c>
      <c r="Y1949">
        <v>15078</v>
      </c>
      <c r="AA1949">
        <v>1525672</v>
      </c>
      <c r="AC1949">
        <v>1</v>
      </c>
    </row>
    <row r="1950" spans="1:29">
      <c r="A1950" t="s">
        <v>40052</v>
      </c>
      <c r="B1950" t="s">
        <v>40052</v>
      </c>
      <c r="C1950" t="s">
        <v>15357</v>
      </c>
      <c r="D1950" t="s">
        <v>1756</v>
      </c>
      <c r="E1950" t="s">
        <v>40053</v>
      </c>
      <c r="F1950" t="s">
        <v>40054</v>
      </c>
      <c r="G1950">
        <v>28.1</v>
      </c>
      <c r="H1950">
        <v>8607782</v>
      </c>
      <c r="I1950">
        <v>231</v>
      </c>
      <c r="J1950">
        <v>175674</v>
      </c>
      <c r="L1950">
        <v>171883395</v>
      </c>
      <c r="M1950">
        <v>997466</v>
      </c>
      <c r="O1950">
        <v>2661</v>
      </c>
      <c r="P1950">
        <v>36029</v>
      </c>
      <c r="AA1950">
        <v>14483</v>
      </c>
      <c r="AC1950">
        <v>0</v>
      </c>
    </row>
    <row r="1951" spans="1:29">
      <c r="A1951" t="s">
        <v>22920</v>
      </c>
      <c r="B1951" t="s">
        <v>22921</v>
      </c>
      <c r="C1951" t="s">
        <v>3822</v>
      </c>
      <c r="D1951" t="s">
        <v>22922</v>
      </c>
      <c r="E1951" t="s">
        <v>22923</v>
      </c>
      <c r="F1951" t="s">
        <v>22924</v>
      </c>
      <c r="G1951">
        <v>39.700000000000003</v>
      </c>
      <c r="H1951">
        <v>224285122</v>
      </c>
      <c r="I1951">
        <v>23891</v>
      </c>
      <c r="J1951">
        <v>5328396</v>
      </c>
      <c r="K1951">
        <v>63</v>
      </c>
      <c r="L1951">
        <v>171821740</v>
      </c>
      <c r="M1951">
        <v>3263544</v>
      </c>
      <c r="N1951">
        <v>3250466</v>
      </c>
      <c r="O1951">
        <v>181066454</v>
      </c>
      <c r="P1951">
        <v>1829158410</v>
      </c>
      <c r="Q1951">
        <v>11752273</v>
      </c>
      <c r="R1951">
        <v>9</v>
      </c>
      <c r="S1951">
        <v>8636</v>
      </c>
      <c r="T1951">
        <v>23</v>
      </c>
      <c r="W1951">
        <v>8</v>
      </c>
      <c r="X1951">
        <v>75877</v>
      </c>
      <c r="Y1951">
        <v>144</v>
      </c>
      <c r="AA1951">
        <v>869565</v>
      </c>
      <c r="AC1951">
        <v>0</v>
      </c>
    </row>
    <row r="1952" spans="1:29">
      <c r="A1952" t="s">
        <v>24204</v>
      </c>
      <c r="B1952" t="s">
        <v>24204</v>
      </c>
      <c r="C1952" t="s">
        <v>24205</v>
      </c>
      <c r="D1952" t="s">
        <v>3366</v>
      </c>
      <c r="E1952" t="s">
        <v>24206</v>
      </c>
      <c r="F1952" t="s">
        <v>24207</v>
      </c>
      <c r="G1952">
        <v>38.200000000000003</v>
      </c>
      <c r="H1952">
        <v>360816226</v>
      </c>
      <c r="I1952">
        <v>61627</v>
      </c>
      <c r="J1952">
        <v>7633366</v>
      </c>
      <c r="K1952">
        <v>70</v>
      </c>
      <c r="L1952">
        <v>171459970</v>
      </c>
      <c r="M1952">
        <v>1769697</v>
      </c>
      <c r="N1952">
        <v>242682</v>
      </c>
      <c r="O1952">
        <v>120113199</v>
      </c>
      <c r="P1952">
        <v>1353881739</v>
      </c>
      <c r="Q1952">
        <v>539775263</v>
      </c>
      <c r="R1952">
        <v>35</v>
      </c>
      <c r="S1952">
        <v>2928</v>
      </c>
      <c r="U1952">
        <v>8</v>
      </c>
      <c r="V1952">
        <v>54591</v>
      </c>
      <c r="W1952">
        <v>4</v>
      </c>
      <c r="X1952">
        <v>880678</v>
      </c>
      <c r="Y1952">
        <v>2564</v>
      </c>
      <c r="Z1952">
        <v>317508</v>
      </c>
      <c r="AA1952">
        <v>486018</v>
      </c>
      <c r="AC1952">
        <v>0</v>
      </c>
    </row>
    <row r="1953" spans="1:29">
      <c r="A1953" t="s">
        <v>32223</v>
      </c>
      <c r="B1953" t="s">
        <v>32223</v>
      </c>
      <c r="C1953" t="s">
        <v>32224</v>
      </c>
      <c r="D1953" t="s">
        <v>32225</v>
      </c>
      <c r="E1953" t="s">
        <v>32226</v>
      </c>
      <c r="F1953" t="s">
        <v>32227</v>
      </c>
      <c r="G1953">
        <v>32.200000000000003</v>
      </c>
      <c r="H1953">
        <v>88673935</v>
      </c>
      <c r="I1953">
        <v>17012</v>
      </c>
      <c r="J1953">
        <v>6135810</v>
      </c>
      <c r="K1953">
        <v>69</v>
      </c>
      <c r="L1953">
        <v>171113686</v>
      </c>
      <c r="M1953">
        <v>2566181</v>
      </c>
      <c r="N1953">
        <v>241100</v>
      </c>
      <c r="O1953">
        <v>41298885</v>
      </c>
      <c r="P1953">
        <v>332392194</v>
      </c>
      <c r="Q1953">
        <v>3165</v>
      </c>
      <c r="R1953">
        <v>1</v>
      </c>
      <c r="U1953">
        <v>1</v>
      </c>
      <c r="V1953">
        <v>128640</v>
      </c>
      <c r="AA1953">
        <v>441367</v>
      </c>
      <c r="AC1953">
        <v>0</v>
      </c>
    </row>
    <row r="1954" spans="1:29">
      <c r="A1954" t="s">
        <v>51151</v>
      </c>
      <c r="B1954" t="s">
        <v>45151</v>
      </c>
      <c r="C1954" t="s">
        <v>51152</v>
      </c>
      <c r="D1954" t="s">
        <v>5634</v>
      </c>
      <c r="E1954" t="s">
        <v>51153</v>
      </c>
      <c r="F1954" t="s">
        <v>51154</v>
      </c>
      <c r="G1954">
        <v>23.9</v>
      </c>
      <c r="H1954">
        <v>92384851</v>
      </c>
      <c r="I1954">
        <v>21304</v>
      </c>
      <c r="J1954">
        <v>1941527</v>
      </c>
      <c r="K1954">
        <v>59</v>
      </c>
      <c r="L1954">
        <v>170892300</v>
      </c>
      <c r="M1954">
        <v>978438</v>
      </c>
      <c r="N1954">
        <v>41600</v>
      </c>
      <c r="O1954">
        <v>33841573</v>
      </c>
      <c r="P1954">
        <v>326613325</v>
      </c>
      <c r="R1954">
        <v>9</v>
      </c>
      <c r="S1954">
        <v>194</v>
      </c>
      <c r="T1954">
        <v>28</v>
      </c>
      <c r="U1954">
        <v>1</v>
      </c>
      <c r="V1954">
        <v>33</v>
      </c>
      <c r="Z1954">
        <v>1168388</v>
      </c>
      <c r="AA1954">
        <v>1926994</v>
      </c>
      <c r="AC1954">
        <v>0</v>
      </c>
    </row>
    <row r="1955" spans="1:29">
      <c r="A1955" t="s">
        <v>22497</v>
      </c>
      <c r="B1955" t="s">
        <v>22498</v>
      </c>
      <c r="C1955" t="s">
        <v>6099</v>
      </c>
      <c r="D1955" t="s">
        <v>22499</v>
      </c>
      <c r="E1955" t="s">
        <v>22500</v>
      </c>
      <c r="F1955" t="s">
        <v>22501</v>
      </c>
      <c r="G1955">
        <v>40.1</v>
      </c>
      <c r="H1955">
        <v>264048274</v>
      </c>
      <c r="I1955">
        <v>62386</v>
      </c>
      <c r="J1955">
        <v>29271052</v>
      </c>
      <c r="K1955">
        <v>65</v>
      </c>
      <c r="L1955">
        <v>170657868</v>
      </c>
      <c r="M1955">
        <v>1096724</v>
      </c>
      <c r="N1955">
        <v>730640</v>
      </c>
      <c r="O1955">
        <v>21294580</v>
      </c>
      <c r="P1955">
        <v>377028109</v>
      </c>
      <c r="Q1955">
        <v>5777003369</v>
      </c>
      <c r="R1955">
        <v>89</v>
      </c>
      <c r="S1955">
        <v>30156</v>
      </c>
      <c r="U1955">
        <v>13</v>
      </c>
      <c r="V1955">
        <v>83804</v>
      </c>
      <c r="W1955">
        <v>27</v>
      </c>
      <c r="X1955">
        <v>5182492</v>
      </c>
      <c r="Y1955">
        <v>1615</v>
      </c>
      <c r="AA1955">
        <v>2763102</v>
      </c>
      <c r="AC1955">
        <v>0</v>
      </c>
    </row>
    <row r="1956" spans="1:29">
      <c r="A1956" t="s">
        <v>44347</v>
      </c>
      <c r="B1956" t="s">
        <v>44347</v>
      </c>
      <c r="C1956" t="s">
        <v>251</v>
      </c>
      <c r="D1956" t="s">
        <v>12679</v>
      </c>
      <c r="E1956" t="s">
        <v>44348</v>
      </c>
      <c r="F1956" t="s">
        <v>8658</v>
      </c>
      <c r="G1956">
        <v>26.3</v>
      </c>
      <c r="H1956">
        <v>423439672</v>
      </c>
      <c r="I1956">
        <v>79149</v>
      </c>
      <c r="J1956">
        <v>22567177</v>
      </c>
      <c r="K1956">
        <v>68</v>
      </c>
      <c r="L1956">
        <v>170437339</v>
      </c>
      <c r="M1956">
        <v>4244477</v>
      </c>
      <c r="N1956">
        <v>124714</v>
      </c>
      <c r="O1956">
        <v>54016040</v>
      </c>
      <c r="P1956">
        <v>347631092</v>
      </c>
      <c r="Q1956">
        <v>47423810</v>
      </c>
      <c r="R1956">
        <v>130</v>
      </c>
      <c r="S1956">
        <v>51953</v>
      </c>
      <c r="T1956">
        <v>33</v>
      </c>
      <c r="U1956">
        <v>28</v>
      </c>
      <c r="V1956">
        <v>568814</v>
      </c>
      <c r="W1956">
        <v>43</v>
      </c>
      <c r="X1956">
        <v>15646904</v>
      </c>
      <c r="Y1956">
        <v>6432</v>
      </c>
      <c r="AA1956">
        <v>1144737</v>
      </c>
      <c r="AC1956">
        <v>0</v>
      </c>
    </row>
    <row r="1957" spans="1:29">
      <c r="A1957" t="s">
        <v>10189</v>
      </c>
      <c r="B1957" t="s">
        <v>10189</v>
      </c>
      <c r="C1957" t="s">
        <v>10190</v>
      </c>
      <c r="D1957" t="s">
        <v>10191</v>
      </c>
      <c r="E1957" t="s">
        <v>10192</v>
      </c>
      <c r="F1957" t="s">
        <v>10193</v>
      </c>
      <c r="G1957">
        <v>62.6</v>
      </c>
      <c r="H1957">
        <v>34996527</v>
      </c>
      <c r="I1957">
        <v>983</v>
      </c>
      <c r="J1957">
        <v>2100536</v>
      </c>
      <c r="K1957">
        <v>69</v>
      </c>
      <c r="L1957">
        <v>170115238</v>
      </c>
      <c r="M1957">
        <v>1923890</v>
      </c>
      <c r="N1957">
        <v>2046</v>
      </c>
      <c r="O1957">
        <v>5503</v>
      </c>
      <c r="P1957">
        <v>87900</v>
      </c>
      <c r="Q1957">
        <v>152304022</v>
      </c>
      <c r="R1957">
        <v>1</v>
      </c>
      <c r="AA1957">
        <v>170779</v>
      </c>
      <c r="AC1957">
        <v>0</v>
      </c>
    </row>
    <row r="1958" spans="1:29">
      <c r="A1958" t="s">
        <v>55117</v>
      </c>
      <c r="B1958" t="s">
        <v>55118</v>
      </c>
      <c r="C1958" t="s">
        <v>40328</v>
      </c>
      <c r="D1958" t="s">
        <v>55119</v>
      </c>
      <c r="E1958" t="s">
        <v>55120</v>
      </c>
      <c r="F1958" t="s">
        <v>55121</v>
      </c>
      <c r="G1958">
        <v>22.6</v>
      </c>
      <c r="H1958">
        <v>171663870</v>
      </c>
      <c r="I1958">
        <v>10620</v>
      </c>
      <c r="J1958">
        <v>2901653</v>
      </c>
      <c r="K1958">
        <v>4</v>
      </c>
      <c r="L1958">
        <v>169981704</v>
      </c>
      <c r="M1958">
        <v>823356</v>
      </c>
      <c r="N1958">
        <v>1446616</v>
      </c>
      <c r="O1958">
        <v>315673377</v>
      </c>
      <c r="P1958">
        <v>4039554717</v>
      </c>
      <c r="Q1958">
        <v>2312695</v>
      </c>
      <c r="R1958">
        <v>5</v>
      </c>
      <c r="S1958">
        <v>2475</v>
      </c>
      <c r="AA1958">
        <v>89958</v>
      </c>
      <c r="AC1958">
        <v>0</v>
      </c>
    </row>
    <row r="1959" spans="1:29">
      <c r="A1959" t="s">
        <v>33082</v>
      </c>
      <c r="B1959" t="s">
        <v>33082</v>
      </c>
      <c r="C1959" t="s">
        <v>10155</v>
      </c>
      <c r="D1959" t="s">
        <v>9242</v>
      </c>
      <c r="E1959" t="s">
        <v>33083</v>
      </c>
      <c r="F1959" t="s">
        <v>33084</v>
      </c>
      <c r="G1959">
        <v>31.8</v>
      </c>
      <c r="H1959">
        <v>99865431</v>
      </c>
      <c r="I1959">
        <v>12217</v>
      </c>
      <c r="J1959">
        <v>5490186</v>
      </c>
      <c r="K1959">
        <v>64</v>
      </c>
      <c r="L1959">
        <v>169676605</v>
      </c>
      <c r="M1959">
        <v>490029</v>
      </c>
      <c r="Q1959">
        <v>199799559</v>
      </c>
      <c r="R1959">
        <v>1</v>
      </c>
      <c r="S1959">
        <v>3042</v>
      </c>
      <c r="U1959">
        <v>4</v>
      </c>
      <c r="V1959">
        <v>116607</v>
      </c>
      <c r="W1959">
        <v>4</v>
      </c>
      <c r="AA1959">
        <v>104806</v>
      </c>
      <c r="AC1959">
        <v>0</v>
      </c>
    </row>
    <row r="1960" spans="1:29">
      <c r="A1960" t="s">
        <v>56441</v>
      </c>
      <c r="B1960" t="s">
        <v>56441</v>
      </c>
      <c r="C1960" t="s">
        <v>16878</v>
      </c>
      <c r="D1960" t="s">
        <v>10927</v>
      </c>
      <c r="E1960" t="s">
        <v>56442</v>
      </c>
      <c r="F1960" t="s">
        <v>13342</v>
      </c>
      <c r="G1960">
        <v>22.3</v>
      </c>
      <c r="H1960">
        <v>184580310</v>
      </c>
      <c r="I1960">
        <v>10142</v>
      </c>
      <c r="J1960">
        <v>5412622</v>
      </c>
      <c r="K1960">
        <v>64</v>
      </c>
      <c r="L1960">
        <v>169388630</v>
      </c>
      <c r="M1960">
        <v>2189048</v>
      </c>
      <c r="Q1960">
        <v>158580812</v>
      </c>
      <c r="R1960">
        <v>9</v>
      </c>
      <c r="S1960">
        <v>257</v>
      </c>
      <c r="W1960">
        <v>12</v>
      </c>
      <c r="AA1960">
        <v>203774</v>
      </c>
      <c r="AC1960">
        <v>0</v>
      </c>
    </row>
    <row r="1961" spans="1:29">
      <c r="A1961" t="s">
        <v>4943</v>
      </c>
      <c r="B1961" t="s">
        <v>4943</v>
      </c>
      <c r="C1961" t="s">
        <v>4944</v>
      </c>
      <c r="D1961" t="s">
        <v>5882</v>
      </c>
      <c r="E1961" t="s">
        <v>5883</v>
      </c>
      <c r="F1961" t="s">
        <v>5884</v>
      </c>
      <c r="G1961">
        <v>83.8</v>
      </c>
      <c r="H1961">
        <v>890752779</v>
      </c>
      <c r="I1961">
        <v>104690</v>
      </c>
      <c r="J1961">
        <v>38444734</v>
      </c>
      <c r="K1961">
        <v>79</v>
      </c>
      <c r="L1961">
        <v>169046580</v>
      </c>
      <c r="M1961">
        <v>1678946</v>
      </c>
      <c r="N1961">
        <v>621</v>
      </c>
      <c r="O1961">
        <v>47472</v>
      </c>
      <c r="P1961">
        <v>5807175</v>
      </c>
      <c r="Q1961">
        <v>2854434834</v>
      </c>
      <c r="R1961">
        <v>149</v>
      </c>
      <c r="S1961">
        <v>849471</v>
      </c>
      <c r="T1961">
        <v>491</v>
      </c>
      <c r="U1961">
        <v>65</v>
      </c>
      <c r="V1961">
        <v>1743336</v>
      </c>
      <c r="W1961">
        <v>9</v>
      </c>
      <c r="X1961">
        <v>110963977</v>
      </c>
      <c r="Y1961">
        <v>82293</v>
      </c>
      <c r="Z1961">
        <v>771581</v>
      </c>
      <c r="AA1961">
        <v>2488830</v>
      </c>
      <c r="AC1961">
        <v>0</v>
      </c>
    </row>
    <row r="1962" spans="1:29">
      <c r="A1962" t="s">
        <v>45711</v>
      </c>
      <c r="B1962" t="s">
        <v>45711</v>
      </c>
      <c r="C1962" t="s">
        <v>45712</v>
      </c>
      <c r="D1962" t="s">
        <v>11523</v>
      </c>
      <c r="E1962" t="s">
        <v>45713</v>
      </c>
      <c r="F1962" t="s">
        <v>30867</v>
      </c>
      <c r="G1962">
        <v>25.8</v>
      </c>
      <c r="H1962">
        <v>283228006</v>
      </c>
      <c r="I1962">
        <v>63076</v>
      </c>
      <c r="J1962">
        <v>8936948</v>
      </c>
      <c r="K1962">
        <v>62</v>
      </c>
      <c r="L1962">
        <v>169044728</v>
      </c>
      <c r="M1962">
        <v>998010</v>
      </c>
      <c r="N1962">
        <v>147165</v>
      </c>
      <c r="O1962">
        <v>84459330</v>
      </c>
      <c r="P1962">
        <v>906688195</v>
      </c>
      <c r="Q1962">
        <v>237830514</v>
      </c>
      <c r="R1962">
        <v>13</v>
      </c>
      <c r="S1962">
        <v>4039</v>
      </c>
      <c r="U1962">
        <v>8</v>
      </c>
      <c r="V1962">
        <v>12464</v>
      </c>
      <c r="W1962">
        <v>22</v>
      </c>
      <c r="AA1962">
        <v>696795</v>
      </c>
      <c r="AC1962">
        <v>1</v>
      </c>
    </row>
    <row r="1963" spans="1:29">
      <c r="A1963" t="s">
        <v>32011</v>
      </c>
      <c r="B1963" t="s">
        <v>32012</v>
      </c>
      <c r="C1963" t="s">
        <v>32013</v>
      </c>
      <c r="D1963" t="s">
        <v>32014</v>
      </c>
      <c r="E1963" t="s">
        <v>32015</v>
      </c>
      <c r="F1963" t="s">
        <v>21609</v>
      </c>
      <c r="G1963">
        <v>32.299999999999997</v>
      </c>
      <c r="H1963">
        <v>503972431</v>
      </c>
      <c r="I1963">
        <v>90920</v>
      </c>
      <c r="J1963">
        <v>21683459</v>
      </c>
      <c r="K1963">
        <v>68</v>
      </c>
      <c r="L1963">
        <v>169044079</v>
      </c>
      <c r="M1963">
        <v>1342959</v>
      </c>
      <c r="N1963">
        <v>282700</v>
      </c>
      <c r="O1963">
        <v>63965739</v>
      </c>
      <c r="P1963">
        <v>544513130</v>
      </c>
      <c r="Q1963">
        <v>15679692</v>
      </c>
      <c r="R1963">
        <v>77</v>
      </c>
      <c r="S1963">
        <v>25766</v>
      </c>
      <c r="T1963">
        <v>37</v>
      </c>
      <c r="U1963">
        <v>18</v>
      </c>
      <c r="V1963">
        <v>126019</v>
      </c>
      <c r="W1963">
        <v>31</v>
      </c>
      <c r="X1963">
        <v>7843225</v>
      </c>
      <c r="Y1963">
        <v>3549</v>
      </c>
      <c r="AA1963">
        <v>2021548</v>
      </c>
      <c r="AC1963">
        <v>1</v>
      </c>
    </row>
    <row r="1964" spans="1:29">
      <c r="A1964" t="s">
        <v>8465</v>
      </c>
      <c r="B1964" t="s">
        <v>8465</v>
      </c>
      <c r="C1964" t="s">
        <v>8466</v>
      </c>
      <c r="D1964" t="s">
        <v>8467</v>
      </c>
      <c r="E1964" t="s">
        <v>8468</v>
      </c>
      <c r="F1964" t="s">
        <v>8469</v>
      </c>
      <c r="G1964">
        <v>69.7</v>
      </c>
      <c r="H1964">
        <v>811700245</v>
      </c>
      <c r="I1964">
        <v>195603</v>
      </c>
      <c r="J1964">
        <v>31185690</v>
      </c>
      <c r="K1964">
        <v>77</v>
      </c>
      <c r="L1964">
        <v>168936854</v>
      </c>
      <c r="M1964">
        <v>1450642</v>
      </c>
      <c r="N1964">
        <v>321061</v>
      </c>
      <c r="O1964">
        <v>90460360</v>
      </c>
      <c r="P1964">
        <v>752325431</v>
      </c>
      <c r="Q1964">
        <v>214637799</v>
      </c>
      <c r="R1964">
        <v>39</v>
      </c>
      <c r="S1964">
        <v>5018</v>
      </c>
      <c r="T1964">
        <v>232</v>
      </c>
      <c r="U1964">
        <v>18</v>
      </c>
      <c r="V1964">
        <v>217873</v>
      </c>
      <c r="W1964">
        <v>8</v>
      </c>
      <c r="X1964">
        <v>7644784</v>
      </c>
      <c r="Y1964">
        <v>21061</v>
      </c>
      <c r="Z1964">
        <v>66695368</v>
      </c>
      <c r="AA1964">
        <v>925014</v>
      </c>
      <c r="AC1964">
        <v>1</v>
      </c>
    </row>
    <row r="1965" spans="1:29">
      <c r="A1965" t="s">
        <v>64960</v>
      </c>
      <c r="B1965" t="s">
        <v>64960</v>
      </c>
      <c r="C1965" t="s">
        <v>1265</v>
      </c>
      <c r="D1965" t="s">
        <v>64961</v>
      </c>
      <c r="E1965" t="s">
        <v>64962</v>
      </c>
      <c r="F1965" t="s">
        <v>64963</v>
      </c>
      <c r="G1965">
        <v>20.3</v>
      </c>
      <c r="H1965">
        <v>185316307</v>
      </c>
      <c r="I1965">
        <v>37273</v>
      </c>
      <c r="J1965">
        <v>6180389</v>
      </c>
      <c r="K1965">
        <v>59</v>
      </c>
      <c r="L1965">
        <v>168590700</v>
      </c>
      <c r="M1965">
        <v>5156460</v>
      </c>
      <c r="Q1965">
        <v>1755128</v>
      </c>
      <c r="R1965">
        <v>11</v>
      </c>
      <c r="S1965">
        <v>6</v>
      </c>
      <c r="T1965">
        <v>36</v>
      </c>
      <c r="U1965">
        <v>6</v>
      </c>
      <c r="V1965">
        <v>110742</v>
      </c>
      <c r="W1965">
        <v>6</v>
      </c>
      <c r="X1965">
        <v>28833</v>
      </c>
      <c r="Z1965">
        <v>10044</v>
      </c>
      <c r="AA1965">
        <v>203241</v>
      </c>
      <c r="AC1965">
        <v>1</v>
      </c>
    </row>
    <row r="1966" spans="1:29">
      <c r="A1966" t="s">
        <v>54273</v>
      </c>
      <c r="B1966" t="s">
        <v>3251</v>
      </c>
      <c r="C1966" t="s">
        <v>853</v>
      </c>
      <c r="D1966" t="s">
        <v>3252</v>
      </c>
      <c r="E1966" t="s">
        <v>54274</v>
      </c>
      <c r="F1966" t="s">
        <v>54275</v>
      </c>
      <c r="G1966">
        <v>22.9</v>
      </c>
      <c r="H1966">
        <v>381166294</v>
      </c>
      <c r="I1966">
        <v>50838</v>
      </c>
      <c r="J1966">
        <v>9475236</v>
      </c>
      <c r="K1966">
        <v>57</v>
      </c>
      <c r="L1966">
        <v>168485708</v>
      </c>
      <c r="M1966">
        <v>1688852</v>
      </c>
      <c r="N1966">
        <v>1500542</v>
      </c>
      <c r="O1966">
        <v>51527633</v>
      </c>
      <c r="P1966">
        <v>728998950</v>
      </c>
      <c r="Q1966">
        <v>67708098</v>
      </c>
      <c r="R1966">
        <v>102</v>
      </c>
      <c r="S1966">
        <v>80249</v>
      </c>
      <c r="U1966">
        <v>72</v>
      </c>
      <c r="V1966">
        <v>1529225</v>
      </c>
      <c r="W1966">
        <v>17</v>
      </c>
      <c r="X1966">
        <v>24075812</v>
      </c>
      <c r="Y1966">
        <v>4290</v>
      </c>
      <c r="AA1966">
        <v>2185831</v>
      </c>
      <c r="AC1966">
        <v>0</v>
      </c>
    </row>
    <row r="1967" spans="1:29">
      <c r="A1967" t="s">
        <v>39872</v>
      </c>
      <c r="B1967" t="s">
        <v>39873</v>
      </c>
      <c r="C1967" t="s">
        <v>39874</v>
      </c>
      <c r="D1967" t="s">
        <v>12753</v>
      </c>
      <c r="E1967" t="s">
        <v>39875</v>
      </c>
      <c r="F1967" t="s">
        <v>16529</v>
      </c>
      <c r="G1967">
        <v>28.2</v>
      </c>
      <c r="H1967">
        <v>138100044</v>
      </c>
      <c r="I1967">
        <v>64635</v>
      </c>
      <c r="J1967">
        <v>5451499</v>
      </c>
      <c r="K1967">
        <v>56</v>
      </c>
      <c r="L1967">
        <v>168383616</v>
      </c>
      <c r="M1967">
        <v>1456308</v>
      </c>
      <c r="N1967">
        <v>30274</v>
      </c>
      <c r="O1967">
        <v>13135047</v>
      </c>
      <c r="P1967">
        <v>94781829</v>
      </c>
      <c r="Q1967">
        <v>56308304</v>
      </c>
      <c r="R1967">
        <v>59</v>
      </c>
      <c r="S1967">
        <v>134739</v>
      </c>
      <c r="T1967">
        <v>187</v>
      </c>
      <c r="U1967">
        <v>4</v>
      </c>
      <c r="V1967">
        <v>64845</v>
      </c>
      <c r="W1967">
        <v>8</v>
      </c>
      <c r="X1967">
        <v>87481688</v>
      </c>
      <c r="Y1967">
        <v>35657</v>
      </c>
      <c r="AA1967">
        <v>1470349</v>
      </c>
      <c r="AC1967">
        <v>1</v>
      </c>
    </row>
    <row r="1968" spans="1:29">
      <c r="A1968" t="s">
        <v>50839</v>
      </c>
      <c r="B1968" t="s">
        <v>50839</v>
      </c>
      <c r="C1968" t="s">
        <v>50840</v>
      </c>
      <c r="D1968" t="s">
        <v>19441</v>
      </c>
      <c r="E1968" t="s">
        <v>50841</v>
      </c>
      <c r="F1968" t="s">
        <v>50842</v>
      </c>
      <c r="G1968">
        <v>24</v>
      </c>
      <c r="H1968">
        <v>191918763</v>
      </c>
      <c r="I1968">
        <v>17921</v>
      </c>
      <c r="J1968">
        <v>8023886</v>
      </c>
      <c r="K1968">
        <v>67</v>
      </c>
      <c r="L1968">
        <v>168330437</v>
      </c>
      <c r="M1968">
        <v>768931</v>
      </c>
      <c r="N1968">
        <v>51300</v>
      </c>
      <c r="O1968">
        <v>4813141</v>
      </c>
      <c r="P1968">
        <v>63785723</v>
      </c>
      <c r="R1968">
        <v>6</v>
      </c>
      <c r="S1968">
        <v>6</v>
      </c>
      <c r="T1968">
        <v>3</v>
      </c>
      <c r="U1968">
        <v>2</v>
      </c>
      <c r="V1968">
        <v>50523</v>
      </c>
      <c r="W1968">
        <v>6</v>
      </c>
      <c r="X1968">
        <v>25400655</v>
      </c>
      <c r="Y1968">
        <v>3262</v>
      </c>
      <c r="AA1968">
        <v>404205</v>
      </c>
      <c r="AC1968">
        <v>0</v>
      </c>
    </row>
    <row r="1969" spans="1:29">
      <c r="A1969" t="s">
        <v>58021</v>
      </c>
      <c r="B1969" t="s">
        <v>58022</v>
      </c>
      <c r="C1969" t="s">
        <v>19162</v>
      </c>
      <c r="D1969" t="s">
        <v>18983</v>
      </c>
      <c r="E1969" t="s">
        <v>58023</v>
      </c>
      <c r="F1969" t="s">
        <v>20311</v>
      </c>
      <c r="G1969">
        <v>21.9</v>
      </c>
      <c r="H1969">
        <v>686323132</v>
      </c>
      <c r="I1969">
        <v>165691</v>
      </c>
      <c r="J1969">
        <v>25912755</v>
      </c>
      <c r="K1969">
        <v>70</v>
      </c>
      <c r="L1969">
        <v>168225696</v>
      </c>
      <c r="M1969">
        <v>1829885</v>
      </c>
      <c r="N1969">
        <v>148928</v>
      </c>
      <c r="O1969">
        <v>59068777</v>
      </c>
      <c r="P1969">
        <v>343926725</v>
      </c>
      <c r="Q1969">
        <v>9688256</v>
      </c>
      <c r="R1969">
        <v>48</v>
      </c>
      <c r="S1969">
        <v>253</v>
      </c>
      <c r="T1969">
        <v>45</v>
      </c>
      <c r="U1969">
        <v>7</v>
      </c>
      <c r="V1969">
        <v>18702</v>
      </c>
      <c r="W1969">
        <v>2</v>
      </c>
      <c r="X1969">
        <v>9008346</v>
      </c>
      <c r="Y1969">
        <v>21282</v>
      </c>
      <c r="AA1969">
        <v>964881</v>
      </c>
      <c r="AC1969">
        <v>1</v>
      </c>
    </row>
    <row r="1970" spans="1:29">
      <c r="A1970" t="s">
        <v>25557</v>
      </c>
      <c r="B1970" t="s">
        <v>9481</v>
      </c>
      <c r="C1970" t="s">
        <v>2427</v>
      </c>
      <c r="D1970" t="s">
        <v>5330</v>
      </c>
      <c r="E1970" t="s">
        <v>25558</v>
      </c>
      <c r="F1970" t="s">
        <v>10375</v>
      </c>
      <c r="G1970">
        <v>37.1</v>
      </c>
      <c r="H1970">
        <v>1058390692</v>
      </c>
      <c r="I1970">
        <v>110900</v>
      </c>
      <c r="J1970">
        <v>40458627</v>
      </c>
      <c r="K1970">
        <v>79</v>
      </c>
      <c r="L1970">
        <v>168012952</v>
      </c>
      <c r="M1970">
        <v>2303100</v>
      </c>
      <c r="N1970">
        <v>484906</v>
      </c>
      <c r="O1970">
        <v>272858091</v>
      </c>
      <c r="P1970">
        <v>1391309287</v>
      </c>
      <c r="Q1970">
        <v>6804015</v>
      </c>
      <c r="R1970">
        <v>50</v>
      </c>
      <c r="S1970">
        <v>935</v>
      </c>
      <c r="T1970">
        <v>190</v>
      </c>
      <c r="U1970">
        <v>18</v>
      </c>
      <c r="V1970">
        <v>193186</v>
      </c>
      <c r="W1970">
        <v>18</v>
      </c>
      <c r="X1970">
        <v>30068132</v>
      </c>
      <c r="Y1970">
        <v>30931</v>
      </c>
      <c r="AA1970">
        <v>1174650</v>
      </c>
      <c r="AC1970">
        <v>0</v>
      </c>
    </row>
    <row r="1971" spans="1:29">
      <c r="A1971" t="s">
        <v>55564</v>
      </c>
      <c r="B1971" t="s">
        <v>37306</v>
      </c>
      <c r="C1971" t="s">
        <v>37307</v>
      </c>
      <c r="D1971" t="s">
        <v>35134</v>
      </c>
      <c r="E1971" t="s">
        <v>55565</v>
      </c>
      <c r="F1971" t="s">
        <v>55566</v>
      </c>
      <c r="G1971">
        <v>22.5</v>
      </c>
      <c r="H1971">
        <v>162240700</v>
      </c>
      <c r="I1971">
        <v>16013</v>
      </c>
      <c r="J1971">
        <v>5249592</v>
      </c>
      <c r="K1971">
        <v>54</v>
      </c>
      <c r="L1971">
        <v>168005056</v>
      </c>
      <c r="M1971">
        <v>764995</v>
      </c>
      <c r="N1971">
        <v>6895858</v>
      </c>
      <c r="O1971">
        <v>72549539</v>
      </c>
      <c r="P1971">
        <v>1426765550</v>
      </c>
      <c r="Q1971">
        <v>150952</v>
      </c>
      <c r="R1971">
        <v>10</v>
      </c>
      <c r="S1971">
        <v>1586</v>
      </c>
      <c r="T1971">
        <v>5</v>
      </c>
      <c r="U1971">
        <v>13</v>
      </c>
      <c r="V1971">
        <v>69938</v>
      </c>
      <c r="W1971">
        <v>10</v>
      </c>
      <c r="X1971">
        <v>33136221</v>
      </c>
      <c r="Y1971">
        <v>7883</v>
      </c>
      <c r="AA1971">
        <v>829090</v>
      </c>
      <c r="AC1971">
        <v>0</v>
      </c>
    </row>
    <row r="1972" spans="1:29">
      <c r="A1972" t="s">
        <v>51950</v>
      </c>
      <c r="B1972" t="s">
        <v>51950</v>
      </c>
      <c r="C1972" t="s">
        <v>14829</v>
      </c>
      <c r="D1972" t="s">
        <v>1699</v>
      </c>
      <c r="E1972" t="s">
        <v>51951</v>
      </c>
      <c r="F1972" t="s">
        <v>51952</v>
      </c>
      <c r="G1972">
        <v>23.7</v>
      </c>
      <c r="H1972">
        <v>141236846</v>
      </c>
      <c r="I1972">
        <v>15605</v>
      </c>
      <c r="J1972">
        <v>2248819</v>
      </c>
      <c r="K1972">
        <v>65</v>
      </c>
      <c r="L1972">
        <v>167722502</v>
      </c>
      <c r="M1972">
        <v>502467</v>
      </c>
      <c r="N1972">
        <v>47407</v>
      </c>
      <c r="O1972">
        <v>2261769</v>
      </c>
      <c r="P1972">
        <v>60945277</v>
      </c>
      <c r="Q1972">
        <v>7986595</v>
      </c>
      <c r="R1972">
        <v>7</v>
      </c>
      <c r="S1972">
        <v>7925</v>
      </c>
      <c r="U1972">
        <v>1</v>
      </c>
      <c r="V1972">
        <v>1566667</v>
      </c>
      <c r="AA1972">
        <v>275879</v>
      </c>
      <c r="AC1972">
        <v>0</v>
      </c>
    </row>
    <row r="1973" spans="1:29">
      <c r="A1973" t="s">
        <v>28824</v>
      </c>
      <c r="B1973" t="s">
        <v>28825</v>
      </c>
      <c r="C1973" t="s">
        <v>9225</v>
      </c>
      <c r="D1973" t="s">
        <v>4410</v>
      </c>
      <c r="E1973" t="s">
        <v>28826</v>
      </c>
      <c r="F1973" t="s">
        <v>5829</v>
      </c>
      <c r="G1973">
        <v>34.6</v>
      </c>
      <c r="H1973">
        <v>189577521</v>
      </c>
      <c r="I1973">
        <v>32091</v>
      </c>
      <c r="J1973">
        <v>3315491</v>
      </c>
      <c r="K1973">
        <v>70</v>
      </c>
      <c r="L1973">
        <v>167631264</v>
      </c>
      <c r="M1973">
        <v>1282588</v>
      </c>
      <c r="N1973">
        <v>89522</v>
      </c>
      <c r="O1973">
        <v>13788353</v>
      </c>
      <c r="P1973">
        <v>170725017</v>
      </c>
      <c r="Q1973">
        <v>523029658</v>
      </c>
      <c r="S1973">
        <v>261308</v>
      </c>
      <c r="T1973">
        <v>53</v>
      </c>
      <c r="U1973">
        <v>1</v>
      </c>
      <c r="V1973">
        <v>71</v>
      </c>
      <c r="X1973">
        <v>110527184</v>
      </c>
      <c r="Y1973">
        <v>54915</v>
      </c>
      <c r="Z1973">
        <v>3373779</v>
      </c>
      <c r="AC1973">
        <v>1</v>
      </c>
    </row>
    <row r="1974" spans="1:29">
      <c r="A1974" t="s">
        <v>60137</v>
      </c>
      <c r="B1974" t="s">
        <v>60137</v>
      </c>
      <c r="C1974" t="s">
        <v>60138</v>
      </c>
      <c r="D1974" t="s">
        <v>19534</v>
      </c>
      <c r="E1974" t="s">
        <v>60139</v>
      </c>
      <c r="F1974" t="s">
        <v>3661</v>
      </c>
      <c r="G1974">
        <v>21.4</v>
      </c>
      <c r="H1974">
        <v>161366691</v>
      </c>
      <c r="I1974">
        <v>18781</v>
      </c>
      <c r="J1974">
        <v>6151558</v>
      </c>
      <c r="K1974">
        <v>64</v>
      </c>
      <c r="L1974">
        <v>167537164</v>
      </c>
      <c r="M1974">
        <v>1497169</v>
      </c>
      <c r="N1974">
        <v>133300</v>
      </c>
      <c r="O1974">
        <v>16562523</v>
      </c>
      <c r="P1974">
        <v>286891984</v>
      </c>
      <c r="R1974">
        <v>22</v>
      </c>
      <c r="S1974">
        <v>918</v>
      </c>
      <c r="U1974">
        <v>1</v>
      </c>
      <c r="V1974">
        <v>1097</v>
      </c>
      <c r="W1974">
        <v>9</v>
      </c>
      <c r="AA1974">
        <v>479047</v>
      </c>
      <c r="AC1974">
        <v>0</v>
      </c>
    </row>
    <row r="1975" spans="1:29">
      <c r="A1975" t="s">
        <v>40412</v>
      </c>
      <c r="B1975" t="s">
        <v>40412</v>
      </c>
      <c r="C1975" t="s">
        <v>40413</v>
      </c>
      <c r="D1975" t="s">
        <v>10057</v>
      </c>
      <c r="E1975" t="s">
        <v>40414</v>
      </c>
      <c r="F1975" t="s">
        <v>40415</v>
      </c>
      <c r="G1975">
        <v>27.9</v>
      </c>
      <c r="H1975">
        <v>62458329</v>
      </c>
      <c r="I1975">
        <v>7526</v>
      </c>
      <c r="J1975">
        <v>1713723</v>
      </c>
      <c r="K1975">
        <v>58</v>
      </c>
      <c r="L1975">
        <v>167062542</v>
      </c>
      <c r="M1975">
        <v>417472</v>
      </c>
      <c r="N1975">
        <v>11529</v>
      </c>
      <c r="O1975">
        <v>693244</v>
      </c>
      <c r="P1975">
        <v>25252458</v>
      </c>
      <c r="Q1975">
        <v>297624271</v>
      </c>
      <c r="R1975">
        <v>10</v>
      </c>
      <c r="S1975">
        <v>18186</v>
      </c>
      <c r="U1975">
        <v>2</v>
      </c>
      <c r="V1975">
        <v>1346</v>
      </c>
      <c r="AA1975">
        <v>412905</v>
      </c>
      <c r="AC1975">
        <v>0</v>
      </c>
    </row>
    <row r="1976" spans="1:29">
      <c r="A1976" t="s">
        <v>29008</v>
      </c>
      <c r="B1976" t="s">
        <v>29009</v>
      </c>
      <c r="C1976" t="s">
        <v>29010</v>
      </c>
      <c r="D1976" t="s">
        <v>29011</v>
      </c>
      <c r="E1976" t="s">
        <v>29012</v>
      </c>
      <c r="F1976" t="s">
        <v>3190</v>
      </c>
      <c r="G1976">
        <v>34.4</v>
      </c>
      <c r="H1976">
        <v>515923885</v>
      </c>
      <c r="I1976">
        <v>121767</v>
      </c>
      <c r="J1976">
        <v>25106201</v>
      </c>
      <c r="K1976">
        <v>72</v>
      </c>
      <c r="L1976">
        <v>166794513</v>
      </c>
      <c r="M1976">
        <v>2438100</v>
      </c>
      <c r="N1976">
        <v>520891</v>
      </c>
      <c r="O1976">
        <v>383884667</v>
      </c>
      <c r="P1976">
        <v>2574138698</v>
      </c>
      <c r="Q1976">
        <v>6350</v>
      </c>
      <c r="R1976">
        <v>7</v>
      </c>
      <c r="S1976">
        <v>18</v>
      </c>
      <c r="U1976">
        <v>2</v>
      </c>
      <c r="V1976">
        <v>16264</v>
      </c>
      <c r="X1976">
        <v>2672470</v>
      </c>
      <c r="Y1976">
        <v>8628</v>
      </c>
      <c r="Z1976">
        <v>9678283</v>
      </c>
      <c r="AA1976">
        <v>2561309</v>
      </c>
      <c r="AC1976">
        <v>0</v>
      </c>
    </row>
    <row r="1977" spans="1:29">
      <c r="A1977" t="s">
        <v>32894</v>
      </c>
      <c r="B1977" t="s">
        <v>6519</v>
      </c>
      <c r="C1977" t="s">
        <v>1002</v>
      </c>
      <c r="D1977" t="s">
        <v>6520</v>
      </c>
      <c r="E1977" t="s">
        <v>32895</v>
      </c>
      <c r="F1977" t="s">
        <v>32896</v>
      </c>
      <c r="G1977">
        <v>31.8</v>
      </c>
      <c r="H1977">
        <v>940914292</v>
      </c>
      <c r="I1977">
        <v>130934</v>
      </c>
      <c r="J1977">
        <v>30398290</v>
      </c>
      <c r="K1977">
        <v>70</v>
      </c>
      <c r="L1977">
        <v>166787290</v>
      </c>
      <c r="M1977">
        <v>2132781</v>
      </c>
      <c r="N1977">
        <v>455015</v>
      </c>
      <c r="O1977">
        <v>53359943</v>
      </c>
      <c r="P1977">
        <v>600906044</v>
      </c>
      <c r="Q1977">
        <v>270632997</v>
      </c>
      <c r="R1977">
        <v>115</v>
      </c>
      <c r="S1977">
        <v>748</v>
      </c>
      <c r="T1977">
        <v>126</v>
      </c>
      <c r="U1977">
        <v>34</v>
      </c>
      <c r="V1977">
        <v>118255</v>
      </c>
      <c r="W1977">
        <v>28</v>
      </c>
      <c r="X1977">
        <v>79648988</v>
      </c>
      <c r="Y1977">
        <v>16794</v>
      </c>
      <c r="AA1977">
        <v>6236168</v>
      </c>
      <c r="AC1977">
        <v>1</v>
      </c>
    </row>
    <row r="1978" spans="1:29">
      <c r="A1978" t="s">
        <v>34728</v>
      </c>
      <c r="B1978" t="s">
        <v>34728</v>
      </c>
      <c r="C1978" t="s">
        <v>9140</v>
      </c>
      <c r="D1978" t="s">
        <v>6043</v>
      </c>
      <c r="E1978" t="s">
        <v>34729</v>
      </c>
      <c r="F1978" t="s">
        <v>34730</v>
      </c>
      <c r="G1978">
        <v>30.8</v>
      </c>
      <c r="H1978">
        <v>319372639</v>
      </c>
      <c r="I1978">
        <v>63421</v>
      </c>
      <c r="J1978">
        <v>26904800</v>
      </c>
      <c r="K1978">
        <v>60</v>
      </c>
      <c r="L1978">
        <v>166781349</v>
      </c>
      <c r="M1978">
        <v>2497154</v>
      </c>
      <c r="N1978">
        <v>711938</v>
      </c>
      <c r="O1978">
        <v>542884940</v>
      </c>
      <c r="P1978">
        <v>3757736116</v>
      </c>
      <c r="Q1978">
        <v>50913560</v>
      </c>
      <c r="R1978">
        <v>91</v>
      </c>
      <c r="S1978">
        <v>81209</v>
      </c>
      <c r="T1978">
        <v>175</v>
      </c>
      <c r="U1978">
        <v>15</v>
      </c>
      <c r="V1978">
        <v>143489</v>
      </c>
      <c r="W1978">
        <v>39</v>
      </c>
      <c r="X1978">
        <v>64291360</v>
      </c>
      <c r="Y1978">
        <v>28935</v>
      </c>
      <c r="AA1978">
        <v>1499357</v>
      </c>
      <c r="AC1978">
        <v>1</v>
      </c>
    </row>
    <row r="1979" spans="1:29">
      <c r="A1979" t="s">
        <v>21799</v>
      </c>
      <c r="B1979" t="s">
        <v>21800</v>
      </c>
      <c r="C1979" t="s">
        <v>21801</v>
      </c>
      <c r="D1979" t="s">
        <v>2864</v>
      </c>
      <c r="E1979" t="s">
        <v>21802</v>
      </c>
      <c r="F1979" t="s">
        <v>21115</v>
      </c>
      <c r="G1979">
        <v>41</v>
      </c>
      <c r="H1979">
        <v>92985109</v>
      </c>
      <c r="I1979">
        <v>21725</v>
      </c>
      <c r="J1979">
        <v>3265269</v>
      </c>
      <c r="K1979">
        <v>45</v>
      </c>
      <c r="L1979">
        <v>166739538</v>
      </c>
      <c r="M1979">
        <v>2648737</v>
      </c>
      <c r="N1979">
        <v>10646410</v>
      </c>
      <c r="O1979">
        <v>829818450</v>
      </c>
      <c r="P1979">
        <v>9273764020</v>
      </c>
      <c r="Q1979">
        <v>2811433</v>
      </c>
      <c r="R1979">
        <v>11</v>
      </c>
      <c r="T1979">
        <v>37</v>
      </c>
      <c r="U1979">
        <v>4</v>
      </c>
      <c r="V1979">
        <v>54214</v>
      </c>
      <c r="W1979">
        <v>3</v>
      </c>
      <c r="X1979">
        <v>3098187</v>
      </c>
      <c r="Y1979">
        <v>8732</v>
      </c>
      <c r="Z1979">
        <v>123199</v>
      </c>
      <c r="AA1979">
        <v>2419836</v>
      </c>
      <c r="AC1979">
        <v>1</v>
      </c>
    </row>
    <row r="1980" spans="1:29">
      <c r="A1980" t="s">
        <v>9683</v>
      </c>
      <c r="B1980" t="s">
        <v>9683</v>
      </c>
      <c r="C1980" t="s">
        <v>2724</v>
      </c>
      <c r="D1980" t="s">
        <v>9684</v>
      </c>
      <c r="E1980" t="s">
        <v>9685</v>
      </c>
      <c r="F1980" t="s">
        <v>9520</v>
      </c>
      <c r="G1980">
        <v>64.3</v>
      </c>
      <c r="H1980">
        <v>573249007</v>
      </c>
      <c r="I1980">
        <v>27154</v>
      </c>
      <c r="J1980">
        <v>33077841</v>
      </c>
      <c r="K1980">
        <v>74</v>
      </c>
      <c r="L1980">
        <v>166687005</v>
      </c>
      <c r="M1980">
        <v>4539515</v>
      </c>
      <c r="N1980">
        <v>30142</v>
      </c>
      <c r="O1980">
        <v>9786252</v>
      </c>
      <c r="P1980">
        <v>66859275</v>
      </c>
      <c r="Q1980">
        <v>1859365360</v>
      </c>
      <c r="R1980">
        <v>19</v>
      </c>
      <c r="T1980">
        <v>25</v>
      </c>
      <c r="U1980">
        <v>30</v>
      </c>
      <c r="V1980">
        <v>1569004</v>
      </c>
      <c r="W1980">
        <v>49</v>
      </c>
      <c r="X1980">
        <v>2506963</v>
      </c>
      <c r="Y1980">
        <v>1609</v>
      </c>
      <c r="AA1980">
        <v>1379108</v>
      </c>
      <c r="AC1980">
        <v>1</v>
      </c>
    </row>
    <row r="1981" spans="1:29">
      <c r="A1981" t="s">
        <v>3136</v>
      </c>
      <c r="B1981" t="s">
        <v>3137</v>
      </c>
      <c r="C1981" t="s">
        <v>3138</v>
      </c>
      <c r="D1981" t="s">
        <v>3139</v>
      </c>
      <c r="E1981" t="s">
        <v>3140</v>
      </c>
      <c r="F1981" t="s">
        <v>3141</v>
      </c>
      <c r="G1981">
        <v>112.6</v>
      </c>
      <c r="H1981">
        <v>606124553</v>
      </c>
      <c r="I1981">
        <v>40628</v>
      </c>
      <c r="J1981">
        <v>139802900</v>
      </c>
      <c r="K1981">
        <v>86</v>
      </c>
      <c r="L1981">
        <v>166363445</v>
      </c>
      <c r="M1981">
        <v>1019744</v>
      </c>
      <c r="N1981">
        <v>14519</v>
      </c>
      <c r="O1981">
        <v>5128004</v>
      </c>
      <c r="P1981">
        <v>29601244</v>
      </c>
      <c r="Q1981">
        <v>476273095</v>
      </c>
      <c r="R1981">
        <v>80</v>
      </c>
      <c r="S1981">
        <v>51631</v>
      </c>
      <c r="T1981">
        <v>170</v>
      </c>
      <c r="U1981">
        <v>64</v>
      </c>
      <c r="V1981">
        <v>14011480</v>
      </c>
      <c r="W1981">
        <v>31</v>
      </c>
      <c r="X1981">
        <v>1550124</v>
      </c>
      <c r="Y1981">
        <v>1179</v>
      </c>
      <c r="AA1981">
        <v>1704574</v>
      </c>
      <c r="AC1981">
        <v>0</v>
      </c>
    </row>
    <row r="1982" spans="1:29">
      <c r="A1982" t="s">
        <v>37602</v>
      </c>
      <c r="B1982" t="s">
        <v>37603</v>
      </c>
      <c r="C1982" t="s">
        <v>37604</v>
      </c>
      <c r="D1982" t="s">
        <v>37605</v>
      </c>
      <c r="E1982" t="s">
        <v>37606</v>
      </c>
      <c r="F1982" t="s">
        <v>37607</v>
      </c>
      <c r="G1982">
        <v>29.3</v>
      </c>
      <c r="H1982">
        <v>1335928309</v>
      </c>
      <c r="I1982">
        <v>190857</v>
      </c>
      <c r="J1982">
        <v>100835580</v>
      </c>
      <c r="K1982">
        <v>81</v>
      </c>
      <c r="L1982">
        <v>165856240</v>
      </c>
      <c r="M1982">
        <v>1428581</v>
      </c>
      <c r="N1982">
        <v>235546</v>
      </c>
      <c r="O1982">
        <v>71440021</v>
      </c>
      <c r="P1982">
        <v>595426317</v>
      </c>
      <c r="Q1982">
        <v>69346849</v>
      </c>
      <c r="R1982">
        <v>154</v>
      </c>
      <c r="S1982">
        <v>471442</v>
      </c>
      <c r="T1982">
        <v>1200</v>
      </c>
      <c r="U1982">
        <v>84</v>
      </c>
      <c r="V1982">
        <v>7801382</v>
      </c>
      <c r="W1982">
        <v>54</v>
      </c>
      <c r="X1982">
        <v>743204828</v>
      </c>
      <c r="Y1982">
        <v>586356</v>
      </c>
      <c r="AA1982">
        <v>8783890</v>
      </c>
      <c r="AC1982">
        <v>0</v>
      </c>
    </row>
    <row r="1983" spans="1:29">
      <c r="A1983" t="s">
        <v>27600</v>
      </c>
      <c r="B1983" t="s">
        <v>27601</v>
      </c>
      <c r="C1983" t="s">
        <v>95</v>
      </c>
      <c r="D1983" t="s">
        <v>22668</v>
      </c>
      <c r="E1983" t="s">
        <v>27602</v>
      </c>
      <c r="F1983" t="s">
        <v>27603</v>
      </c>
      <c r="G1983">
        <v>35.5</v>
      </c>
      <c r="H1983">
        <v>940796773</v>
      </c>
      <c r="I1983">
        <v>89447</v>
      </c>
      <c r="J1983">
        <v>36703975</v>
      </c>
      <c r="K1983">
        <v>77</v>
      </c>
      <c r="L1983">
        <v>165497158</v>
      </c>
      <c r="M1983">
        <v>1629090</v>
      </c>
      <c r="N1983">
        <v>1780416</v>
      </c>
      <c r="O1983">
        <v>377871352</v>
      </c>
      <c r="P1983">
        <v>3248071918</v>
      </c>
      <c r="Q1983">
        <v>8992522</v>
      </c>
      <c r="R1983">
        <v>74</v>
      </c>
      <c r="S1983">
        <v>45899</v>
      </c>
      <c r="T1983">
        <v>331</v>
      </c>
      <c r="U1983">
        <v>62</v>
      </c>
      <c r="V1983">
        <v>610903</v>
      </c>
      <c r="W1983">
        <v>14</v>
      </c>
      <c r="X1983">
        <v>11547146</v>
      </c>
      <c r="Y1983">
        <v>7441</v>
      </c>
      <c r="AA1983">
        <v>2289799</v>
      </c>
      <c r="AC1983">
        <v>0</v>
      </c>
    </row>
    <row r="1984" spans="1:29">
      <c r="A1984" t="s">
        <v>10378</v>
      </c>
      <c r="B1984" t="s">
        <v>10378</v>
      </c>
      <c r="C1984" t="s">
        <v>10379</v>
      </c>
      <c r="D1984" t="s">
        <v>10380</v>
      </c>
      <c r="E1984" t="s">
        <v>10381</v>
      </c>
      <c r="F1984" t="s">
        <v>5091</v>
      </c>
      <c r="G1984">
        <v>61.7</v>
      </c>
      <c r="H1984">
        <v>333339751</v>
      </c>
      <c r="I1984">
        <v>41237</v>
      </c>
      <c r="J1984">
        <v>24980357</v>
      </c>
      <c r="K1984">
        <v>69</v>
      </c>
      <c r="L1984">
        <v>164941550</v>
      </c>
      <c r="M1984">
        <v>1130932</v>
      </c>
      <c r="N1984">
        <v>1253933</v>
      </c>
      <c r="O1984">
        <v>124997599</v>
      </c>
      <c r="P1984">
        <v>1585272275</v>
      </c>
      <c r="Q1984">
        <v>158095067</v>
      </c>
      <c r="R1984">
        <v>44</v>
      </c>
      <c r="S1984">
        <v>6589</v>
      </c>
      <c r="T1984">
        <v>135</v>
      </c>
      <c r="U1984">
        <v>67</v>
      </c>
      <c r="V1984">
        <v>3132886</v>
      </c>
      <c r="W1984">
        <v>11</v>
      </c>
      <c r="X1984">
        <v>183192</v>
      </c>
      <c r="Y1984">
        <v>334</v>
      </c>
      <c r="AA1984">
        <v>1174062</v>
      </c>
      <c r="AC1984">
        <v>0</v>
      </c>
    </row>
    <row r="1985" spans="1:29">
      <c r="A1985" t="s">
        <v>18281</v>
      </c>
      <c r="B1985" t="s">
        <v>18282</v>
      </c>
      <c r="C1985" t="s">
        <v>1521</v>
      </c>
      <c r="D1985" t="s">
        <v>12312</v>
      </c>
      <c r="E1985" t="s">
        <v>18283</v>
      </c>
      <c r="F1985" t="s">
        <v>298</v>
      </c>
      <c r="G1985">
        <v>45.9</v>
      </c>
      <c r="H1985">
        <v>614603953</v>
      </c>
      <c r="I1985">
        <v>164722</v>
      </c>
      <c r="J1985">
        <v>24902576</v>
      </c>
      <c r="K1985">
        <v>78</v>
      </c>
      <c r="L1985">
        <v>164711656</v>
      </c>
      <c r="M1985">
        <v>1799801</v>
      </c>
      <c r="N1985">
        <v>45186</v>
      </c>
      <c r="O1985">
        <v>22453063</v>
      </c>
      <c r="P1985">
        <v>162296330</v>
      </c>
      <c r="Q1985">
        <v>40458162</v>
      </c>
      <c r="R1985">
        <v>25</v>
      </c>
      <c r="S1985">
        <v>940</v>
      </c>
      <c r="U1985">
        <v>18</v>
      </c>
      <c r="V1985">
        <v>196078</v>
      </c>
      <c r="W1985">
        <v>3</v>
      </c>
      <c r="X1985">
        <v>18427460</v>
      </c>
      <c r="Y1985">
        <v>10054</v>
      </c>
      <c r="Z1985">
        <v>34124605</v>
      </c>
      <c r="AA1985">
        <v>2194666</v>
      </c>
      <c r="AC1985">
        <v>1</v>
      </c>
    </row>
    <row r="1986" spans="1:29">
      <c r="A1986" t="s">
        <v>14266</v>
      </c>
      <c r="B1986" t="s">
        <v>14266</v>
      </c>
      <c r="C1986" t="s">
        <v>1386</v>
      </c>
      <c r="D1986" t="s">
        <v>2725</v>
      </c>
      <c r="E1986" t="s">
        <v>14267</v>
      </c>
      <c r="F1986" t="s">
        <v>14268</v>
      </c>
      <c r="G1986">
        <v>53</v>
      </c>
      <c r="H1986">
        <v>240161044</v>
      </c>
      <c r="I1986">
        <v>22270</v>
      </c>
      <c r="J1986">
        <v>15087485</v>
      </c>
      <c r="K1986">
        <v>64</v>
      </c>
      <c r="L1986">
        <v>164645464</v>
      </c>
      <c r="M1986">
        <v>1308408</v>
      </c>
      <c r="N1986">
        <v>503900</v>
      </c>
      <c r="O1986">
        <v>16972968</v>
      </c>
      <c r="P1986">
        <v>257922639</v>
      </c>
      <c r="Q1986">
        <v>438911868</v>
      </c>
      <c r="R1986">
        <v>40</v>
      </c>
      <c r="S1986">
        <v>24578</v>
      </c>
      <c r="T1986">
        <v>572</v>
      </c>
      <c r="U1986">
        <v>19</v>
      </c>
      <c r="V1986">
        <v>2172067</v>
      </c>
      <c r="W1986">
        <v>4</v>
      </c>
      <c r="X1986">
        <v>19801440</v>
      </c>
      <c r="Y1986">
        <v>3668</v>
      </c>
      <c r="AA1986">
        <v>614971</v>
      </c>
      <c r="AC1986">
        <v>0</v>
      </c>
    </row>
    <row r="1987" spans="1:29">
      <c r="A1987" t="s">
        <v>10478</v>
      </c>
      <c r="B1987" t="s">
        <v>10478</v>
      </c>
      <c r="C1987" t="s">
        <v>10479</v>
      </c>
      <c r="D1987" t="s">
        <v>7987</v>
      </c>
      <c r="E1987" t="s">
        <v>10480</v>
      </c>
      <c r="F1987" t="s">
        <v>10481</v>
      </c>
      <c r="G1987">
        <v>61.4</v>
      </c>
      <c r="H1987">
        <v>484542375</v>
      </c>
      <c r="I1987">
        <v>97431</v>
      </c>
      <c r="J1987">
        <v>11914330</v>
      </c>
      <c r="K1987">
        <v>64</v>
      </c>
      <c r="L1987">
        <v>164470388</v>
      </c>
      <c r="M1987">
        <v>1490017</v>
      </c>
      <c r="N1987">
        <v>6584665</v>
      </c>
      <c r="O1987">
        <v>105210640</v>
      </c>
      <c r="P1987">
        <v>999433711</v>
      </c>
      <c r="Q1987">
        <v>15442781</v>
      </c>
      <c r="R1987">
        <v>13</v>
      </c>
      <c r="S1987">
        <v>434</v>
      </c>
      <c r="U1987">
        <v>5</v>
      </c>
      <c r="V1987">
        <v>31550</v>
      </c>
      <c r="X1987">
        <v>44167227</v>
      </c>
      <c r="Y1987">
        <v>99074</v>
      </c>
      <c r="Z1987">
        <v>82438907</v>
      </c>
      <c r="AA1987">
        <v>1457720</v>
      </c>
      <c r="AC1987">
        <v>1</v>
      </c>
    </row>
    <row r="1988" spans="1:29">
      <c r="A1988" t="s">
        <v>20795</v>
      </c>
      <c r="B1988" t="s">
        <v>20795</v>
      </c>
      <c r="C1988" t="s">
        <v>2364</v>
      </c>
      <c r="D1988" t="s">
        <v>20796</v>
      </c>
      <c r="E1988" t="s">
        <v>20797</v>
      </c>
      <c r="F1988" t="s">
        <v>20798</v>
      </c>
      <c r="G1988">
        <v>42.3</v>
      </c>
      <c r="H1988">
        <v>122882453</v>
      </c>
      <c r="I1988">
        <v>11838</v>
      </c>
      <c r="J1988">
        <v>10617531</v>
      </c>
      <c r="L1988">
        <v>164469434</v>
      </c>
      <c r="M1988">
        <v>2120071</v>
      </c>
      <c r="N1988">
        <v>1</v>
      </c>
      <c r="O1988">
        <v>8480</v>
      </c>
      <c r="P1988">
        <v>72400</v>
      </c>
      <c r="Q1988">
        <v>11351590</v>
      </c>
      <c r="R1988">
        <v>8</v>
      </c>
      <c r="S1988">
        <v>16284</v>
      </c>
      <c r="T1988">
        <v>162</v>
      </c>
      <c r="U1988">
        <v>23</v>
      </c>
      <c r="V1988">
        <v>340362</v>
      </c>
      <c r="W1988">
        <v>14</v>
      </c>
      <c r="X1988">
        <v>9108491</v>
      </c>
      <c r="Y1988">
        <v>4377</v>
      </c>
      <c r="Z1988">
        <v>37878</v>
      </c>
      <c r="AA1988">
        <v>481428</v>
      </c>
      <c r="AC1988">
        <v>1</v>
      </c>
    </row>
    <row r="1989" spans="1:29">
      <c r="A1989" t="s">
        <v>15558</v>
      </c>
      <c r="B1989" t="s">
        <v>15559</v>
      </c>
      <c r="C1989" t="s">
        <v>15560</v>
      </c>
      <c r="D1989" t="s">
        <v>3098</v>
      </c>
      <c r="E1989" t="s">
        <v>15561</v>
      </c>
      <c r="F1989" t="s">
        <v>4333</v>
      </c>
      <c r="G1989">
        <v>50.5</v>
      </c>
      <c r="H1989">
        <v>183134509</v>
      </c>
      <c r="I1989">
        <v>12210</v>
      </c>
      <c r="J1989">
        <v>12194109</v>
      </c>
      <c r="L1989">
        <v>164326447</v>
      </c>
      <c r="M1989">
        <v>3483743</v>
      </c>
      <c r="N1989">
        <v>319200</v>
      </c>
      <c r="O1989">
        <v>56468580</v>
      </c>
      <c r="P1989">
        <v>518880479</v>
      </c>
      <c r="Q1989">
        <v>1663397140</v>
      </c>
      <c r="R1989">
        <v>15</v>
      </c>
      <c r="S1989">
        <v>6316</v>
      </c>
      <c r="T1989">
        <v>35</v>
      </c>
      <c r="U1989">
        <v>12</v>
      </c>
      <c r="V1989">
        <v>265865</v>
      </c>
      <c r="W1989">
        <v>29</v>
      </c>
      <c r="X1989">
        <v>710467</v>
      </c>
      <c r="Y1989">
        <v>737</v>
      </c>
      <c r="AA1989">
        <v>345892</v>
      </c>
      <c r="AC1989">
        <v>0</v>
      </c>
    </row>
    <row r="1990" spans="1:29">
      <c r="A1990" t="s">
        <v>40884</v>
      </c>
      <c r="B1990" t="s">
        <v>40884</v>
      </c>
      <c r="C1990" t="s">
        <v>16618</v>
      </c>
      <c r="D1990" t="s">
        <v>5634</v>
      </c>
      <c r="E1990" t="s">
        <v>40885</v>
      </c>
      <c r="F1990" t="s">
        <v>23801</v>
      </c>
      <c r="G1990">
        <v>27.7</v>
      </c>
      <c r="H1990">
        <v>172362945</v>
      </c>
      <c r="I1990">
        <v>25648</v>
      </c>
      <c r="J1990">
        <v>5961079</v>
      </c>
      <c r="K1990">
        <v>62</v>
      </c>
      <c r="L1990">
        <v>164304790</v>
      </c>
      <c r="M1990">
        <v>644688</v>
      </c>
      <c r="N1990">
        <v>293300</v>
      </c>
      <c r="O1990">
        <v>15092029</v>
      </c>
      <c r="P1990">
        <v>428987615</v>
      </c>
      <c r="Q1990">
        <v>7986595</v>
      </c>
      <c r="R1990">
        <v>13</v>
      </c>
      <c r="S1990">
        <v>20439</v>
      </c>
      <c r="U1990">
        <v>3</v>
      </c>
      <c r="V1990">
        <v>1567627</v>
      </c>
      <c r="AA1990">
        <v>903938</v>
      </c>
      <c r="AC1990">
        <v>0</v>
      </c>
    </row>
    <row r="1991" spans="1:29">
      <c r="A1991" t="s">
        <v>65624</v>
      </c>
      <c r="B1991" t="s">
        <v>65625</v>
      </c>
      <c r="C1991" t="s">
        <v>16581</v>
      </c>
      <c r="D1991" t="s">
        <v>8718</v>
      </c>
      <c r="E1991" t="s">
        <v>65626</v>
      </c>
      <c r="F1991" t="s">
        <v>65627</v>
      </c>
      <c r="G1991">
        <v>20.100000000000001</v>
      </c>
      <c r="H1991">
        <v>164542767</v>
      </c>
      <c r="I1991">
        <v>35795</v>
      </c>
      <c r="J1991">
        <v>4556039</v>
      </c>
      <c r="K1991">
        <v>47</v>
      </c>
      <c r="L1991">
        <v>164259549</v>
      </c>
      <c r="M1991">
        <v>1321390</v>
      </c>
      <c r="N1991">
        <v>2253001</v>
      </c>
      <c r="O1991">
        <v>131322055</v>
      </c>
      <c r="P1991">
        <v>907184617</v>
      </c>
      <c r="Q1991">
        <v>5433225</v>
      </c>
      <c r="R1991">
        <v>21</v>
      </c>
      <c r="S1991">
        <v>18533</v>
      </c>
      <c r="U1991">
        <v>1</v>
      </c>
      <c r="V1991">
        <v>1649</v>
      </c>
      <c r="AA1991">
        <v>854584</v>
      </c>
      <c r="AC1991">
        <v>1</v>
      </c>
    </row>
    <row r="1992" spans="1:29">
      <c r="A1992" t="s">
        <v>52418</v>
      </c>
      <c r="B1992" t="s">
        <v>52419</v>
      </c>
      <c r="C1992" t="s">
        <v>52420</v>
      </c>
      <c r="D1992" t="s">
        <v>19057</v>
      </c>
      <c r="E1992" t="s">
        <v>52421</v>
      </c>
      <c r="F1992" t="s">
        <v>52422</v>
      </c>
      <c r="G1992">
        <v>23.5</v>
      </c>
      <c r="H1992">
        <v>216252006</v>
      </c>
      <c r="I1992">
        <v>55274</v>
      </c>
      <c r="J1992">
        <v>8810602</v>
      </c>
      <c r="K1992">
        <v>70</v>
      </c>
      <c r="L1992">
        <v>164171809</v>
      </c>
      <c r="M1992">
        <v>2843492</v>
      </c>
      <c r="N1992">
        <v>1195</v>
      </c>
      <c r="O1992">
        <v>345600</v>
      </c>
      <c r="P1992">
        <v>3837839</v>
      </c>
      <c r="Q1992">
        <v>90730940</v>
      </c>
      <c r="R1992">
        <v>13</v>
      </c>
      <c r="S1992">
        <v>7264</v>
      </c>
      <c r="T1992">
        <v>14</v>
      </c>
      <c r="U1992">
        <v>5</v>
      </c>
      <c r="V1992">
        <v>6002</v>
      </c>
      <c r="W1992">
        <v>13</v>
      </c>
      <c r="X1992">
        <v>2183502</v>
      </c>
      <c r="Y1992">
        <v>4605</v>
      </c>
      <c r="AA1992">
        <v>565511</v>
      </c>
      <c r="AC1992">
        <v>1</v>
      </c>
    </row>
    <row r="1993" spans="1:29">
      <c r="A1993" t="s">
        <v>27071</v>
      </c>
      <c r="B1993" t="s">
        <v>27072</v>
      </c>
      <c r="C1993" t="s">
        <v>27073</v>
      </c>
      <c r="D1993" t="s">
        <v>5233</v>
      </c>
      <c r="E1993" t="s">
        <v>27074</v>
      </c>
      <c r="F1993" t="s">
        <v>1050</v>
      </c>
      <c r="G1993">
        <v>35.9</v>
      </c>
      <c r="H1993">
        <v>337709342</v>
      </c>
      <c r="I1993">
        <v>124013</v>
      </c>
      <c r="J1993">
        <v>14195159</v>
      </c>
      <c r="K1993">
        <v>61</v>
      </c>
      <c r="L1993">
        <v>163572008</v>
      </c>
      <c r="M1993">
        <v>2101899</v>
      </c>
      <c r="N1993">
        <v>4621</v>
      </c>
      <c r="O1993">
        <v>1261834</v>
      </c>
      <c r="P1993">
        <v>14079058</v>
      </c>
      <c r="Q1993">
        <v>4894019</v>
      </c>
      <c r="R1993">
        <v>22</v>
      </c>
      <c r="S1993">
        <v>9995</v>
      </c>
      <c r="T1993">
        <v>3</v>
      </c>
      <c r="U1993">
        <v>11</v>
      </c>
      <c r="V1993">
        <v>103545</v>
      </c>
      <c r="W1993">
        <v>10</v>
      </c>
      <c r="X1993">
        <v>10796822</v>
      </c>
      <c r="Y1993">
        <v>9440</v>
      </c>
      <c r="Z1993">
        <v>38087760</v>
      </c>
      <c r="AA1993">
        <v>263734</v>
      </c>
      <c r="AC1993">
        <v>1</v>
      </c>
    </row>
    <row r="1994" spans="1:29">
      <c r="A1994" t="s">
        <v>36838</v>
      </c>
      <c r="B1994" t="s">
        <v>36838</v>
      </c>
      <c r="C1994" t="s">
        <v>36839</v>
      </c>
      <c r="D1994" t="s">
        <v>35813</v>
      </c>
      <c r="E1994" t="s">
        <v>36840</v>
      </c>
      <c r="F1994" t="s">
        <v>36841</v>
      </c>
      <c r="G1994">
        <v>29.7</v>
      </c>
      <c r="H1994">
        <v>100335960</v>
      </c>
      <c r="I1994">
        <v>18928</v>
      </c>
      <c r="J1994">
        <v>3742291</v>
      </c>
      <c r="K1994">
        <v>56</v>
      </c>
      <c r="L1994">
        <v>163408340</v>
      </c>
      <c r="M1994">
        <v>634796</v>
      </c>
      <c r="N1994">
        <v>1050557</v>
      </c>
      <c r="O1994">
        <v>214890689</v>
      </c>
      <c r="P1994">
        <v>2147808820</v>
      </c>
      <c r="Q1994">
        <v>195644977</v>
      </c>
      <c r="R1994">
        <v>1</v>
      </c>
      <c r="S1994">
        <v>2867</v>
      </c>
      <c r="U1994">
        <v>4</v>
      </c>
      <c r="V1994">
        <v>28838</v>
      </c>
      <c r="X1994">
        <v>15137</v>
      </c>
      <c r="AA1994">
        <v>160060</v>
      </c>
      <c r="AC1994">
        <v>0</v>
      </c>
    </row>
    <row r="1995" spans="1:29">
      <c r="A1995" t="s">
        <v>56496</v>
      </c>
      <c r="B1995" t="s">
        <v>56497</v>
      </c>
      <c r="C1995" t="s">
        <v>28390</v>
      </c>
      <c r="D1995" t="s">
        <v>56498</v>
      </c>
      <c r="E1995" t="s">
        <v>56499</v>
      </c>
      <c r="F1995" t="s">
        <v>56500</v>
      </c>
      <c r="G1995">
        <v>22.3</v>
      </c>
      <c r="H1995">
        <v>179475517</v>
      </c>
      <c r="I1995">
        <v>26160</v>
      </c>
      <c r="J1995">
        <v>3816329</v>
      </c>
      <c r="K1995">
        <v>2</v>
      </c>
      <c r="L1995">
        <v>162785261</v>
      </c>
      <c r="M1995">
        <v>622557</v>
      </c>
      <c r="N1995">
        <v>95000</v>
      </c>
      <c r="O1995">
        <v>2496551</v>
      </c>
      <c r="P1995">
        <v>32565249</v>
      </c>
      <c r="R1995">
        <v>2</v>
      </c>
      <c r="S1995">
        <v>1742</v>
      </c>
      <c r="U1995">
        <v>4</v>
      </c>
      <c r="V1995">
        <v>139218</v>
      </c>
      <c r="AA1995">
        <v>401773</v>
      </c>
      <c r="AC1995">
        <v>1</v>
      </c>
    </row>
    <row r="1996" spans="1:29">
      <c r="A1996" t="s">
        <v>61876</v>
      </c>
      <c r="B1996" t="s">
        <v>60926</v>
      </c>
      <c r="C1996" t="s">
        <v>9721</v>
      </c>
      <c r="D1996" t="s">
        <v>13432</v>
      </c>
      <c r="E1996" t="s">
        <v>61877</v>
      </c>
      <c r="F1996" t="s">
        <v>61878</v>
      </c>
      <c r="G1996">
        <v>21</v>
      </c>
      <c r="H1996">
        <v>1085436198</v>
      </c>
      <c r="I1996">
        <v>192284</v>
      </c>
      <c r="J1996">
        <v>82258717</v>
      </c>
      <c r="K1996">
        <v>78</v>
      </c>
      <c r="L1996">
        <v>162454294</v>
      </c>
      <c r="M1996">
        <v>1193141</v>
      </c>
      <c r="N1996">
        <v>853</v>
      </c>
      <c r="O1996">
        <v>131167</v>
      </c>
      <c r="P1996">
        <v>1513290</v>
      </c>
      <c r="R1996">
        <v>113</v>
      </c>
      <c r="S1996">
        <v>227403</v>
      </c>
      <c r="T1996">
        <v>212</v>
      </c>
      <c r="U1996">
        <v>70</v>
      </c>
      <c r="V1996">
        <v>1528409</v>
      </c>
      <c r="W1996">
        <v>40</v>
      </c>
      <c r="X1996">
        <v>507023502</v>
      </c>
      <c r="Y1996">
        <v>273933</v>
      </c>
      <c r="Z1996">
        <v>1394635</v>
      </c>
      <c r="AA1996">
        <v>6724803</v>
      </c>
      <c r="AC1996">
        <v>0</v>
      </c>
    </row>
    <row r="1997" spans="1:29">
      <c r="A1997" t="s">
        <v>29276</v>
      </c>
      <c r="B1997" t="s">
        <v>29276</v>
      </c>
      <c r="C1997" t="s">
        <v>11561</v>
      </c>
      <c r="D1997" t="s">
        <v>15724</v>
      </c>
      <c r="E1997" t="s">
        <v>29277</v>
      </c>
      <c r="F1997" t="s">
        <v>29278</v>
      </c>
      <c r="G1997">
        <v>34.299999999999997</v>
      </c>
      <c r="H1997">
        <v>298721490</v>
      </c>
      <c r="I1997">
        <v>69136</v>
      </c>
      <c r="J1997">
        <v>7558306</v>
      </c>
      <c r="K1997">
        <v>59</v>
      </c>
      <c r="L1997">
        <v>162438129</v>
      </c>
      <c r="M1997">
        <v>1112123</v>
      </c>
      <c r="N1997">
        <v>4175</v>
      </c>
      <c r="O1997">
        <v>1012306</v>
      </c>
      <c r="P1997">
        <v>13981094</v>
      </c>
      <c r="Q1997">
        <v>31915591</v>
      </c>
      <c r="R1997">
        <v>18</v>
      </c>
      <c r="S1997">
        <v>1745</v>
      </c>
      <c r="U1997">
        <v>3</v>
      </c>
      <c r="V1997">
        <v>6878</v>
      </c>
      <c r="W1997">
        <v>1</v>
      </c>
      <c r="X1997">
        <v>157802481</v>
      </c>
      <c r="Y1997">
        <v>36367</v>
      </c>
      <c r="Z1997">
        <v>96277540</v>
      </c>
      <c r="AA1997">
        <v>684516</v>
      </c>
      <c r="AC1997">
        <v>1</v>
      </c>
    </row>
    <row r="1998" spans="1:29">
      <c r="A1998" t="s">
        <v>17860</v>
      </c>
      <c r="B1998" t="s">
        <v>17861</v>
      </c>
      <c r="C1998" t="s">
        <v>17862</v>
      </c>
      <c r="D1998" t="s">
        <v>17863</v>
      </c>
      <c r="E1998" t="s">
        <v>17864</v>
      </c>
      <c r="F1998" t="s">
        <v>17865</v>
      </c>
      <c r="G1998">
        <v>46.5</v>
      </c>
      <c r="H1998">
        <v>535013440</v>
      </c>
      <c r="I1998">
        <v>57772</v>
      </c>
      <c r="J1998">
        <v>25048190</v>
      </c>
      <c r="K1998">
        <v>71</v>
      </c>
      <c r="L1998">
        <v>162236183</v>
      </c>
      <c r="M1998">
        <v>1010851</v>
      </c>
      <c r="N1998">
        <v>2681307</v>
      </c>
      <c r="O1998">
        <v>387587032</v>
      </c>
      <c r="P1998">
        <v>4479627831</v>
      </c>
      <c r="Q1998">
        <v>339251328</v>
      </c>
      <c r="R1998">
        <v>54</v>
      </c>
      <c r="S1998">
        <v>28857</v>
      </c>
      <c r="T1998">
        <v>327</v>
      </c>
      <c r="U1998">
        <v>32</v>
      </c>
      <c r="V1998">
        <v>910491</v>
      </c>
      <c r="W1998">
        <v>28</v>
      </c>
      <c r="X1998">
        <v>1646419</v>
      </c>
      <c r="Y1998">
        <v>1389</v>
      </c>
      <c r="AA1998">
        <v>1371874</v>
      </c>
      <c r="AC1998">
        <v>1</v>
      </c>
    </row>
    <row r="1999" spans="1:29">
      <c r="A1999" t="s">
        <v>13678</v>
      </c>
      <c r="B1999" t="s">
        <v>13679</v>
      </c>
      <c r="C1999" t="s">
        <v>7938</v>
      </c>
      <c r="D1999" t="s">
        <v>134</v>
      </c>
      <c r="E1999" t="s">
        <v>13680</v>
      </c>
      <c r="F1999" t="s">
        <v>9089</v>
      </c>
      <c r="G1999">
        <v>54.1</v>
      </c>
      <c r="H1999">
        <v>154592041</v>
      </c>
      <c r="I1999">
        <v>10814</v>
      </c>
      <c r="J1999">
        <v>10289612</v>
      </c>
      <c r="L1999">
        <v>161998287</v>
      </c>
      <c r="M1999">
        <v>2825345</v>
      </c>
      <c r="N1999">
        <v>184200</v>
      </c>
      <c r="O1999">
        <v>94512843</v>
      </c>
      <c r="P1999">
        <v>430312931</v>
      </c>
      <c r="Q1999">
        <v>770557253</v>
      </c>
      <c r="R1999">
        <v>7</v>
      </c>
      <c r="S1999">
        <v>3470</v>
      </c>
      <c r="T1999">
        <v>11</v>
      </c>
      <c r="U1999">
        <v>6</v>
      </c>
      <c r="V1999">
        <v>249201</v>
      </c>
      <c r="W1999">
        <v>38</v>
      </c>
      <c r="X1999">
        <v>1737006</v>
      </c>
      <c r="Y1999">
        <v>2335</v>
      </c>
      <c r="Z1999">
        <v>952946</v>
      </c>
      <c r="AA1999">
        <v>279165</v>
      </c>
      <c r="AC1999">
        <v>0</v>
      </c>
    </row>
    <row r="2000" spans="1:29">
      <c r="A2000" t="s">
        <v>51637</v>
      </c>
      <c r="B2000" t="s">
        <v>51637</v>
      </c>
      <c r="C2000" t="s">
        <v>51638</v>
      </c>
      <c r="D2000" t="s">
        <v>48698</v>
      </c>
      <c r="E2000" t="s">
        <v>51639</v>
      </c>
      <c r="F2000" t="s">
        <v>51640</v>
      </c>
      <c r="G2000">
        <v>23.7</v>
      </c>
      <c r="H2000">
        <v>285568439</v>
      </c>
      <c r="I2000">
        <v>67189</v>
      </c>
      <c r="J2000">
        <v>16107840</v>
      </c>
      <c r="K2000">
        <v>65</v>
      </c>
      <c r="L2000">
        <v>161956855</v>
      </c>
      <c r="M2000">
        <v>3891055</v>
      </c>
      <c r="N2000">
        <v>312854</v>
      </c>
      <c r="O2000">
        <v>290498191</v>
      </c>
      <c r="P2000">
        <v>1818254854</v>
      </c>
      <c r="Q2000">
        <v>4255620</v>
      </c>
      <c r="R2000">
        <v>13</v>
      </c>
      <c r="S2000">
        <v>781</v>
      </c>
      <c r="U2000">
        <v>2</v>
      </c>
      <c r="V2000">
        <v>5068</v>
      </c>
      <c r="X2000">
        <v>3182107</v>
      </c>
      <c r="Y2000">
        <v>8075</v>
      </c>
      <c r="AA2000">
        <v>2220692</v>
      </c>
      <c r="AC2000">
        <v>0</v>
      </c>
    </row>
    <row r="2001" spans="1:29">
      <c r="A2001" t="s">
        <v>407</v>
      </c>
      <c r="B2001" t="s">
        <v>8910</v>
      </c>
      <c r="C2001" t="s">
        <v>8217</v>
      </c>
      <c r="D2001" t="s">
        <v>8911</v>
      </c>
      <c r="E2001" t="s">
        <v>44106</v>
      </c>
      <c r="F2001" t="s">
        <v>44107</v>
      </c>
      <c r="G2001">
        <v>26.4</v>
      </c>
      <c r="H2001">
        <v>500766243</v>
      </c>
      <c r="I2001">
        <v>134529</v>
      </c>
      <c r="J2001">
        <v>11500707</v>
      </c>
      <c r="K2001">
        <v>67</v>
      </c>
      <c r="L2001">
        <v>161831915</v>
      </c>
      <c r="M2001">
        <v>1890192</v>
      </c>
      <c r="N2001">
        <v>62100</v>
      </c>
      <c r="O2001">
        <v>5844781</v>
      </c>
      <c r="P2001">
        <v>22513039</v>
      </c>
      <c r="Q2001">
        <v>25064335</v>
      </c>
      <c r="R2001">
        <v>21</v>
      </c>
      <c r="S2001">
        <v>36</v>
      </c>
      <c r="T2001">
        <v>72</v>
      </c>
      <c r="U2001">
        <v>2</v>
      </c>
      <c r="V2001">
        <v>9498</v>
      </c>
      <c r="W2001">
        <v>2</v>
      </c>
      <c r="X2001">
        <v>25620725</v>
      </c>
      <c r="Y2001">
        <v>25187</v>
      </c>
      <c r="AA2001">
        <v>436240</v>
      </c>
      <c r="AC2001">
        <v>1</v>
      </c>
    </row>
    <row r="2002" spans="1:29">
      <c r="A2002" t="s">
        <v>22482</v>
      </c>
      <c r="B2002" t="s">
        <v>22482</v>
      </c>
      <c r="C2002" t="s">
        <v>22483</v>
      </c>
      <c r="D2002" t="s">
        <v>1186</v>
      </c>
      <c r="E2002" t="s">
        <v>22484</v>
      </c>
      <c r="F2002" t="s">
        <v>22485</v>
      </c>
      <c r="G2002">
        <v>40.200000000000003</v>
      </c>
      <c r="H2002">
        <v>105604106</v>
      </c>
      <c r="I2002">
        <v>20571</v>
      </c>
      <c r="J2002">
        <v>4824421</v>
      </c>
      <c r="K2002">
        <v>56</v>
      </c>
      <c r="L2002">
        <v>161745200</v>
      </c>
      <c r="M2002">
        <v>938841</v>
      </c>
      <c r="N2002">
        <v>1776600</v>
      </c>
      <c r="O2002">
        <v>145856351</v>
      </c>
      <c r="P2002">
        <v>1721191403</v>
      </c>
      <c r="Q2002">
        <v>774814</v>
      </c>
      <c r="S2002">
        <v>178</v>
      </c>
      <c r="U2002">
        <v>3</v>
      </c>
      <c r="V2002">
        <v>3434</v>
      </c>
      <c r="W2002">
        <v>1</v>
      </c>
      <c r="AA2002">
        <v>329440</v>
      </c>
      <c r="AC2002">
        <v>1</v>
      </c>
    </row>
    <row r="2003" spans="1:29">
      <c r="A2003" t="s">
        <v>27959</v>
      </c>
      <c r="B2003" t="s">
        <v>27960</v>
      </c>
      <c r="C2003" t="s">
        <v>27961</v>
      </c>
      <c r="D2003" t="s">
        <v>16338</v>
      </c>
      <c r="E2003" t="s">
        <v>27962</v>
      </c>
      <c r="F2003" t="s">
        <v>27963</v>
      </c>
      <c r="G2003">
        <v>35.299999999999997</v>
      </c>
      <c r="H2003">
        <v>263851286</v>
      </c>
      <c r="I2003">
        <v>17657</v>
      </c>
      <c r="J2003">
        <v>7369849</v>
      </c>
      <c r="K2003">
        <v>73</v>
      </c>
      <c r="L2003">
        <v>161653032</v>
      </c>
      <c r="M2003">
        <v>3135324</v>
      </c>
      <c r="N2003">
        <v>120256</v>
      </c>
      <c r="O2003">
        <v>103362311</v>
      </c>
      <c r="P2003">
        <v>483823339</v>
      </c>
      <c r="Q2003">
        <v>73829305</v>
      </c>
      <c r="R2003">
        <v>18</v>
      </c>
      <c r="S2003">
        <v>2228</v>
      </c>
      <c r="T2003">
        <v>28</v>
      </c>
      <c r="U2003">
        <v>3</v>
      </c>
      <c r="V2003">
        <v>50385</v>
      </c>
      <c r="W2003">
        <v>11</v>
      </c>
      <c r="X2003">
        <v>997675</v>
      </c>
      <c r="Y2003">
        <v>1454</v>
      </c>
      <c r="Z2003">
        <v>1403690</v>
      </c>
      <c r="AA2003">
        <v>434604</v>
      </c>
      <c r="AC2003">
        <v>0</v>
      </c>
    </row>
    <row r="2004" spans="1:29">
      <c r="A2004" t="s">
        <v>24140</v>
      </c>
      <c r="B2004" t="s">
        <v>17230</v>
      </c>
      <c r="C2004" t="s">
        <v>2925</v>
      </c>
      <c r="D2004" t="s">
        <v>10431</v>
      </c>
      <c r="E2004" t="s">
        <v>24141</v>
      </c>
      <c r="F2004" t="s">
        <v>24142</v>
      </c>
      <c r="G2004">
        <v>38.200000000000003</v>
      </c>
      <c r="H2004">
        <v>432315500</v>
      </c>
      <c r="I2004">
        <v>95756</v>
      </c>
      <c r="J2004">
        <v>16692750</v>
      </c>
      <c r="K2004">
        <v>59</v>
      </c>
      <c r="L2004">
        <v>161619855</v>
      </c>
      <c r="M2004">
        <v>1879161</v>
      </c>
      <c r="N2004">
        <v>5017600</v>
      </c>
      <c r="O2004">
        <v>146241546</v>
      </c>
      <c r="P2004">
        <v>1119929038</v>
      </c>
      <c r="Q2004">
        <v>6676480</v>
      </c>
      <c r="R2004">
        <v>38</v>
      </c>
      <c r="S2004">
        <v>44945</v>
      </c>
      <c r="T2004">
        <v>202</v>
      </c>
      <c r="U2004">
        <v>11</v>
      </c>
      <c r="V2004">
        <v>9718</v>
      </c>
      <c r="X2004">
        <v>85830613</v>
      </c>
      <c r="Y2004">
        <v>38488</v>
      </c>
      <c r="AA2004">
        <v>1172142</v>
      </c>
      <c r="AC2004">
        <v>1</v>
      </c>
    </row>
    <row r="2005" spans="1:29">
      <c r="A2005" t="s">
        <v>66410</v>
      </c>
      <c r="B2005" t="s">
        <v>10775</v>
      </c>
      <c r="C2005" t="s">
        <v>2141</v>
      </c>
      <c r="D2005" t="s">
        <v>10776</v>
      </c>
      <c r="E2005" t="s">
        <v>66411</v>
      </c>
      <c r="F2005" t="s">
        <v>66412</v>
      </c>
      <c r="G2005">
        <v>19.899999999999999</v>
      </c>
      <c r="H2005">
        <v>646744185</v>
      </c>
      <c r="I2005">
        <v>131213</v>
      </c>
      <c r="J2005">
        <v>18096403</v>
      </c>
      <c r="K2005">
        <v>68</v>
      </c>
      <c r="L2005">
        <v>161578216</v>
      </c>
      <c r="M2005">
        <v>1576117</v>
      </c>
      <c r="N2005">
        <v>8999</v>
      </c>
      <c r="O2005">
        <v>3009068</v>
      </c>
      <c r="P2005">
        <v>25055075</v>
      </c>
      <c r="Q2005">
        <v>32615566</v>
      </c>
      <c r="R2005">
        <v>44</v>
      </c>
      <c r="S2005">
        <v>1231</v>
      </c>
      <c r="T2005">
        <v>47</v>
      </c>
      <c r="U2005">
        <v>28</v>
      </c>
      <c r="V2005">
        <v>137307</v>
      </c>
      <c r="W2005">
        <v>10</v>
      </c>
      <c r="X2005">
        <v>58077529</v>
      </c>
      <c r="Y2005">
        <v>20858</v>
      </c>
      <c r="AA2005">
        <v>1564987</v>
      </c>
      <c r="AC2005">
        <v>1</v>
      </c>
    </row>
    <row r="2006" spans="1:29">
      <c r="A2006" t="s">
        <v>36003</v>
      </c>
      <c r="B2006" t="s">
        <v>36004</v>
      </c>
      <c r="C2006" t="s">
        <v>36005</v>
      </c>
      <c r="D2006" t="s">
        <v>28152</v>
      </c>
      <c r="E2006" t="s">
        <v>36006</v>
      </c>
      <c r="F2006" t="s">
        <v>5846</v>
      </c>
      <c r="G2006">
        <v>30.1</v>
      </c>
      <c r="H2006">
        <v>457933102</v>
      </c>
      <c r="I2006">
        <v>152115</v>
      </c>
      <c r="J2006">
        <v>30405327</v>
      </c>
      <c r="K2006">
        <v>76</v>
      </c>
      <c r="L2006">
        <v>161335622</v>
      </c>
      <c r="M2006">
        <v>1716915</v>
      </c>
      <c r="N2006">
        <v>186563</v>
      </c>
      <c r="O2006">
        <v>88889806</v>
      </c>
      <c r="P2006">
        <v>521061584</v>
      </c>
      <c r="Q2006">
        <v>65074</v>
      </c>
      <c r="R2006">
        <v>29</v>
      </c>
      <c r="S2006">
        <v>24933</v>
      </c>
      <c r="U2006">
        <v>28</v>
      </c>
      <c r="V2006">
        <v>129502</v>
      </c>
      <c r="W2006">
        <v>21</v>
      </c>
      <c r="X2006">
        <v>10975089</v>
      </c>
      <c r="Y2006">
        <v>6534</v>
      </c>
      <c r="AA2006">
        <v>1670342</v>
      </c>
      <c r="AC2006">
        <v>0</v>
      </c>
    </row>
    <row r="2007" spans="1:29">
      <c r="A2007" t="s">
        <v>48919</v>
      </c>
      <c r="B2007" t="s">
        <v>48919</v>
      </c>
      <c r="C2007" t="s">
        <v>48920</v>
      </c>
      <c r="D2007" t="s">
        <v>494</v>
      </c>
      <c r="E2007" t="s">
        <v>48921</v>
      </c>
      <c r="F2007" t="s">
        <v>16699</v>
      </c>
      <c r="G2007">
        <v>24.6</v>
      </c>
      <c r="H2007">
        <v>526025120</v>
      </c>
      <c r="I2007">
        <v>46184</v>
      </c>
      <c r="J2007">
        <v>9102818</v>
      </c>
      <c r="K2007">
        <v>67</v>
      </c>
      <c r="L2007">
        <v>160959114</v>
      </c>
      <c r="M2007">
        <v>2763162</v>
      </c>
      <c r="N2007">
        <v>1041041</v>
      </c>
      <c r="O2007">
        <v>242823183</v>
      </c>
      <c r="P2007">
        <v>2209200556</v>
      </c>
      <c r="Q2007">
        <v>20176409</v>
      </c>
      <c r="R2007">
        <v>36</v>
      </c>
      <c r="S2007">
        <v>4952</v>
      </c>
      <c r="U2007">
        <v>2</v>
      </c>
      <c r="V2007">
        <v>9765</v>
      </c>
      <c r="W2007">
        <v>20</v>
      </c>
      <c r="X2007">
        <v>2469664</v>
      </c>
      <c r="Y2007">
        <v>1944</v>
      </c>
      <c r="AA2007">
        <v>819536</v>
      </c>
      <c r="AC2007">
        <v>0</v>
      </c>
    </row>
    <row r="2008" spans="1:29">
      <c r="A2008" t="s">
        <v>25732</v>
      </c>
      <c r="B2008" t="s">
        <v>25733</v>
      </c>
      <c r="C2008" t="s">
        <v>21702</v>
      </c>
      <c r="D2008" t="s">
        <v>16121</v>
      </c>
      <c r="E2008" t="s">
        <v>25734</v>
      </c>
      <c r="F2008" t="s">
        <v>25735</v>
      </c>
      <c r="G2008">
        <v>37</v>
      </c>
      <c r="H2008">
        <v>328017675</v>
      </c>
      <c r="I2008">
        <v>115095</v>
      </c>
      <c r="J2008">
        <v>17047436</v>
      </c>
      <c r="K2008">
        <v>67</v>
      </c>
      <c r="L2008">
        <v>160730418</v>
      </c>
      <c r="M2008">
        <v>2090732</v>
      </c>
      <c r="N2008">
        <v>12320</v>
      </c>
      <c r="O2008">
        <v>9174467</v>
      </c>
      <c r="P2008">
        <v>74601136</v>
      </c>
      <c r="Q2008">
        <v>4588817</v>
      </c>
      <c r="R2008">
        <v>31</v>
      </c>
      <c r="S2008">
        <v>83</v>
      </c>
      <c r="T2008">
        <v>17</v>
      </c>
      <c r="U2008">
        <v>13</v>
      </c>
      <c r="V2008">
        <v>45029</v>
      </c>
      <c r="W2008">
        <v>8</v>
      </c>
      <c r="X2008">
        <v>62111222</v>
      </c>
      <c r="Y2008">
        <v>14429</v>
      </c>
      <c r="Z2008">
        <v>44726778</v>
      </c>
      <c r="AA2008">
        <v>1285243</v>
      </c>
      <c r="AC2008">
        <v>1</v>
      </c>
    </row>
    <row r="2009" spans="1:29">
      <c r="A2009" t="s">
        <v>22342</v>
      </c>
      <c r="B2009" t="s">
        <v>22342</v>
      </c>
      <c r="C2009" t="s">
        <v>22343</v>
      </c>
      <c r="D2009" t="s">
        <v>1207</v>
      </c>
      <c r="E2009" t="s">
        <v>22344</v>
      </c>
      <c r="F2009" t="s">
        <v>22345</v>
      </c>
      <c r="G2009">
        <v>40.299999999999997</v>
      </c>
      <c r="H2009">
        <v>174583156</v>
      </c>
      <c r="I2009">
        <v>28303</v>
      </c>
      <c r="J2009">
        <v>9617276</v>
      </c>
      <c r="K2009">
        <v>66</v>
      </c>
      <c r="L2009">
        <v>160585664</v>
      </c>
      <c r="M2009">
        <v>1054820</v>
      </c>
      <c r="N2009">
        <v>40600</v>
      </c>
      <c r="O2009">
        <v>14352909</v>
      </c>
      <c r="P2009">
        <v>181541988</v>
      </c>
      <c r="Q2009">
        <v>7893205</v>
      </c>
      <c r="R2009">
        <v>20</v>
      </c>
      <c r="S2009">
        <v>17</v>
      </c>
      <c r="U2009">
        <v>23</v>
      </c>
      <c r="V2009">
        <v>288762</v>
      </c>
      <c r="W2009">
        <v>15</v>
      </c>
      <c r="AA2009">
        <v>183816</v>
      </c>
      <c r="AC2009">
        <v>0</v>
      </c>
    </row>
    <row r="2010" spans="1:29">
      <c r="A2010" t="s">
        <v>64926</v>
      </c>
      <c r="B2010" t="s">
        <v>64927</v>
      </c>
      <c r="C2010" t="s">
        <v>304</v>
      </c>
      <c r="D2010" t="s">
        <v>64928</v>
      </c>
      <c r="E2010" t="s">
        <v>64929</v>
      </c>
      <c r="F2010" t="s">
        <v>8537</v>
      </c>
      <c r="G2010">
        <v>20.3</v>
      </c>
      <c r="H2010">
        <v>247133830</v>
      </c>
      <c r="I2010">
        <v>55046</v>
      </c>
      <c r="J2010">
        <v>10046042</v>
      </c>
      <c r="K2010">
        <v>67</v>
      </c>
      <c r="L2010">
        <v>159846081</v>
      </c>
      <c r="M2010">
        <v>855877</v>
      </c>
      <c r="N2010">
        <v>123897</v>
      </c>
      <c r="O2010">
        <v>55519162</v>
      </c>
      <c r="P2010">
        <v>423731008</v>
      </c>
      <c r="Q2010">
        <v>19752293</v>
      </c>
      <c r="R2010">
        <v>43</v>
      </c>
      <c r="S2010">
        <v>3671</v>
      </c>
      <c r="T2010">
        <v>66</v>
      </c>
      <c r="U2010">
        <v>11</v>
      </c>
      <c r="V2010">
        <v>32605</v>
      </c>
      <c r="W2010">
        <v>14</v>
      </c>
      <c r="X2010">
        <v>8042376</v>
      </c>
      <c r="Y2010">
        <v>1468</v>
      </c>
      <c r="AA2010">
        <v>611867</v>
      </c>
      <c r="AC2010">
        <v>0</v>
      </c>
    </row>
    <row r="2011" spans="1:29">
      <c r="A2011" t="s">
        <v>58796</v>
      </c>
      <c r="B2011" t="s">
        <v>58797</v>
      </c>
      <c r="C2011" t="s">
        <v>58798</v>
      </c>
      <c r="D2011" t="s">
        <v>1228</v>
      </c>
      <c r="E2011" t="s">
        <v>58799</v>
      </c>
      <c r="F2011" t="s">
        <v>53186</v>
      </c>
      <c r="G2011">
        <v>21.7</v>
      </c>
      <c r="H2011">
        <v>18550706</v>
      </c>
      <c r="I2011">
        <v>2537</v>
      </c>
      <c r="J2011">
        <v>558526</v>
      </c>
      <c r="K2011">
        <v>50</v>
      </c>
      <c r="L2011">
        <v>159688005</v>
      </c>
      <c r="M2011">
        <v>376830</v>
      </c>
      <c r="N2011">
        <v>304800</v>
      </c>
      <c r="O2011">
        <v>4292828</v>
      </c>
      <c r="P2011">
        <v>117607339</v>
      </c>
      <c r="Q2011">
        <v>89313707</v>
      </c>
      <c r="S2011">
        <v>6664</v>
      </c>
      <c r="W2011">
        <v>2</v>
      </c>
      <c r="AA2011">
        <v>256826</v>
      </c>
      <c r="AC2011">
        <v>0</v>
      </c>
    </row>
    <row r="2012" spans="1:29">
      <c r="A2012" t="s">
        <v>46848</v>
      </c>
      <c r="B2012" t="s">
        <v>46848</v>
      </c>
      <c r="C2012" t="s">
        <v>46849</v>
      </c>
      <c r="D2012" t="s">
        <v>36174</v>
      </c>
      <c r="E2012" t="s">
        <v>46850</v>
      </c>
      <c r="F2012" t="s">
        <v>46851</v>
      </c>
      <c r="G2012">
        <v>25.4</v>
      </c>
      <c r="H2012">
        <v>45526343</v>
      </c>
      <c r="I2012">
        <v>6003</v>
      </c>
      <c r="J2012">
        <v>1405864</v>
      </c>
      <c r="K2012">
        <v>59</v>
      </c>
      <c r="L2012">
        <v>159627251</v>
      </c>
      <c r="M2012">
        <v>2001280</v>
      </c>
      <c r="N2012">
        <v>29800</v>
      </c>
      <c r="O2012">
        <v>1623490</v>
      </c>
      <c r="P2012">
        <v>34961102</v>
      </c>
      <c r="R2012">
        <v>2</v>
      </c>
      <c r="S2012">
        <v>355</v>
      </c>
      <c r="W2012">
        <v>9</v>
      </c>
      <c r="X2012">
        <v>792</v>
      </c>
      <c r="Y2012">
        <v>72</v>
      </c>
      <c r="AA2012">
        <v>389827</v>
      </c>
      <c r="AC2012">
        <v>0</v>
      </c>
    </row>
    <row r="2013" spans="1:29">
      <c r="A2013" t="s">
        <v>39321</v>
      </c>
      <c r="B2013" t="s">
        <v>39321</v>
      </c>
      <c r="C2013" t="s">
        <v>16878</v>
      </c>
      <c r="D2013" t="s">
        <v>15526</v>
      </c>
      <c r="E2013" t="s">
        <v>39322</v>
      </c>
      <c r="F2013" t="s">
        <v>39323</v>
      </c>
      <c r="G2013">
        <v>28.5</v>
      </c>
      <c r="H2013">
        <v>97050082</v>
      </c>
      <c r="I2013">
        <v>6294</v>
      </c>
      <c r="J2013">
        <v>9201752</v>
      </c>
      <c r="K2013">
        <v>68</v>
      </c>
      <c r="L2013">
        <v>159263795</v>
      </c>
      <c r="M2013">
        <v>1268052</v>
      </c>
      <c r="Q2013">
        <v>86077494</v>
      </c>
      <c r="R2013">
        <v>14</v>
      </c>
      <c r="S2013">
        <v>475</v>
      </c>
      <c r="W2013">
        <v>6</v>
      </c>
      <c r="AA2013">
        <v>112876</v>
      </c>
      <c r="AC2013">
        <v>0</v>
      </c>
    </row>
    <row r="2014" spans="1:29">
      <c r="A2014" t="s">
        <v>34378</v>
      </c>
      <c r="B2014" t="s">
        <v>34378</v>
      </c>
      <c r="C2014" t="s">
        <v>34379</v>
      </c>
      <c r="D2014" t="s">
        <v>8542</v>
      </c>
      <c r="E2014" t="s">
        <v>34380</v>
      </c>
      <c r="F2014" t="s">
        <v>34381</v>
      </c>
      <c r="G2014">
        <v>31</v>
      </c>
      <c r="H2014">
        <v>15483918</v>
      </c>
      <c r="I2014">
        <v>978</v>
      </c>
      <c r="J2014">
        <v>136801</v>
      </c>
      <c r="L2014">
        <v>159198721</v>
      </c>
      <c r="M2014">
        <v>831982</v>
      </c>
      <c r="Q2014">
        <v>880969649</v>
      </c>
      <c r="R2014">
        <v>1</v>
      </c>
      <c r="AC2014">
        <v>0</v>
      </c>
    </row>
    <row r="2015" spans="1:29">
      <c r="A2015" t="s">
        <v>52957</v>
      </c>
      <c r="B2015" t="s">
        <v>52958</v>
      </c>
      <c r="C2015" t="s">
        <v>12678</v>
      </c>
      <c r="D2015" t="s">
        <v>96</v>
      </c>
      <c r="E2015" t="s">
        <v>52959</v>
      </c>
      <c r="F2015" t="s">
        <v>20862</v>
      </c>
      <c r="G2015">
        <v>23.3</v>
      </c>
      <c r="H2015">
        <v>162551255</v>
      </c>
      <c r="I2015">
        <v>20554</v>
      </c>
      <c r="J2015">
        <v>11413592</v>
      </c>
      <c r="K2015">
        <v>57</v>
      </c>
      <c r="L2015">
        <v>159174916</v>
      </c>
      <c r="M2015">
        <v>713718</v>
      </c>
      <c r="Q2015">
        <v>5714999</v>
      </c>
      <c r="R2015">
        <v>13</v>
      </c>
      <c r="S2015">
        <v>6446</v>
      </c>
      <c r="T2015">
        <v>270</v>
      </c>
      <c r="U2015">
        <v>23</v>
      </c>
      <c r="V2015">
        <v>190116</v>
      </c>
      <c r="W2015">
        <v>29</v>
      </c>
      <c r="X2015">
        <v>355966</v>
      </c>
      <c r="Y2015">
        <v>99</v>
      </c>
      <c r="AC2015">
        <v>0</v>
      </c>
    </row>
    <row r="2016" spans="1:29">
      <c r="A2016" t="s">
        <v>13596</v>
      </c>
      <c r="B2016" t="s">
        <v>13596</v>
      </c>
      <c r="C2016" t="s">
        <v>13597</v>
      </c>
      <c r="D2016" t="s">
        <v>405</v>
      </c>
      <c r="E2016" t="s">
        <v>13598</v>
      </c>
      <c r="F2016" t="s">
        <v>13599</v>
      </c>
      <c r="G2016">
        <v>54.3</v>
      </c>
      <c r="H2016">
        <v>159181956</v>
      </c>
      <c r="I2016">
        <v>29011</v>
      </c>
      <c r="J2016">
        <v>10943796</v>
      </c>
      <c r="K2016">
        <v>74</v>
      </c>
      <c r="L2016">
        <v>159092284</v>
      </c>
      <c r="M2016">
        <v>820029</v>
      </c>
      <c r="N2016">
        <v>12100</v>
      </c>
      <c r="O2016">
        <v>2709265</v>
      </c>
      <c r="P2016">
        <v>37717213</v>
      </c>
      <c r="Q2016">
        <v>201180033</v>
      </c>
      <c r="R2016">
        <v>38</v>
      </c>
      <c r="S2016">
        <v>29970</v>
      </c>
      <c r="U2016">
        <v>46</v>
      </c>
      <c r="V2016">
        <v>20176323</v>
      </c>
      <c r="W2016">
        <v>46</v>
      </c>
      <c r="AA2016">
        <v>3454084</v>
      </c>
      <c r="AC2016">
        <v>1</v>
      </c>
    </row>
    <row r="2017" spans="1:29">
      <c r="A2017" t="s">
        <v>60197</v>
      </c>
      <c r="B2017" t="s">
        <v>60197</v>
      </c>
      <c r="C2017" t="s">
        <v>21702</v>
      </c>
      <c r="D2017" t="s">
        <v>2844</v>
      </c>
      <c r="E2017" t="s">
        <v>60198</v>
      </c>
      <c r="F2017" t="s">
        <v>60199</v>
      </c>
      <c r="G2017">
        <v>21.4</v>
      </c>
      <c r="H2017">
        <v>135665686</v>
      </c>
      <c r="I2017">
        <v>61959</v>
      </c>
      <c r="J2017">
        <v>9905843</v>
      </c>
      <c r="K2017">
        <v>51</v>
      </c>
      <c r="L2017">
        <v>158341543</v>
      </c>
      <c r="M2017">
        <v>1541456</v>
      </c>
      <c r="N2017">
        <v>22945</v>
      </c>
      <c r="O2017">
        <v>8690617</v>
      </c>
      <c r="P2017">
        <v>98085095</v>
      </c>
      <c r="Q2017">
        <v>79102641</v>
      </c>
      <c r="R2017">
        <v>67</v>
      </c>
      <c r="S2017">
        <v>35358</v>
      </c>
      <c r="T2017">
        <v>2</v>
      </c>
      <c r="U2017">
        <v>16</v>
      </c>
      <c r="V2017">
        <v>139088</v>
      </c>
      <c r="W2017">
        <v>11</v>
      </c>
      <c r="X2017">
        <v>36411677</v>
      </c>
      <c r="Y2017">
        <v>7544</v>
      </c>
      <c r="AA2017">
        <v>1039383</v>
      </c>
      <c r="AC2017">
        <v>1</v>
      </c>
    </row>
    <row r="2018" spans="1:29">
      <c r="A2018" t="s">
        <v>28702</v>
      </c>
      <c r="B2018" t="s">
        <v>28703</v>
      </c>
      <c r="C2018" t="s">
        <v>28704</v>
      </c>
      <c r="D2018" t="s">
        <v>9684</v>
      </c>
      <c r="E2018" t="s">
        <v>28705</v>
      </c>
      <c r="F2018" t="s">
        <v>28706</v>
      </c>
      <c r="G2018">
        <v>34.700000000000003</v>
      </c>
      <c r="H2018">
        <v>68985345</v>
      </c>
      <c r="I2018">
        <v>7062</v>
      </c>
      <c r="J2018">
        <v>5463250</v>
      </c>
      <c r="K2018">
        <v>67</v>
      </c>
      <c r="L2018">
        <v>158339797</v>
      </c>
      <c r="M2018">
        <v>375656</v>
      </c>
      <c r="N2018">
        <v>37700</v>
      </c>
      <c r="O2018">
        <v>311331</v>
      </c>
      <c r="P2018">
        <v>13290393</v>
      </c>
      <c r="Q2018">
        <v>388282635</v>
      </c>
      <c r="R2018">
        <v>5</v>
      </c>
      <c r="U2018">
        <v>3</v>
      </c>
      <c r="V2018">
        <v>1583000</v>
      </c>
      <c r="AA2018">
        <v>280877</v>
      </c>
      <c r="AC2018">
        <v>0</v>
      </c>
    </row>
    <row r="2019" spans="1:29">
      <c r="A2019" t="s">
        <v>14921</v>
      </c>
      <c r="B2019" t="s">
        <v>14922</v>
      </c>
      <c r="C2019" t="s">
        <v>12362</v>
      </c>
      <c r="D2019" t="s">
        <v>5762</v>
      </c>
      <c r="E2019" t="s">
        <v>14923</v>
      </c>
      <c r="F2019" t="s">
        <v>14924</v>
      </c>
      <c r="G2019">
        <v>51.4</v>
      </c>
      <c r="H2019">
        <v>118490212</v>
      </c>
      <c r="I2019">
        <v>10053</v>
      </c>
      <c r="J2019">
        <v>10075643</v>
      </c>
      <c r="K2019">
        <v>72</v>
      </c>
      <c r="L2019">
        <v>158132299</v>
      </c>
      <c r="M2019">
        <v>835029</v>
      </c>
      <c r="Q2019">
        <v>1207256080</v>
      </c>
      <c r="R2019">
        <v>8</v>
      </c>
      <c r="S2019">
        <v>18438</v>
      </c>
      <c r="U2019">
        <v>11</v>
      </c>
      <c r="V2019">
        <v>1370299</v>
      </c>
      <c r="W2019">
        <v>1</v>
      </c>
      <c r="X2019">
        <v>3877792</v>
      </c>
      <c r="Y2019">
        <v>2229</v>
      </c>
      <c r="AA2019">
        <v>514683</v>
      </c>
      <c r="AC2019">
        <v>0</v>
      </c>
    </row>
    <row r="2020" spans="1:29">
      <c r="A2020" t="s">
        <v>11361</v>
      </c>
      <c r="B2020" t="s">
        <v>11362</v>
      </c>
      <c r="C2020" t="s">
        <v>11363</v>
      </c>
      <c r="D2020" t="s">
        <v>11364</v>
      </c>
      <c r="E2020" t="s">
        <v>11365</v>
      </c>
      <c r="F2020" t="s">
        <v>11366</v>
      </c>
      <c r="G2020">
        <v>59.1</v>
      </c>
      <c r="H2020">
        <v>1157206056</v>
      </c>
      <c r="I2020">
        <v>189404</v>
      </c>
      <c r="J2020">
        <v>63215005</v>
      </c>
      <c r="K2020">
        <v>75</v>
      </c>
      <c r="L2020">
        <v>158131164</v>
      </c>
      <c r="M2020">
        <v>1488878</v>
      </c>
      <c r="N2020">
        <v>1833826</v>
      </c>
      <c r="O2020">
        <v>426830431</v>
      </c>
      <c r="P2020">
        <v>3272868374</v>
      </c>
      <c r="Q2020">
        <v>29873</v>
      </c>
      <c r="R2020">
        <v>191</v>
      </c>
      <c r="S2020">
        <v>209890</v>
      </c>
      <c r="T2020">
        <v>255</v>
      </c>
      <c r="U2020">
        <v>58</v>
      </c>
      <c r="V2020">
        <v>1276396</v>
      </c>
      <c r="W2020">
        <v>43</v>
      </c>
      <c r="X2020">
        <v>77600589</v>
      </c>
      <c r="Y2020">
        <v>71185</v>
      </c>
      <c r="Z2020">
        <v>29746145</v>
      </c>
      <c r="AA2020">
        <v>6963195</v>
      </c>
      <c r="AC2020">
        <v>0</v>
      </c>
    </row>
    <row r="2021" spans="1:29">
      <c r="A2021" t="s">
        <v>41428</v>
      </c>
      <c r="B2021" t="s">
        <v>41429</v>
      </c>
      <c r="C2021" t="s">
        <v>41430</v>
      </c>
      <c r="D2021" t="s">
        <v>41431</v>
      </c>
      <c r="E2021" t="s">
        <v>41432</v>
      </c>
      <c r="F2021" t="s">
        <v>41433</v>
      </c>
      <c r="G2021">
        <v>27.4</v>
      </c>
      <c r="H2021">
        <v>1299650856</v>
      </c>
      <c r="I2021">
        <v>228950</v>
      </c>
      <c r="J2021">
        <v>71708447</v>
      </c>
      <c r="K2021">
        <v>83</v>
      </c>
      <c r="L2021">
        <v>158016588</v>
      </c>
      <c r="M2021">
        <v>1286636</v>
      </c>
      <c r="N2021">
        <v>130802</v>
      </c>
      <c r="O2021">
        <v>68303456</v>
      </c>
      <c r="P2021">
        <v>442090971</v>
      </c>
      <c r="Q2021">
        <v>455453</v>
      </c>
      <c r="R2021">
        <v>163</v>
      </c>
      <c r="S2021">
        <v>6091</v>
      </c>
      <c r="T2021">
        <v>221</v>
      </c>
      <c r="U2021">
        <v>46</v>
      </c>
      <c r="V2021">
        <v>1275701</v>
      </c>
      <c r="W2021">
        <v>41</v>
      </c>
      <c r="X2021">
        <v>24819579</v>
      </c>
      <c r="Y2021">
        <v>19292</v>
      </c>
      <c r="Z2021">
        <v>9043608</v>
      </c>
      <c r="AA2021">
        <v>2187716</v>
      </c>
      <c r="AC2021">
        <v>0</v>
      </c>
    </row>
    <row r="2022" spans="1:29">
      <c r="A2022" t="s">
        <v>58681</v>
      </c>
      <c r="B2022" t="s">
        <v>58682</v>
      </c>
      <c r="C2022" t="s">
        <v>17811</v>
      </c>
      <c r="D2022" t="s">
        <v>6024</v>
      </c>
      <c r="E2022" t="s">
        <v>58683</v>
      </c>
      <c r="F2022" t="s">
        <v>58684</v>
      </c>
      <c r="G2022">
        <v>21.7</v>
      </c>
      <c r="H2022">
        <v>281927185</v>
      </c>
      <c r="I2022">
        <v>27199</v>
      </c>
      <c r="J2022">
        <v>9782411</v>
      </c>
      <c r="K2022">
        <v>63</v>
      </c>
      <c r="L2022">
        <v>158004846</v>
      </c>
      <c r="M2022">
        <v>605118</v>
      </c>
      <c r="Q2022">
        <v>364439021</v>
      </c>
      <c r="R2022">
        <v>11</v>
      </c>
      <c r="S2022">
        <v>22833</v>
      </c>
      <c r="T2022">
        <v>207</v>
      </c>
      <c r="U2022">
        <v>18</v>
      </c>
      <c r="V2022">
        <v>1838124</v>
      </c>
      <c r="W2022">
        <v>28</v>
      </c>
      <c r="X2022">
        <v>1173587</v>
      </c>
      <c r="Y2022">
        <v>876</v>
      </c>
      <c r="AA2022">
        <v>685597</v>
      </c>
      <c r="AC2022">
        <v>0</v>
      </c>
    </row>
    <row r="2023" spans="1:29">
      <c r="A2023" t="s">
        <v>24514</v>
      </c>
      <c r="B2023" t="s">
        <v>24515</v>
      </c>
      <c r="C2023" t="s">
        <v>4710</v>
      </c>
      <c r="D2023" t="s">
        <v>24516</v>
      </c>
      <c r="E2023" t="s">
        <v>24517</v>
      </c>
      <c r="F2023" t="s">
        <v>24518</v>
      </c>
      <c r="G2023">
        <v>37.9</v>
      </c>
      <c r="H2023">
        <v>413974601</v>
      </c>
      <c r="I2023">
        <v>110016</v>
      </c>
      <c r="J2023">
        <v>7011141</v>
      </c>
      <c r="K2023">
        <v>69</v>
      </c>
      <c r="L2023">
        <v>157947172</v>
      </c>
      <c r="M2023">
        <v>1678467</v>
      </c>
      <c r="N2023">
        <v>1100476</v>
      </c>
      <c r="O2023">
        <v>57769616</v>
      </c>
      <c r="P2023">
        <v>438050984</v>
      </c>
      <c r="Q2023">
        <v>5828058</v>
      </c>
      <c r="R2023">
        <v>9</v>
      </c>
      <c r="S2023">
        <v>159</v>
      </c>
      <c r="T2023">
        <v>2</v>
      </c>
      <c r="U2023">
        <v>5</v>
      </c>
      <c r="V2023">
        <v>49203</v>
      </c>
      <c r="X2023">
        <v>15614924</v>
      </c>
      <c r="Y2023">
        <v>49563</v>
      </c>
      <c r="Z2023">
        <v>52862267</v>
      </c>
      <c r="AA2023">
        <v>2444154</v>
      </c>
      <c r="AC2023">
        <v>1</v>
      </c>
    </row>
    <row r="2024" spans="1:29">
      <c r="A2024" t="s">
        <v>19916</v>
      </c>
      <c r="B2024" t="s">
        <v>19916</v>
      </c>
      <c r="C2024" t="s">
        <v>1737</v>
      </c>
      <c r="D2024" t="s">
        <v>19246</v>
      </c>
      <c r="E2024" t="s">
        <v>19917</v>
      </c>
      <c r="F2024" t="s">
        <v>19918</v>
      </c>
      <c r="G2024">
        <v>43.3</v>
      </c>
      <c r="H2024">
        <v>252239644</v>
      </c>
      <c r="I2024">
        <v>24974</v>
      </c>
      <c r="J2024">
        <v>6379185</v>
      </c>
      <c r="K2024">
        <v>65</v>
      </c>
      <c r="L2024">
        <v>157154307</v>
      </c>
      <c r="M2024">
        <v>1031138</v>
      </c>
      <c r="N2024">
        <v>408410</v>
      </c>
      <c r="O2024">
        <v>96001756</v>
      </c>
      <c r="P2024">
        <v>1121997176</v>
      </c>
      <c r="R2024">
        <v>35</v>
      </c>
      <c r="S2024">
        <v>692</v>
      </c>
      <c r="U2024">
        <v>3</v>
      </c>
      <c r="V2024">
        <v>132211</v>
      </c>
      <c r="W2024">
        <v>11</v>
      </c>
      <c r="X2024">
        <v>18131311</v>
      </c>
      <c r="Y2024">
        <v>9970</v>
      </c>
      <c r="AA2024">
        <v>415733</v>
      </c>
      <c r="AC2024">
        <v>1</v>
      </c>
    </row>
    <row r="2025" spans="1:29">
      <c r="A2025" t="s">
        <v>48651</v>
      </c>
      <c r="B2025" t="s">
        <v>48651</v>
      </c>
      <c r="C2025" t="s">
        <v>48652</v>
      </c>
      <c r="D2025" t="s">
        <v>12659</v>
      </c>
      <c r="E2025" t="s">
        <v>48653</v>
      </c>
      <c r="F2025" t="s">
        <v>13569</v>
      </c>
      <c r="G2025">
        <v>24.6</v>
      </c>
      <c r="H2025">
        <v>253490559</v>
      </c>
      <c r="I2025">
        <v>78414</v>
      </c>
      <c r="J2025">
        <v>9539906</v>
      </c>
      <c r="K2025">
        <v>20</v>
      </c>
      <c r="L2025">
        <v>157050046</v>
      </c>
      <c r="M2025">
        <v>2249067</v>
      </c>
      <c r="N2025">
        <v>4715901</v>
      </c>
      <c r="O2025">
        <v>389010308</v>
      </c>
      <c r="P2025">
        <v>4610799658</v>
      </c>
      <c r="Q2025">
        <v>3057202</v>
      </c>
      <c r="R2025">
        <v>16</v>
      </c>
      <c r="S2025">
        <v>8106</v>
      </c>
      <c r="T2025">
        <v>59</v>
      </c>
      <c r="U2025">
        <v>9</v>
      </c>
      <c r="V2025">
        <v>3638</v>
      </c>
      <c r="W2025">
        <v>3</v>
      </c>
      <c r="X2025">
        <v>70579414</v>
      </c>
      <c r="Y2025">
        <v>71144</v>
      </c>
      <c r="AA2025">
        <v>2770196</v>
      </c>
      <c r="AC2025">
        <v>1</v>
      </c>
    </row>
    <row r="2026" spans="1:29">
      <c r="A2026" t="s">
        <v>55936</v>
      </c>
      <c r="B2026" t="s">
        <v>55936</v>
      </c>
      <c r="C2026" t="s">
        <v>13466</v>
      </c>
      <c r="D2026" t="s">
        <v>5195</v>
      </c>
      <c r="E2026" t="s">
        <v>55937</v>
      </c>
      <c r="F2026" t="s">
        <v>55938</v>
      </c>
      <c r="G2026">
        <v>22.4</v>
      </c>
      <c r="H2026">
        <v>504851489</v>
      </c>
      <c r="I2026">
        <v>57183</v>
      </c>
      <c r="J2026">
        <v>22431648</v>
      </c>
      <c r="K2026">
        <v>66</v>
      </c>
      <c r="L2026">
        <v>156937871</v>
      </c>
      <c r="M2026">
        <v>2288818</v>
      </c>
      <c r="N2026">
        <v>175947</v>
      </c>
      <c r="O2026">
        <v>95616150</v>
      </c>
      <c r="P2026">
        <v>763454337</v>
      </c>
      <c r="Q2026">
        <v>820387064</v>
      </c>
      <c r="R2026">
        <v>43</v>
      </c>
      <c r="S2026">
        <v>24679</v>
      </c>
      <c r="U2026">
        <v>12</v>
      </c>
      <c r="V2026">
        <v>84499</v>
      </c>
      <c r="W2026">
        <v>16</v>
      </c>
      <c r="X2026">
        <v>2913831</v>
      </c>
      <c r="Y2026">
        <v>6029</v>
      </c>
      <c r="AA2026">
        <v>845428</v>
      </c>
      <c r="AC2026">
        <v>0</v>
      </c>
    </row>
    <row r="2027" spans="1:29">
      <c r="A2027" t="s">
        <v>533</v>
      </c>
      <c r="B2027" t="s">
        <v>534</v>
      </c>
      <c r="C2027" t="s">
        <v>535</v>
      </c>
      <c r="D2027" t="s">
        <v>536</v>
      </c>
      <c r="E2027" t="s">
        <v>537</v>
      </c>
      <c r="F2027" t="s">
        <v>538</v>
      </c>
      <c r="G2027">
        <v>262.8</v>
      </c>
      <c r="H2027">
        <v>591068364</v>
      </c>
      <c r="I2027">
        <v>26203</v>
      </c>
      <c r="J2027">
        <v>197494995</v>
      </c>
      <c r="K2027">
        <v>87</v>
      </c>
      <c r="L2027">
        <v>156882014</v>
      </c>
      <c r="M2027">
        <v>3080503</v>
      </c>
      <c r="Q2027">
        <v>578568464</v>
      </c>
      <c r="R2027">
        <v>194</v>
      </c>
      <c r="S2027">
        <v>200230</v>
      </c>
      <c r="T2027">
        <v>32</v>
      </c>
      <c r="U2027">
        <v>117</v>
      </c>
      <c r="V2027">
        <v>22062193</v>
      </c>
      <c r="W2027">
        <v>126</v>
      </c>
      <c r="X2027">
        <v>10106573</v>
      </c>
      <c r="Y2027">
        <v>7689</v>
      </c>
      <c r="Z2027">
        <v>1612479</v>
      </c>
      <c r="AA2027">
        <v>1579980</v>
      </c>
      <c r="AC2027">
        <v>0</v>
      </c>
    </row>
    <row r="2028" spans="1:29">
      <c r="A2028" t="s">
        <v>18774</v>
      </c>
      <c r="B2028" t="s">
        <v>18775</v>
      </c>
      <c r="C2028" t="s">
        <v>424</v>
      </c>
      <c r="D2028" t="s">
        <v>3231</v>
      </c>
      <c r="E2028" t="s">
        <v>18776</v>
      </c>
      <c r="F2028" t="s">
        <v>9677</v>
      </c>
      <c r="G2028">
        <v>44.8</v>
      </c>
      <c r="H2028">
        <v>817286460</v>
      </c>
      <c r="I2028">
        <v>55620</v>
      </c>
      <c r="J2028">
        <v>61610668</v>
      </c>
      <c r="K2028">
        <v>83</v>
      </c>
      <c r="L2028">
        <v>156580179</v>
      </c>
      <c r="M2028">
        <v>1685462</v>
      </c>
      <c r="N2028">
        <v>179864</v>
      </c>
      <c r="O2028">
        <v>36883907</v>
      </c>
      <c r="P2028">
        <v>357890160</v>
      </c>
      <c r="Q2028">
        <v>201230072</v>
      </c>
      <c r="R2028">
        <v>67</v>
      </c>
      <c r="S2028">
        <v>108203</v>
      </c>
      <c r="T2028">
        <v>1122</v>
      </c>
      <c r="U2028">
        <v>20</v>
      </c>
      <c r="V2028">
        <v>787687</v>
      </c>
      <c r="W2028">
        <v>44</v>
      </c>
      <c r="X2028">
        <v>33407481</v>
      </c>
      <c r="Y2028">
        <v>8860</v>
      </c>
      <c r="AA2028">
        <v>1180048</v>
      </c>
      <c r="AC2028">
        <v>0</v>
      </c>
    </row>
    <row r="2029" spans="1:29">
      <c r="A2029" t="s">
        <v>12644</v>
      </c>
      <c r="B2029" t="s">
        <v>12644</v>
      </c>
      <c r="C2029" t="s">
        <v>12645</v>
      </c>
      <c r="D2029" t="s">
        <v>12646</v>
      </c>
      <c r="E2029" t="s">
        <v>12647</v>
      </c>
      <c r="F2029" t="s">
        <v>12337</v>
      </c>
      <c r="G2029">
        <v>56.4</v>
      </c>
      <c r="H2029">
        <v>40178056</v>
      </c>
      <c r="I2029">
        <v>5825</v>
      </c>
      <c r="J2029">
        <v>638204</v>
      </c>
      <c r="K2029">
        <v>54</v>
      </c>
      <c r="L2029">
        <v>156528470</v>
      </c>
      <c r="M2029">
        <v>1410824</v>
      </c>
      <c r="N2029">
        <v>12558440</v>
      </c>
      <c r="O2029">
        <v>85606014</v>
      </c>
      <c r="P2029">
        <v>1349843169</v>
      </c>
      <c r="Q2029">
        <v>62493</v>
      </c>
      <c r="R2029">
        <v>2</v>
      </c>
      <c r="S2029">
        <v>3</v>
      </c>
      <c r="AA2029">
        <v>95575</v>
      </c>
      <c r="AC2029">
        <v>0</v>
      </c>
    </row>
    <row r="2030" spans="1:29">
      <c r="A2030" t="s">
        <v>49008</v>
      </c>
      <c r="B2030" t="s">
        <v>49008</v>
      </c>
      <c r="C2030" t="s">
        <v>4145</v>
      </c>
      <c r="D2030" t="s">
        <v>49009</v>
      </c>
      <c r="E2030" t="s">
        <v>49010</v>
      </c>
      <c r="F2030" t="s">
        <v>32236</v>
      </c>
      <c r="G2030">
        <v>24.5</v>
      </c>
      <c r="H2030">
        <v>659555409</v>
      </c>
      <c r="I2030">
        <v>71359</v>
      </c>
      <c r="J2030">
        <v>21283146</v>
      </c>
      <c r="K2030">
        <v>65</v>
      </c>
      <c r="L2030">
        <v>156299320</v>
      </c>
      <c r="M2030">
        <v>884906</v>
      </c>
      <c r="N2030">
        <v>2963016</v>
      </c>
      <c r="O2030">
        <v>39732422</v>
      </c>
      <c r="P2030">
        <v>493591477</v>
      </c>
      <c r="Q2030">
        <v>1457649</v>
      </c>
      <c r="R2030">
        <v>66</v>
      </c>
      <c r="S2030">
        <v>20978</v>
      </c>
      <c r="T2030">
        <v>113</v>
      </c>
      <c r="U2030">
        <v>48</v>
      </c>
      <c r="V2030">
        <v>331916</v>
      </c>
      <c r="W2030">
        <v>47</v>
      </c>
      <c r="X2030">
        <v>150480566</v>
      </c>
      <c r="Y2030">
        <v>106663</v>
      </c>
      <c r="AA2030">
        <v>4187626</v>
      </c>
      <c r="AC2030">
        <v>0</v>
      </c>
    </row>
    <row r="2031" spans="1:29">
      <c r="A2031" t="s">
        <v>53346</v>
      </c>
      <c r="B2031" t="s">
        <v>53347</v>
      </c>
      <c r="C2031" t="s">
        <v>53348</v>
      </c>
      <c r="D2031" t="s">
        <v>12679</v>
      </c>
      <c r="E2031" t="s">
        <v>53349</v>
      </c>
      <c r="F2031" t="s">
        <v>53350</v>
      </c>
      <c r="G2031">
        <v>23.2</v>
      </c>
      <c r="H2031">
        <v>158404124</v>
      </c>
      <c r="I2031">
        <v>19033</v>
      </c>
      <c r="J2031">
        <v>5413126</v>
      </c>
      <c r="K2031">
        <v>51</v>
      </c>
      <c r="L2031">
        <v>156298379</v>
      </c>
      <c r="M2031">
        <v>1025633</v>
      </c>
      <c r="N2031">
        <v>2418608</v>
      </c>
      <c r="O2031">
        <v>89218584</v>
      </c>
      <c r="P2031">
        <v>927182106</v>
      </c>
      <c r="Q2031">
        <v>218620029</v>
      </c>
      <c r="R2031">
        <v>32</v>
      </c>
      <c r="S2031">
        <v>5312</v>
      </c>
      <c r="U2031">
        <v>27</v>
      </c>
      <c r="V2031">
        <v>134250</v>
      </c>
      <c r="W2031">
        <v>4</v>
      </c>
      <c r="X2031">
        <v>1380</v>
      </c>
      <c r="Y2031">
        <v>4</v>
      </c>
      <c r="Z2031">
        <v>27099</v>
      </c>
      <c r="AC2031">
        <v>0</v>
      </c>
    </row>
    <row r="2032" spans="1:29">
      <c r="A2032" t="s">
        <v>33590</v>
      </c>
      <c r="B2032" t="s">
        <v>33590</v>
      </c>
      <c r="C2032" t="s">
        <v>95</v>
      </c>
      <c r="D2032" t="s">
        <v>26124</v>
      </c>
      <c r="E2032" t="s">
        <v>33591</v>
      </c>
      <c r="F2032" t="s">
        <v>33592</v>
      </c>
      <c r="G2032">
        <v>31.5</v>
      </c>
      <c r="H2032">
        <v>795449825</v>
      </c>
      <c r="I2032">
        <v>89489</v>
      </c>
      <c r="J2032">
        <v>26707311</v>
      </c>
      <c r="K2032">
        <v>67</v>
      </c>
      <c r="L2032">
        <v>156172635</v>
      </c>
      <c r="M2032">
        <v>2182645</v>
      </c>
      <c r="N2032">
        <v>59449</v>
      </c>
      <c r="O2032">
        <v>27673273</v>
      </c>
      <c r="P2032">
        <v>248223677</v>
      </c>
      <c r="Q2032">
        <v>18039448</v>
      </c>
      <c r="R2032">
        <v>199</v>
      </c>
      <c r="S2032">
        <v>204128</v>
      </c>
      <c r="T2032">
        <v>65</v>
      </c>
      <c r="U2032">
        <v>72</v>
      </c>
      <c r="V2032">
        <v>1381166</v>
      </c>
      <c r="W2032">
        <v>38</v>
      </c>
      <c r="X2032">
        <v>34048116</v>
      </c>
      <c r="Y2032">
        <v>9490</v>
      </c>
      <c r="AA2032">
        <v>2311374</v>
      </c>
      <c r="AC2032">
        <v>0</v>
      </c>
    </row>
    <row r="2033" spans="1:29">
      <c r="A2033" t="s">
        <v>38608</v>
      </c>
      <c r="B2033" t="s">
        <v>38608</v>
      </c>
      <c r="C2033" t="s">
        <v>38609</v>
      </c>
      <c r="D2033" t="s">
        <v>29899</v>
      </c>
      <c r="E2033" t="s">
        <v>38610</v>
      </c>
      <c r="F2033" t="s">
        <v>38611</v>
      </c>
      <c r="G2033">
        <v>28.9</v>
      </c>
      <c r="H2033">
        <v>317252487</v>
      </c>
      <c r="I2033">
        <v>52261</v>
      </c>
      <c r="J2033">
        <v>12634570</v>
      </c>
      <c r="K2033">
        <v>74</v>
      </c>
      <c r="L2033">
        <v>156128236</v>
      </c>
      <c r="M2033">
        <v>2068133</v>
      </c>
      <c r="N2033">
        <v>663619</v>
      </c>
      <c r="O2033">
        <v>152831129</v>
      </c>
      <c r="P2033">
        <v>1989420692</v>
      </c>
      <c r="Q2033">
        <v>221808922</v>
      </c>
      <c r="R2033">
        <v>6</v>
      </c>
      <c r="S2033">
        <v>7016</v>
      </c>
      <c r="U2033">
        <v>8</v>
      </c>
      <c r="V2033">
        <v>279094</v>
      </c>
      <c r="W2033">
        <v>2</v>
      </c>
      <c r="X2033">
        <v>345081</v>
      </c>
      <c r="Y2033">
        <v>403</v>
      </c>
      <c r="Z2033">
        <v>10207343</v>
      </c>
      <c r="AA2033">
        <v>4302673</v>
      </c>
      <c r="AC2033">
        <v>0</v>
      </c>
    </row>
    <row r="2034" spans="1:29">
      <c r="A2034" t="s">
        <v>56414</v>
      </c>
      <c r="B2034" t="s">
        <v>56414</v>
      </c>
      <c r="C2034" t="s">
        <v>19285</v>
      </c>
      <c r="D2034" t="s">
        <v>54042</v>
      </c>
      <c r="E2034" t="s">
        <v>56415</v>
      </c>
      <c r="F2034" t="s">
        <v>56416</v>
      </c>
      <c r="G2034">
        <v>22.3</v>
      </c>
      <c r="H2034">
        <v>1429205245</v>
      </c>
      <c r="I2034">
        <v>151855</v>
      </c>
      <c r="J2034">
        <v>83732411</v>
      </c>
      <c r="K2034">
        <v>78</v>
      </c>
      <c r="L2034">
        <v>156015402</v>
      </c>
      <c r="M2034">
        <v>1540316</v>
      </c>
      <c r="N2034">
        <v>1213204</v>
      </c>
      <c r="O2034">
        <v>40191496</v>
      </c>
      <c r="P2034">
        <v>323351717</v>
      </c>
      <c r="Q2034">
        <v>4243</v>
      </c>
      <c r="R2034">
        <v>200</v>
      </c>
      <c r="S2034">
        <v>74545</v>
      </c>
      <c r="T2034">
        <v>1</v>
      </c>
      <c r="U2034">
        <v>126</v>
      </c>
      <c r="V2034">
        <v>2293474</v>
      </c>
      <c r="W2034">
        <v>34</v>
      </c>
      <c r="X2034">
        <v>61716921</v>
      </c>
      <c r="Y2034">
        <v>50211</v>
      </c>
      <c r="AA2034">
        <v>9877808</v>
      </c>
      <c r="AC2034">
        <v>0</v>
      </c>
    </row>
    <row r="2035" spans="1:29">
      <c r="A2035" t="s">
        <v>58360</v>
      </c>
      <c r="B2035" t="s">
        <v>58360</v>
      </c>
      <c r="C2035" t="s">
        <v>7590</v>
      </c>
      <c r="D2035" t="s">
        <v>58361</v>
      </c>
      <c r="E2035" t="s">
        <v>58362</v>
      </c>
      <c r="F2035" t="s">
        <v>33136</v>
      </c>
      <c r="G2035">
        <v>21.8</v>
      </c>
      <c r="H2035">
        <v>763658190</v>
      </c>
      <c r="I2035">
        <v>99429</v>
      </c>
      <c r="J2035">
        <v>20117915</v>
      </c>
      <c r="K2035">
        <v>66</v>
      </c>
      <c r="L2035">
        <v>155980021</v>
      </c>
      <c r="M2035">
        <v>1735488</v>
      </c>
      <c r="N2035">
        <v>179239</v>
      </c>
      <c r="O2035">
        <v>19576729</v>
      </c>
      <c r="P2035">
        <v>258338520</v>
      </c>
      <c r="Q2035">
        <v>327849531</v>
      </c>
      <c r="R2035">
        <v>143</v>
      </c>
      <c r="S2035">
        <v>88421</v>
      </c>
      <c r="T2035">
        <v>187</v>
      </c>
      <c r="U2035">
        <v>163</v>
      </c>
      <c r="V2035">
        <v>847295</v>
      </c>
      <c r="W2035">
        <v>28</v>
      </c>
      <c r="X2035">
        <v>37623487</v>
      </c>
      <c r="Y2035">
        <v>14921</v>
      </c>
      <c r="AA2035">
        <v>4054017</v>
      </c>
      <c r="AC2035">
        <v>0</v>
      </c>
    </row>
    <row r="2036" spans="1:29">
      <c r="A2036" t="s">
        <v>25462</v>
      </c>
      <c r="B2036" t="s">
        <v>18282</v>
      </c>
      <c r="C2036" t="s">
        <v>1521</v>
      </c>
      <c r="D2036" t="s">
        <v>12312</v>
      </c>
      <c r="E2036" t="s">
        <v>25463</v>
      </c>
      <c r="F2036" t="s">
        <v>10802</v>
      </c>
      <c r="G2036">
        <v>37.200000000000003</v>
      </c>
      <c r="H2036">
        <v>653352641</v>
      </c>
      <c r="I2036">
        <v>181583</v>
      </c>
      <c r="J2036">
        <v>32640138</v>
      </c>
      <c r="K2036">
        <v>77</v>
      </c>
      <c r="L2036">
        <v>155865473</v>
      </c>
      <c r="M2036">
        <v>1851789</v>
      </c>
      <c r="N2036">
        <v>32163</v>
      </c>
      <c r="O2036">
        <v>9481274</v>
      </c>
      <c r="P2036">
        <v>81321613</v>
      </c>
      <c r="Q2036">
        <v>44602530</v>
      </c>
      <c r="R2036">
        <v>47</v>
      </c>
      <c r="S2036">
        <v>2096</v>
      </c>
      <c r="T2036">
        <v>1</v>
      </c>
      <c r="U2036">
        <v>18</v>
      </c>
      <c r="V2036">
        <v>65242</v>
      </c>
      <c r="W2036">
        <v>16</v>
      </c>
      <c r="X2036">
        <v>36081043</v>
      </c>
      <c r="Y2036">
        <v>11994</v>
      </c>
      <c r="AA2036">
        <v>1299108</v>
      </c>
      <c r="AC2036">
        <v>1</v>
      </c>
    </row>
    <row r="2037" spans="1:29">
      <c r="A2037" t="s">
        <v>50498</v>
      </c>
      <c r="B2037" t="s">
        <v>50498</v>
      </c>
      <c r="C2037" t="s">
        <v>50499</v>
      </c>
      <c r="D2037" t="s">
        <v>50500</v>
      </c>
      <c r="E2037" t="s">
        <v>50501</v>
      </c>
      <c r="F2037" t="s">
        <v>22892</v>
      </c>
      <c r="G2037">
        <v>24.1</v>
      </c>
      <c r="H2037">
        <v>335604759</v>
      </c>
      <c r="I2037">
        <v>47721</v>
      </c>
      <c r="J2037">
        <v>9209948</v>
      </c>
      <c r="K2037">
        <v>3</v>
      </c>
      <c r="L2037">
        <v>155802565</v>
      </c>
      <c r="M2037">
        <v>3846286</v>
      </c>
      <c r="N2037">
        <v>1961193</v>
      </c>
      <c r="O2037">
        <v>340937251</v>
      </c>
      <c r="P2037">
        <v>2759903957</v>
      </c>
      <c r="Q2037">
        <v>1644734</v>
      </c>
      <c r="R2037">
        <v>39</v>
      </c>
      <c r="S2037">
        <v>21424</v>
      </c>
      <c r="U2037">
        <v>272</v>
      </c>
      <c r="V2037">
        <v>26241</v>
      </c>
      <c r="W2037">
        <v>1</v>
      </c>
      <c r="X2037">
        <v>25337036</v>
      </c>
      <c r="Y2037">
        <v>48345</v>
      </c>
      <c r="AA2037">
        <v>1008719</v>
      </c>
      <c r="AC2037">
        <v>0</v>
      </c>
    </row>
    <row r="2038" spans="1:29">
      <c r="A2038" t="s">
        <v>16382</v>
      </c>
      <c r="B2038" t="s">
        <v>16383</v>
      </c>
      <c r="C2038" t="s">
        <v>1265</v>
      </c>
      <c r="D2038" t="s">
        <v>16384</v>
      </c>
      <c r="E2038" t="s">
        <v>16385</v>
      </c>
      <c r="F2038" t="s">
        <v>16386</v>
      </c>
      <c r="G2038">
        <v>49</v>
      </c>
      <c r="H2038">
        <v>181516735</v>
      </c>
      <c r="I2038">
        <v>25092</v>
      </c>
      <c r="J2038">
        <v>10823656</v>
      </c>
      <c r="L2038">
        <v>155509942</v>
      </c>
      <c r="M2038">
        <v>2922165</v>
      </c>
      <c r="Q2038">
        <v>53784475</v>
      </c>
      <c r="R2038">
        <v>7</v>
      </c>
      <c r="S2038">
        <v>1849</v>
      </c>
      <c r="U2038">
        <v>9</v>
      </c>
      <c r="V2038">
        <v>401523</v>
      </c>
      <c r="W2038">
        <v>15</v>
      </c>
      <c r="X2038">
        <v>62580</v>
      </c>
      <c r="Y2038">
        <v>76</v>
      </c>
      <c r="AA2038">
        <v>194645</v>
      </c>
      <c r="AC2038">
        <v>0</v>
      </c>
    </row>
    <row r="2039" spans="1:29">
      <c r="A2039" t="s">
        <v>38846</v>
      </c>
      <c r="B2039" t="s">
        <v>3782</v>
      </c>
      <c r="C2039" t="s">
        <v>404</v>
      </c>
      <c r="D2039" t="s">
        <v>3783</v>
      </c>
      <c r="E2039" t="s">
        <v>38847</v>
      </c>
      <c r="F2039" t="s">
        <v>38848</v>
      </c>
      <c r="G2039">
        <v>28.8</v>
      </c>
      <c r="H2039">
        <v>599547543</v>
      </c>
      <c r="I2039">
        <v>90475</v>
      </c>
      <c r="J2039">
        <v>27073255</v>
      </c>
      <c r="K2039">
        <v>70</v>
      </c>
      <c r="L2039">
        <v>154979267</v>
      </c>
      <c r="M2039">
        <v>2179826</v>
      </c>
      <c r="N2039">
        <v>139585</v>
      </c>
      <c r="O2039">
        <v>104260172</v>
      </c>
      <c r="P2039">
        <v>557527051</v>
      </c>
      <c r="Q2039">
        <v>45865195</v>
      </c>
      <c r="R2039">
        <v>112</v>
      </c>
      <c r="S2039">
        <v>157</v>
      </c>
      <c r="U2039">
        <v>17</v>
      </c>
      <c r="V2039">
        <v>159069</v>
      </c>
      <c r="W2039">
        <v>5</v>
      </c>
      <c r="X2039">
        <v>16469827</v>
      </c>
      <c r="Y2039">
        <v>27559</v>
      </c>
      <c r="AA2039">
        <v>1075422</v>
      </c>
      <c r="AC2039">
        <v>1</v>
      </c>
    </row>
    <row r="2040" spans="1:29">
      <c r="A2040" t="s">
        <v>35117</v>
      </c>
      <c r="B2040" t="s">
        <v>35118</v>
      </c>
      <c r="C2040" t="s">
        <v>1265</v>
      </c>
      <c r="D2040" t="s">
        <v>305</v>
      </c>
      <c r="E2040" t="s">
        <v>35119</v>
      </c>
      <c r="F2040" t="s">
        <v>35120</v>
      </c>
      <c r="G2040">
        <v>30.6</v>
      </c>
      <c r="H2040">
        <v>146680564</v>
      </c>
      <c r="I2040">
        <v>28883</v>
      </c>
      <c r="J2040">
        <v>9546255</v>
      </c>
      <c r="K2040">
        <v>62</v>
      </c>
      <c r="L2040">
        <v>154916805</v>
      </c>
      <c r="M2040">
        <v>3043720</v>
      </c>
      <c r="N2040">
        <v>820</v>
      </c>
      <c r="O2040">
        <v>136267</v>
      </c>
      <c r="P2040">
        <v>1816865</v>
      </c>
      <c r="Q2040">
        <v>1778092</v>
      </c>
      <c r="R2040">
        <v>8</v>
      </c>
      <c r="S2040">
        <v>8273</v>
      </c>
      <c r="T2040">
        <v>14</v>
      </c>
      <c r="U2040">
        <v>13</v>
      </c>
      <c r="V2040">
        <v>115418</v>
      </c>
      <c r="W2040">
        <v>5</v>
      </c>
      <c r="X2040">
        <v>904756</v>
      </c>
      <c r="Z2040">
        <v>590512</v>
      </c>
      <c r="AA2040">
        <v>199628</v>
      </c>
      <c r="AC2040">
        <v>0</v>
      </c>
    </row>
    <row r="2041" spans="1:29">
      <c r="A2041" t="s">
        <v>1987</v>
      </c>
      <c r="B2041" t="s">
        <v>1987</v>
      </c>
      <c r="C2041" t="s">
        <v>39636</v>
      </c>
      <c r="D2041" t="s">
        <v>11217</v>
      </c>
      <c r="E2041" t="s">
        <v>65639</v>
      </c>
      <c r="F2041" t="s">
        <v>2741</v>
      </c>
      <c r="G2041">
        <v>20.100000000000001</v>
      </c>
      <c r="H2041">
        <v>1145882592</v>
      </c>
      <c r="I2041">
        <v>139927</v>
      </c>
      <c r="J2041">
        <v>40886623</v>
      </c>
      <c r="K2041">
        <v>69</v>
      </c>
      <c r="L2041">
        <v>154731955</v>
      </c>
      <c r="M2041">
        <v>772693</v>
      </c>
      <c r="N2041">
        <v>270900</v>
      </c>
      <c r="O2041">
        <v>7529782</v>
      </c>
      <c r="P2041">
        <v>88978424</v>
      </c>
      <c r="Q2041">
        <v>53448</v>
      </c>
      <c r="R2041">
        <v>143</v>
      </c>
      <c r="S2041">
        <v>95756</v>
      </c>
      <c r="T2041">
        <v>16</v>
      </c>
      <c r="U2041">
        <v>74</v>
      </c>
      <c r="V2041">
        <v>406133</v>
      </c>
      <c r="W2041">
        <v>31</v>
      </c>
      <c r="X2041">
        <v>94448996</v>
      </c>
      <c r="Y2041">
        <v>39367</v>
      </c>
      <c r="AA2041">
        <v>10070305</v>
      </c>
      <c r="AC2041">
        <v>0</v>
      </c>
    </row>
    <row r="2042" spans="1:29">
      <c r="A2042" t="s">
        <v>64302</v>
      </c>
      <c r="B2042" t="s">
        <v>64302</v>
      </c>
      <c r="C2042" t="s">
        <v>64303</v>
      </c>
      <c r="D2042" t="s">
        <v>2239</v>
      </c>
      <c r="E2042" t="s">
        <v>64304</v>
      </c>
      <c r="F2042" t="s">
        <v>62394</v>
      </c>
      <c r="G2042">
        <v>20.399999999999999</v>
      </c>
      <c r="H2042">
        <v>265767551</v>
      </c>
      <c r="I2042">
        <v>15498</v>
      </c>
      <c r="J2042">
        <v>5060429</v>
      </c>
      <c r="K2042">
        <v>63</v>
      </c>
      <c r="L2042">
        <v>154689466</v>
      </c>
      <c r="M2042">
        <v>1539974</v>
      </c>
      <c r="N2042">
        <v>609748</v>
      </c>
      <c r="O2042">
        <v>273895600</v>
      </c>
      <c r="P2042">
        <v>3276084075</v>
      </c>
      <c r="Q2042">
        <v>45889</v>
      </c>
      <c r="R2042">
        <v>16</v>
      </c>
      <c r="S2042">
        <v>5371</v>
      </c>
      <c r="AA2042">
        <v>223331</v>
      </c>
      <c r="AC2042">
        <v>0</v>
      </c>
    </row>
    <row r="2043" spans="1:29">
      <c r="A2043" t="s">
        <v>57060</v>
      </c>
      <c r="B2043" t="s">
        <v>57060</v>
      </c>
      <c r="C2043" t="s">
        <v>57061</v>
      </c>
      <c r="D2043" t="s">
        <v>11073</v>
      </c>
      <c r="E2043" t="s">
        <v>57062</v>
      </c>
      <c r="F2043" t="s">
        <v>57063</v>
      </c>
      <c r="G2043">
        <v>22.2</v>
      </c>
      <c r="H2043">
        <v>335212411</v>
      </c>
      <c r="I2043">
        <v>50340</v>
      </c>
      <c r="J2043">
        <v>7777287</v>
      </c>
      <c r="K2043">
        <v>71</v>
      </c>
      <c r="L2043">
        <v>154369917</v>
      </c>
      <c r="M2043">
        <v>1963254</v>
      </c>
      <c r="N2043">
        <v>411400</v>
      </c>
      <c r="O2043">
        <v>224149612</v>
      </c>
      <c r="P2043">
        <v>1513137827</v>
      </c>
      <c r="Q2043">
        <v>5539129</v>
      </c>
      <c r="R2043">
        <v>8</v>
      </c>
      <c r="S2043">
        <v>3885</v>
      </c>
      <c r="T2043">
        <v>8</v>
      </c>
      <c r="U2043">
        <v>1</v>
      </c>
      <c r="V2043">
        <v>1895</v>
      </c>
      <c r="X2043">
        <v>260052</v>
      </c>
      <c r="Y2043">
        <v>1206</v>
      </c>
      <c r="AA2043">
        <v>959210</v>
      </c>
      <c r="AC2043">
        <v>0</v>
      </c>
    </row>
    <row r="2044" spans="1:29">
      <c r="A2044" t="s">
        <v>67647</v>
      </c>
      <c r="B2044" t="s">
        <v>67647</v>
      </c>
      <c r="C2044" t="s">
        <v>1386</v>
      </c>
      <c r="D2044" t="s">
        <v>67648</v>
      </c>
      <c r="E2044" t="s">
        <v>67649</v>
      </c>
      <c r="F2044" t="s">
        <v>21052</v>
      </c>
      <c r="G2044">
        <v>19.600000000000001</v>
      </c>
      <c r="H2044">
        <v>350738636</v>
      </c>
      <c r="I2044">
        <v>29760</v>
      </c>
      <c r="J2044">
        <v>11290192</v>
      </c>
      <c r="K2044">
        <v>66</v>
      </c>
      <c r="L2044">
        <v>154323126</v>
      </c>
      <c r="M2044">
        <v>1697768</v>
      </c>
      <c r="N2044">
        <v>214500</v>
      </c>
      <c r="O2044">
        <v>29252686</v>
      </c>
      <c r="P2044">
        <v>351428481</v>
      </c>
      <c r="Q2044">
        <v>12339929</v>
      </c>
      <c r="R2044">
        <v>42</v>
      </c>
      <c r="S2044">
        <v>19998</v>
      </c>
      <c r="T2044">
        <v>285</v>
      </c>
      <c r="U2044">
        <v>20</v>
      </c>
      <c r="V2044">
        <v>175016</v>
      </c>
      <c r="W2044">
        <v>27</v>
      </c>
      <c r="X2044">
        <v>47444595</v>
      </c>
      <c r="Y2044">
        <v>7262</v>
      </c>
      <c r="AA2044">
        <v>571685</v>
      </c>
      <c r="AC2044">
        <v>1</v>
      </c>
    </row>
    <row r="2045" spans="1:29">
      <c r="A2045" t="s">
        <v>52885</v>
      </c>
      <c r="B2045" t="s">
        <v>52885</v>
      </c>
      <c r="C2045" t="s">
        <v>29435</v>
      </c>
      <c r="D2045" t="s">
        <v>4605</v>
      </c>
      <c r="E2045" t="s">
        <v>52886</v>
      </c>
      <c r="F2045" t="s">
        <v>52887</v>
      </c>
      <c r="G2045">
        <v>23.3</v>
      </c>
      <c r="H2045">
        <v>152307497</v>
      </c>
      <c r="I2045">
        <v>35409</v>
      </c>
      <c r="J2045">
        <v>17925243</v>
      </c>
      <c r="K2045">
        <v>67</v>
      </c>
      <c r="L2045">
        <v>154243444</v>
      </c>
      <c r="M2045">
        <v>1898082</v>
      </c>
      <c r="N2045">
        <v>20600</v>
      </c>
      <c r="O2045">
        <v>13109944</v>
      </c>
      <c r="P2045">
        <v>120806447</v>
      </c>
      <c r="Q2045">
        <v>21795577</v>
      </c>
      <c r="R2045">
        <v>10</v>
      </c>
      <c r="U2045">
        <v>2</v>
      </c>
      <c r="V2045">
        <v>83044</v>
      </c>
      <c r="X2045">
        <v>612716</v>
      </c>
      <c r="Y2045">
        <v>648</v>
      </c>
      <c r="AA2045">
        <v>1106286</v>
      </c>
      <c r="AC2045">
        <v>1</v>
      </c>
    </row>
    <row r="2046" spans="1:29">
      <c r="A2046" t="s">
        <v>5437</v>
      </c>
      <c r="B2046" t="s">
        <v>5437</v>
      </c>
      <c r="C2046" t="s">
        <v>4164</v>
      </c>
      <c r="D2046" t="s">
        <v>4165</v>
      </c>
      <c r="E2046" t="s">
        <v>5438</v>
      </c>
      <c r="F2046" t="s">
        <v>5439</v>
      </c>
      <c r="G2046">
        <v>86.8</v>
      </c>
      <c r="H2046">
        <v>1136504636</v>
      </c>
      <c r="I2046">
        <v>152157</v>
      </c>
      <c r="J2046">
        <v>60605828</v>
      </c>
      <c r="K2046">
        <v>81</v>
      </c>
      <c r="L2046">
        <v>154143867</v>
      </c>
      <c r="M2046">
        <v>2307573</v>
      </c>
      <c r="N2046">
        <v>515601</v>
      </c>
      <c r="O2046">
        <v>215294962</v>
      </c>
      <c r="P2046">
        <v>1306972284</v>
      </c>
      <c r="Q2046">
        <v>89389771</v>
      </c>
      <c r="R2046">
        <v>65</v>
      </c>
      <c r="S2046">
        <v>8306</v>
      </c>
      <c r="T2046">
        <v>43</v>
      </c>
      <c r="U2046">
        <v>25</v>
      </c>
      <c r="V2046">
        <v>426502</v>
      </c>
      <c r="W2046">
        <v>15</v>
      </c>
      <c r="X2046">
        <v>8674577</v>
      </c>
      <c r="Y2046">
        <v>16784</v>
      </c>
      <c r="Z2046">
        <v>30568973</v>
      </c>
      <c r="AA2046">
        <v>1892741</v>
      </c>
      <c r="AC2046">
        <v>0</v>
      </c>
    </row>
    <row r="2047" spans="1:29">
      <c r="A2047" t="s">
        <v>59930</v>
      </c>
      <c r="B2047" t="s">
        <v>59930</v>
      </c>
      <c r="C2047" t="s">
        <v>20850</v>
      </c>
      <c r="D2047" t="s">
        <v>2465</v>
      </c>
      <c r="E2047" t="s">
        <v>59931</v>
      </c>
      <c r="F2047" t="s">
        <v>27590</v>
      </c>
      <c r="G2047">
        <v>21.5</v>
      </c>
      <c r="H2047">
        <v>137720938</v>
      </c>
      <c r="I2047">
        <v>30579</v>
      </c>
      <c r="J2047">
        <v>5580377</v>
      </c>
      <c r="K2047">
        <v>65</v>
      </c>
      <c r="L2047">
        <v>153725209</v>
      </c>
      <c r="M2047">
        <v>1337733</v>
      </c>
      <c r="N2047">
        <v>1167</v>
      </c>
      <c r="O2047">
        <v>47967</v>
      </c>
      <c r="P2047">
        <v>950882</v>
      </c>
      <c r="Q2047">
        <v>3483302</v>
      </c>
      <c r="R2047">
        <v>12</v>
      </c>
      <c r="S2047">
        <v>9181</v>
      </c>
      <c r="T2047">
        <v>40</v>
      </c>
      <c r="U2047">
        <v>6</v>
      </c>
      <c r="V2047">
        <v>67183</v>
      </c>
      <c r="W2047">
        <v>1</v>
      </c>
      <c r="X2047">
        <v>3762219</v>
      </c>
      <c r="Y2047">
        <v>1338</v>
      </c>
      <c r="AA2047">
        <v>602689</v>
      </c>
      <c r="AC2047">
        <v>0</v>
      </c>
    </row>
    <row r="2048" spans="1:29">
      <c r="A2048" t="s">
        <v>17113</v>
      </c>
      <c r="B2048" t="s">
        <v>17113</v>
      </c>
      <c r="C2048" t="s">
        <v>17114</v>
      </c>
      <c r="D2048" t="s">
        <v>6680</v>
      </c>
      <c r="E2048" t="s">
        <v>17115</v>
      </c>
      <c r="F2048" t="s">
        <v>17116</v>
      </c>
      <c r="G2048">
        <v>47.7</v>
      </c>
      <c r="H2048">
        <v>150177750</v>
      </c>
      <c r="I2048">
        <v>30142</v>
      </c>
      <c r="J2048">
        <v>13282269</v>
      </c>
      <c r="K2048">
        <v>59</v>
      </c>
      <c r="L2048">
        <v>153683754</v>
      </c>
      <c r="M2048">
        <v>1673637</v>
      </c>
      <c r="N2048">
        <v>2700000</v>
      </c>
      <c r="O2048">
        <v>1300234701</v>
      </c>
      <c r="P2048">
        <v>15253039012</v>
      </c>
      <c r="Q2048">
        <v>6064515</v>
      </c>
      <c r="R2048">
        <v>9</v>
      </c>
      <c r="S2048">
        <v>151</v>
      </c>
      <c r="T2048">
        <v>281</v>
      </c>
      <c r="U2048">
        <v>28</v>
      </c>
      <c r="V2048">
        <v>89832</v>
      </c>
      <c r="W2048">
        <v>10</v>
      </c>
      <c r="X2048">
        <v>64326</v>
      </c>
      <c r="Y2048">
        <v>340</v>
      </c>
      <c r="AA2048">
        <v>1072415</v>
      </c>
      <c r="AC2048">
        <v>1</v>
      </c>
    </row>
    <row r="2049" spans="1:29">
      <c r="A2049" t="s">
        <v>29243</v>
      </c>
      <c r="B2049" t="s">
        <v>29244</v>
      </c>
      <c r="C2049" t="s">
        <v>29245</v>
      </c>
      <c r="D2049" t="s">
        <v>29246</v>
      </c>
      <c r="E2049" t="s">
        <v>29247</v>
      </c>
      <c r="F2049" t="s">
        <v>29248</v>
      </c>
      <c r="G2049">
        <v>34.299999999999997</v>
      </c>
      <c r="H2049">
        <v>516541770</v>
      </c>
      <c r="I2049">
        <v>50163</v>
      </c>
      <c r="J2049">
        <v>5857724</v>
      </c>
      <c r="L2049">
        <v>153636776</v>
      </c>
      <c r="M2049">
        <v>2047892</v>
      </c>
      <c r="N2049">
        <v>153401</v>
      </c>
      <c r="O2049">
        <v>73405119</v>
      </c>
      <c r="P2049">
        <v>893095805</v>
      </c>
      <c r="Q2049">
        <v>86778108</v>
      </c>
      <c r="S2049">
        <v>112</v>
      </c>
      <c r="T2049">
        <v>343</v>
      </c>
      <c r="AC2049">
        <v>1</v>
      </c>
    </row>
    <row r="2050" spans="1:29">
      <c r="A2050" t="s">
        <v>59686</v>
      </c>
      <c r="B2050" t="s">
        <v>59687</v>
      </c>
      <c r="C2050" t="s">
        <v>54110</v>
      </c>
      <c r="D2050" t="s">
        <v>38993</v>
      </c>
      <c r="E2050" t="s">
        <v>59688</v>
      </c>
      <c r="F2050" t="s">
        <v>59689</v>
      </c>
      <c r="G2050">
        <v>21.5</v>
      </c>
      <c r="H2050">
        <v>96439278</v>
      </c>
      <c r="I2050">
        <v>9999</v>
      </c>
      <c r="J2050">
        <v>5451670</v>
      </c>
      <c r="K2050">
        <v>64</v>
      </c>
      <c r="L2050">
        <v>153565263</v>
      </c>
      <c r="M2050">
        <v>1299976</v>
      </c>
      <c r="N2050">
        <v>34860</v>
      </c>
      <c r="O2050">
        <v>36819235</v>
      </c>
      <c r="P2050">
        <v>208385821</v>
      </c>
      <c r="Q2050">
        <v>51855304</v>
      </c>
      <c r="R2050">
        <v>6</v>
      </c>
      <c r="S2050">
        <v>789</v>
      </c>
      <c r="T2050">
        <v>11</v>
      </c>
      <c r="U2050">
        <v>2</v>
      </c>
      <c r="V2050">
        <v>192</v>
      </c>
      <c r="X2050">
        <v>315735</v>
      </c>
      <c r="Y2050">
        <v>388</v>
      </c>
      <c r="AA2050">
        <v>178962</v>
      </c>
      <c r="AC2050">
        <v>0</v>
      </c>
    </row>
    <row r="2051" spans="1:29">
      <c r="A2051" t="s">
        <v>26899</v>
      </c>
      <c r="B2051" t="s">
        <v>26899</v>
      </c>
      <c r="C2051" t="s">
        <v>26900</v>
      </c>
      <c r="D2051" t="s">
        <v>26901</v>
      </c>
      <c r="E2051" t="s">
        <v>26902</v>
      </c>
      <c r="F2051" t="s">
        <v>9809</v>
      </c>
      <c r="G2051">
        <v>36</v>
      </c>
      <c r="H2051">
        <v>179452105</v>
      </c>
      <c r="I2051">
        <v>24120</v>
      </c>
      <c r="J2051">
        <v>19728658</v>
      </c>
      <c r="K2051">
        <v>72</v>
      </c>
      <c r="L2051">
        <v>153398992</v>
      </c>
      <c r="M2051">
        <v>769149</v>
      </c>
      <c r="N2051">
        <v>33300</v>
      </c>
      <c r="O2051">
        <v>13326690</v>
      </c>
      <c r="P2051">
        <v>85169761</v>
      </c>
      <c r="Q2051">
        <v>136951294</v>
      </c>
      <c r="R2051">
        <v>8</v>
      </c>
      <c r="S2051">
        <v>81</v>
      </c>
      <c r="U2051">
        <v>3</v>
      </c>
      <c r="V2051">
        <v>22501</v>
      </c>
      <c r="W2051">
        <v>6</v>
      </c>
      <c r="X2051">
        <v>35983</v>
      </c>
      <c r="Y2051">
        <v>240</v>
      </c>
      <c r="AA2051">
        <v>393023</v>
      </c>
      <c r="AC2051">
        <v>1</v>
      </c>
    </row>
    <row r="2052" spans="1:29">
      <c r="A2052" t="s">
        <v>23107</v>
      </c>
      <c r="B2052" t="s">
        <v>23107</v>
      </c>
      <c r="C2052" t="s">
        <v>23108</v>
      </c>
      <c r="D2052" t="s">
        <v>5330</v>
      </c>
      <c r="E2052" t="s">
        <v>23109</v>
      </c>
      <c r="F2052" t="s">
        <v>23110</v>
      </c>
      <c r="G2052">
        <v>39.5</v>
      </c>
      <c r="H2052">
        <v>303510160</v>
      </c>
      <c r="I2052">
        <v>72865</v>
      </c>
      <c r="J2052">
        <v>7583638</v>
      </c>
      <c r="K2052">
        <v>72</v>
      </c>
      <c r="L2052">
        <v>153123397</v>
      </c>
      <c r="M2052">
        <v>1415230</v>
      </c>
      <c r="N2052">
        <v>2651150</v>
      </c>
      <c r="O2052">
        <v>208703319</v>
      </c>
      <c r="P2052">
        <v>2457741991</v>
      </c>
      <c r="Q2052">
        <v>6126413</v>
      </c>
      <c r="R2052">
        <v>3</v>
      </c>
      <c r="S2052">
        <v>895</v>
      </c>
      <c r="T2052">
        <v>24</v>
      </c>
      <c r="X2052">
        <v>6227767</v>
      </c>
      <c r="Y2052">
        <v>8443</v>
      </c>
      <c r="Z2052">
        <v>8179979</v>
      </c>
      <c r="AA2052">
        <v>1253652</v>
      </c>
      <c r="AC2052">
        <v>1</v>
      </c>
    </row>
    <row r="2053" spans="1:29">
      <c r="A2053" t="s">
        <v>62176</v>
      </c>
      <c r="B2053" t="s">
        <v>62177</v>
      </c>
      <c r="C2053" t="s">
        <v>27961</v>
      </c>
      <c r="D2053" t="s">
        <v>62178</v>
      </c>
      <c r="E2053" t="s">
        <v>62179</v>
      </c>
      <c r="F2053" t="s">
        <v>45673</v>
      </c>
      <c r="G2053">
        <v>21</v>
      </c>
      <c r="H2053">
        <v>283455095</v>
      </c>
      <c r="I2053">
        <v>30103</v>
      </c>
      <c r="J2053">
        <v>7031163</v>
      </c>
      <c r="K2053">
        <v>68</v>
      </c>
      <c r="L2053">
        <v>153119745</v>
      </c>
      <c r="M2053">
        <v>2763024</v>
      </c>
      <c r="N2053">
        <v>574323</v>
      </c>
      <c r="O2053">
        <v>302839855</v>
      </c>
      <c r="P2053">
        <v>2468865989</v>
      </c>
      <c r="Q2053">
        <v>118249917</v>
      </c>
      <c r="R2053">
        <v>9</v>
      </c>
      <c r="S2053">
        <v>3305</v>
      </c>
      <c r="T2053">
        <v>21</v>
      </c>
      <c r="U2053">
        <v>2</v>
      </c>
      <c r="V2053">
        <v>6152</v>
      </c>
      <c r="W2053">
        <v>14</v>
      </c>
      <c r="X2053">
        <v>1479536</v>
      </c>
      <c r="Y2053">
        <v>1384</v>
      </c>
      <c r="AA2053">
        <v>401676</v>
      </c>
      <c r="AC2053">
        <v>0</v>
      </c>
    </row>
    <row r="2054" spans="1:29">
      <c r="A2054" t="s">
        <v>62696</v>
      </c>
      <c r="B2054" t="s">
        <v>62696</v>
      </c>
      <c r="C2054" t="s">
        <v>62697</v>
      </c>
      <c r="D2054" t="s">
        <v>11848</v>
      </c>
      <c r="E2054" t="s">
        <v>62698</v>
      </c>
      <c r="F2054" t="s">
        <v>62699</v>
      </c>
      <c r="G2054">
        <v>20.8</v>
      </c>
      <c r="H2054">
        <v>28805237</v>
      </c>
      <c r="I2054">
        <v>1873</v>
      </c>
      <c r="J2054">
        <v>836098</v>
      </c>
      <c r="K2054">
        <v>45</v>
      </c>
      <c r="L2054">
        <v>153101388</v>
      </c>
      <c r="M2054">
        <v>1717781</v>
      </c>
      <c r="N2054">
        <v>2100000</v>
      </c>
      <c r="O2054">
        <v>11995964</v>
      </c>
      <c r="P2054">
        <v>212490319</v>
      </c>
      <c r="R2054">
        <v>1</v>
      </c>
      <c r="S2054">
        <v>270</v>
      </c>
      <c r="W2054">
        <v>1</v>
      </c>
      <c r="AA2054">
        <v>105909</v>
      </c>
      <c r="AC2054">
        <v>0</v>
      </c>
    </row>
    <row r="2055" spans="1:29">
      <c r="A2055" t="s">
        <v>68435</v>
      </c>
      <c r="B2055" t="s">
        <v>68436</v>
      </c>
      <c r="C2055" t="s">
        <v>68437</v>
      </c>
      <c r="D2055" t="s">
        <v>28575</v>
      </c>
      <c r="E2055" t="s">
        <v>68438</v>
      </c>
      <c r="F2055" t="s">
        <v>68439</v>
      </c>
      <c r="G2055">
        <v>19.5</v>
      </c>
      <c r="H2055">
        <v>42735162</v>
      </c>
      <c r="I2055">
        <v>6811</v>
      </c>
      <c r="J2055">
        <v>879077</v>
      </c>
      <c r="K2055">
        <v>56</v>
      </c>
      <c r="L2055">
        <v>152880323</v>
      </c>
      <c r="M2055">
        <v>477528</v>
      </c>
      <c r="N2055">
        <v>75900</v>
      </c>
      <c r="O2055">
        <v>1929069</v>
      </c>
      <c r="P2055">
        <v>55394779</v>
      </c>
      <c r="Q2055">
        <v>211372872</v>
      </c>
      <c r="R2055">
        <v>4</v>
      </c>
      <c r="S2055">
        <v>2043</v>
      </c>
      <c r="AA2055">
        <v>602369</v>
      </c>
      <c r="AC2055">
        <v>0</v>
      </c>
    </row>
    <row r="2056" spans="1:29">
      <c r="A2056" t="s">
        <v>62548</v>
      </c>
      <c r="B2056" t="s">
        <v>62548</v>
      </c>
      <c r="C2056" t="s">
        <v>43562</v>
      </c>
      <c r="D2056" t="s">
        <v>3346</v>
      </c>
      <c r="E2056" t="s">
        <v>62549</v>
      </c>
      <c r="F2056" t="s">
        <v>62550</v>
      </c>
      <c r="G2056">
        <v>20.9</v>
      </c>
      <c r="H2056">
        <v>335496248</v>
      </c>
      <c r="I2056">
        <v>59904</v>
      </c>
      <c r="J2056">
        <v>11559966</v>
      </c>
      <c r="K2056">
        <v>56</v>
      </c>
      <c r="L2056">
        <v>152789030</v>
      </c>
      <c r="M2056">
        <v>979615</v>
      </c>
      <c r="N2056">
        <v>142462</v>
      </c>
      <c r="O2056">
        <v>22247545</v>
      </c>
      <c r="P2056">
        <v>213316577</v>
      </c>
      <c r="Q2056">
        <v>44264997</v>
      </c>
      <c r="R2056">
        <v>60</v>
      </c>
      <c r="S2056">
        <v>179093</v>
      </c>
      <c r="U2056">
        <v>55</v>
      </c>
      <c r="V2056">
        <v>995213</v>
      </c>
      <c r="W2056">
        <v>11</v>
      </c>
      <c r="X2056">
        <v>1642602</v>
      </c>
      <c r="Z2056">
        <v>2552411</v>
      </c>
      <c r="AA2056">
        <v>5004409</v>
      </c>
      <c r="AC2056">
        <v>0</v>
      </c>
    </row>
    <row r="2057" spans="1:29">
      <c r="A2057" t="s">
        <v>65112</v>
      </c>
      <c r="B2057" t="s">
        <v>65112</v>
      </c>
      <c r="C2057" t="s">
        <v>65113</v>
      </c>
      <c r="D2057" t="s">
        <v>5882</v>
      </c>
      <c r="E2057" t="s">
        <v>65114</v>
      </c>
      <c r="F2057" t="s">
        <v>65115</v>
      </c>
      <c r="G2057">
        <v>20.2</v>
      </c>
      <c r="H2057">
        <v>154120297</v>
      </c>
      <c r="I2057">
        <v>30813</v>
      </c>
      <c r="J2057">
        <v>3242257</v>
      </c>
      <c r="K2057">
        <v>61</v>
      </c>
      <c r="L2057">
        <v>152723183</v>
      </c>
      <c r="M2057">
        <v>900381</v>
      </c>
      <c r="N2057">
        <v>645100</v>
      </c>
      <c r="O2057">
        <v>15334102</v>
      </c>
      <c r="P2057">
        <v>204594753</v>
      </c>
      <c r="Q2057">
        <v>72477851</v>
      </c>
      <c r="R2057">
        <v>33</v>
      </c>
      <c r="S2057">
        <v>6010</v>
      </c>
      <c r="U2057">
        <v>11</v>
      </c>
      <c r="V2057">
        <v>872242</v>
      </c>
      <c r="W2057">
        <v>7</v>
      </c>
      <c r="AA2057">
        <v>802018</v>
      </c>
      <c r="AC2057">
        <v>1</v>
      </c>
    </row>
    <row r="2058" spans="1:29">
      <c r="A2058" t="s">
        <v>20548</v>
      </c>
      <c r="B2058" t="s">
        <v>20549</v>
      </c>
      <c r="C2058" t="s">
        <v>4484</v>
      </c>
      <c r="D2058" t="s">
        <v>20550</v>
      </c>
      <c r="E2058" t="s">
        <v>20551</v>
      </c>
      <c r="F2058" t="s">
        <v>20552</v>
      </c>
      <c r="G2058">
        <v>42.6</v>
      </c>
      <c r="H2058">
        <v>116994951</v>
      </c>
      <c r="I2058">
        <v>45626</v>
      </c>
      <c r="J2058">
        <v>8408366</v>
      </c>
      <c r="K2058">
        <v>61</v>
      </c>
      <c r="L2058">
        <v>152685892</v>
      </c>
      <c r="M2058">
        <v>733891</v>
      </c>
      <c r="Q2058">
        <v>210645964</v>
      </c>
      <c r="R2058">
        <v>44</v>
      </c>
      <c r="S2058">
        <v>4710</v>
      </c>
      <c r="T2058">
        <v>200</v>
      </c>
      <c r="U2058">
        <v>5</v>
      </c>
      <c r="V2058">
        <v>90714</v>
      </c>
      <c r="W2058">
        <v>1</v>
      </c>
      <c r="X2058">
        <v>44593072</v>
      </c>
      <c r="Y2058">
        <v>13300</v>
      </c>
      <c r="Z2058">
        <v>17609055</v>
      </c>
      <c r="AA2058">
        <v>671214</v>
      </c>
      <c r="AC2058">
        <v>1</v>
      </c>
    </row>
    <row r="2059" spans="1:29">
      <c r="A2059" t="s">
        <v>40496</v>
      </c>
      <c r="B2059" t="s">
        <v>40497</v>
      </c>
      <c r="C2059" t="s">
        <v>40498</v>
      </c>
      <c r="D2059" t="s">
        <v>34608</v>
      </c>
      <c r="E2059" t="s">
        <v>40499</v>
      </c>
      <c r="F2059" t="s">
        <v>40500</v>
      </c>
      <c r="G2059">
        <v>27.9</v>
      </c>
      <c r="H2059">
        <v>282776356</v>
      </c>
      <c r="I2059">
        <v>45283</v>
      </c>
      <c r="J2059">
        <v>24157482</v>
      </c>
      <c r="K2059">
        <v>69</v>
      </c>
      <c r="L2059">
        <v>152603363</v>
      </c>
      <c r="M2059">
        <v>1541141</v>
      </c>
      <c r="N2059">
        <v>64</v>
      </c>
      <c r="O2059">
        <v>255172</v>
      </c>
      <c r="P2059">
        <v>1672858</v>
      </c>
      <c r="Q2059">
        <v>23643910</v>
      </c>
      <c r="R2059">
        <v>13</v>
      </c>
      <c r="S2059">
        <v>677</v>
      </c>
      <c r="U2059">
        <v>6</v>
      </c>
      <c r="V2059">
        <v>105684</v>
      </c>
      <c r="W2059">
        <v>8</v>
      </c>
      <c r="X2059">
        <v>1120269</v>
      </c>
      <c r="Y2059">
        <v>4144</v>
      </c>
      <c r="AA2059">
        <v>1358899</v>
      </c>
      <c r="AC2059">
        <v>0</v>
      </c>
    </row>
    <row r="2060" spans="1:29">
      <c r="A2060" t="s">
        <v>39147</v>
      </c>
      <c r="B2060" t="s">
        <v>39147</v>
      </c>
      <c r="C2060" t="s">
        <v>3703</v>
      </c>
      <c r="D2060" t="s">
        <v>30058</v>
      </c>
      <c r="E2060" t="s">
        <v>39148</v>
      </c>
      <c r="F2060" t="s">
        <v>19399</v>
      </c>
      <c r="G2060">
        <v>28.6</v>
      </c>
      <c r="H2060">
        <v>1315024190</v>
      </c>
      <c r="I2060">
        <v>261850</v>
      </c>
      <c r="J2060">
        <v>48425069</v>
      </c>
      <c r="K2060">
        <v>80</v>
      </c>
      <c r="L2060">
        <v>152580618</v>
      </c>
      <c r="M2060">
        <v>1969610</v>
      </c>
      <c r="N2060">
        <v>114388</v>
      </c>
      <c r="O2060">
        <v>94977654</v>
      </c>
      <c r="P2060">
        <v>558037837</v>
      </c>
      <c r="R2060">
        <v>101</v>
      </c>
      <c r="S2060">
        <v>3506</v>
      </c>
      <c r="T2060">
        <v>188</v>
      </c>
      <c r="U2060">
        <v>17</v>
      </c>
      <c r="V2060">
        <v>87964</v>
      </c>
      <c r="X2060">
        <v>9194032</v>
      </c>
      <c r="Y2060">
        <v>27250</v>
      </c>
      <c r="AA2060">
        <v>3864898</v>
      </c>
      <c r="AC2060">
        <v>0</v>
      </c>
    </row>
    <row r="2061" spans="1:29">
      <c r="A2061" t="s">
        <v>61270</v>
      </c>
      <c r="B2061" t="s">
        <v>61270</v>
      </c>
      <c r="C2061" t="s">
        <v>61271</v>
      </c>
      <c r="D2061" t="s">
        <v>61272</v>
      </c>
      <c r="E2061" t="s">
        <v>61273</v>
      </c>
      <c r="F2061" t="s">
        <v>61274</v>
      </c>
      <c r="G2061">
        <v>21.2</v>
      </c>
      <c r="H2061">
        <v>123191456</v>
      </c>
      <c r="I2061">
        <v>30942</v>
      </c>
      <c r="J2061">
        <v>3676550</v>
      </c>
      <c r="K2061">
        <v>57</v>
      </c>
      <c r="L2061">
        <v>152552030</v>
      </c>
      <c r="M2061">
        <v>910614</v>
      </c>
      <c r="N2061">
        <v>756819</v>
      </c>
      <c r="O2061">
        <v>43402019</v>
      </c>
      <c r="P2061">
        <v>1139849739</v>
      </c>
      <c r="Q2061">
        <v>5666042</v>
      </c>
      <c r="R2061">
        <v>47</v>
      </c>
      <c r="S2061">
        <v>61030</v>
      </c>
      <c r="U2061">
        <v>25</v>
      </c>
      <c r="V2061">
        <v>380931</v>
      </c>
      <c r="X2061">
        <v>284379</v>
      </c>
      <c r="AA2061">
        <v>5687186</v>
      </c>
      <c r="AC2061">
        <v>0</v>
      </c>
    </row>
    <row r="2062" spans="1:29">
      <c r="A2062" t="s">
        <v>17561</v>
      </c>
      <c r="B2062" t="s">
        <v>17561</v>
      </c>
      <c r="C2062" t="s">
        <v>17562</v>
      </c>
      <c r="D2062" t="s">
        <v>13521</v>
      </c>
      <c r="E2062" t="s">
        <v>17563</v>
      </c>
      <c r="F2062" t="s">
        <v>17564</v>
      </c>
      <c r="G2062">
        <v>46.9</v>
      </c>
      <c r="H2062">
        <v>547114702</v>
      </c>
      <c r="I2062">
        <v>110008</v>
      </c>
      <c r="J2062">
        <v>103107258</v>
      </c>
      <c r="K2062">
        <v>75</v>
      </c>
      <c r="L2062">
        <v>152539885</v>
      </c>
      <c r="M2062">
        <v>1025216</v>
      </c>
      <c r="N2062">
        <v>81866</v>
      </c>
      <c r="O2062">
        <v>45025550</v>
      </c>
      <c r="P2062">
        <v>367187204</v>
      </c>
      <c r="Q2062">
        <v>675951120</v>
      </c>
      <c r="R2062">
        <v>85</v>
      </c>
      <c r="S2062">
        <v>125928</v>
      </c>
      <c r="U2062">
        <v>73</v>
      </c>
      <c r="V2062">
        <v>1992797</v>
      </c>
      <c r="W2062">
        <v>42</v>
      </c>
      <c r="AA2062">
        <v>3826486</v>
      </c>
      <c r="AC2062">
        <v>0</v>
      </c>
    </row>
    <row r="2063" spans="1:29">
      <c r="A2063" t="s">
        <v>51527</v>
      </c>
      <c r="B2063" t="s">
        <v>51528</v>
      </c>
      <c r="C2063" t="s">
        <v>51529</v>
      </c>
      <c r="D2063" t="s">
        <v>7038</v>
      </c>
      <c r="E2063" t="s">
        <v>51530</v>
      </c>
      <c r="F2063" t="s">
        <v>51531</v>
      </c>
      <c r="G2063">
        <v>23.8</v>
      </c>
      <c r="H2063">
        <v>597718233</v>
      </c>
      <c r="I2063">
        <v>172980</v>
      </c>
      <c r="J2063">
        <v>21596820</v>
      </c>
      <c r="K2063">
        <v>76</v>
      </c>
      <c r="L2063">
        <v>152225528</v>
      </c>
      <c r="M2063">
        <v>2379610</v>
      </c>
      <c r="N2063">
        <v>427031</v>
      </c>
      <c r="O2063">
        <v>256949531</v>
      </c>
      <c r="P2063">
        <v>1985146213</v>
      </c>
      <c r="R2063">
        <v>11</v>
      </c>
      <c r="S2063">
        <v>432</v>
      </c>
      <c r="T2063">
        <v>57</v>
      </c>
      <c r="U2063">
        <v>11</v>
      </c>
      <c r="V2063">
        <v>24591</v>
      </c>
      <c r="W2063">
        <v>6</v>
      </c>
      <c r="X2063">
        <v>6377646</v>
      </c>
      <c r="Y2063">
        <v>15398</v>
      </c>
      <c r="Z2063">
        <v>23761659</v>
      </c>
      <c r="AA2063">
        <v>3504438</v>
      </c>
      <c r="AC2063">
        <v>0</v>
      </c>
    </row>
    <row r="2064" spans="1:29">
      <c r="A2064" t="s">
        <v>34057</v>
      </c>
      <c r="B2064" t="s">
        <v>34058</v>
      </c>
      <c r="C2064" t="s">
        <v>34059</v>
      </c>
      <c r="D2064" t="s">
        <v>1119</v>
      </c>
      <c r="E2064" t="s">
        <v>34060</v>
      </c>
      <c r="F2064" t="s">
        <v>34061</v>
      </c>
      <c r="G2064">
        <v>31.2</v>
      </c>
      <c r="H2064">
        <v>133353888</v>
      </c>
      <c r="I2064">
        <v>40696</v>
      </c>
      <c r="J2064">
        <v>2870988</v>
      </c>
      <c r="K2064">
        <v>69</v>
      </c>
      <c r="L2064">
        <v>152140804</v>
      </c>
      <c r="M2064">
        <v>845642</v>
      </c>
      <c r="N2064">
        <v>727366</v>
      </c>
      <c r="O2064">
        <v>52119320</v>
      </c>
      <c r="P2064">
        <v>614798320</v>
      </c>
      <c r="Q2064">
        <v>15477584</v>
      </c>
      <c r="R2064">
        <v>43</v>
      </c>
      <c r="S2064">
        <v>16437</v>
      </c>
      <c r="T2064">
        <v>17</v>
      </c>
      <c r="U2064">
        <v>7</v>
      </c>
      <c r="V2064">
        <v>285721</v>
      </c>
      <c r="W2064">
        <v>13</v>
      </c>
      <c r="X2064">
        <v>3943214</v>
      </c>
      <c r="Y2064">
        <v>1143</v>
      </c>
      <c r="Z2064">
        <v>2123162</v>
      </c>
      <c r="AA2064">
        <v>3191942</v>
      </c>
      <c r="AC2064">
        <v>1</v>
      </c>
    </row>
    <row r="2065" spans="1:29">
      <c r="A2065" t="s">
        <v>60825</v>
      </c>
      <c r="B2065" t="s">
        <v>60825</v>
      </c>
      <c r="C2065" t="s">
        <v>60826</v>
      </c>
      <c r="D2065" t="s">
        <v>794</v>
      </c>
      <c r="E2065" t="s">
        <v>60827</v>
      </c>
      <c r="F2065" t="s">
        <v>60828</v>
      </c>
      <c r="G2065">
        <v>21.3</v>
      </c>
      <c r="H2065">
        <v>71078859</v>
      </c>
      <c r="I2065">
        <v>9468</v>
      </c>
      <c r="J2065">
        <v>8189292</v>
      </c>
      <c r="K2065">
        <v>60</v>
      </c>
      <c r="L2065">
        <v>152076565</v>
      </c>
      <c r="M2065">
        <v>714710</v>
      </c>
      <c r="N2065">
        <v>5397</v>
      </c>
      <c r="O2065">
        <v>1222669</v>
      </c>
      <c r="P2065">
        <v>14276253</v>
      </c>
      <c r="Q2065">
        <v>11338650</v>
      </c>
      <c r="R2065">
        <v>3</v>
      </c>
      <c r="U2065">
        <v>18</v>
      </c>
      <c r="V2065">
        <v>271037</v>
      </c>
      <c r="W2065">
        <v>2</v>
      </c>
      <c r="AA2065">
        <v>138592</v>
      </c>
      <c r="AC2065">
        <v>0</v>
      </c>
    </row>
    <row r="2066" spans="1:29">
      <c r="A2066" t="s">
        <v>11489</v>
      </c>
      <c r="B2066" t="s">
        <v>11489</v>
      </c>
      <c r="C2066" t="s">
        <v>5293</v>
      </c>
      <c r="D2066" t="s">
        <v>2405</v>
      </c>
      <c r="E2066" t="s">
        <v>11490</v>
      </c>
      <c r="F2066" t="s">
        <v>11491</v>
      </c>
      <c r="G2066">
        <v>58.9</v>
      </c>
      <c r="H2066">
        <v>502536183</v>
      </c>
      <c r="I2066">
        <v>37578</v>
      </c>
      <c r="J2066">
        <v>22883474</v>
      </c>
      <c r="K2066">
        <v>77</v>
      </c>
      <c r="L2066">
        <v>151406654</v>
      </c>
      <c r="M2066">
        <v>886902</v>
      </c>
      <c r="N2066">
        <v>380400</v>
      </c>
      <c r="O2066">
        <v>77609922</v>
      </c>
      <c r="P2066">
        <v>866457165</v>
      </c>
      <c r="Q2066">
        <v>38095038</v>
      </c>
      <c r="R2066">
        <v>40</v>
      </c>
      <c r="S2066">
        <v>2639</v>
      </c>
      <c r="T2066">
        <v>312</v>
      </c>
      <c r="U2066">
        <v>17</v>
      </c>
      <c r="V2066">
        <v>2206560</v>
      </c>
      <c r="W2066">
        <v>16</v>
      </c>
      <c r="X2066">
        <v>36328828</v>
      </c>
      <c r="Y2066">
        <v>10092</v>
      </c>
      <c r="AA2066">
        <v>591279</v>
      </c>
      <c r="AC2066">
        <v>1</v>
      </c>
    </row>
    <row r="2067" spans="1:29">
      <c r="A2067" t="s">
        <v>62207</v>
      </c>
      <c r="B2067" t="s">
        <v>62207</v>
      </c>
      <c r="C2067" t="s">
        <v>13228</v>
      </c>
      <c r="D2067" t="s">
        <v>9897</v>
      </c>
      <c r="E2067" t="s">
        <v>62208</v>
      </c>
      <c r="F2067" t="s">
        <v>62209</v>
      </c>
      <c r="G2067">
        <v>21</v>
      </c>
      <c r="H2067">
        <v>505295731</v>
      </c>
      <c r="I2067">
        <v>47908</v>
      </c>
      <c r="J2067">
        <v>25022588</v>
      </c>
      <c r="K2067">
        <v>64</v>
      </c>
      <c r="L2067">
        <v>151335556</v>
      </c>
      <c r="M2067">
        <v>1772300</v>
      </c>
      <c r="N2067">
        <v>25388</v>
      </c>
      <c r="O2067">
        <v>5343796</v>
      </c>
      <c r="P2067">
        <v>48126470</v>
      </c>
      <c r="Q2067">
        <v>97714946</v>
      </c>
      <c r="R2067">
        <v>76</v>
      </c>
      <c r="S2067">
        <v>211790</v>
      </c>
      <c r="T2067">
        <v>222</v>
      </c>
      <c r="U2067">
        <v>36</v>
      </c>
      <c r="V2067">
        <v>463898</v>
      </c>
      <c r="W2067">
        <v>46</v>
      </c>
      <c r="X2067">
        <v>51486501</v>
      </c>
      <c r="Y2067">
        <v>36350</v>
      </c>
      <c r="Z2067">
        <v>208843</v>
      </c>
      <c r="AA2067">
        <v>2572578</v>
      </c>
      <c r="AC2067">
        <v>0</v>
      </c>
    </row>
    <row r="2068" spans="1:29">
      <c r="A2068" t="s">
        <v>20446</v>
      </c>
      <c r="B2068" t="s">
        <v>20447</v>
      </c>
      <c r="C2068" t="s">
        <v>3745</v>
      </c>
      <c r="D2068" t="s">
        <v>9113</v>
      </c>
      <c r="E2068" t="s">
        <v>20448</v>
      </c>
      <c r="F2068" t="s">
        <v>20449</v>
      </c>
      <c r="G2068">
        <v>42.7</v>
      </c>
      <c r="H2068">
        <v>347558532</v>
      </c>
      <c r="I2068">
        <v>68744</v>
      </c>
      <c r="J2068">
        <v>34228107</v>
      </c>
      <c r="K2068">
        <v>67</v>
      </c>
      <c r="L2068">
        <v>151166424</v>
      </c>
      <c r="M2068">
        <v>705558</v>
      </c>
      <c r="N2068">
        <v>99164</v>
      </c>
      <c r="O2068">
        <v>14984269</v>
      </c>
      <c r="P2068">
        <v>323188246</v>
      </c>
      <c r="Q2068">
        <v>6739337</v>
      </c>
      <c r="R2068">
        <v>18</v>
      </c>
      <c r="S2068">
        <v>18093</v>
      </c>
      <c r="T2068">
        <v>9</v>
      </c>
      <c r="U2068">
        <v>19</v>
      </c>
      <c r="V2068">
        <v>264043</v>
      </c>
      <c r="W2068">
        <v>27</v>
      </c>
      <c r="X2068">
        <v>503289</v>
      </c>
      <c r="Y2068">
        <v>244</v>
      </c>
      <c r="Z2068">
        <v>90739</v>
      </c>
      <c r="AA2068">
        <v>687719</v>
      </c>
      <c r="AC2068">
        <v>0</v>
      </c>
    </row>
    <row r="2069" spans="1:29">
      <c r="A2069" t="s">
        <v>4583</v>
      </c>
      <c r="B2069" t="s">
        <v>4584</v>
      </c>
      <c r="C2069" t="s">
        <v>384</v>
      </c>
      <c r="D2069" t="s">
        <v>4585</v>
      </c>
      <c r="E2069" t="s">
        <v>4586</v>
      </c>
      <c r="F2069" t="s">
        <v>4587</v>
      </c>
      <c r="G2069">
        <v>96.4</v>
      </c>
      <c r="H2069">
        <v>959639297</v>
      </c>
      <c r="I2069">
        <v>108806</v>
      </c>
      <c r="J2069">
        <v>62563751</v>
      </c>
      <c r="K2069">
        <v>76</v>
      </c>
      <c r="L2069">
        <v>151113156</v>
      </c>
      <c r="M2069">
        <v>2809492</v>
      </c>
      <c r="N2069">
        <v>101923</v>
      </c>
      <c r="O2069">
        <v>64491271</v>
      </c>
      <c r="P2069">
        <v>580526441</v>
      </c>
      <c r="Q2069">
        <v>3350044035</v>
      </c>
      <c r="R2069">
        <v>153</v>
      </c>
      <c r="S2069">
        <v>837037</v>
      </c>
      <c r="T2069">
        <v>2290</v>
      </c>
      <c r="U2069">
        <v>96</v>
      </c>
      <c r="V2069">
        <v>9426291</v>
      </c>
      <c r="W2069">
        <v>50</v>
      </c>
      <c r="X2069">
        <v>68783337</v>
      </c>
      <c r="Y2069">
        <v>10636</v>
      </c>
      <c r="AA2069">
        <v>4053289</v>
      </c>
      <c r="AC2069">
        <v>0</v>
      </c>
    </row>
    <row r="2070" spans="1:29">
      <c r="A2070" t="s">
        <v>59539</v>
      </c>
      <c r="B2070" t="s">
        <v>10076</v>
      </c>
      <c r="C2070" t="s">
        <v>2623</v>
      </c>
      <c r="D2070" t="s">
        <v>10077</v>
      </c>
      <c r="E2070" t="s">
        <v>59540</v>
      </c>
      <c r="F2070" t="s">
        <v>59541</v>
      </c>
      <c r="G2070">
        <v>21.6</v>
      </c>
      <c r="H2070">
        <v>407701213</v>
      </c>
      <c r="I2070">
        <v>93838</v>
      </c>
      <c r="J2070">
        <v>13263446</v>
      </c>
      <c r="K2070">
        <v>68</v>
      </c>
      <c r="L2070">
        <v>151055875</v>
      </c>
      <c r="M2070">
        <v>1970235</v>
      </c>
      <c r="N2070">
        <v>62617</v>
      </c>
      <c r="O2070">
        <v>2249162</v>
      </c>
      <c r="P2070">
        <v>22493087</v>
      </c>
      <c r="Q2070">
        <v>165659936</v>
      </c>
      <c r="R2070">
        <v>14</v>
      </c>
      <c r="S2070">
        <v>10</v>
      </c>
      <c r="U2070">
        <v>6</v>
      </c>
      <c r="V2070">
        <v>61522</v>
      </c>
      <c r="X2070">
        <v>27808738</v>
      </c>
      <c r="Y2070">
        <v>22415</v>
      </c>
      <c r="AA2070">
        <v>724745</v>
      </c>
      <c r="AC2070">
        <v>1</v>
      </c>
    </row>
    <row r="2071" spans="1:29">
      <c r="A2071" t="s">
        <v>57560</v>
      </c>
      <c r="B2071" t="s">
        <v>57560</v>
      </c>
      <c r="C2071" t="s">
        <v>14060</v>
      </c>
      <c r="D2071" t="s">
        <v>5065</v>
      </c>
      <c r="E2071" t="s">
        <v>57561</v>
      </c>
      <c r="F2071" t="s">
        <v>35616</v>
      </c>
      <c r="G2071">
        <v>22</v>
      </c>
      <c r="H2071">
        <v>332741927</v>
      </c>
      <c r="I2071">
        <v>23892</v>
      </c>
      <c r="J2071">
        <v>9122511</v>
      </c>
      <c r="K2071">
        <v>72</v>
      </c>
      <c r="L2071">
        <v>150888295</v>
      </c>
      <c r="M2071">
        <v>609166</v>
      </c>
      <c r="N2071">
        <v>23800</v>
      </c>
      <c r="O2071">
        <v>10579568</v>
      </c>
      <c r="P2071">
        <v>86648762</v>
      </c>
      <c r="R2071">
        <v>5</v>
      </c>
      <c r="T2071">
        <v>11</v>
      </c>
      <c r="W2071">
        <v>1</v>
      </c>
      <c r="X2071">
        <v>244982</v>
      </c>
      <c r="Y2071">
        <v>553</v>
      </c>
      <c r="AA2071">
        <v>332463</v>
      </c>
      <c r="AC2071">
        <v>0</v>
      </c>
    </row>
    <row r="2072" spans="1:29">
      <c r="A2072" t="s">
        <v>22001</v>
      </c>
      <c r="B2072" t="s">
        <v>22001</v>
      </c>
      <c r="C2072" t="s">
        <v>22002</v>
      </c>
      <c r="D2072" t="s">
        <v>305</v>
      </c>
      <c r="E2072" t="s">
        <v>22003</v>
      </c>
      <c r="F2072" t="s">
        <v>16916</v>
      </c>
      <c r="G2072">
        <v>40.700000000000003</v>
      </c>
      <c r="H2072">
        <v>125289731</v>
      </c>
      <c r="I2072">
        <v>25929</v>
      </c>
      <c r="J2072">
        <v>2777533</v>
      </c>
      <c r="K2072">
        <v>65</v>
      </c>
      <c r="L2072">
        <v>150869846</v>
      </c>
      <c r="M2072">
        <v>2405158</v>
      </c>
      <c r="N2072">
        <v>311288</v>
      </c>
      <c r="O2072">
        <v>69237529</v>
      </c>
      <c r="P2072">
        <v>855679980</v>
      </c>
      <c r="Q2072">
        <v>2968009</v>
      </c>
      <c r="R2072">
        <v>20</v>
      </c>
      <c r="S2072">
        <v>1302</v>
      </c>
      <c r="U2072">
        <v>5</v>
      </c>
      <c r="V2072">
        <v>2700</v>
      </c>
      <c r="AA2072">
        <v>6583285</v>
      </c>
      <c r="AC2072">
        <v>0</v>
      </c>
    </row>
    <row r="2073" spans="1:29">
      <c r="A2073" t="s">
        <v>40213</v>
      </c>
      <c r="B2073" t="s">
        <v>40213</v>
      </c>
      <c r="C2073" t="s">
        <v>21652</v>
      </c>
      <c r="D2073" t="s">
        <v>1500</v>
      </c>
      <c r="E2073" t="s">
        <v>40214</v>
      </c>
      <c r="F2073" t="s">
        <v>40215</v>
      </c>
      <c r="G2073">
        <v>28</v>
      </c>
      <c r="H2073">
        <v>350802342</v>
      </c>
      <c r="I2073">
        <v>12581</v>
      </c>
      <c r="J2073">
        <v>16368476</v>
      </c>
      <c r="K2073">
        <v>76</v>
      </c>
      <c r="L2073">
        <v>150660549</v>
      </c>
      <c r="M2073">
        <v>5807332</v>
      </c>
      <c r="N2073">
        <v>182865</v>
      </c>
      <c r="O2073">
        <v>104841360</v>
      </c>
      <c r="P2073">
        <v>494628703</v>
      </c>
      <c r="Q2073">
        <v>166154392</v>
      </c>
      <c r="R2073">
        <v>5</v>
      </c>
      <c r="S2073">
        <v>2402</v>
      </c>
      <c r="U2073">
        <v>24</v>
      </c>
      <c r="V2073">
        <v>4592140</v>
      </c>
      <c r="W2073">
        <v>8</v>
      </c>
      <c r="X2073">
        <v>2552268</v>
      </c>
      <c r="Y2073">
        <v>686</v>
      </c>
      <c r="AA2073">
        <v>437897</v>
      </c>
      <c r="AC2073">
        <v>1</v>
      </c>
    </row>
    <row r="2074" spans="1:29">
      <c r="A2074" t="s">
        <v>114</v>
      </c>
      <c r="B2074" t="s">
        <v>852</v>
      </c>
      <c r="C2074" t="s">
        <v>853</v>
      </c>
      <c r="D2074" t="s">
        <v>854</v>
      </c>
      <c r="E2074" t="s">
        <v>855</v>
      </c>
      <c r="F2074" t="s">
        <v>856</v>
      </c>
      <c r="G2074">
        <v>205.1</v>
      </c>
      <c r="H2074">
        <v>493627071</v>
      </c>
      <c r="I2074">
        <v>45300</v>
      </c>
      <c r="J2074">
        <v>87874006</v>
      </c>
      <c r="K2074">
        <v>80</v>
      </c>
      <c r="L2074">
        <v>150571504</v>
      </c>
      <c r="M2074">
        <v>1575378</v>
      </c>
      <c r="N2074">
        <v>93500</v>
      </c>
      <c r="O2074">
        <v>35970610</v>
      </c>
      <c r="P2074">
        <v>386610043</v>
      </c>
      <c r="Q2074">
        <v>3129834452</v>
      </c>
      <c r="R2074">
        <v>174</v>
      </c>
      <c r="S2074">
        <v>564640</v>
      </c>
      <c r="T2074">
        <v>405</v>
      </c>
      <c r="U2074">
        <v>146</v>
      </c>
      <c r="V2074">
        <v>28246184</v>
      </c>
      <c r="W2074">
        <v>127</v>
      </c>
      <c r="X2074">
        <v>25843941</v>
      </c>
      <c r="Y2074">
        <v>3694</v>
      </c>
      <c r="Z2074">
        <v>1991527</v>
      </c>
      <c r="AA2074">
        <v>2389957</v>
      </c>
      <c r="AC2074">
        <v>0</v>
      </c>
    </row>
    <row r="2075" spans="1:29">
      <c r="A2075" t="s">
        <v>33145</v>
      </c>
      <c r="B2075" t="s">
        <v>33145</v>
      </c>
      <c r="C2075" t="s">
        <v>13539</v>
      </c>
      <c r="D2075" t="s">
        <v>33146</v>
      </c>
      <c r="E2075" t="s">
        <v>33147</v>
      </c>
      <c r="F2075" t="s">
        <v>33148</v>
      </c>
      <c r="G2075">
        <v>31.8</v>
      </c>
      <c r="H2075">
        <v>461456306</v>
      </c>
      <c r="I2075">
        <v>39872</v>
      </c>
      <c r="J2075">
        <v>6195765</v>
      </c>
      <c r="K2075">
        <v>5</v>
      </c>
      <c r="L2075">
        <v>149557856</v>
      </c>
      <c r="M2075">
        <v>1484925</v>
      </c>
      <c r="N2075">
        <v>129190</v>
      </c>
      <c r="O2075">
        <v>4676244</v>
      </c>
      <c r="P2075">
        <v>48036714</v>
      </c>
      <c r="Q2075">
        <v>14532218</v>
      </c>
      <c r="R2075">
        <v>5</v>
      </c>
      <c r="S2075">
        <v>65951</v>
      </c>
      <c r="T2075">
        <v>25</v>
      </c>
      <c r="U2075">
        <v>2</v>
      </c>
      <c r="W2075">
        <v>13</v>
      </c>
      <c r="X2075">
        <v>619306368</v>
      </c>
      <c r="Y2075">
        <v>157698</v>
      </c>
      <c r="Z2075">
        <v>12335891</v>
      </c>
      <c r="AA2075">
        <v>1717815</v>
      </c>
      <c r="AC2075">
        <v>0</v>
      </c>
    </row>
    <row r="2076" spans="1:29">
      <c r="A2076" t="s">
        <v>25170</v>
      </c>
      <c r="B2076" t="s">
        <v>25171</v>
      </c>
      <c r="C2076" t="s">
        <v>3230</v>
      </c>
      <c r="D2076" t="s">
        <v>6154</v>
      </c>
      <c r="E2076" t="s">
        <v>25172</v>
      </c>
      <c r="F2076" t="s">
        <v>25173</v>
      </c>
      <c r="G2076">
        <v>37.5</v>
      </c>
      <c r="H2076">
        <v>477620800</v>
      </c>
      <c r="I2076">
        <v>108333</v>
      </c>
      <c r="J2076">
        <v>12027452</v>
      </c>
      <c r="K2076">
        <v>72</v>
      </c>
      <c r="L2076">
        <v>149501582</v>
      </c>
      <c r="M2076">
        <v>5261064</v>
      </c>
      <c r="N2076">
        <v>291778</v>
      </c>
      <c r="O2076">
        <v>338814084</v>
      </c>
      <c r="P2076">
        <v>2841508008</v>
      </c>
      <c r="Q2076">
        <v>1169610385</v>
      </c>
      <c r="R2076">
        <v>21</v>
      </c>
      <c r="S2076">
        <v>12776</v>
      </c>
      <c r="T2076">
        <v>805</v>
      </c>
      <c r="U2076">
        <v>10</v>
      </c>
      <c r="V2076">
        <v>629635</v>
      </c>
      <c r="W2076">
        <v>2</v>
      </c>
      <c r="X2076">
        <v>4569371</v>
      </c>
      <c r="Y2076">
        <v>14620</v>
      </c>
      <c r="Z2076">
        <v>6854257</v>
      </c>
      <c r="AA2076">
        <v>2230806</v>
      </c>
      <c r="AC2076">
        <v>0</v>
      </c>
    </row>
    <row r="2077" spans="1:29">
      <c r="A2077" t="s">
        <v>50074</v>
      </c>
      <c r="B2077" t="s">
        <v>34746</v>
      </c>
      <c r="C2077" t="s">
        <v>52</v>
      </c>
      <c r="D2077" t="s">
        <v>8448</v>
      </c>
      <c r="E2077" t="s">
        <v>50075</v>
      </c>
      <c r="F2077" t="s">
        <v>50076</v>
      </c>
      <c r="G2077">
        <v>24.2</v>
      </c>
      <c r="H2077">
        <v>731646994</v>
      </c>
      <c r="I2077">
        <v>157106</v>
      </c>
      <c r="J2077">
        <v>24325603</v>
      </c>
      <c r="K2077">
        <v>75</v>
      </c>
      <c r="L2077">
        <v>149345457</v>
      </c>
      <c r="M2077">
        <v>1143981</v>
      </c>
      <c r="N2077">
        <v>40220</v>
      </c>
      <c r="O2077">
        <v>10917801</v>
      </c>
      <c r="P2077">
        <v>87387158</v>
      </c>
      <c r="Q2077">
        <v>395108</v>
      </c>
      <c r="R2077">
        <v>62</v>
      </c>
      <c r="S2077">
        <v>126</v>
      </c>
      <c r="T2077">
        <v>21</v>
      </c>
      <c r="U2077">
        <v>27</v>
      </c>
      <c r="V2077">
        <v>47780</v>
      </c>
      <c r="W2077">
        <v>14</v>
      </c>
      <c r="X2077">
        <v>665742058</v>
      </c>
      <c r="Y2077">
        <v>753880</v>
      </c>
      <c r="AA2077">
        <v>6577435</v>
      </c>
      <c r="AC2077">
        <v>1</v>
      </c>
    </row>
    <row r="2078" spans="1:29">
      <c r="A2078" t="s">
        <v>68515</v>
      </c>
      <c r="B2078" t="s">
        <v>68515</v>
      </c>
      <c r="C2078" t="s">
        <v>25313</v>
      </c>
      <c r="D2078" t="s">
        <v>64390</v>
      </c>
      <c r="E2078" t="s">
        <v>68516</v>
      </c>
      <c r="F2078" t="s">
        <v>10903</v>
      </c>
      <c r="G2078">
        <v>19.399999999999999</v>
      </c>
      <c r="H2078">
        <v>305049963</v>
      </c>
      <c r="I2078">
        <v>65770</v>
      </c>
      <c r="J2078">
        <v>5103054</v>
      </c>
      <c r="K2078">
        <v>71</v>
      </c>
      <c r="L2078">
        <v>149247747</v>
      </c>
      <c r="M2078">
        <v>1397590</v>
      </c>
      <c r="N2078">
        <v>48370</v>
      </c>
      <c r="O2078">
        <v>20202000</v>
      </c>
      <c r="P2078">
        <v>143934379</v>
      </c>
      <c r="Q2078">
        <v>53016</v>
      </c>
      <c r="R2078">
        <v>3</v>
      </c>
      <c r="S2078">
        <v>6</v>
      </c>
      <c r="U2078">
        <v>2</v>
      </c>
      <c r="V2078">
        <v>14217</v>
      </c>
      <c r="X2078">
        <v>20104066</v>
      </c>
      <c r="Y2078">
        <v>13184</v>
      </c>
      <c r="Z2078">
        <v>50633006</v>
      </c>
      <c r="AA2078">
        <v>656337</v>
      </c>
      <c r="AC2078">
        <v>1</v>
      </c>
    </row>
    <row r="2079" spans="1:29">
      <c r="A2079" t="s">
        <v>28306</v>
      </c>
      <c r="B2079" t="s">
        <v>28306</v>
      </c>
      <c r="C2079" t="s">
        <v>13520</v>
      </c>
      <c r="D2079" t="s">
        <v>28307</v>
      </c>
      <c r="E2079" t="s">
        <v>28308</v>
      </c>
      <c r="F2079" t="s">
        <v>28309</v>
      </c>
      <c r="G2079">
        <v>35</v>
      </c>
      <c r="H2079">
        <v>262504588</v>
      </c>
      <c r="I2079">
        <v>19709</v>
      </c>
      <c r="J2079">
        <v>8079760</v>
      </c>
      <c r="K2079">
        <v>72</v>
      </c>
      <c r="L2079">
        <v>149083889</v>
      </c>
      <c r="M2079">
        <v>660503</v>
      </c>
      <c r="N2079">
        <v>1</v>
      </c>
      <c r="O2079">
        <v>33</v>
      </c>
      <c r="P2079">
        <v>939</v>
      </c>
      <c r="Q2079">
        <v>10312183</v>
      </c>
      <c r="R2079">
        <v>20</v>
      </c>
      <c r="S2079">
        <v>1140</v>
      </c>
      <c r="U2079">
        <v>5</v>
      </c>
      <c r="V2079">
        <v>1365319</v>
      </c>
      <c r="W2079">
        <v>3</v>
      </c>
      <c r="X2079">
        <v>8484383</v>
      </c>
      <c r="Y2079">
        <v>4718</v>
      </c>
      <c r="Z2079">
        <v>2834823</v>
      </c>
      <c r="AA2079">
        <v>657427</v>
      </c>
      <c r="AC2079">
        <v>0</v>
      </c>
    </row>
    <row r="2080" spans="1:29">
      <c r="A2080" t="s">
        <v>11021</v>
      </c>
      <c r="B2080" t="s">
        <v>11021</v>
      </c>
      <c r="C2080" t="s">
        <v>11022</v>
      </c>
      <c r="D2080" t="s">
        <v>11023</v>
      </c>
      <c r="E2080" t="s">
        <v>11024</v>
      </c>
      <c r="F2080" t="s">
        <v>9815</v>
      </c>
      <c r="G2080">
        <v>59.7</v>
      </c>
      <c r="H2080">
        <v>360068693</v>
      </c>
      <c r="I2080">
        <v>58995</v>
      </c>
      <c r="J2080">
        <v>18998905</v>
      </c>
      <c r="K2080">
        <v>64</v>
      </c>
      <c r="L2080">
        <v>149041400</v>
      </c>
      <c r="M2080">
        <v>1103249</v>
      </c>
      <c r="N2080">
        <v>4984600</v>
      </c>
      <c r="O2080">
        <v>450591101</v>
      </c>
      <c r="P2080">
        <v>4865262796</v>
      </c>
      <c r="R2080">
        <v>35</v>
      </c>
      <c r="S2080">
        <v>18457</v>
      </c>
      <c r="U2080">
        <v>19</v>
      </c>
      <c r="V2080">
        <v>138088</v>
      </c>
      <c r="W2080">
        <v>19</v>
      </c>
      <c r="X2080">
        <v>55318</v>
      </c>
      <c r="Y2080">
        <v>706</v>
      </c>
      <c r="AA2080">
        <v>1212308</v>
      </c>
      <c r="AC2080">
        <v>0</v>
      </c>
    </row>
    <row r="2081" spans="1:29">
      <c r="A2081" t="s">
        <v>25524</v>
      </c>
      <c r="B2081" t="s">
        <v>25525</v>
      </c>
      <c r="C2081" t="s">
        <v>21107</v>
      </c>
      <c r="D2081" t="s">
        <v>25526</v>
      </c>
      <c r="E2081" t="s">
        <v>25527</v>
      </c>
      <c r="F2081" t="s">
        <v>7433</v>
      </c>
      <c r="G2081">
        <v>37.1</v>
      </c>
      <c r="H2081">
        <v>155772691</v>
      </c>
      <c r="I2081">
        <v>49453</v>
      </c>
      <c r="J2081">
        <v>8122764</v>
      </c>
      <c r="K2081">
        <v>67</v>
      </c>
      <c r="L2081">
        <v>148979688</v>
      </c>
      <c r="M2081">
        <v>1059852</v>
      </c>
      <c r="N2081">
        <v>345508</v>
      </c>
      <c r="O2081">
        <v>87943998</v>
      </c>
      <c r="P2081">
        <v>793660172</v>
      </c>
      <c r="R2081">
        <v>90</v>
      </c>
      <c r="S2081">
        <v>441814</v>
      </c>
      <c r="T2081">
        <v>145</v>
      </c>
      <c r="U2081">
        <v>3</v>
      </c>
      <c r="V2081">
        <v>10838</v>
      </c>
      <c r="W2081">
        <v>37</v>
      </c>
      <c r="X2081">
        <v>39057776</v>
      </c>
      <c r="Y2081">
        <v>49923</v>
      </c>
      <c r="Z2081">
        <v>15104791</v>
      </c>
      <c r="AA2081">
        <v>3346952</v>
      </c>
      <c r="AC2081">
        <v>0</v>
      </c>
    </row>
    <row r="2082" spans="1:29">
      <c r="A2082" t="s">
        <v>32274</v>
      </c>
      <c r="B2082" t="s">
        <v>32274</v>
      </c>
      <c r="C2082" t="s">
        <v>1737</v>
      </c>
      <c r="D2082" t="s">
        <v>5904</v>
      </c>
      <c r="E2082" t="s">
        <v>32275</v>
      </c>
      <c r="F2082" t="s">
        <v>32276</v>
      </c>
      <c r="G2082">
        <v>32.200000000000003</v>
      </c>
      <c r="H2082">
        <v>253711656</v>
      </c>
      <c r="I2082">
        <v>26015</v>
      </c>
      <c r="J2082">
        <v>6838351</v>
      </c>
      <c r="K2082">
        <v>66</v>
      </c>
      <c r="L2082">
        <v>148812952</v>
      </c>
      <c r="M2082">
        <v>859486</v>
      </c>
      <c r="N2082">
        <v>21800</v>
      </c>
      <c r="O2082">
        <v>6180710</v>
      </c>
      <c r="P2082">
        <v>79415641</v>
      </c>
      <c r="Q2082">
        <v>294580381</v>
      </c>
      <c r="R2082">
        <v>17</v>
      </c>
      <c r="S2082">
        <v>547</v>
      </c>
      <c r="T2082">
        <v>5</v>
      </c>
      <c r="U2082">
        <v>3</v>
      </c>
      <c r="V2082">
        <v>197981</v>
      </c>
      <c r="W2082">
        <v>6</v>
      </c>
      <c r="X2082">
        <v>17906765</v>
      </c>
      <c r="Y2082">
        <v>2707</v>
      </c>
      <c r="AA2082">
        <v>366772</v>
      </c>
      <c r="AC2082">
        <v>1</v>
      </c>
    </row>
    <row r="2083" spans="1:29">
      <c r="A2083" t="s">
        <v>22568</v>
      </c>
      <c r="B2083" t="s">
        <v>22569</v>
      </c>
      <c r="C2083" t="s">
        <v>16927</v>
      </c>
      <c r="D2083" t="s">
        <v>13024</v>
      </c>
      <c r="E2083" t="s">
        <v>22570</v>
      </c>
      <c r="F2083" t="s">
        <v>14986</v>
      </c>
      <c r="G2083">
        <v>40.1</v>
      </c>
      <c r="H2083">
        <v>106514756</v>
      </c>
      <c r="I2083">
        <v>10191</v>
      </c>
      <c r="J2083">
        <v>8686387</v>
      </c>
      <c r="K2083">
        <v>70</v>
      </c>
      <c r="L2083">
        <v>148785957</v>
      </c>
      <c r="M2083">
        <v>1400528</v>
      </c>
      <c r="O2083">
        <v>982</v>
      </c>
      <c r="P2083">
        <v>15940</v>
      </c>
      <c r="Q2083">
        <v>252982308</v>
      </c>
      <c r="R2083">
        <v>13</v>
      </c>
      <c r="S2083">
        <v>2009</v>
      </c>
      <c r="U2083">
        <v>2</v>
      </c>
      <c r="V2083">
        <v>10573</v>
      </c>
      <c r="W2083">
        <v>37</v>
      </c>
      <c r="AA2083">
        <v>289631</v>
      </c>
      <c r="AC2083">
        <v>0</v>
      </c>
    </row>
    <row r="2084" spans="1:29">
      <c r="A2084" t="s">
        <v>58509</v>
      </c>
      <c r="B2084" t="s">
        <v>58510</v>
      </c>
      <c r="C2084" t="s">
        <v>5273</v>
      </c>
      <c r="D2084" t="s">
        <v>9897</v>
      </c>
      <c r="E2084" t="s">
        <v>58511</v>
      </c>
      <c r="F2084" t="s">
        <v>58512</v>
      </c>
      <c r="G2084">
        <v>21.8</v>
      </c>
      <c r="H2084">
        <v>664972754</v>
      </c>
      <c r="I2084">
        <v>67417</v>
      </c>
      <c r="J2084">
        <v>29811087</v>
      </c>
      <c r="K2084">
        <v>67</v>
      </c>
      <c r="L2084">
        <v>148754253</v>
      </c>
      <c r="M2084">
        <v>2371235</v>
      </c>
      <c r="N2084">
        <v>154068</v>
      </c>
      <c r="O2084">
        <v>36829248</v>
      </c>
      <c r="P2084">
        <v>275420611</v>
      </c>
      <c r="Q2084">
        <v>152714215</v>
      </c>
      <c r="R2084">
        <v>139</v>
      </c>
      <c r="S2084">
        <v>123485</v>
      </c>
      <c r="T2084">
        <v>251</v>
      </c>
      <c r="U2084">
        <v>40</v>
      </c>
      <c r="V2084">
        <v>340692</v>
      </c>
      <c r="W2084">
        <v>34</v>
      </c>
      <c r="X2084">
        <v>50964881</v>
      </c>
      <c r="Y2084">
        <v>14871</v>
      </c>
      <c r="Z2084">
        <v>52172</v>
      </c>
      <c r="AA2084">
        <v>3200345</v>
      </c>
      <c r="AC2084">
        <v>0</v>
      </c>
    </row>
    <row r="2085" spans="1:29">
      <c r="A2085" t="s">
        <v>46398</v>
      </c>
      <c r="B2085" t="s">
        <v>46399</v>
      </c>
      <c r="C2085" t="s">
        <v>2699</v>
      </c>
      <c r="D2085" t="s">
        <v>46400</v>
      </c>
      <c r="E2085" t="s">
        <v>46401</v>
      </c>
      <c r="F2085" t="s">
        <v>23281</v>
      </c>
      <c r="G2085">
        <v>25.5</v>
      </c>
      <c r="H2085">
        <v>820380309</v>
      </c>
      <c r="I2085">
        <v>115960</v>
      </c>
      <c r="J2085">
        <v>29602345</v>
      </c>
      <c r="K2085">
        <v>64</v>
      </c>
      <c r="L2085">
        <v>148373482</v>
      </c>
      <c r="M2085">
        <v>954330</v>
      </c>
      <c r="N2085">
        <v>1239950</v>
      </c>
      <c r="O2085">
        <v>5335752</v>
      </c>
      <c r="P2085">
        <v>33118908</v>
      </c>
      <c r="Q2085">
        <v>1390247</v>
      </c>
      <c r="R2085">
        <v>187</v>
      </c>
      <c r="S2085">
        <v>12214</v>
      </c>
      <c r="T2085">
        <v>16</v>
      </c>
      <c r="U2085">
        <v>34</v>
      </c>
      <c r="V2085">
        <v>272333</v>
      </c>
      <c r="W2085">
        <v>31</v>
      </c>
      <c r="X2085">
        <v>610262729</v>
      </c>
      <c r="Y2085">
        <v>303867</v>
      </c>
      <c r="AA2085">
        <v>2988035</v>
      </c>
      <c r="AC2085">
        <v>1</v>
      </c>
    </row>
    <row r="2086" spans="1:29">
      <c r="A2086" t="s">
        <v>8524</v>
      </c>
      <c r="B2086" t="s">
        <v>8525</v>
      </c>
      <c r="C2086" t="s">
        <v>8526</v>
      </c>
      <c r="D2086" t="s">
        <v>536</v>
      </c>
      <c r="E2086" t="s">
        <v>8527</v>
      </c>
      <c r="F2086" t="s">
        <v>5895</v>
      </c>
      <c r="G2086">
        <v>69.5</v>
      </c>
      <c r="H2086">
        <v>28543791</v>
      </c>
      <c r="I2086">
        <v>1305</v>
      </c>
      <c r="J2086">
        <v>5420569</v>
      </c>
      <c r="K2086">
        <v>74</v>
      </c>
      <c r="L2086">
        <v>148165738</v>
      </c>
      <c r="M2086">
        <v>1392549</v>
      </c>
      <c r="O2086">
        <v>2333587</v>
      </c>
      <c r="P2086">
        <v>37252006</v>
      </c>
      <c r="Q2086">
        <v>44349246</v>
      </c>
      <c r="R2086">
        <v>6</v>
      </c>
      <c r="U2086">
        <v>3</v>
      </c>
      <c r="V2086">
        <v>452659</v>
      </c>
      <c r="W2086">
        <v>10</v>
      </c>
      <c r="X2086">
        <v>4285</v>
      </c>
      <c r="Y2086">
        <v>8</v>
      </c>
      <c r="AA2086">
        <v>291383</v>
      </c>
      <c r="AC2086">
        <v>0</v>
      </c>
    </row>
    <row r="2087" spans="1:29">
      <c r="A2087" t="s">
        <v>16396</v>
      </c>
      <c r="B2087" t="s">
        <v>16397</v>
      </c>
      <c r="C2087" t="s">
        <v>570</v>
      </c>
      <c r="D2087" t="s">
        <v>8488</v>
      </c>
      <c r="E2087" t="s">
        <v>16398</v>
      </c>
      <c r="F2087" t="s">
        <v>16399</v>
      </c>
      <c r="G2087">
        <v>49</v>
      </c>
      <c r="H2087">
        <v>21167612</v>
      </c>
      <c r="I2087">
        <v>1285</v>
      </c>
      <c r="J2087">
        <v>2035557</v>
      </c>
      <c r="L2087">
        <v>147951356</v>
      </c>
      <c r="M2087">
        <v>1755973</v>
      </c>
      <c r="N2087">
        <v>16500</v>
      </c>
      <c r="O2087">
        <v>8382900</v>
      </c>
      <c r="P2087">
        <v>70103300</v>
      </c>
      <c r="Q2087">
        <v>80502081</v>
      </c>
      <c r="R2087">
        <v>5</v>
      </c>
      <c r="S2087">
        <v>284</v>
      </c>
      <c r="W2087">
        <v>8</v>
      </c>
      <c r="AA2087">
        <v>47782</v>
      </c>
      <c r="AC2087">
        <v>0</v>
      </c>
    </row>
    <row r="2088" spans="1:29">
      <c r="A2088" t="s">
        <v>38494</v>
      </c>
      <c r="B2088" t="s">
        <v>38495</v>
      </c>
      <c r="C2088" t="s">
        <v>14829</v>
      </c>
      <c r="D2088" t="s">
        <v>11599</v>
      </c>
      <c r="E2088" t="s">
        <v>38496</v>
      </c>
      <c r="F2088" t="s">
        <v>38497</v>
      </c>
      <c r="G2088">
        <v>28.9</v>
      </c>
      <c r="H2088">
        <v>134291091</v>
      </c>
      <c r="I2088">
        <v>16247</v>
      </c>
      <c r="J2088">
        <v>2133867</v>
      </c>
      <c r="K2088">
        <v>65</v>
      </c>
      <c r="L2088">
        <v>147910091</v>
      </c>
      <c r="M2088">
        <v>435023</v>
      </c>
      <c r="Q2088">
        <v>289637676</v>
      </c>
      <c r="R2088">
        <v>10</v>
      </c>
      <c r="S2088">
        <v>9012</v>
      </c>
      <c r="U2088">
        <v>1</v>
      </c>
      <c r="V2088">
        <v>1566667</v>
      </c>
      <c r="AA2088">
        <v>409388</v>
      </c>
      <c r="AC2088">
        <v>0</v>
      </c>
    </row>
    <row r="2089" spans="1:29">
      <c r="A2089" t="s">
        <v>14315</v>
      </c>
      <c r="B2089" t="s">
        <v>7115</v>
      </c>
      <c r="C2089" t="s">
        <v>1737</v>
      </c>
      <c r="D2089" t="s">
        <v>2405</v>
      </c>
      <c r="E2089" t="s">
        <v>14316</v>
      </c>
      <c r="F2089" t="s">
        <v>14317</v>
      </c>
      <c r="G2089">
        <v>52.9</v>
      </c>
      <c r="H2089">
        <v>246224964</v>
      </c>
      <c r="I2089">
        <v>23436</v>
      </c>
      <c r="J2089">
        <v>13507680</v>
      </c>
      <c r="K2089">
        <v>73</v>
      </c>
      <c r="L2089">
        <v>147798315</v>
      </c>
      <c r="M2089">
        <v>492303</v>
      </c>
      <c r="N2089">
        <v>559400</v>
      </c>
      <c r="O2089">
        <v>20923219</v>
      </c>
      <c r="P2089">
        <v>278318607</v>
      </c>
      <c r="Q2089">
        <v>37990067</v>
      </c>
      <c r="R2089">
        <v>22</v>
      </c>
      <c r="S2089">
        <v>1401</v>
      </c>
      <c r="T2089">
        <v>1</v>
      </c>
      <c r="U2089">
        <v>1</v>
      </c>
      <c r="V2089">
        <v>72</v>
      </c>
      <c r="W2089">
        <v>2</v>
      </c>
      <c r="X2089">
        <v>22544059</v>
      </c>
      <c r="Y2089">
        <v>10243</v>
      </c>
      <c r="Z2089">
        <v>3883201</v>
      </c>
      <c r="AA2089">
        <v>585523</v>
      </c>
      <c r="AC2089">
        <v>1</v>
      </c>
    </row>
    <row r="2090" spans="1:29">
      <c r="A2090" t="s">
        <v>37398</v>
      </c>
      <c r="B2090" t="s">
        <v>37398</v>
      </c>
      <c r="C2090" t="s">
        <v>37399</v>
      </c>
      <c r="D2090" t="s">
        <v>37400</v>
      </c>
      <c r="E2090" t="s">
        <v>37401</v>
      </c>
      <c r="F2090" t="s">
        <v>5467</v>
      </c>
      <c r="G2090">
        <v>29.4</v>
      </c>
      <c r="H2090">
        <v>349538935</v>
      </c>
      <c r="I2090">
        <v>48604</v>
      </c>
      <c r="J2090">
        <v>10908000</v>
      </c>
      <c r="K2090">
        <v>67</v>
      </c>
      <c r="L2090">
        <v>147735161</v>
      </c>
      <c r="M2090">
        <v>2427913</v>
      </c>
      <c r="N2090">
        <v>12087056</v>
      </c>
      <c r="O2090">
        <v>218008359</v>
      </c>
      <c r="P2090">
        <v>2568929437</v>
      </c>
      <c r="Q2090">
        <v>136167</v>
      </c>
      <c r="R2090">
        <v>25</v>
      </c>
      <c r="S2090">
        <v>301</v>
      </c>
      <c r="U2090">
        <v>7</v>
      </c>
      <c r="V2090">
        <v>31712</v>
      </c>
      <c r="W2090">
        <v>6</v>
      </c>
      <c r="X2090">
        <v>40780412</v>
      </c>
      <c r="Y2090">
        <v>43140</v>
      </c>
      <c r="AC2090">
        <v>0</v>
      </c>
    </row>
    <row r="2091" spans="1:29">
      <c r="A2091" t="s">
        <v>45464</v>
      </c>
      <c r="B2091" t="s">
        <v>45465</v>
      </c>
      <c r="C2091" t="s">
        <v>45466</v>
      </c>
      <c r="D2091" t="s">
        <v>45467</v>
      </c>
      <c r="E2091" t="s">
        <v>45468</v>
      </c>
      <c r="F2091" t="s">
        <v>45469</v>
      </c>
      <c r="G2091">
        <v>25.9</v>
      </c>
      <c r="H2091">
        <v>156994096</v>
      </c>
      <c r="I2091">
        <v>14231</v>
      </c>
      <c r="J2091">
        <v>5565204</v>
      </c>
      <c r="K2091">
        <v>61</v>
      </c>
      <c r="L2091">
        <v>147699486</v>
      </c>
      <c r="M2091">
        <v>22687</v>
      </c>
      <c r="N2091">
        <v>15086</v>
      </c>
      <c r="O2091">
        <v>27140570</v>
      </c>
      <c r="P2091">
        <v>180459570</v>
      </c>
      <c r="Q2091">
        <v>53993902</v>
      </c>
      <c r="R2091">
        <v>17</v>
      </c>
      <c r="S2091">
        <v>3500</v>
      </c>
      <c r="T2091">
        <v>18</v>
      </c>
      <c r="U2091">
        <v>3</v>
      </c>
      <c r="V2091">
        <v>19908</v>
      </c>
      <c r="W2091">
        <v>11</v>
      </c>
      <c r="X2091">
        <v>959435</v>
      </c>
      <c r="Y2091">
        <v>375</v>
      </c>
      <c r="AA2091">
        <v>628505</v>
      </c>
      <c r="AC2091">
        <v>0</v>
      </c>
    </row>
    <row r="2092" spans="1:29">
      <c r="A2092" t="s">
        <v>3702</v>
      </c>
      <c r="B2092" t="s">
        <v>3702</v>
      </c>
      <c r="C2092" t="s">
        <v>3703</v>
      </c>
      <c r="D2092" t="s">
        <v>3704</v>
      </c>
      <c r="E2092" t="s">
        <v>3705</v>
      </c>
      <c r="F2092" t="s">
        <v>3706</v>
      </c>
      <c r="G2092">
        <v>105.8</v>
      </c>
      <c r="H2092">
        <v>1087938471</v>
      </c>
      <c r="I2092">
        <v>220515</v>
      </c>
      <c r="J2092">
        <v>63054597</v>
      </c>
      <c r="K2092">
        <v>73</v>
      </c>
      <c r="L2092">
        <v>147472695</v>
      </c>
      <c r="M2092">
        <v>2050299</v>
      </c>
      <c r="N2092">
        <v>902163</v>
      </c>
      <c r="O2092">
        <v>360938850</v>
      </c>
      <c r="P2092">
        <v>2783442788</v>
      </c>
      <c r="Q2092">
        <v>2111662944</v>
      </c>
      <c r="R2092">
        <v>132</v>
      </c>
      <c r="S2092">
        <v>2962</v>
      </c>
      <c r="T2092">
        <v>1461</v>
      </c>
      <c r="U2092">
        <v>69</v>
      </c>
      <c r="V2092">
        <v>3999785</v>
      </c>
      <c r="W2092">
        <v>58</v>
      </c>
      <c r="X2092">
        <v>13639179</v>
      </c>
      <c r="Y2092">
        <v>45788</v>
      </c>
      <c r="Z2092">
        <v>26683563</v>
      </c>
      <c r="AA2092">
        <v>4118983</v>
      </c>
      <c r="AC2092">
        <v>1</v>
      </c>
    </row>
    <row r="2093" spans="1:29">
      <c r="A2093" t="s">
        <v>53305</v>
      </c>
      <c r="B2093" t="s">
        <v>53306</v>
      </c>
      <c r="C2093" t="s">
        <v>9445</v>
      </c>
      <c r="D2093" t="s">
        <v>11073</v>
      </c>
      <c r="E2093" t="s">
        <v>53307</v>
      </c>
      <c r="F2093" t="s">
        <v>13690</v>
      </c>
      <c r="G2093">
        <v>23.2</v>
      </c>
      <c r="H2093">
        <v>283108875</v>
      </c>
      <c r="I2093">
        <v>69176</v>
      </c>
      <c r="J2093">
        <v>20246527</v>
      </c>
      <c r="K2093">
        <v>66</v>
      </c>
      <c r="L2093">
        <v>147447678</v>
      </c>
      <c r="M2093">
        <v>1916013</v>
      </c>
      <c r="N2093">
        <v>115000</v>
      </c>
      <c r="O2093">
        <v>93038797</v>
      </c>
      <c r="P2093">
        <v>1067856594</v>
      </c>
      <c r="Q2093">
        <v>56188</v>
      </c>
      <c r="R2093">
        <v>14</v>
      </c>
      <c r="S2093">
        <v>1</v>
      </c>
      <c r="U2093">
        <v>3</v>
      </c>
      <c r="V2093">
        <v>91280</v>
      </c>
      <c r="W2093">
        <v>1</v>
      </c>
      <c r="X2093">
        <v>2893729</v>
      </c>
      <c r="Y2093">
        <v>1198</v>
      </c>
      <c r="AA2093">
        <v>1365064</v>
      </c>
      <c r="AC2093">
        <v>1</v>
      </c>
    </row>
    <row r="2094" spans="1:29">
      <c r="A2094" t="s">
        <v>39919</v>
      </c>
      <c r="B2094" t="s">
        <v>9481</v>
      </c>
      <c r="C2094" t="s">
        <v>2427</v>
      </c>
      <c r="D2094" t="s">
        <v>5330</v>
      </c>
      <c r="E2094" t="s">
        <v>39920</v>
      </c>
      <c r="F2094" t="s">
        <v>14146</v>
      </c>
      <c r="G2094">
        <v>28.2</v>
      </c>
      <c r="H2094">
        <v>639900946</v>
      </c>
      <c r="I2094">
        <v>87550</v>
      </c>
      <c r="J2094">
        <v>20272841</v>
      </c>
      <c r="K2094">
        <v>73</v>
      </c>
      <c r="L2094">
        <v>147309966</v>
      </c>
      <c r="M2094">
        <v>3536634</v>
      </c>
      <c r="N2094">
        <v>180855</v>
      </c>
      <c r="O2094">
        <v>114118319</v>
      </c>
      <c r="P2094">
        <v>774173668</v>
      </c>
      <c r="Q2094">
        <v>56822531</v>
      </c>
      <c r="R2094">
        <v>41</v>
      </c>
      <c r="S2094">
        <v>8153</v>
      </c>
      <c r="T2094">
        <v>85</v>
      </c>
      <c r="U2094">
        <v>8</v>
      </c>
      <c r="V2094">
        <v>43721</v>
      </c>
      <c r="W2094">
        <v>21</v>
      </c>
      <c r="X2094">
        <v>17091110</v>
      </c>
      <c r="Y2094">
        <v>32850</v>
      </c>
      <c r="Z2094">
        <v>278311</v>
      </c>
      <c r="AA2094">
        <v>820892</v>
      </c>
      <c r="AC2094">
        <v>1</v>
      </c>
    </row>
    <row r="2095" spans="1:29">
      <c r="A2095" t="s">
        <v>61676</v>
      </c>
      <c r="B2095" t="s">
        <v>61677</v>
      </c>
      <c r="C2095" t="s">
        <v>20536</v>
      </c>
      <c r="D2095" t="s">
        <v>61678</v>
      </c>
      <c r="E2095" t="s">
        <v>61679</v>
      </c>
      <c r="F2095" t="s">
        <v>61680</v>
      </c>
      <c r="G2095">
        <v>21.1</v>
      </c>
      <c r="H2095">
        <v>45306335</v>
      </c>
      <c r="I2095">
        <v>1868</v>
      </c>
      <c r="J2095">
        <v>1204901</v>
      </c>
      <c r="K2095">
        <v>54</v>
      </c>
      <c r="L2095">
        <v>147259041</v>
      </c>
      <c r="M2095">
        <v>1596909</v>
      </c>
      <c r="N2095">
        <v>39300</v>
      </c>
      <c r="O2095">
        <v>1536089</v>
      </c>
      <c r="P2095">
        <v>42269499</v>
      </c>
      <c r="Q2095">
        <v>85756632</v>
      </c>
      <c r="S2095">
        <v>371</v>
      </c>
      <c r="W2095">
        <v>3</v>
      </c>
      <c r="X2095">
        <v>178</v>
      </c>
      <c r="AA2095">
        <v>88781</v>
      </c>
      <c r="AC2095">
        <v>0</v>
      </c>
    </row>
    <row r="2096" spans="1:29">
      <c r="A2096" t="s">
        <v>46185</v>
      </c>
      <c r="B2096" t="s">
        <v>46185</v>
      </c>
      <c r="C2096" t="s">
        <v>2884</v>
      </c>
      <c r="D2096" t="s">
        <v>12312</v>
      </c>
      <c r="E2096" t="s">
        <v>46186</v>
      </c>
      <c r="F2096" t="s">
        <v>46187</v>
      </c>
      <c r="G2096">
        <v>25.6</v>
      </c>
      <c r="H2096">
        <v>595220757</v>
      </c>
      <c r="I2096">
        <v>70162</v>
      </c>
      <c r="J2096">
        <v>30030265</v>
      </c>
      <c r="K2096">
        <v>63</v>
      </c>
      <c r="L2096">
        <v>147218521</v>
      </c>
      <c r="M2096">
        <v>3004385</v>
      </c>
      <c r="N2096">
        <v>240319</v>
      </c>
      <c r="O2096">
        <v>98444287</v>
      </c>
      <c r="P2096">
        <v>783096025</v>
      </c>
      <c r="Q2096">
        <v>37319723</v>
      </c>
      <c r="R2096">
        <v>123</v>
      </c>
      <c r="S2096">
        <v>150637</v>
      </c>
      <c r="T2096">
        <v>207</v>
      </c>
      <c r="U2096">
        <v>28</v>
      </c>
      <c r="V2096">
        <v>959405</v>
      </c>
      <c r="W2096">
        <v>46</v>
      </c>
      <c r="X2096">
        <v>37981648</v>
      </c>
      <c r="Y2096">
        <v>14822</v>
      </c>
      <c r="AA2096">
        <v>1620195</v>
      </c>
      <c r="AC2096">
        <v>0</v>
      </c>
    </row>
    <row r="2097" spans="1:29">
      <c r="A2097" t="s">
        <v>55422</v>
      </c>
      <c r="B2097" t="s">
        <v>55422</v>
      </c>
      <c r="C2097" t="s">
        <v>55423</v>
      </c>
      <c r="D2097" t="s">
        <v>717</v>
      </c>
      <c r="E2097" t="s">
        <v>55424</v>
      </c>
      <c r="F2097" t="s">
        <v>12783</v>
      </c>
      <c r="G2097">
        <v>22.6</v>
      </c>
      <c r="H2097">
        <v>785139012</v>
      </c>
      <c r="I2097">
        <v>119530</v>
      </c>
      <c r="J2097">
        <v>33481593</v>
      </c>
      <c r="K2097">
        <v>73</v>
      </c>
      <c r="L2097">
        <v>147215663</v>
      </c>
      <c r="M2097">
        <v>1730949</v>
      </c>
      <c r="N2097">
        <v>114347</v>
      </c>
      <c r="O2097">
        <v>79425600</v>
      </c>
      <c r="P2097">
        <v>594352793</v>
      </c>
      <c r="Q2097">
        <v>3600049</v>
      </c>
      <c r="R2097">
        <v>23</v>
      </c>
      <c r="S2097">
        <v>19144</v>
      </c>
      <c r="T2097">
        <v>399</v>
      </c>
      <c r="U2097">
        <v>9</v>
      </c>
      <c r="V2097">
        <v>28495</v>
      </c>
      <c r="W2097">
        <v>13</v>
      </c>
      <c r="X2097">
        <v>930098</v>
      </c>
      <c r="Y2097">
        <v>2030</v>
      </c>
      <c r="AA2097">
        <v>2332983</v>
      </c>
      <c r="AC2097">
        <v>0</v>
      </c>
    </row>
    <row r="2098" spans="1:29">
      <c r="A2098" t="s">
        <v>47507</v>
      </c>
      <c r="B2098" t="s">
        <v>47508</v>
      </c>
      <c r="C2098" t="s">
        <v>14720</v>
      </c>
      <c r="D2098" t="s">
        <v>10077</v>
      </c>
      <c r="E2098" t="s">
        <v>47509</v>
      </c>
      <c r="F2098" t="s">
        <v>47510</v>
      </c>
      <c r="G2098">
        <v>25.1</v>
      </c>
      <c r="H2098">
        <v>409441742</v>
      </c>
      <c r="I2098">
        <v>53950</v>
      </c>
      <c r="J2098">
        <v>16089036</v>
      </c>
      <c r="K2098">
        <v>63</v>
      </c>
      <c r="L2098">
        <v>147151901</v>
      </c>
      <c r="M2098">
        <v>1275444</v>
      </c>
      <c r="N2098">
        <v>109342</v>
      </c>
      <c r="O2098">
        <v>6519563</v>
      </c>
      <c r="P2098">
        <v>68851923</v>
      </c>
      <c r="Q2098">
        <v>15185084</v>
      </c>
      <c r="R2098">
        <v>100</v>
      </c>
      <c r="S2098">
        <v>117788</v>
      </c>
      <c r="T2098">
        <v>127</v>
      </c>
      <c r="U2098">
        <v>20</v>
      </c>
      <c r="V2098">
        <v>119649</v>
      </c>
      <c r="W2098">
        <v>32</v>
      </c>
      <c r="X2098">
        <v>206703399</v>
      </c>
      <c r="Y2098">
        <v>32399</v>
      </c>
      <c r="AA2098">
        <v>1905530</v>
      </c>
      <c r="AC2098">
        <v>0</v>
      </c>
    </row>
    <row r="2099" spans="1:29">
      <c r="A2099" t="s">
        <v>48934</v>
      </c>
      <c r="B2099" t="s">
        <v>48934</v>
      </c>
      <c r="C2099" t="s">
        <v>1989</v>
      </c>
      <c r="D2099" t="s">
        <v>48935</v>
      </c>
      <c r="E2099" t="s">
        <v>48936</v>
      </c>
      <c r="F2099" t="s">
        <v>48937</v>
      </c>
      <c r="G2099">
        <v>24.6</v>
      </c>
      <c r="H2099">
        <v>553360461</v>
      </c>
      <c r="I2099">
        <v>75237</v>
      </c>
      <c r="J2099">
        <v>15087583</v>
      </c>
      <c r="K2099">
        <v>76</v>
      </c>
      <c r="L2099">
        <v>147127840</v>
      </c>
      <c r="M2099">
        <v>639927</v>
      </c>
      <c r="N2099">
        <v>37610</v>
      </c>
      <c r="O2099">
        <v>10073149</v>
      </c>
      <c r="P2099">
        <v>145930628</v>
      </c>
      <c r="Q2099">
        <v>512288842</v>
      </c>
      <c r="R2099">
        <v>55</v>
      </c>
      <c r="S2099">
        <v>108789</v>
      </c>
      <c r="T2099">
        <v>74</v>
      </c>
      <c r="U2099">
        <v>7</v>
      </c>
      <c r="V2099">
        <v>6441</v>
      </c>
      <c r="W2099">
        <v>31</v>
      </c>
      <c r="X2099">
        <v>272925839</v>
      </c>
      <c r="Y2099">
        <v>84295</v>
      </c>
      <c r="AA2099">
        <v>1108981</v>
      </c>
      <c r="AC2099">
        <v>0</v>
      </c>
    </row>
    <row r="2100" spans="1:29">
      <c r="A2100" t="s">
        <v>54800</v>
      </c>
      <c r="B2100" t="s">
        <v>54800</v>
      </c>
      <c r="C2100" t="s">
        <v>54561</v>
      </c>
      <c r="D2100" t="s">
        <v>7019</v>
      </c>
      <c r="E2100" t="s">
        <v>54801</v>
      </c>
      <c r="F2100" t="s">
        <v>54802</v>
      </c>
      <c r="G2100">
        <v>22.7</v>
      </c>
      <c r="H2100">
        <v>654965766</v>
      </c>
      <c r="I2100">
        <v>124386</v>
      </c>
      <c r="J2100">
        <v>40611935</v>
      </c>
      <c r="K2100">
        <v>68</v>
      </c>
      <c r="L2100">
        <v>147035496</v>
      </c>
      <c r="M2100">
        <v>1383677</v>
      </c>
      <c r="N2100">
        <v>532715</v>
      </c>
      <c r="O2100">
        <v>150205415</v>
      </c>
      <c r="P2100">
        <v>1859282676</v>
      </c>
      <c r="Q2100">
        <v>27772087</v>
      </c>
      <c r="R2100">
        <v>87</v>
      </c>
      <c r="S2100">
        <v>34490</v>
      </c>
      <c r="T2100">
        <v>1</v>
      </c>
      <c r="U2100">
        <v>117</v>
      </c>
      <c r="V2100">
        <v>793184</v>
      </c>
      <c r="W2100">
        <v>23</v>
      </c>
      <c r="X2100">
        <v>1604779</v>
      </c>
      <c r="Y2100">
        <v>1078</v>
      </c>
      <c r="AA2100">
        <v>3047102</v>
      </c>
      <c r="AC2100">
        <v>0</v>
      </c>
    </row>
    <row r="2101" spans="1:29">
      <c r="A2101" t="s">
        <v>17937</v>
      </c>
      <c r="B2101" t="s">
        <v>1117</v>
      </c>
      <c r="C2101" t="s">
        <v>1118</v>
      </c>
      <c r="D2101" t="s">
        <v>1119</v>
      </c>
      <c r="E2101" t="s">
        <v>17938</v>
      </c>
      <c r="F2101" t="s">
        <v>4295</v>
      </c>
      <c r="G2101">
        <v>46.4</v>
      </c>
      <c r="H2101">
        <v>366872354</v>
      </c>
      <c r="I2101">
        <v>61014</v>
      </c>
      <c r="J2101">
        <v>15444758</v>
      </c>
      <c r="K2101">
        <v>68</v>
      </c>
      <c r="L2101">
        <v>146768761</v>
      </c>
      <c r="M2101">
        <v>1402279</v>
      </c>
      <c r="N2101">
        <v>2232600</v>
      </c>
      <c r="O2101">
        <v>180281548</v>
      </c>
      <c r="P2101">
        <v>1794129686</v>
      </c>
      <c r="Q2101">
        <v>20198310</v>
      </c>
      <c r="R2101">
        <v>14</v>
      </c>
      <c r="S2101">
        <v>8167</v>
      </c>
      <c r="U2101">
        <v>8</v>
      </c>
      <c r="V2101">
        <v>482273</v>
      </c>
      <c r="W2101">
        <v>7</v>
      </c>
      <c r="X2101">
        <v>10647882</v>
      </c>
      <c r="Y2101">
        <v>2818</v>
      </c>
      <c r="Z2101">
        <v>2328837</v>
      </c>
      <c r="AA2101">
        <v>768036</v>
      </c>
      <c r="AC2101">
        <v>0</v>
      </c>
    </row>
    <row r="2102" spans="1:29">
      <c r="A2102" t="s">
        <v>46108</v>
      </c>
      <c r="B2102" t="s">
        <v>46108</v>
      </c>
      <c r="C2102" t="s">
        <v>46109</v>
      </c>
      <c r="D2102" t="s">
        <v>1990</v>
      </c>
      <c r="E2102" t="s">
        <v>46110</v>
      </c>
      <c r="F2102" t="s">
        <v>30651</v>
      </c>
      <c r="G2102">
        <v>25.6</v>
      </c>
      <c r="H2102">
        <v>150516046</v>
      </c>
      <c r="I2102">
        <v>13034</v>
      </c>
      <c r="J2102">
        <v>10626005</v>
      </c>
      <c r="K2102">
        <v>63</v>
      </c>
      <c r="L2102">
        <v>146315225</v>
      </c>
      <c r="M2102">
        <v>673901</v>
      </c>
      <c r="N2102">
        <v>288400</v>
      </c>
      <c r="O2102">
        <v>23319532</v>
      </c>
      <c r="P2102">
        <v>269119367</v>
      </c>
      <c r="Q2102">
        <v>225214</v>
      </c>
      <c r="R2102">
        <v>6</v>
      </c>
      <c r="U2102">
        <v>19</v>
      </c>
      <c r="V2102">
        <v>847205</v>
      </c>
      <c r="W2102">
        <v>5</v>
      </c>
      <c r="AC2102">
        <v>0</v>
      </c>
    </row>
    <row r="2103" spans="1:29">
      <c r="A2103" t="s">
        <v>6062</v>
      </c>
      <c r="B2103" t="s">
        <v>51313</v>
      </c>
      <c r="C2103" t="s">
        <v>51314</v>
      </c>
      <c r="D2103" t="s">
        <v>51315</v>
      </c>
      <c r="E2103" t="s">
        <v>51316</v>
      </c>
      <c r="F2103" t="s">
        <v>18119</v>
      </c>
      <c r="G2103">
        <v>23.8</v>
      </c>
      <c r="H2103">
        <v>7900402</v>
      </c>
      <c r="I2103">
        <v>4782</v>
      </c>
      <c r="J2103">
        <v>367497</v>
      </c>
      <c r="K2103">
        <v>1</v>
      </c>
      <c r="L2103">
        <v>146296974</v>
      </c>
      <c r="M2103">
        <v>819226</v>
      </c>
      <c r="N2103">
        <v>258850</v>
      </c>
      <c r="O2103">
        <v>16582173</v>
      </c>
      <c r="P2103">
        <v>215446483</v>
      </c>
      <c r="Q2103">
        <v>306023843</v>
      </c>
      <c r="R2103">
        <v>7</v>
      </c>
      <c r="S2103">
        <v>12</v>
      </c>
      <c r="AA2103">
        <v>998296</v>
      </c>
      <c r="AC2103">
        <v>0</v>
      </c>
    </row>
    <row r="2104" spans="1:29">
      <c r="A2104" t="s">
        <v>6364</v>
      </c>
      <c r="B2104" t="s">
        <v>6365</v>
      </c>
      <c r="C2104" t="s">
        <v>6366</v>
      </c>
      <c r="D2104" t="s">
        <v>536</v>
      </c>
      <c r="E2104" t="s">
        <v>6367</v>
      </c>
      <c r="F2104" t="s">
        <v>6368</v>
      </c>
      <c r="G2104">
        <v>80.3</v>
      </c>
      <c r="H2104">
        <v>81246715</v>
      </c>
      <c r="I2104">
        <v>4073</v>
      </c>
      <c r="J2104">
        <v>6852706</v>
      </c>
      <c r="K2104">
        <v>72</v>
      </c>
      <c r="L2104">
        <v>146249969</v>
      </c>
      <c r="M2104">
        <v>590112</v>
      </c>
      <c r="Q2104">
        <v>88179577</v>
      </c>
      <c r="R2104">
        <v>11</v>
      </c>
      <c r="S2104">
        <v>5899</v>
      </c>
      <c r="U2104">
        <v>5</v>
      </c>
      <c r="V2104">
        <v>1585206</v>
      </c>
      <c r="AA2104">
        <v>444123</v>
      </c>
      <c r="AC2104">
        <v>0</v>
      </c>
    </row>
    <row r="2105" spans="1:29">
      <c r="A2105" t="s">
        <v>23380</v>
      </c>
      <c r="B2105" t="s">
        <v>23381</v>
      </c>
      <c r="C2105" t="s">
        <v>6245</v>
      </c>
      <c r="D2105" t="s">
        <v>2428</v>
      </c>
      <c r="E2105" t="s">
        <v>23382</v>
      </c>
      <c r="F2105" t="s">
        <v>23383</v>
      </c>
      <c r="G2105">
        <v>39.1</v>
      </c>
      <c r="H2105">
        <v>349522530</v>
      </c>
      <c r="I2105">
        <v>23359</v>
      </c>
      <c r="J2105">
        <v>14819855</v>
      </c>
      <c r="K2105">
        <v>76</v>
      </c>
      <c r="L2105">
        <v>146063277</v>
      </c>
      <c r="M2105">
        <v>734128</v>
      </c>
      <c r="N2105">
        <v>8095</v>
      </c>
      <c r="O2105">
        <v>9061160</v>
      </c>
      <c r="P2105">
        <v>55484022</v>
      </c>
      <c r="Q2105">
        <v>242792313</v>
      </c>
      <c r="R2105">
        <v>19</v>
      </c>
      <c r="S2105">
        <v>1264</v>
      </c>
      <c r="U2105">
        <v>8</v>
      </c>
      <c r="V2105">
        <v>1485972</v>
      </c>
      <c r="W2105">
        <v>8</v>
      </c>
      <c r="X2105">
        <v>8057504</v>
      </c>
      <c r="Y2105">
        <v>3441</v>
      </c>
      <c r="AA2105">
        <v>389913</v>
      </c>
      <c r="AC2105">
        <v>1</v>
      </c>
    </row>
    <row r="2106" spans="1:29">
      <c r="A2106" t="s">
        <v>35900</v>
      </c>
      <c r="B2106" t="s">
        <v>35901</v>
      </c>
      <c r="C2106" t="s">
        <v>12277</v>
      </c>
      <c r="D2106" t="s">
        <v>35902</v>
      </c>
      <c r="E2106" t="s">
        <v>35903</v>
      </c>
      <c r="F2106" t="s">
        <v>35904</v>
      </c>
      <c r="G2106">
        <v>30.1</v>
      </c>
      <c r="H2106">
        <v>241174958</v>
      </c>
      <c r="I2106">
        <v>23146</v>
      </c>
      <c r="J2106">
        <v>7025185</v>
      </c>
      <c r="K2106">
        <v>43</v>
      </c>
      <c r="L2106">
        <v>146033306</v>
      </c>
      <c r="M2106">
        <v>697531</v>
      </c>
      <c r="Q2106">
        <v>54</v>
      </c>
      <c r="R2106">
        <v>9</v>
      </c>
      <c r="S2106">
        <v>36</v>
      </c>
      <c r="T2106">
        <v>11</v>
      </c>
      <c r="U2106">
        <v>1</v>
      </c>
      <c r="V2106">
        <v>72</v>
      </c>
      <c r="W2106">
        <v>2</v>
      </c>
      <c r="X2106">
        <v>29986425</v>
      </c>
      <c r="Y2106">
        <v>2582</v>
      </c>
      <c r="AA2106">
        <v>522273</v>
      </c>
      <c r="AC2106">
        <v>0</v>
      </c>
    </row>
    <row r="2107" spans="1:29">
      <c r="A2107" t="s">
        <v>33622</v>
      </c>
      <c r="B2107" t="s">
        <v>3421</v>
      </c>
      <c r="C2107" t="s">
        <v>3422</v>
      </c>
      <c r="D2107" t="s">
        <v>3423</v>
      </c>
      <c r="E2107" t="s">
        <v>33623</v>
      </c>
      <c r="F2107" t="s">
        <v>25473</v>
      </c>
      <c r="G2107">
        <v>31.5</v>
      </c>
      <c r="H2107">
        <v>501468322</v>
      </c>
      <c r="I2107">
        <v>167938</v>
      </c>
      <c r="J2107">
        <v>19174702</v>
      </c>
      <c r="K2107">
        <v>67</v>
      </c>
      <c r="L2107">
        <v>145512290</v>
      </c>
      <c r="M2107">
        <v>2125906</v>
      </c>
      <c r="N2107">
        <v>65170</v>
      </c>
      <c r="O2107">
        <v>21468930</v>
      </c>
      <c r="P2107">
        <v>199737055</v>
      </c>
      <c r="Q2107">
        <v>45400</v>
      </c>
      <c r="R2107">
        <v>8</v>
      </c>
      <c r="S2107">
        <v>2184</v>
      </c>
      <c r="U2107">
        <v>4</v>
      </c>
      <c r="V2107">
        <v>1200</v>
      </c>
      <c r="X2107">
        <v>34152485</v>
      </c>
      <c r="Y2107">
        <v>18559</v>
      </c>
      <c r="AA2107">
        <v>855218</v>
      </c>
      <c r="AC2107">
        <v>1</v>
      </c>
    </row>
    <row r="2108" spans="1:29">
      <c r="A2108" t="s">
        <v>65987</v>
      </c>
      <c r="B2108" t="s">
        <v>65987</v>
      </c>
      <c r="C2108" t="s">
        <v>25671</v>
      </c>
      <c r="D2108" t="s">
        <v>65988</v>
      </c>
      <c r="E2108" t="s">
        <v>65989</v>
      </c>
      <c r="F2108" t="s">
        <v>25460</v>
      </c>
      <c r="G2108">
        <v>20</v>
      </c>
      <c r="H2108">
        <v>164125901</v>
      </c>
      <c r="I2108">
        <v>48700</v>
      </c>
      <c r="J2108">
        <v>4015128</v>
      </c>
      <c r="K2108">
        <v>57</v>
      </c>
      <c r="L2108">
        <v>145427971</v>
      </c>
      <c r="M2108">
        <v>2917166</v>
      </c>
      <c r="N2108">
        <v>363203</v>
      </c>
      <c r="O2108">
        <v>173214204</v>
      </c>
      <c r="P2108">
        <v>1747148081</v>
      </c>
      <c r="Q2108">
        <v>885461427</v>
      </c>
      <c r="R2108">
        <v>25</v>
      </c>
      <c r="S2108">
        <v>11800</v>
      </c>
      <c r="U2108">
        <v>13</v>
      </c>
      <c r="V2108">
        <v>37443</v>
      </c>
      <c r="W2108">
        <v>4</v>
      </c>
      <c r="X2108">
        <v>628739</v>
      </c>
      <c r="Y2108">
        <v>3789</v>
      </c>
      <c r="AA2108">
        <v>1605654</v>
      </c>
      <c r="AC2108">
        <v>0</v>
      </c>
    </row>
    <row r="2109" spans="1:29">
      <c r="A2109" t="s">
        <v>22534</v>
      </c>
      <c r="B2109" t="s">
        <v>22535</v>
      </c>
      <c r="C2109" t="s">
        <v>21498</v>
      </c>
      <c r="D2109" t="s">
        <v>6043</v>
      </c>
      <c r="E2109" t="s">
        <v>22536</v>
      </c>
      <c r="F2109" t="s">
        <v>22537</v>
      </c>
      <c r="G2109">
        <v>40.1</v>
      </c>
      <c r="H2109">
        <v>258769609</v>
      </c>
      <c r="I2109">
        <v>48619</v>
      </c>
      <c r="J2109">
        <v>12448112</v>
      </c>
      <c r="K2109">
        <v>68</v>
      </c>
      <c r="L2109">
        <v>145224400</v>
      </c>
      <c r="M2109">
        <v>822234</v>
      </c>
      <c r="N2109">
        <v>91112</v>
      </c>
      <c r="O2109">
        <v>11065564</v>
      </c>
      <c r="P2109">
        <v>116117655</v>
      </c>
      <c r="Q2109">
        <v>629045388</v>
      </c>
      <c r="R2109">
        <v>37</v>
      </c>
      <c r="S2109">
        <v>332754</v>
      </c>
      <c r="T2109">
        <v>146</v>
      </c>
      <c r="U2109">
        <v>2</v>
      </c>
      <c r="W2109">
        <v>29</v>
      </c>
      <c r="X2109">
        <v>177004719</v>
      </c>
      <c r="Y2109">
        <v>37010</v>
      </c>
      <c r="Z2109">
        <v>5157422</v>
      </c>
      <c r="AA2109">
        <v>1449353</v>
      </c>
      <c r="AC2109">
        <v>0</v>
      </c>
    </row>
    <row r="2110" spans="1:29">
      <c r="A2110" t="s">
        <v>5501</v>
      </c>
      <c r="B2110" t="s">
        <v>5502</v>
      </c>
      <c r="C2110" t="s">
        <v>5503</v>
      </c>
      <c r="D2110" t="s">
        <v>1775</v>
      </c>
      <c r="E2110" t="s">
        <v>5504</v>
      </c>
      <c r="F2110" t="s">
        <v>5320</v>
      </c>
      <c r="G2110">
        <v>86.5</v>
      </c>
      <c r="H2110">
        <v>214598468</v>
      </c>
      <c r="I2110">
        <v>66613</v>
      </c>
      <c r="J2110">
        <v>6363839</v>
      </c>
      <c r="K2110">
        <v>74</v>
      </c>
      <c r="L2110">
        <v>145094088</v>
      </c>
      <c r="M2110">
        <v>2568642</v>
      </c>
      <c r="N2110">
        <v>8397</v>
      </c>
      <c r="O2110">
        <v>1367633</v>
      </c>
      <c r="P2110">
        <v>35469076</v>
      </c>
      <c r="Q2110">
        <v>733344471</v>
      </c>
      <c r="R2110">
        <v>21</v>
      </c>
      <c r="S2110">
        <v>5633</v>
      </c>
      <c r="U2110">
        <v>2</v>
      </c>
      <c r="V2110">
        <v>164805</v>
      </c>
      <c r="W2110">
        <v>12</v>
      </c>
      <c r="X2110">
        <v>93004856</v>
      </c>
      <c r="Y2110">
        <v>63249</v>
      </c>
      <c r="AA2110">
        <v>736604</v>
      </c>
      <c r="AC2110">
        <v>1</v>
      </c>
    </row>
    <row r="2111" spans="1:29">
      <c r="A2111" t="s">
        <v>33333</v>
      </c>
      <c r="B2111" t="s">
        <v>9396</v>
      </c>
      <c r="C2111" t="s">
        <v>2745</v>
      </c>
      <c r="D2111" t="s">
        <v>4024</v>
      </c>
      <c r="E2111" t="s">
        <v>33334</v>
      </c>
      <c r="F2111" t="s">
        <v>33335</v>
      </c>
      <c r="G2111">
        <v>31.6</v>
      </c>
      <c r="H2111">
        <v>379462137</v>
      </c>
      <c r="I2111">
        <v>52985</v>
      </c>
      <c r="J2111">
        <v>7003255</v>
      </c>
      <c r="K2111">
        <v>72</v>
      </c>
      <c r="L2111">
        <v>144996999</v>
      </c>
      <c r="M2111">
        <v>759185</v>
      </c>
      <c r="N2111">
        <v>38414</v>
      </c>
      <c r="O2111">
        <v>17034027</v>
      </c>
      <c r="P2111">
        <v>137402135</v>
      </c>
      <c r="Q2111">
        <v>75996858</v>
      </c>
      <c r="R2111">
        <v>23</v>
      </c>
      <c r="S2111">
        <v>192139</v>
      </c>
      <c r="T2111">
        <v>89</v>
      </c>
      <c r="U2111">
        <v>2</v>
      </c>
      <c r="V2111">
        <v>2873</v>
      </c>
      <c r="W2111">
        <v>12</v>
      </c>
      <c r="X2111">
        <v>161701201</v>
      </c>
      <c r="Y2111">
        <v>48818</v>
      </c>
      <c r="Z2111">
        <v>7058460</v>
      </c>
      <c r="AA2111">
        <v>886799</v>
      </c>
      <c r="AC2111">
        <v>0</v>
      </c>
    </row>
    <row r="2112" spans="1:29">
      <c r="A2112" t="s">
        <v>14356</v>
      </c>
      <c r="B2112" t="s">
        <v>14356</v>
      </c>
      <c r="C2112" t="s">
        <v>14357</v>
      </c>
      <c r="D2112" t="s">
        <v>3481</v>
      </c>
      <c r="E2112" t="s">
        <v>14358</v>
      </c>
      <c r="F2112" t="s">
        <v>14359</v>
      </c>
      <c r="G2112">
        <v>52.8</v>
      </c>
      <c r="H2112">
        <v>114992281</v>
      </c>
      <c r="I2112">
        <v>3618</v>
      </c>
      <c r="J2112">
        <v>12001774</v>
      </c>
      <c r="K2112">
        <v>75</v>
      </c>
      <c r="L2112">
        <v>144797885</v>
      </c>
      <c r="M2112">
        <v>1123962</v>
      </c>
      <c r="Q2112">
        <v>1197864632</v>
      </c>
      <c r="R2112">
        <v>19</v>
      </c>
      <c r="S2112">
        <v>555</v>
      </c>
      <c r="W2112">
        <v>27</v>
      </c>
      <c r="AA2112">
        <v>286797</v>
      </c>
      <c r="AC2112">
        <v>0</v>
      </c>
    </row>
    <row r="2113" spans="1:29">
      <c r="A2113" t="s">
        <v>35088</v>
      </c>
      <c r="B2113" t="s">
        <v>23212</v>
      </c>
      <c r="C2113" t="s">
        <v>23213</v>
      </c>
      <c r="D2113" t="s">
        <v>9968</v>
      </c>
      <c r="E2113" t="s">
        <v>35089</v>
      </c>
      <c r="F2113" t="s">
        <v>582</v>
      </c>
      <c r="G2113">
        <v>30.6</v>
      </c>
      <c r="H2113">
        <v>142474379</v>
      </c>
      <c r="I2113">
        <v>25470</v>
      </c>
      <c r="J2113">
        <v>5055407</v>
      </c>
      <c r="K2113">
        <v>67</v>
      </c>
      <c r="L2113">
        <v>144774313</v>
      </c>
      <c r="M2113">
        <v>822345</v>
      </c>
      <c r="R2113">
        <v>8</v>
      </c>
      <c r="U2113">
        <v>8</v>
      </c>
      <c r="V2113">
        <v>328165</v>
      </c>
      <c r="W2113">
        <v>16</v>
      </c>
      <c r="AA2113">
        <v>153295</v>
      </c>
      <c r="AC2113">
        <v>1</v>
      </c>
    </row>
    <row r="2114" spans="1:29">
      <c r="A2114" t="s">
        <v>1205</v>
      </c>
      <c r="B2114" t="s">
        <v>1206</v>
      </c>
      <c r="C2114" t="s">
        <v>251</v>
      </c>
      <c r="D2114" t="s">
        <v>1207</v>
      </c>
      <c r="E2114" t="s">
        <v>1208</v>
      </c>
      <c r="F2114" t="s">
        <v>1209</v>
      </c>
      <c r="G2114">
        <v>177.6</v>
      </c>
      <c r="H2114">
        <v>891720245</v>
      </c>
      <c r="I2114">
        <v>114560</v>
      </c>
      <c r="J2114">
        <v>97542546</v>
      </c>
      <c r="K2114">
        <v>82</v>
      </c>
      <c r="L2114">
        <v>144741616</v>
      </c>
      <c r="M2114">
        <v>2761964</v>
      </c>
      <c r="N2114">
        <v>1443103</v>
      </c>
      <c r="O2114">
        <v>498822693</v>
      </c>
      <c r="P2114">
        <v>3998086216</v>
      </c>
      <c r="Q2114">
        <v>1384310160</v>
      </c>
      <c r="R2114">
        <v>168</v>
      </c>
      <c r="S2114">
        <v>275119</v>
      </c>
      <c r="T2114">
        <v>68</v>
      </c>
      <c r="U2114">
        <v>108</v>
      </c>
      <c r="V2114">
        <v>10920686</v>
      </c>
      <c r="W2114">
        <v>111</v>
      </c>
      <c r="X2114">
        <v>39374594</v>
      </c>
      <c r="Y2114">
        <v>19921</v>
      </c>
      <c r="Z2114">
        <v>5418596</v>
      </c>
      <c r="AA2114">
        <v>4476509</v>
      </c>
      <c r="AC2114">
        <v>0</v>
      </c>
    </row>
    <row r="2115" spans="1:29">
      <c r="A2115" t="s">
        <v>52124</v>
      </c>
      <c r="B2115" t="s">
        <v>52125</v>
      </c>
      <c r="C2115" t="s">
        <v>45466</v>
      </c>
      <c r="D2115" t="s">
        <v>11670</v>
      </c>
      <c r="E2115" t="s">
        <v>52126</v>
      </c>
      <c r="F2115" t="s">
        <v>52127</v>
      </c>
      <c r="G2115">
        <v>23.6</v>
      </c>
      <c r="H2115">
        <v>218831350</v>
      </c>
      <c r="I2115">
        <v>14013</v>
      </c>
      <c r="J2115">
        <v>18896639</v>
      </c>
      <c r="K2115">
        <v>60</v>
      </c>
      <c r="L2115">
        <v>144395167</v>
      </c>
      <c r="N2115">
        <v>236412</v>
      </c>
      <c r="O2115">
        <v>100972780</v>
      </c>
      <c r="P2115">
        <v>595970672</v>
      </c>
      <c r="Q2115">
        <v>6017263</v>
      </c>
      <c r="R2115">
        <v>9</v>
      </c>
      <c r="S2115">
        <v>5595</v>
      </c>
      <c r="T2115">
        <v>32</v>
      </c>
      <c r="U2115">
        <v>7</v>
      </c>
      <c r="V2115">
        <v>478895</v>
      </c>
      <c r="W2115">
        <v>12</v>
      </c>
      <c r="X2115">
        <v>1673206</v>
      </c>
      <c r="Y2115">
        <v>594</v>
      </c>
      <c r="AA2115">
        <v>322685</v>
      </c>
      <c r="AC2115">
        <v>0</v>
      </c>
    </row>
    <row r="2116" spans="1:29">
      <c r="A2116" t="s">
        <v>26080</v>
      </c>
      <c r="B2116" t="s">
        <v>26080</v>
      </c>
      <c r="C2116" t="s">
        <v>26081</v>
      </c>
      <c r="D2116" t="s">
        <v>9334</v>
      </c>
      <c r="E2116" t="s">
        <v>26082</v>
      </c>
      <c r="F2116" t="s">
        <v>26083</v>
      </c>
      <c r="G2116">
        <v>36.700000000000003</v>
      </c>
      <c r="H2116">
        <v>126216271</v>
      </c>
      <c r="I2116">
        <v>8260</v>
      </c>
      <c r="J2116">
        <v>5602330</v>
      </c>
      <c r="K2116">
        <v>61</v>
      </c>
      <c r="L2116">
        <v>144392606</v>
      </c>
      <c r="M2116">
        <v>1240106</v>
      </c>
      <c r="N2116">
        <v>381384</v>
      </c>
      <c r="O2116">
        <v>195604072</v>
      </c>
      <c r="P2116">
        <v>2031974901</v>
      </c>
      <c r="Q2116">
        <v>360142040</v>
      </c>
      <c r="R2116">
        <v>4</v>
      </c>
      <c r="S2116">
        <v>673</v>
      </c>
      <c r="U2116">
        <v>5</v>
      </c>
      <c r="V2116">
        <v>4851209</v>
      </c>
      <c r="W2116">
        <v>4</v>
      </c>
      <c r="AA2116">
        <v>233859</v>
      </c>
      <c r="AC2116">
        <v>0</v>
      </c>
    </row>
    <row r="2117" spans="1:29">
      <c r="A2117" t="s">
        <v>68116</v>
      </c>
      <c r="B2117" t="s">
        <v>68117</v>
      </c>
      <c r="C2117" t="s">
        <v>52308</v>
      </c>
      <c r="D2117" t="s">
        <v>22583</v>
      </c>
      <c r="E2117" t="s">
        <v>68118</v>
      </c>
      <c r="F2117" t="s">
        <v>68119</v>
      </c>
      <c r="G2117">
        <v>19.5</v>
      </c>
      <c r="H2117">
        <v>246615679</v>
      </c>
      <c r="I2117">
        <v>39348</v>
      </c>
      <c r="J2117">
        <v>8259352</v>
      </c>
      <c r="K2117">
        <v>63</v>
      </c>
      <c r="L2117">
        <v>144344028</v>
      </c>
      <c r="M2117">
        <v>1222484</v>
      </c>
      <c r="N2117">
        <v>51304</v>
      </c>
      <c r="O2117">
        <v>8958777</v>
      </c>
      <c r="P2117">
        <v>66918543</v>
      </c>
      <c r="Q2117">
        <v>22728307</v>
      </c>
      <c r="R2117">
        <v>56</v>
      </c>
      <c r="S2117">
        <v>140835</v>
      </c>
      <c r="T2117">
        <v>81</v>
      </c>
      <c r="U2117">
        <v>11</v>
      </c>
      <c r="V2117">
        <v>480752</v>
      </c>
      <c r="W2117">
        <v>53</v>
      </c>
      <c r="X2117">
        <v>144189603</v>
      </c>
      <c r="Y2117">
        <v>36797</v>
      </c>
      <c r="AA2117">
        <v>1326441</v>
      </c>
      <c r="AC2117">
        <v>1</v>
      </c>
    </row>
    <row r="2118" spans="1:29">
      <c r="A2118" t="s">
        <v>54892</v>
      </c>
      <c r="B2118" t="s">
        <v>23924</v>
      </c>
      <c r="C2118" t="s">
        <v>326</v>
      </c>
      <c r="D2118" t="s">
        <v>2293</v>
      </c>
      <c r="E2118" t="s">
        <v>54893</v>
      </c>
      <c r="F2118" t="s">
        <v>54894</v>
      </c>
      <c r="G2118">
        <v>22.7</v>
      </c>
      <c r="H2118">
        <v>757789027</v>
      </c>
      <c r="I2118">
        <v>81489</v>
      </c>
      <c r="J2118">
        <v>55181767</v>
      </c>
      <c r="K2118">
        <v>72</v>
      </c>
      <c r="L2118">
        <v>144150389</v>
      </c>
      <c r="M2118">
        <v>1468017</v>
      </c>
      <c r="N2118">
        <v>177809</v>
      </c>
      <c r="O2118">
        <v>72512284</v>
      </c>
      <c r="P2118">
        <v>553360638</v>
      </c>
      <c r="Q2118">
        <v>14052190</v>
      </c>
      <c r="R2118">
        <v>70</v>
      </c>
      <c r="S2118">
        <v>10081</v>
      </c>
      <c r="T2118">
        <v>62</v>
      </c>
      <c r="U2118">
        <v>19</v>
      </c>
      <c r="V2118">
        <v>115184</v>
      </c>
      <c r="W2118">
        <v>45</v>
      </c>
      <c r="X2118">
        <v>25760635</v>
      </c>
      <c r="Y2118">
        <v>23011</v>
      </c>
      <c r="AA2118">
        <v>1831311</v>
      </c>
      <c r="AC2118">
        <v>0</v>
      </c>
    </row>
    <row r="2119" spans="1:29">
      <c r="A2119" t="s">
        <v>20731</v>
      </c>
      <c r="B2119" t="s">
        <v>20731</v>
      </c>
      <c r="C2119" t="s">
        <v>20732</v>
      </c>
      <c r="D2119" t="s">
        <v>10397</v>
      </c>
      <c r="E2119" t="s">
        <v>20733</v>
      </c>
      <c r="F2119" t="s">
        <v>20734</v>
      </c>
      <c r="G2119">
        <v>42.3</v>
      </c>
      <c r="H2119">
        <v>123776123</v>
      </c>
      <c r="I2119">
        <v>11830</v>
      </c>
      <c r="J2119">
        <v>22722898</v>
      </c>
      <c r="L2119">
        <v>144081808</v>
      </c>
      <c r="M2119">
        <v>854410</v>
      </c>
      <c r="N2119">
        <v>135600</v>
      </c>
      <c r="O2119">
        <v>3931596</v>
      </c>
      <c r="P2119">
        <v>80775271</v>
      </c>
      <c r="Q2119">
        <v>258781688</v>
      </c>
      <c r="R2119">
        <v>36</v>
      </c>
      <c r="S2119">
        <v>2</v>
      </c>
      <c r="U2119">
        <v>34</v>
      </c>
      <c r="V2119">
        <v>1435593</v>
      </c>
      <c r="W2119">
        <v>27</v>
      </c>
      <c r="X2119">
        <v>5728517</v>
      </c>
      <c r="Y2119">
        <v>1038</v>
      </c>
      <c r="AA2119">
        <v>985508</v>
      </c>
      <c r="AC2119">
        <v>0</v>
      </c>
    </row>
    <row r="2120" spans="1:29">
      <c r="A2120" t="s">
        <v>57321</v>
      </c>
      <c r="B2120" t="s">
        <v>57322</v>
      </c>
      <c r="C2120" t="s">
        <v>11748</v>
      </c>
      <c r="D2120" t="s">
        <v>13200</v>
      </c>
      <c r="E2120" t="s">
        <v>57323</v>
      </c>
      <c r="F2120" t="s">
        <v>12962</v>
      </c>
      <c r="G2120">
        <v>22.1</v>
      </c>
      <c r="H2120">
        <v>409608018</v>
      </c>
      <c r="I2120">
        <v>35760</v>
      </c>
      <c r="J2120">
        <v>13777862</v>
      </c>
      <c r="K2120">
        <v>70</v>
      </c>
      <c r="L2120">
        <v>144073017</v>
      </c>
      <c r="M2120">
        <v>744920</v>
      </c>
      <c r="N2120">
        <v>121400</v>
      </c>
      <c r="O2120">
        <v>26034148</v>
      </c>
      <c r="P2120">
        <v>274609855</v>
      </c>
      <c r="R2120">
        <v>17</v>
      </c>
      <c r="S2120">
        <v>30</v>
      </c>
      <c r="T2120">
        <v>7</v>
      </c>
      <c r="U2120">
        <v>3</v>
      </c>
      <c r="V2120">
        <v>173358</v>
      </c>
      <c r="W2120">
        <v>8</v>
      </c>
      <c r="X2120">
        <v>39188317</v>
      </c>
      <c r="Y2120">
        <v>8249</v>
      </c>
      <c r="AA2120">
        <v>522412</v>
      </c>
      <c r="AC2120">
        <v>0</v>
      </c>
    </row>
    <row r="2121" spans="1:29">
      <c r="A2121" t="s">
        <v>23244</v>
      </c>
      <c r="B2121" t="s">
        <v>23245</v>
      </c>
      <c r="C2121" t="s">
        <v>2141</v>
      </c>
      <c r="D2121" t="s">
        <v>9985</v>
      </c>
      <c r="E2121" t="s">
        <v>23246</v>
      </c>
      <c r="F2121" t="s">
        <v>22127</v>
      </c>
      <c r="G2121">
        <v>39.4</v>
      </c>
      <c r="H2121">
        <v>767502068</v>
      </c>
      <c r="I2121">
        <v>142094</v>
      </c>
      <c r="J2121">
        <v>65054729</v>
      </c>
      <c r="K2121">
        <v>70</v>
      </c>
      <c r="L2121">
        <v>144061936</v>
      </c>
      <c r="M2121">
        <v>1059407</v>
      </c>
      <c r="N2121">
        <v>176005</v>
      </c>
      <c r="O2121">
        <v>43689472</v>
      </c>
      <c r="P2121">
        <v>505442832</v>
      </c>
      <c r="Q2121">
        <v>97598122</v>
      </c>
      <c r="R2121">
        <v>169</v>
      </c>
      <c r="S2121">
        <v>175719</v>
      </c>
      <c r="T2121">
        <v>260</v>
      </c>
      <c r="U2121">
        <v>96</v>
      </c>
      <c r="V2121">
        <v>1602641</v>
      </c>
      <c r="W2121">
        <v>35</v>
      </c>
      <c r="AA2121">
        <v>4082559</v>
      </c>
      <c r="AC2121">
        <v>1</v>
      </c>
    </row>
    <row r="2122" spans="1:29">
      <c r="A2122" t="s">
        <v>46932</v>
      </c>
      <c r="B2122" t="s">
        <v>23924</v>
      </c>
      <c r="C2122" t="s">
        <v>326</v>
      </c>
      <c r="D2122" t="s">
        <v>2293</v>
      </c>
      <c r="E2122" t="s">
        <v>46933</v>
      </c>
      <c r="F2122" t="s">
        <v>6783</v>
      </c>
      <c r="G2122">
        <v>25.3</v>
      </c>
      <c r="H2122">
        <v>1101296591</v>
      </c>
      <c r="I2122">
        <v>84267</v>
      </c>
      <c r="J2122">
        <v>76240482</v>
      </c>
      <c r="K2122">
        <v>79</v>
      </c>
      <c r="L2122">
        <v>143962401</v>
      </c>
      <c r="M2122">
        <v>1331866</v>
      </c>
      <c r="N2122">
        <v>640459</v>
      </c>
      <c r="O2122">
        <v>106537532</v>
      </c>
      <c r="P2122">
        <v>779402493</v>
      </c>
      <c r="Q2122">
        <v>7241031</v>
      </c>
      <c r="R2122">
        <v>50</v>
      </c>
      <c r="S2122">
        <v>2616</v>
      </c>
      <c r="T2122">
        <v>9</v>
      </c>
      <c r="U2122">
        <v>16</v>
      </c>
      <c r="V2122">
        <v>358706</v>
      </c>
      <c r="W2122">
        <v>30</v>
      </c>
      <c r="X2122">
        <v>10172679</v>
      </c>
      <c r="Y2122">
        <v>11371</v>
      </c>
      <c r="AA2122">
        <v>909574</v>
      </c>
      <c r="AC2122">
        <v>0</v>
      </c>
    </row>
    <row r="2123" spans="1:29">
      <c r="A2123" t="s">
        <v>14736</v>
      </c>
      <c r="B2123" t="s">
        <v>14737</v>
      </c>
      <c r="C2123" t="s">
        <v>5293</v>
      </c>
      <c r="D2123" t="s">
        <v>9968</v>
      </c>
      <c r="E2123" t="s">
        <v>14738</v>
      </c>
      <c r="F2123" t="s">
        <v>11432</v>
      </c>
      <c r="G2123">
        <v>51.8</v>
      </c>
      <c r="H2123">
        <v>497682165</v>
      </c>
      <c r="I2123">
        <v>40368</v>
      </c>
      <c r="J2123">
        <v>24948673</v>
      </c>
      <c r="K2123">
        <v>70</v>
      </c>
      <c r="L2123">
        <v>143949357</v>
      </c>
      <c r="M2123">
        <v>729741</v>
      </c>
      <c r="N2123">
        <v>236300</v>
      </c>
      <c r="O2123">
        <v>73808507</v>
      </c>
      <c r="P2123">
        <v>824220151</v>
      </c>
      <c r="Q2123">
        <v>65010</v>
      </c>
      <c r="R2123">
        <v>48</v>
      </c>
      <c r="S2123">
        <v>1643</v>
      </c>
      <c r="T2123">
        <v>19</v>
      </c>
      <c r="U2123">
        <v>18</v>
      </c>
      <c r="V2123">
        <v>6780767</v>
      </c>
      <c r="W2123">
        <v>19</v>
      </c>
      <c r="X2123">
        <v>34606889</v>
      </c>
      <c r="Y2123">
        <v>10877</v>
      </c>
      <c r="AA2123">
        <v>616368</v>
      </c>
      <c r="AC2123">
        <v>1</v>
      </c>
    </row>
    <row r="2124" spans="1:29">
      <c r="A2124" t="s">
        <v>64331</v>
      </c>
      <c r="B2124" t="s">
        <v>64332</v>
      </c>
      <c r="C2124" t="s">
        <v>64333</v>
      </c>
      <c r="D2124" t="s">
        <v>16430</v>
      </c>
      <c r="E2124" t="s">
        <v>64334</v>
      </c>
      <c r="F2124" t="s">
        <v>64335</v>
      </c>
      <c r="G2124">
        <v>20.399999999999999</v>
      </c>
      <c r="H2124">
        <v>93229994</v>
      </c>
      <c r="I2124">
        <v>24779</v>
      </c>
      <c r="J2124">
        <v>2554563</v>
      </c>
      <c r="K2124">
        <v>44</v>
      </c>
      <c r="L2124">
        <v>143927230</v>
      </c>
      <c r="M2124">
        <v>1205650</v>
      </c>
      <c r="N2124">
        <v>2540017</v>
      </c>
      <c r="O2124">
        <v>233884067</v>
      </c>
      <c r="P2124">
        <v>1572821812</v>
      </c>
      <c r="Q2124">
        <v>2689828</v>
      </c>
      <c r="R2124">
        <v>14</v>
      </c>
      <c r="S2124">
        <v>4051</v>
      </c>
      <c r="U2124">
        <v>8</v>
      </c>
      <c r="V2124">
        <v>9537</v>
      </c>
      <c r="W2124">
        <v>1</v>
      </c>
      <c r="X2124">
        <v>64655444</v>
      </c>
      <c r="Y2124">
        <v>33582</v>
      </c>
      <c r="AA2124">
        <v>602271</v>
      </c>
      <c r="AC2124">
        <v>1</v>
      </c>
    </row>
    <row r="2125" spans="1:29">
      <c r="A2125" t="s">
        <v>5162</v>
      </c>
      <c r="B2125" t="s">
        <v>5162</v>
      </c>
      <c r="C2125" t="s">
        <v>5163</v>
      </c>
      <c r="D2125" t="s">
        <v>854</v>
      </c>
      <c r="E2125" t="s">
        <v>5164</v>
      </c>
      <c r="F2125" t="s">
        <v>5165</v>
      </c>
      <c r="G2125">
        <v>89.6</v>
      </c>
      <c r="H2125">
        <v>95536146</v>
      </c>
      <c r="I2125">
        <v>8900</v>
      </c>
      <c r="J2125">
        <v>9760374</v>
      </c>
      <c r="L2125">
        <v>143810663</v>
      </c>
      <c r="M2125">
        <v>1507763</v>
      </c>
      <c r="N2125">
        <v>1800000</v>
      </c>
      <c r="O2125">
        <v>44077311</v>
      </c>
      <c r="P2125">
        <v>711024077</v>
      </c>
      <c r="Q2125">
        <v>890790802</v>
      </c>
      <c r="R2125">
        <v>16</v>
      </c>
      <c r="S2125">
        <v>88</v>
      </c>
      <c r="U2125">
        <v>51</v>
      </c>
      <c r="V2125">
        <v>7385831</v>
      </c>
      <c r="W2125">
        <v>7</v>
      </c>
      <c r="AA2125">
        <v>229561</v>
      </c>
      <c r="AC2125">
        <v>0</v>
      </c>
    </row>
    <row r="2126" spans="1:29">
      <c r="A2126" t="s">
        <v>10804</v>
      </c>
      <c r="B2126" t="s">
        <v>10804</v>
      </c>
      <c r="C2126" t="s">
        <v>8123</v>
      </c>
      <c r="D2126" t="s">
        <v>676</v>
      </c>
      <c r="E2126" t="s">
        <v>10805</v>
      </c>
      <c r="F2126" t="s">
        <v>10806</v>
      </c>
      <c r="G2126">
        <v>60.6</v>
      </c>
      <c r="H2126">
        <v>470659154</v>
      </c>
      <c r="I2126">
        <v>53386</v>
      </c>
      <c r="J2126">
        <v>35912569</v>
      </c>
      <c r="K2126">
        <v>71</v>
      </c>
      <c r="L2126">
        <v>143805714</v>
      </c>
      <c r="M2126">
        <v>2019310</v>
      </c>
      <c r="N2126">
        <v>307562</v>
      </c>
      <c r="O2126">
        <v>119653263</v>
      </c>
      <c r="P2126">
        <v>1220529181</v>
      </c>
      <c r="Q2126">
        <v>581626428</v>
      </c>
      <c r="R2126">
        <v>68</v>
      </c>
      <c r="S2126">
        <v>4</v>
      </c>
      <c r="T2126">
        <v>1012</v>
      </c>
      <c r="U2126">
        <v>31</v>
      </c>
      <c r="V2126">
        <v>494407</v>
      </c>
      <c r="W2126">
        <v>35</v>
      </c>
      <c r="AA2126">
        <v>1637333</v>
      </c>
      <c r="AC2126">
        <v>1</v>
      </c>
    </row>
    <row r="2127" spans="1:29">
      <c r="A2127" t="s">
        <v>50979</v>
      </c>
      <c r="B2127" t="s">
        <v>50980</v>
      </c>
      <c r="C2127" t="s">
        <v>1578</v>
      </c>
      <c r="D2127" t="s">
        <v>50981</v>
      </c>
      <c r="E2127" t="s">
        <v>50982</v>
      </c>
      <c r="F2127" t="s">
        <v>8681</v>
      </c>
      <c r="G2127">
        <v>23.9</v>
      </c>
      <c r="H2127">
        <v>354889332</v>
      </c>
      <c r="I2127">
        <v>121632</v>
      </c>
      <c r="J2127">
        <v>12554800</v>
      </c>
      <c r="K2127">
        <v>65</v>
      </c>
      <c r="L2127">
        <v>143802247</v>
      </c>
      <c r="M2127">
        <v>1597342</v>
      </c>
      <c r="N2127">
        <v>32776</v>
      </c>
      <c r="O2127">
        <v>14487556</v>
      </c>
      <c r="P2127">
        <v>91865926</v>
      </c>
      <c r="Q2127">
        <v>19727912</v>
      </c>
      <c r="R2127">
        <v>53</v>
      </c>
      <c r="S2127">
        <v>5126</v>
      </c>
      <c r="U2127">
        <v>7</v>
      </c>
      <c r="V2127">
        <v>47181</v>
      </c>
      <c r="W2127">
        <v>7</v>
      </c>
      <c r="X2127">
        <v>24480728</v>
      </c>
      <c r="Y2127">
        <v>26981</v>
      </c>
      <c r="AA2127">
        <v>881261</v>
      </c>
      <c r="AC2127">
        <v>1</v>
      </c>
    </row>
    <row r="2128" spans="1:29">
      <c r="A2128" t="s">
        <v>30180</v>
      </c>
      <c r="B2128" t="s">
        <v>24004</v>
      </c>
      <c r="C2128" t="s">
        <v>17685</v>
      </c>
      <c r="D2128" t="s">
        <v>24005</v>
      </c>
      <c r="E2128" t="s">
        <v>30181</v>
      </c>
      <c r="F2128" t="s">
        <v>30182</v>
      </c>
      <c r="G2128">
        <v>33.700000000000003</v>
      </c>
      <c r="H2128">
        <v>231258162</v>
      </c>
      <c r="I2128">
        <v>42133</v>
      </c>
      <c r="J2128">
        <v>12601998</v>
      </c>
      <c r="K2128">
        <v>64</v>
      </c>
      <c r="L2128">
        <v>143774447</v>
      </c>
      <c r="M2128">
        <v>773465</v>
      </c>
      <c r="N2128">
        <v>1754800</v>
      </c>
      <c r="O2128">
        <v>79825538</v>
      </c>
      <c r="P2128">
        <v>760223916</v>
      </c>
      <c r="Q2128">
        <v>317485352</v>
      </c>
      <c r="R2128">
        <v>27</v>
      </c>
      <c r="S2128">
        <v>5833</v>
      </c>
      <c r="T2128">
        <v>368</v>
      </c>
      <c r="U2128">
        <v>1</v>
      </c>
      <c r="V2128">
        <v>46161</v>
      </c>
      <c r="W2128">
        <v>20</v>
      </c>
      <c r="X2128">
        <v>3321809</v>
      </c>
      <c r="Y2128">
        <v>662</v>
      </c>
      <c r="AA2128">
        <v>616275</v>
      </c>
      <c r="AC2128">
        <v>1</v>
      </c>
    </row>
    <row r="2129" spans="1:29">
      <c r="A2129" t="s">
        <v>47389</v>
      </c>
      <c r="B2129" t="s">
        <v>47389</v>
      </c>
      <c r="C2129" t="s">
        <v>47390</v>
      </c>
      <c r="D2129" t="s">
        <v>5634</v>
      </c>
      <c r="E2129" t="s">
        <v>47391</v>
      </c>
      <c r="F2129" t="s">
        <v>47392</v>
      </c>
      <c r="G2129">
        <v>25.1</v>
      </c>
      <c r="H2129">
        <v>75577819</v>
      </c>
      <c r="I2129">
        <v>19796</v>
      </c>
      <c r="J2129">
        <v>1372880</v>
      </c>
      <c r="K2129">
        <v>55</v>
      </c>
      <c r="L2129">
        <v>143710823</v>
      </c>
      <c r="M2129">
        <v>3896344</v>
      </c>
      <c r="N2129">
        <v>373432</v>
      </c>
      <c r="O2129">
        <v>169444010</v>
      </c>
      <c r="P2129">
        <v>1901333753</v>
      </c>
      <c r="Q2129">
        <v>1976125</v>
      </c>
      <c r="R2129">
        <v>2</v>
      </c>
      <c r="S2129">
        <v>93</v>
      </c>
      <c r="U2129">
        <v>1</v>
      </c>
      <c r="V2129">
        <v>645</v>
      </c>
      <c r="X2129">
        <v>582712</v>
      </c>
      <c r="Y2129">
        <v>20261</v>
      </c>
      <c r="Z2129">
        <v>2272774</v>
      </c>
      <c r="AA2129">
        <v>234259</v>
      </c>
      <c r="AC2129">
        <v>0</v>
      </c>
    </row>
    <row r="2130" spans="1:29">
      <c r="A2130" t="s">
        <v>18609</v>
      </c>
      <c r="B2130" t="s">
        <v>18609</v>
      </c>
      <c r="C2130" t="s">
        <v>4484</v>
      </c>
      <c r="D2130" t="s">
        <v>18610</v>
      </c>
      <c r="E2130" t="s">
        <v>18611</v>
      </c>
      <c r="F2130" t="s">
        <v>18612</v>
      </c>
      <c r="G2130">
        <v>45.1</v>
      </c>
      <c r="H2130">
        <v>1110994645</v>
      </c>
      <c r="I2130">
        <v>186456</v>
      </c>
      <c r="J2130">
        <v>41273853</v>
      </c>
      <c r="K2130">
        <v>74</v>
      </c>
      <c r="L2130">
        <v>143629586</v>
      </c>
      <c r="M2130">
        <v>1388832</v>
      </c>
      <c r="N2130">
        <v>38775</v>
      </c>
      <c r="O2130">
        <v>25188899</v>
      </c>
      <c r="P2130">
        <v>194904663</v>
      </c>
      <c r="Q2130">
        <v>38496063</v>
      </c>
      <c r="R2130">
        <v>85</v>
      </c>
      <c r="S2130">
        <v>67860</v>
      </c>
      <c r="T2130">
        <v>186</v>
      </c>
      <c r="U2130">
        <v>16</v>
      </c>
      <c r="V2130">
        <v>35032</v>
      </c>
      <c r="W2130">
        <v>44</v>
      </c>
      <c r="X2130">
        <v>425125110</v>
      </c>
      <c r="Y2130">
        <v>171069</v>
      </c>
      <c r="Z2130">
        <v>54088502</v>
      </c>
      <c r="AA2130">
        <v>3561319</v>
      </c>
      <c r="AC2130">
        <v>1</v>
      </c>
    </row>
    <row r="2131" spans="1:29">
      <c r="A2131" t="s">
        <v>39988</v>
      </c>
      <c r="B2131" t="s">
        <v>24004</v>
      </c>
      <c r="C2131" t="s">
        <v>17685</v>
      </c>
      <c r="D2131" t="s">
        <v>24005</v>
      </c>
      <c r="E2131" t="s">
        <v>39989</v>
      </c>
      <c r="F2131" t="s">
        <v>39990</v>
      </c>
      <c r="G2131">
        <v>28.2</v>
      </c>
      <c r="H2131">
        <v>359336745</v>
      </c>
      <c r="I2131">
        <v>67125</v>
      </c>
      <c r="J2131">
        <v>16316500</v>
      </c>
      <c r="K2131">
        <v>70</v>
      </c>
      <c r="L2131">
        <v>143505182</v>
      </c>
      <c r="M2131">
        <v>823971</v>
      </c>
      <c r="N2131">
        <v>20600</v>
      </c>
      <c r="O2131">
        <v>9094523</v>
      </c>
      <c r="P2131">
        <v>82205989</v>
      </c>
      <c r="Q2131">
        <v>340159905</v>
      </c>
      <c r="R2131">
        <v>38</v>
      </c>
      <c r="S2131">
        <v>8665</v>
      </c>
      <c r="T2131">
        <v>170</v>
      </c>
      <c r="U2131">
        <v>4</v>
      </c>
      <c r="V2131">
        <v>54118</v>
      </c>
      <c r="W2131">
        <v>14</v>
      </c>
      <c r="X2131">
        <v>367017</v>
      </c>
      <c r="Y2131">
        <v>319</v>
      </c>
      <c r="AA2131">
        <v>868434</v>
      </c>
      <c r="AC2131">
        <v>0</v>
      </c>
    </row>
    <row r="2132" spans="1:29">
      <c r="A2132" t="s">
        <v>21395</v>
      </c>
      <c r="B2132" t="s">
        <v>21395</v>
      </c>
      <c r="C2132" t="s">
        <v>21396</v>
      </c>
      <c r="D2132" t="s">
        <v>21397</v>
      </c>
      <c r="E2132" t="s">
        <v>21398</v>
      </c>
      <c r="F2132" t="s">
        <v>21399</v>
      </c>
      <c r="G2132">
        <v>41.4</v>
      </c>
      <c r="H2132">
        <v>72468277</v>
      </c>
      <c r="I2132">
        <v>10736</v>
      </c>
      <c r="J2132">
        <v>4247248</v>
      </c>
      <c r="K2132">
        <v>65</v>
      </c>
      <c r="L2132">
        <v>143446620</v>
      </c>
      <c r="M2132">
        <v>1074996</v>
      </c>
      <c r="N2132">
        <v>578162</v>
      </c>
      <c r="O2132">
        <v>105772835</v>
      </c>
      <c r="P2132">
        <v>1060502179</v>
      </c>
      <c r="Q2132">
        <v>564698812</v>
      </c>
      <c r="R2132">
        <v>10</v>
      </c>
      <c r="S2132">
        <v>2373</v>
      </c>
      <c r="U2132">
        <v>2</v>
      </c>
      <c r="V2132">
        <v>211572</v>
      </c>
      <c r="W2132">
        <v>18</v>
      </c>
      <c r="X2132">
        <v>18149</v>
      </c>
      <c r="Y2132">
        <v>94</v>
      </c>
      <c r="AA2132">
        <v>257725</v>
      </c>
      <c r="AC2132">
        <v>0</v>
      </c>
    </row>
    <row r="2133" spans="1:29">
      <c r="A2133" t="s">
        <v>47069</v>
      </c>
      <c r="B2133" t="s">
        <v>47070</v>
      </c>
      <c r="C2133" t="s">
        <v>4996</v>
      </c>
      <c r="D2133" t="s">
        <v>10057</v>
      </c>
      <c r="E2133" t="s">
        <v>47071</v>
      </c>
      <c r="F2133" t="s">
        <v>47072</v>
      </c>
      <c r="G2133">
        <v>25.3</v>
      </c>
      <c r="H2133">
        <v>95981326</v>
      </c>
      <c r="I2133">
        <v>10042</v>
      </c>
      <c r="J2133">
        <v>3932343</v>
      </c>
      <c r="K2133">
        <v>66</v>
      </c>
      <c r="L2133">
        <v>143134654</v>
      </c>
      <c r="M2133">
        <v>1478912</v>
      </c>
      <c r="N2133">
        <v>42200</v>
      </c>
      <c r="O2133">
        <v>14351920</v>
      </c>
      <c r="P2133">
        <v>69044436</v>
      </c>
      <c r="Q2133">
        <v>59307320</v>
      </c>
      <c r="R2133">
        <v>9</v>
      </c>
      <c r="S2133">
        <v>607</v>
      </c>
      <c r="T2133">
        <v>29</v>
      </c>
      <c r="U2133">
        <v>5</v>
      </c>
      <c r="V2133">
        <v>108835</v>
      </c>
      <c r="W2133">
        <v>22</v>
      </c>
      <c r="X2133">
        <v>875138</v>
      </c>
      <c r="Y2133">
        <v>1544</v>
      </c>
      <c r="AA2133">
        <v>220808</v>
      </c>
      <c r="AC2133">
        <v>0</v>
      </c>
    </row>
    <row r="2134" spans="1:29">
      <c r="A2134" t="s">
        <v>12549</v>
      </c>
      <c r="B2134" t="s">
        <v>12549</v>
      </c>
      <c r="C2134" t="s">
        <v>12175</v>
      </c>
      <c r="D2134" t="s">
        <v>2497</v>
      </c>
      <c r="E2134" t="s">
        <v>12550</v>
      </c>
      <c r="F2134" t="s">
        <v>12551</v>
      </c>
      <c r="G2134">
        <v>56.6</v>
      </c>
      <c r="H2134">
        <v>110573724</v>
      </c>
      <c r="I2134">
        <v>10663</v>
      </c>
      <c r="J2134">
        <v>17155186</v>
      </c>
      <c r="K2134">
        <v>69</v>
      </c>
      <c r="L2134">
        <v>143032680</v>
      </c>
      <c r="M2134">
        <v>568468</v>
      </c>
      <c r="O2134">
        <v>641</v>
      </c>
      <c r="P2134">
        <v>6600</v>
      </c>
      <c r="Q2134">
        <v>980054248</v>
      </c>
      <c r="R2134">
        <v>11</v>
      </c>
      <c r="S2134">
        <v>6287</v>
      </c>
      <c r="U2134">
        <v>29</v>
      </c>
      <c r="V2134">
        <v>508330</v>
      </c>
      <c r="W2134">
        <v>2</v>
      </c>
      <c r="X2134">
        <v>17295</v>
      </c>
      <c r="Y2134">
        <v>37</v>
      </c>
      <c r="AA2134">
        <v>135309</v>
      </c>
      <c r="AC2134">
        <v>0</v>
      </c>
    </row>
    <row r="2135" spans="1:29">
      <c r="A2135" t="s">
        <v>16243</v>
      </c>
      <c r="B2135" t="s">
        <v>16244</v>
      </c>
      <c r="C2135" t="s">
        <v>1185</v>
      </c>
      <c r="D2135" t="s">
        <v>5882</v>
      </c>
      <c r="E2135" t="s">
        <v>16245</v>
      </c>
      <c r="F2135" t="s">
        <v>16246</v>
      </c>
      <c r="G2135">
        <v>49.2</v>
      </c>
      <c r="H2135">
        <v>456871037</v>
      </c>
      <c r="I2135">
        <v>71261</v>
      </c>
      <c r="J2135">
        <v>34724014</v>
      </c>
      <c r="K2135">
        <v>66</v>
      </c>
      <c r="L2135">
        <v>142820854</v>
      </c>
      <c r="M2135">
        <v>1393679</v>
      </c>
      <c r="N2135">
        <v>877769</v>
      </c>
      <c r="O2135">
        <v>211488170</v>
      </c>
      <c r="P2135">
        <v>1676387442</v>
      </c>
      <c r="Q2135">
        <v>85726782</v>
      </c>
      <c r="R2135">
        <v>105</v>
      </c>
      <c r="S2135">
        <v>136784</v>
      </c>
      <c r="T2135">
        <v>1324</v>
      </c>
      <c r="U2135">
        <v>29</v>
      </c>
      <c r="V2135">
        <v>699151</v>
      </c>
      <c r="W2135">
        <v>19</v>
      </c>
      <c r="X2135">
        <v>92133806</v>
      </c>
      <c r="Y2135">
        <v>29242</v>
      </c>
      <c r="Z2135">
        <v>15212609</v>
      </c>
      <c r="AA2135">
        <v>1854776</v>
      </c>
      <c r="AC2135">
        <v>1</v>
      </c>
    </row>
    <row r="2136" spans="1:29">
      <c r="A2136" t="s">
        <v>60839</v>
      </c>
      <c r="B2136" t="s">
        <v>60839</v>
      </c>
      <c r="C2136" t="s">
        <v>40566</v>
      </c>
      <c r="D2136" t="s">
        <v>33917</v>
      </c>
      <c r="E2136" t="s">
        <v>60840</v>
      </c>
      <c r="F2136" t="s">
        <v>60841</v>
      </c>
      <c r="G2136">
        <v>21.3</v>
      </c>
      <c r="H2136">
        <v>89073254</v>
      </c>
      <c r="I2136">
        <v>15308</v>
      </c>
      <c r="J2136">
        <v>4179773</v>
      </c>
      <c r="K2136">
        <v>60</v>
      </c>
      <c r="L2136">
        <v>142372911</v>
      </c>
      <c r="M2136">
        <v>435060</v>
      </c>
      <c r="N2136">
        <v>81000</v>
      </c>
      <c r="O2136">
        <v>5183143</v>
      </c>
      <c r="P2136">
        <v>64861163</v>
      </c>
      <c r="S2136">
        <v>965</v>
      </c>
      <c r="W2136">
        <v>4</v>
      </c>
      <c r="X2136">
        <v>223</v>
      </c>
      <c r="AA2136">
        <v>93551</v>
      </c>
      <c r="AC2136">
        <v>0</v>
      </c>
    </row>
    <row r="2137" spans="1:29">
      <c r="A2137" t="s">
        <v>13005</v>
      </c>
      <c r="B2137" t="s">
        <v>13005</v>
      </c>
      <c r="C2137" t="s">
        <v>13006</v>
      </c>
      <c r="D2137" t="s">
        <v>13007</v>
      </c>
      <c r="E2137" t="s">
        <v>13008</v>
      </c>
      <c r="F2137" t="s">
        <v>13009</v>
      </c>
      <c r="G2137">
        <v>55.4</v>
      </c>
      <c r="H2137">
        <v>142141861</v>
      </c>
      <c r="I2137">
        <v>22711</v>
      </c>
      <c r="J2137">
        <v>10786942</v>
      </c>
      <c r="K2137">
        <v>67</v>
      </c>
      <c r="L2137">
        <v>142319744</v>
      </c>
      <c r="M2137">
        <v>819805</v>
      </c>
      <c r="N2137">
        <v>946028</v>
      </c>
      <c r="O2137">
        <v>19085610</v>
      </c>
      <c r="P2137">
        <v>403681891</v>
      </c>
      <c r="Q2137">
        <v>258305365</v>
      </c>
      <c r="R2137">
        <v>37</v>
      </c>
      <c r="S2137">
        <v>81612</v>
      </c>
      <c r="U2137">
        <v>10</v>
      </c>
      <c r="V2137">
        <v>3281500</v>
      </c>
      <c r="W2137">
        <v>13</v>
      </c>
      <c r="X2137">
        <v>32117</v>
      </c>
      <c r="Y2137">
        <v>172</v>
      </c>
      <c r="AA2137">
        <v>3570846</v>
      </c>
      <c r="AC2137">
        <v>1</v>
      </c>
    </row>
    <row r="2138" spans="1:29">
      <c r="A2138" t="s">
        <v>38282</v>
      </c>
      <c r="B2138" t="s">
        <v>38282</v>
      </c>
      <c r="C2138" t="s">
        <v>38283</v>
      </c>
      <c r="D2138" t="s">
        <v>38284</v>
      </c>
      <c r="E2138" t="s">
        <v>38285</v>
      </c>
      <c r="F2138" t="s">
        <v>38286</v>
      </c>
      <c r="G2138">
        <v>29</v>
      </c>
      <c r="H2138">
        <v>28816253</v>
      </c>
      <c r="I2138">
        <v>1287</v>
      </c>
      <c r="J2138">
        <v>3341218</v>
      </c>
      <c r="L2138">
        <v>142222735</v>
      </c>
      <c r="M2138">
        <v>949673</v>
      </c>
      <c r="N2138">
        <v>147</v>
      </c>
      <c r="O2138">
        <v>2349</v>
      </c>
      <c r="P2138">
        <v>34208</v>
      </c>
      <c r="Q2138">
        <v>751929599</v>
      </c>
      <c r="R2138">
        <v>2</v>
      </c>
      <c r="S2138">
        <v>2</v>
      </c>
      <c r="W2138">
        <v>2</v>
      </c>
      <c r="X2138">
        <v>22494</v>
      </c>
      <c r="AA2138">
        <v>41257</v>
      </c>
      <c r="AC2138">
        <v>0</v>
      </c>
    </row>
    <row r="2139" spans="1:29">
      <c r="A2139" t="s">
        <v>65724</v>
      </c>
      <c r="B2139" t="s">
        <v>65725</v>
      </c>
      <c r="C2139" t="s">
        <v>65726</v>
      </c>
      <c r="D2139" t="s">
        <v>40329</v>
      </c>
      <c r="E2139" t="s">
        <v>65727</v>
      </c>
      <c r="F2139" t="s">
        <v>65728</v>
      </c>
      <c r="G2139">
        <v>20.100000000000001</v>
      </c>
      <c r="H2139">
        <v>128669257</v>
      </c>
      <c r="I2139">
        <v>25684</v>
      </c>
      <c r="J2139">
        <v>4403591</v>
      </c>
      <c r="K2139">
        <v>62</v>
      </c>
      <c r="L2139">
        <v>142184505</v>
      </c>
      <c r="M2139">
        <v>819929</v>
      </c>
      <c r="N2139">
        <v>338500</v>
      </c>
      <c r="O2139">
        <v>22962099</v>
      </c>
      <c r="P2139">
        <v>237360091</v>
      </c>
      <c r="Q2139">
        <v>320377232</v>
      </c>
      <c r="R2139">
        <v>9</v>
      </c>
      <c r="S2139">
        <v>9363</v>
      </c>
      <c r="U2139">
        <v>4</v>
      </c>
      <c r="V2139">
        <v>1585177</v>
      </c>
      <c r="W2139">
        <v>8</v>
      </c>
      <c r="X2139">
        <v>2687998</v>
      </c>
      <c r="Y2139">
        <v>1954</v>
      </c>
      <c r="AA2139">
        <v>658283</v>
      </c>
      <c r="AC2139">
        <v>0</v>
      </c>
    </row>
    <row r="2140" spans="1:29">
      <c r="A2140" t="s">
        <v>8578</v>
      </c>
      <c r="B2140" t="s">
        <v>8578</v>
      </c>
      <c r="C2140" t="s">
        <v>2745</v>
      </c>
      <c r="D2140" t="s">
        <v>2239</v>
      </c>
      <c r="E2140" t="s">
        <v>8579</v>
      </c>
      <c r="F2140" t="s">
        <v>8580</v>
      </c>
      <c r="G2140">
        <v>69.3</v>
      </c>
      <c r="H2140">
        <v>644437397</v>
      </c>
      <c r="I2140">
        <v>64367</v>
      </c>
      <c r="J2140">
        <v>18795673</v>
      </c>
      <c r="K2140">
        <v>79</v>
      </c>
      <c r="L2140">
        <v>141964689</v>
      </c>
      <c r="M2140">
        <v>814824</v>
      </c>
      <c r="N2140">
        <v>128357</v>
      </c>
      <c r="O2140">
        <v>28267176</v>
      </c>
      <c r="P2140">
        <v>327463451</v>
      </c>
      <c r="Q2140">
        <v>437506457</v>
      </c>
      <c r="R2140">
        <v>49</v>
      </c>
      <c r="S2140">
        <v>340292</v>
      </c>
      <c r="T2140">
        <v>301</v>
      </c>
      <c r="U2140">
        <v>7</v>
      </c>
      <c r="V2140">
        <v>100845</v>
      </c>
      <c r="W2140">
        <v>29</v>
      </c>
      <c r="X2140">
        <v>272571584</v>
      </c>
      <c r="Y2140">
        <v>45356</v>
      </c>
      <c r="Z2140">
        <v>6380974</v>
      </c>
      <c r="AA2140">
        <v>899954</v>
      </c>
      <c r="AC2140">
        <v>0</v>
      </c>
    </row>
    <row r="2141" spans="1:29">
      <c r="A2141" t="s">
        <v>37690</v>
      </c>
      <c r="B2141" t="s">
        <v>37690</v>
      </c>
      <c r="C2141" t="s">
        <v>15202</v>
      </c>
      <c r="D2141" t="s">
        <v>1228</v>
      </c>
      <c r="E2141" t="s">
        <v>37691</v>
      </c>
      <c r="F2141" t="s">
        <v>35347</v>
      </c>
      <c r="G2141">
        <v>29.3</v>
      </c>
      <c r="H2141">
        <v>209988103</v>
      </c>
      <c r="I2141">
        <v>30013</v>
      </c>
      <c r="J2141">
        <v>8335647</v>
      </c>
      <c r="K2141">
        <v>67</v>
      </c>
      <c r="L2141">
        <v>141919199</v>
      </c>
      <c r="M2141">
        <v>1514197</v>
      </c>
      <c r="N2141">
        <v>9195</v>
      </c>
      <c r="O2141">
        <v>10364955</v>
      </c>
      <c r="P2141">
        <v>87467392</v>
      </c>
      <c r="Q2141">
        <v>9998025</v>
      </c>
      <c r="R2141">
        <v>14</v>
      </c>
      <c r="S2141">
        <v>4506</v>
      </c>
      <c r="T2141">
        <v>316</v>
      </c>
      <c r="U2141">
        <v>7</v>
      </c>
      <c r="V2141">
        <v>78288</v>
      </c>
      <c r="W2141">
        <v>4</v>
      </c>
      <c r="X2141">
        <v>1395619</v>
      </c>
      <c r="Y2141">
        <v>1138</v>
      </c>
      <c r="AA2141">
        <v>429046</v>
      </c>
      <c r="AC2141">
        <v>1</v>
      </c>
    </row>
    <row r="2142" spans="1:29">
      <c r="A2142" t="s">
        <v>53331</v>
      </c>
      <c r="B2142" t="s">
        <v>6931</v>
      </c>
      <c r="C2142" t="s">
        <v>4430</v>
      </c>
      <c r="D2142" t="s">
        <v>3783</v>
      </c>
      <c r="E2142" t="s">
        <v>53332</v>
      </c>
      <c r="F2142" t="s">
        <v>53333</v>
      </c>
      <c r="G2142">
        <v>23.2</v>
      </c>
      <c r="H2142">
        <v>293361823</v>
      </c>
      <c r="I2142">
        <v>61096</v>
      </c>
      <c r="J2142">
        <v>10057845</v>
      </c>
      <c r="K2142">
        <v>66</v>
      </c>
      <c r="L2142">
        <v>141862016</v>
      </c>
      <c r="M2142">
        <v>1051171</v>
      </c>
      <c r="N2142">
        <v>678500</v>
      </c>
      <c r="O2142">
        <v>156741590</v>
      </c>
      <c r="P2142">
        <v>1336043098</v>
      </c>
      <c r="Q2142">
        <v>8383884</v>
      </c>
      <c r="R2142">
        <v>58</v>
      </c>
      <c r="S2142">
        <v>1054</v>
      </c>
      <c r="U2142">
        <v>10</v>
      </c>
      <c r="V2142">
        <v>582123</v>
      </c>
      <c r="W2142">
        <v>2</v>
      </c>
      <c r="X2142">
        <v>7467616</v>
      </c>
      <c r="Y2142">
        <v>1862</v>
      </c>
      <c r="AA2142">
        <v>717742</v>
      </c>
      <c r="AC2142">
        <v>1</v>
      </c>
    </row>
    <row r="2143" spans="1:29">
      <c r="A2143" t="s">
        <v>2743</v>
      </c>
      <c r="B2143" t="s">
        <v>2744</v>
      </c>
      <c r="C2143" t="s">
        <v>2745</v>
      </c>
      <c r="D2143" t="s">
        <v>2746</v>
      </c>
      <c r="E2143" t="s">
        <v>2747</v>
      </c>
      <c r="F2143" t="s">
        <v>2748</v>
      </c>
      <c r="G2143">
        <v>121.9</v>
      </c>
      <c r="H2143">
        <v>922010059</v>
      </c>
      <c r="I2143">
        <v>107189</v>
      </c>
      <c r="J2143">
        <v>61174155</v>
      </c>
      <c r="K2143">
        <v>79</v>
      </c>
      <c r="L2143">
        <v>141852059</v>
      </c>
      <c r="M2143">
        <v>567295</v>
      </c>
      <c r="N2143">
        <v>285414</v>
      </c>
      <c r="O2143">
        <v>61112010</v>
      </c>
      <c r="P2143">
        <v>811685466</v>
      </c>
      <c r="Q2143">
        <v>182412108</v>
      </c>
      <c r="R2143">
        <v>106</v>
      </c>
      <c r="S2143">
        <v>18364</v>
      </c>
      <c r="T2143">
        <v>1846</v>
      </c>
      <c r="U2143">
        <v>7</v>
      </c>
      <c r="V2143">
        <v>33712</v>
      </c>
      <c r="W2143">
        <v>38</v>
      </c>
      <c r="X2143">
        <v>307115852</v>
      </c>
      <c r="Y2143">
        <v>200650</v>
      </c>
      <c r="Z2143">
        <v>13022144</v>
      </c>
      <c r="AA2143">
        <v>2665347</v>
      </c>
      <c r="AC2143">
        <v>1</v>
      </c>
    </row>
    <row r="2144" spans="1:29">
      <c r="A2144" t="s">
        <v>35810</v>
      </c>
      <c r="B2144" t="s">
        <v>35811</v>
      </c>
      <c r="C2144" t="s">
        <v>35812</v>
      </c>
      <c r="D2144" t="s">
        <v>35813</v>
      </c>
      <c r="E2144" t="s">
        <v>35814</v>
      </c>
      <c r="F2144" t="s">
        <v>35815</v>
      </c>
      <c r="G2144">
        <v>30.2</v>
      </c>
      <c r="H2144">
        <v>249199925</v>
      </c>
      <c r="I2144">
        <v>15573</v>
      </c>
      <c r="J2144">
        <v>11736236</v>
      </c>
      <c r="K2144">
        <v>68</v>
      </c>
      <c r="L2144">
        <v>141829637</v>
      </c>
      <c r="M2144">
        <v>1346158</v>
      </c>
      <c r="N2144">
        <v>1093900</v>
      </c>
      <c r="O2144">
        <v>310175951</v>
      </c>
      <c r="P2144">
        <v>3326289021</v>
      </c>
      <c r="Q2144">
        <v>35896326</v>
      </c>
      <c r="R2144">
        <v>21</v>
      </c>
      <c r="S2144">
        <v>7079</v>
      </c>
      <c r="T2144">
        <v>479</v>
      </c>
      <c r="U2144">
        <v>15</v>
      </c>
      <c r="V2144">
        <v>100850</v>
      </c>
      <c r="W2144">
        <v>4</v>
      </c>
      <c r="X2144">
        <v>167084</v>
      </c>
      <c r="Y2144">
        <v>654</v>
      </c>
      <c r="AA2144">
        <v>576456</v>
      </c>
      <c r="AC2144">
        <v>0</v>
      </c>
    </row>
    <row r="2145" spans="1:29">
      <c r="A2145" t="s">
        <v>345</v>
      </c>
      <c r="B2145" t="s">
        <v>345</v>
      </c>
      <c r="C2145" t="s">
        <v>346</v>
      </c>
      <c r="D2145" t="s">
        <v>347</v>
      </c>
      <c r="E2145" t="s">
        <v>348</v>
      </c>
      <c r="F2145" t="s">
        <v>349</v>
      </c>
      <c r="G2145">
        <v>293.7</v>
      </c>
      <c r="H2145">
        <v>1258569694</v>
      </c>
      <c r="I2145">
        <v>105218</v>
      </c>
      <c r="J2145">
        <v>198845580</v>
      </c>
      <c r="K2145">
        <v>87</v>
      </c>
      <c r="L2145">
        <v>141646818</v>
      </c>
      <c r="M2145">
        <v>1514837</v>
      </c>
      <c r="N2145">
        <v>2294429</v>
      </c>
      <c r="O2145">
        <v>419319161</v>
      </c>
      <c r="P2145">
        <v>5456156211</v>
      </c>
      <c r="Q2145">
        <v>2667285437</v>
      </c>
      <c r="R2145">
        <v>207</v>
      </c>
      <c r="S2145">
        <v>667329</v>
      </c>
      <c r="T2145">
        <v>3310</v>
      </c>
      <c r="U2145">
        <v>188</v>
      </c>
      <c r="V2145">
        <v>21788568</v>
      </c>
      <c r="W2145">
        <v>150</v>
      </c>
      <c r="X2145">
        <v>44850379</v>
      </c>
      <c r="Y2145">
        <v>12270</v>
      </c>
      <c r="AA2145">
        <v>6973652</v>
      </c>
      <c r="AC2145">
        <v>1</v>
      </c>
    </row>
    <row r="2146" spans="1:29">
      <c r="A2146" t="s">
        <v>36552</v>
      </c>
      <c r="B2146" t="s">
        <v>23381</v>
      </c>
      <c r="C2146" t="s">
        <v>6245</v>
      </c>
      <c r="D2146" t="s">
        <v>2428</v>
      </c>
      <c r="E2146" t="s">
        <v>36553</v>
      </c>
      <c r="F2146" t="s">
        <v>36554</v>
      </c>
      <c r="G2146">
        <v>29.9</v>
      </c>
      <c r="H2146">
        <v>157476564</v>
      </c>
      <c r="I2146">
        <v>15069</v>
      </c>
      <c r="J2146">
        <v>7363178</v>
      </c>
      <c r="K2146">
        <v>71</v>
      </c>
      <c r="L2146">
        <v>140916381</v>
      </c>
      <c r="M2146">
        <v>774193</v>
      </c>
      <c r="N2146">
        <v>13700</v>
      </c>
      <c r="O2146">
        <v>8423736</v>
      </c>
      <c r="P2146">
        <v>52545729</v>
      </c>
      <c r="R2146">
        <v>11</v>
      </c>
      <c r="S2146">
        <v>2</v>
      </c>
      <c r="U2146">
        <v>1</v>
      </c>
      <c r="V2146">
        <v>72</v>
      </c>
      <c r="W2146">
        <v>5</v>
      </c>
      <c r="X2146">
        <v>2563987</v>
      </c>
      <c r="Y2146">
        <v>412</v>
      </c>
      <c r="Z2146">
        <v>64611</v>
      </c>
      <c r="AA2146">
        <v>213453</v>
      </c>
      <c r="AC2146">
        <v>1</v>
      </c>
    </row>
    <row r="2147" spans="1:29">
      <c r="A2147" t="s">
        <v>37287</v>
      </c>
      <c r="B2147" t="s">
        <v>37287</v>
      </c>
      <c r="C2147" t="s">
        <v>37288</v>
      </c>
      <c r="D2147" t="s">
        <v>27868</v>
      </c>
      <c r="E2147" t="s">
        <v>37289</v>
      </c>
      <c r="F2147" t="s">
        <v>37290</v>
      </c>
      <c r="G2147">
        <v>29.5</v>
      </c>
      <c r="H2147">
        <v>194908788</v>
      </c>
      <c r="I2147">
        <v>58039</v>
      </c>
      <c r="J2147">
        <v>6855506</v>
      </c>
      <c r="K2147">
        <v>59</v>
      </c>
      <c r="L2147">
        <v>140886656</v>
      </c>
      <c r="M2147">
        <v>3277009</v>
      </c>
      <c r="N2147">
        <v>1004500</v>
      </c>
      <c r="O2147">
        <v>614002238</v>
      </c>
      <c r="P2147">
        <v>5338367302</v>
      </c>
      <c r="Q2147">
        <v>277022606</v>
      </c>
      <c r="R2147">
        <v>4</v>
      </c>
      <c r="S2147">
        <v>1236</v>
      </c>
      <c r="T2147">
        <v>121</v>
      </c>
      <c r="U2147">
        <v>5</v>
      </c>
      <c r="V2147">
        <v>10634</v>
      </c>
      <c r="W2147">
        <v>2</v>
      </c>
      <c r="X2147">
        <v>11414784</v>
      </c>
      <c r="Y2147">
        <v>34887</v>
      </c>
      <c r="Z2147">
        <v>3118191</v>
      </c>
      <c r="AA2147">
        <v>1640152</v>
      </c>
      <c r="AC2147">
        <v>1</v>
      </c>
    </row>
    <row r="2148" spans="1:29">
      <c r="A2148" t="s">
        <v>56041</v>
      </c>
      <c r="B2148" t="s">
        <v>56042</v>
      </c>
      <c r="C2148" t="s">
        <v>14142</v>
      </c>
      <c r="D2148" t="s">
        <v>1448</v>
      </c>
      <c r="E2148" t="s">
        <v>56043</v>
      </c>
      <c r="F2148" t="s">
        <v>56044</v>
      </c>
      <c r="G2148">
        <v>22.4</v>
      </c>
      <c r="H2148">
        <v>178523233</v>
      </c>
      <c r="I2148">
        <v>14560</v>
      </c>
      <c r="J2148">
        <v>6470472</v>
      </c>
      <c r="K2148">
        <v>67</v>
      </c>
      <c r="L2148">
        <v>140763661</v>
      </c>
      <c r="M2148">
        <v>2394273</v>
      </c>
      <c r="N2148">
        <v>144009</v>
      </c>
      <c r="O2148">
        <v>133503343</v>
      </c>
      <c r="P2148">
        <v>697618053</v>
      </c>
      <c r="Q2148">
        <v>53703779</v>
      </c>
      <c r="R2148">
        <v>11</v>
      </c>
      <c r="S2148">
        <v>1785</v>
      </c>
      <c r="T2148">
        <v>23</v>
      </c>
      <c r="U2148">
        <v>5</v>
      </c>
      <c r="V2148">
        <v>36012</v>
      </c>
      <c r="W2148">
        <v>36</v>
      </c>
      <c r="X2148">
        <v>905604</v>
      </c>
      <c r="Y2148">
        <v>967</v>
      </c>
      <c r="AA2148">
        <v>370282</v>
      </c>
      <c r="AC2148">
        <v>0</v>
      </c>
    </row>
    <row r="2149" spans="1:29">
      <c r="A2149" t="s">
        <v>63522</v>
      </c>
      <c r="B2149" t="s">
        <v>63522</v>
      </c>
      <c r="C2149" t="s">
        <v>2385</v>
      </c>
      <c r="D2149" t="s">
        <v>24610</v>
      </c>
      <c r="E2149" t="s">
        <v>63523</v>
      </c>
      <c r="F2149" t="s">
        <v>63524</v>
      </c>
      <c r="G2149">
        <v>20.6</v>
      </c>
      <c r="H2149">
        <v>205312051</v>
      </c>
      <c r="I2149">
        <v>28368</v>
      </c>
      <c r="J2149">
        <v>7213050</v>
      </c>
      <c r="K2149">
        <v>59</v>
      </c>
      <c r="L2149">
        <v>140553023</v>
      </c>
      <c r="M2149">
        <v>1777780</v>
      </c>
      <c r="N2149">
        <v>8936513</v>
      </c>
      <c r="O2149">
        <v>1042870769</v>
      </c>
      <c r="P2149">
        <v>11018922699</v>
      </c>
      <c r="Q2149">
        <v>3660597</v>
      </c>
      <c r="R2149">
        <v>15</v>
      </c>
      <c r="S2149">
        <v>4257</v>
      </c>
      <c r="T2149">
        <v>72</v>
      </c>
      <c r="U2149">
        <v>15</v>
      </c>
      <c r="V2149">
        <v>51860</v>
      </c>
      <c r="W2149">
        <v>7</v>
      </c>
      <c r="X2149">
        <v>68138950</v>
      </c>
      <c r="Y2149">
        <v>34917</v>
      </c>
      <c r="AC2149">
        <v>1</v>
      </c>
    </row>
    <row r="2150" spans="1:29">
      <c r="A2150" t="s">
        <v>25376</v>
      </c>
      <c r="B2150" t="s">
        <v>25376</v>
      </c>
      <c r="C2150" t="s">
        <v>25377</v>
      </c>
      <c r="D2150" t="s">
        <v>25378</v>
      </c>
      <c r="E2150" t="s">
        <v>25379</v>
      </c>
      <c r="F2150" t="s">
        <v>25380</v>
      </c>
      <c r="G2150">
        <v>37.299999999999997</v>
      </c>
      <c r="H2150">
        <v>426425213</v>
      </c>
      <c r="I2150">
        <v>79159</v>
      </c>
      <c r="J2150">
        <v>7658013</v>
      </c>
      <c r="K2150">
        <v>56</v>
      </c>
      <c r="L2150">
        <v>140168452</v>
      </c>
      <c r="M2150">
        <v>1822530</v>
      </c>
      <c r="N2150">
        <v>264545</v>
      </c>
      <c r="O2150">
        <v>41846519</v>
      </c>
      <c r="P2150">
        <v>344434215</v>
      </c>
      <c r="Q2150">
        <v>11756160</v>
      </c>
      <c r="R2150">
        <v>58</v>
      </c>
      <c r="S2150">
        <v>342701</v>
      </c>
      <c r="T2150">
        <v>455</v>
      </c>
      <c r="U2150">
        <v>13</v>
      </c>
      <c r="V2150">
        <v>13714</v>
      </c>
      <c r="W2150">
        <v>14</v>
      </c>
      <c r="X2150">
        <v>274601795</v>
      </c>
      <c r="Y2150">
        <v>149484</v>
      </c>
      <c r="AA2150">
        <v>3342996</v>
      </c>
      <c r="AC2150">
        <v>0</v>
      </c>
    </row>
    <row r="2151" spans="1:29">
      <c r="A2151" t="s">
        <v>43534</v>
      </c>
      <c r="B2151" t="s">
        <v>25619</v>
      </c>
      <c r="C2151" t="s">
        <v>9140</v>
      </c>
      <c r="D2151" t="s">
        <v>22583</v>
      </c>
      <c r="E2151" t="s">
        <v>43535</v>
      </c>
      <c r="F2151" t="s">
        <v>43536</v>
      </c>
      <c r="G2151">
        <v>26.6</v>
      </c>
      <c r="H2151">
        <v>199063354</v>
      </c>
      <c r="I2151">
        <v>27343</v>
      </c>
      <c r="J2151">
        <v>10046715</v>
      </c>
      <c r="K2151">
        <v>59</v>
      </c>
      <c r="L2151">
        <v>140058306</v>
      </c>
      <c r="M2151">
        <v>1231359</v>
      </c>
      <c r="N2151">
        <v>2880229</v>
      </c>
      <c r="O2151">
        <v>128729922</v>
      </c>
      <c r="P2151">
        <v>1039448470</v>
      </c>
      <c r="Q2151">
        <v>1402732</v>
      </c>
      <c r="R2151">
        <v>30</v>
      </c>
      <c r="S2151">
        <v>1605</v>
      </c>
      <c r="T2151">
        <v>50</v>
      </c>
      <c r="U2151">
        <v>9</v>
      </c>
      <c r="V2151">
        <v>49722</v>
      </c>
      <c r="W2151">
        <v>12</v>
      </c>
      <c r="X2151">
        <v>56991073</v>
      </c>
      <c r="Y2151">
        <v>64313</v>
      </c>
      <c r="Z2151">
        <v>14093735</v>
      </c>
      <c r="AA2151">
        <v>692819</v>
      </c>
      <c r="AC2151">
        <v>1</v>
      </c>
    </row>
    <row r="2152" spans="1:29">
      <c r="A2152" t="s">
        <v>63901</v>
      </c>
      <c r="B2152" t="s">
        <v>63901</v>
      </c>
      <c r="C2152" t="s">
        <v>63902</v>
      </c>
      <c r="D2152" t="s">
        <v>26046</v>
      </c>
      <c r="E2152" t="s">
        <v>63903</v>
      </c>
      <c r="F2152" t="s">
        <v>63904</v>
      </c>
      <c r="G2152">
        <v>20.5</v>
      </c>
      <c r="H2152">
        <v>624262344</v>
      </c>
      <c r="I2152">
        <v>152117</v>
      </c>
      <c r="J2152">
        <v>23361260</v>
      </c>
      <c r="K2152">
        <v>68</v>
      </c>
      <c r="L2152">
        <v>139990813</v>
      </c>
      <c r="M2152">
        <v>953527</v>
      </c>
      <c r="N2152">
        <v>30003</v>
      </c>
      <c r="O2152">
        <v>5605679</v>
      </c>
      <c r="P2152">
        <v>61873397</v>
      </c>
      <c r="Q2152">
        <v>41851</v>
      </c>
      <c r="R2152">
        <v>180</v>
      </c>
      <c r="S2152">
        <v>56327</v>
      </c>
      <c r="T2152">
        <v>34</v>
      </c>
      <c r="U2152">
        <v>50</v>
      </c>
      <c r="V2152">
        <v>357747</v>
      </c>
      <c r="W2152">
        <v>3</v>
      </c>
      <c r="X2152">
        <v>70073404</v>
      </c>
      <c r="Y2152">
        <v>48317</v>
      </c>
      <c r="Z2152">
        <v>15506367</v>
      </c>
      <c r="AA2152">
        <v>13112923</v>
      </c>
      <c r="AC2152">
        <v>0</v>
      </c>
    </row>
    <row r="2153" spans="1:29">
      <c r="A2153" t="s">
        <v>64461</v>
      </c>
      <c r="B2153" t="s">
        <v>64462</v>
      </c>
      <c r="C2153" t="s">
        <v>12002</v>
      </c>
      <c r="D2153" t="s">
        <v>1775</v>
      </c>
      <c r="E2153" t="s">
        <v>64463</v>
      </c>
      <c r="F2153" t="s">
        <v>64464</v>
      </c>
      <c r="G2153">
        <v>20.399999999999999</v>
      </c>
      <c r="H2153">
        <v>5503365</v>
      </c>
      <c r="I2153">
        <v>1424</v>
      </c>
      <c r="J2153">
        <v>893924</v>
      </c>
      <c r="K2153">
        <v>49</v>
      </c>
      <c r="L2153">
        <v>139900760</v>
      </c>
      <c r="M2153">
        <v>1292201</v>
      </c>
      <c r="N2153">
        <v>96</v>
      </c>
      <c r="O2153">
        <v>206736</v>
      </c>
      <c r="P2153">
        <v>2585272</v>
      </c>
      <c r="R2153">
        <v>1</v>
      </c>
      <c r="S2153">
        <v>96</v>
      </c>
      <c r="X2153">
        <v>64816</v>
      </c>
      <c r="Y2153">
        <v>17</v>
      </c>
      <c r="AC2153">
        <v>0</v>
      </c>
    </row>
    <row r="2154" spans="1:29">
      <c r="A2154" t="s">
        <v>27743</v>
      </c>
      <c r="B2154" t="s">
        <v>27744</v>
      </c>
      <c r="C2154" t="s">
        <v>27745</v>
      </c>
      <c r="D2154" t="s">
        <v>13394</v>
      </c>
      <c r="E2154" t="s">
        <v>27746</v>
      </c>
      <c r="F2154" t="s">
        <v>27028</v>
      </c>
      <c r="G2154">
        <v>35.4</v>
      </c>
      <c r="H2154">
        <v>396135437</v>
      </c>
      <c r="I2154">
        <v>124791</v>
      </c>
      <c r="J2154">
        <v>11642222</v>
      </c>
      <c r="K2154">
        <v>64</v>
      </c>
      <c r="L2154">
        <v>139825996</v>
      </c>
      <c r="M2154">
        <v>1201952</v>
      </c>
      <c r="N2154">
        <v>116813</v>
      </c>
      <c r="O2154">
        <v>34685524</v>
      </c>
      <c r="P2154">
        <v>308612495</v>
      </c>
      <c r="Q2154">
        <v>11769967</v>
      </c>
      <c r="R2154">
        <v>66</v>
      </c>
      <c r="S2154">
        <v>260461</v>
      </c>
      <c r="T2154">
        <v>1167</v>
      </c>
      <c r="U2154">
        <v>19</v>
      </c>
      <c r="V2154">
        <v>2617</v>
      </c>
      <c r="W2154">
        <v>13</v>
      </c>
      <c r="X2154">
        <v>20910435</v>
      </c>
      <c r="Y2154">
        <v>13301</v>
      </c>
      <c r="AC2154">
        <v>1</v>
      </c>
    </row>
    <row r="2155" spans="1:29">
      <c r="A2155" t="s">
        <v>29897</v>
      </c>
      <c r="B2155" t="s">
        <v>29897</v>
      </c>
      <c r="C2155" t="s">
        <v>29898</v>
      </c>
      <c r="D2155" t="s">
        <v>29899</v>
      </c>
      <c r="E2155" t="s">
        <v>29900</v>
      </c>
      <c r="F2155" t="s">
        <v>29901</v>
      </c>
      <c r="G2155">
        <v>33.799999999999997</v>
      </c>
      <c r="H2155">
        <v>329901408</v>
      </c>
      <c r="I2155">
        <v>127068</v>
      </c>
      <c r="J2155">
        <v>10900641</v>
      </c>
      <c r="K2155">
        <v>59</v>
      </c>
      <c r="L2155">
        <v>139803282</v>
      </c>
      <c r="M2155">
        <v>2011079</v>
      </c>
      <c r="N2155">
        <v>823150</v>
      </c>
      <c r="O2155">
        <v>666189916</v>
      </c>
      <c r="P2155">
        <v>5034712644</v>
      </c>
      <c r="Q2155">
        <v>5387519</v>
      </c>
      <c r="R2155">
        <v>56</v>
      </c>
      <c r="S2155">
        <v>5281</v>
      </c>
      <c r="U2155">
        <v>11</v>
      </c>
      <c r="V2155">
        <v>42260</v>
      </c>
      <c r="W2155">
        <v>13</v>
      </c>
      <c r="X2155">
        <v>396981</v>
      </c>
      <c r="Y2155">
        <v>1386</v>
      </c>
      <c r="AA2155">
        <v>1625019</v>
      </c>
      <c r="AC2155">
        <v>1</v>
      </c>
    </row>
    <row r="2156" spans="1:29">
      <c r="A2156" t="s">
        <v>38735</v>
      </c>
      <c r="B2156" t="s">
        <v>25768</v>
      </c>
      <c r="C2156" t="s">
        <v>3422</v>
      </c>
      <c r="D2156" t="s">
        <v>9024</v>
      </c>
      <c r="E2156" t="s">
        <v>38736</v>
      </c>
      <c r="F2156" t="s">
        <v>38737</v>
      </c>
      <c r="G2156">
        <v>28.8</v>
      </c>
      <c r="H2156">
        <v>523416171</v>
      </c>
      <c r="I2156">
        <v>164690</v>
      </c>
      <c r="J2156">
        <v>25242475</v>
      </c>
      <c r="K2156">
        <v>68</v>
      </c>
      <c r="L2156">
        <v>139802262</v>
      </c>
      <c r="M2156">
        <v>1087343</v>
      </c>
      <c r="N2156">
        <v>146034</v>
      </c>
      <c r="O2156">
        <v>25129610</v>
      </c>
      <c r="P2156">
        <v>223524052</v>
      </c>
      <c r="Q2156">
        <v>17063</v>
      </c>
      <c r="R2156">
        <v>14</v>
      </c>
      <c r="S2156">
        <v>591</v>
      </c>
      <c r="T2156">
        <v>163</v>
      </c>
      <c r="U2156">
        <v>4</v>
      </c>
      <c r="V2156">
        <v>538</v>
      </c>
      <c r="W2156">
        <v>2</v>
      </c>
      <c r="X2156">
        <v>35161835</v>
      </c>
      <c r="Y2156">
        <v>21420</v>
      </c>
      <c r="AA2156">
        <v>916192</v>
      </c>
      <c r="AC2156">
        <v>1</v>
      </c>
    </row>
    <row r="2157" spans="1:29">
      <c r="A2157" t="s">
        <v>11668</v>
      </c>
      <c r="B2157" t="s">
        <v>11668</v>
      </c>
      <c r="C2157" t="s">
        <v>11669</v>
      </c>
      <c r="D2157" t="s">
        <v>11670</v>
      </c>
      <c r="E2157" t="s">
        <v>11671</v>
      </c>
      <c r="F2157" t="s">
        <v>11672</v>
      </c>
      <c r="G2157">
        <v>58.6</v>
      </c>
      <c r="H2157">
        <v>168087455</v>
      </c>
      <c r="I2157">
        <v>33442</v>
      </c>
      <c r="J2157">
        <v>16618553</v>
      </c>
      <c r="K2157">
        <v>71</v>
      </c>
      <c r="L2157">
        <v>139656144</v>
      </c>
      <c r="M2157">
        <v>2054412</v>
      </c>
      <c r="N2157">
        <v>2629100</v>
      </c>
      <c r="O2157">
        <v>156998611</v>
      </c>
      <c r="P2157">
        <v>1559678788</v>
      </c>
      <c r="Q2157">
        <v>45767047</v>
      </c>
      <c r="S2157">
        <v>6</v>
      </c>
      <c r="U2157">
        <v>7</v>
      </c>
      <c r="V2157">
        <v>278942</v>
      </c>
      <c r="AA2157">
        <v>1425007</v>
      </c>
      <c r="AC2157">
        <v>0</v>
      </c>
    </row>
    <row r="2158" spans="1:29">
      <c r="A2158" t="s">
        <v>18430</v>
      </c>
      <c r="B2158" t="s">
        <v>18431</v>
      </c>
      <c r="C2158" t="s">
        <v>2160</v>
      </c>
      <c r="D2158" t="s">
        <v>3139</v>
      </c>
      <c r="E2158" t="s">
        <v>18432</v>
      </c>
      <c r="F2158" t="s">
        <v>16766</v>
      </c>
      <c r="G2158">
        <v>45.5</v>
      </c>
      <c r="H2158">
        <v>106290197</v>
      </c>
      <c r="I2158">
        <v>11766</v>
      </c>
      <c r="J2158">
        <v>9230911</v>
      </c>
      <c r="K2158">
        <v>70</v>
      </c>
      <c r="L2158">
        <v>139655492</v>
      </c>
      <c r="M2158">
        <v>229044</v>
      </c>
      <c r="O2158">
        <v>7</v>
      </c>
      <c r="P2158">
        <v>245</v>
      </c>
      <c r="Q2158">
        <v>1565966519</v>
      </c>
      <c r="R2158">
        <v>4</v>
      </c>
      <c r="S2158">
        <v>388</v>
      </c>
      <c r="U2158">
        <v>3</v>
      </c>
      <c r="V2158">
        <v>122602</v>
      </c>
      <c r="X2158">
        <v>85692</v>
      </c>
      <c r="Y2158">
        <v>48</v>
      </c>
      <c r="AA2158">
        <v>195908</v>
      </c>
      <c r="AC2158">
        <v>1</v>
      </c>
    </row>
    <row r="2159" spans="1:29">
      <c r="A2159" t="s">
        <v>32989</v>
      </c>
      <c r="B2159" t="s">
        <v>32990</v>
      </c>
      <c r="C2159" t="s">
        <v>853</v>
      </c>
      <c r="D2159" t="s">
        <v>32991</v>
      </c>
      <c r="E2159" t="s">
        <v>32992</v>
      </c>
      <c r="F2159" t="s">
        <v>32993</v>
      </c>
      <c r="G2159">
        <v>31.8</v>
      </c>
      <c r="H2159">
        <v>515693079</v>
      </c>
      <c r="I2159">
        <v>56753</v>
      </c>
      <c r="J2159">
        <v>16981156</v>
      </c>
      <c r="K2159">
        <v>62</v>
      </c>
      <c r="L2159">
        <v>139617172</v>
      </c>
      <c r="M2159">
        <v>1511209</v>
      </c>
      <c r="N2159">
        <v>76990</v>
      </c>
      <c r="O2159">
        <v>24650112</v>
      </c>
      <c r="P2159">
        <v>200621230</v>
      </c>
      <c r="Q2159">
        <v>346012847</v>
      </c>
      <c r="R2159">
        <v>106</v>
      </c>
      <c r="S2159">
        <v>265354</v>
      </c>
      <c r="T2159">
        <v>162</v>
      </c>
      <c r="U2159">
        <v>40</v>
      </c>
      <c r="V2159">
        <v>409034</v>
      </c>
      <c r="W2159">
        <v>28</v>
      </c>
      <c r="X2159">
        <v>129291565</v>
      </c>
      <c r="Y2159">
        <v>11386</v>
      </c>
      <c r="AA2159">
        <v>2909613</v>
      </c>
      <c r="AC2159">
        <v>0</v>
      </c>
    </row>
    <row r="2160" spans="1:29">
      <c r="A2160" t="s">
        <v>21650</v>
      </c>
      <c r="B2160" t="s">
        <v>21651</v>
      </c>
      <c r="C2160" t="s">
        <v>21652</v>
      </c>
      <c r="D2160" t="s">
        <v>1990</v>
      </c>
      <c r="E2160" t="s">
        <v>21653</v>
      </c>
      <c r="F2160" t="s">
        <v>2133</v>
      </c>
      <c r="G2160">
        <v>41.1</v>
      </c>
      <c r="H2160">
        <v>1165398518</v>
      </c>
      <c r="I2160">
        <v>16425</v>
      </c>
      <c r="J2160">
        <v>22818507</v>
      </c>
      <c r="K2160">
        <v>84</v>
      </c>
      <c r="L2160">
        <v>139608215</v>
      </c>
      <c r="M2160">
        <v>4239579</v>
      </c>
      <c r="N2160">
        <v>20340</v>
      </c>
      <c r="O2160">
        <v>5827931</v>
      </c>
      <c r="P2160">
        <v>25133495</v>
      </c>
      <c r="Q2160">
        <v>252370542</v>
      </c>
      <c r="R2160">
        <v>20</v>
      </c>
      <c r="S2160">
        <v>7682</v>
      </c>
      <c r="T2160">
        <v>12</v>
      </c>
      <c r="U2160">
        <v>38</v>
      </c>
      <c r="V2160">
        <v>10012693</v>
      </c>
      <c r="W2160">
        <v>2</v>
      </c>
      <c r="X2160">
        <v>34061208</v>
      </c>
      <c r="Y2160">
        <v>1010</v>
      </c>
      <c r="AA2160">
        <v>830091</v>
      </c>
      <c r="AC2160">
        <v>0</v>
      </c>
    </row>
    <row r="2161" spans="1:29">
      <c r="A2161" t="s">
        <v>6640</v>
      </c>
      <c r="B2161" t="s">
        <v>6640</v>
      </c>
      <c r="C2161" t="s">
        <v>6641</v>
      </c>
      <c r="D2161" t="s">
        <v>6642</v>
      </c>
      <c r="E2161" t="s">
        <v>7894</v>
      </c>
      <c r="F2161" t="s">
        <v>6865</v>
      </c>
      <c r="G2161">
        <v>72.400000000000006</v>
      </c>
      <c r="H2161">
        <v>141803939</v>
      </c>
      <c r="I2161">
        <v>7192</v>
      </c>
      <c r="J2161">
        <v>20908017</v>
      </c>
      <c r="K2161">
        <v>78</v>
      </c>
      <c r="L2161">
        <v>139498636</v>
      </c>
      <c r="M2161">
        <v>1771124</v>
      </c>
      <c r="O2161">
        <v>12990521</v>
      </c>
      <c r="P2161">
        <v>80625682</v>
      </c>
      <c r="Q2161">
        <v>1978716840</v>
      </c>
      <c r="R2161">
        <v>20</v>
      </c>
      <c r="S2161">
        <v>2733</v>
      </c>
      <c r="T2161">
        <v>46</v>
      </c>
      <c r="U2161">
        <v>4</v>
      </c>
      <c r="V2161">
        <v>169894</v>
      </c>
      <c r="W2161">
        <v>18</v>
      </c>
      <c r="X2161">
        <v>306385</v>
      </c>
      <c r="Y2161">
        <v>286</v>
      </c>
      <c r="Z2161">
        <v>537003</v>
      </c>
      <c r="AA2161">
        <v>190784</v>
      </c>
      <c r="AC2161">
        <v>0</v>
      </c>
    </row>
    <row r="2162" spans="1:29">
      <c r="A2162" t="s">
        <v>52940</v>
      </c>
      <c r="B2162" t="s">
        <v>52941</v>
      </c>
      <c r="C2162" t="s">
        <v>41036</v>
      </c>
      <c r="D2162" t="s">
        <v>13791</v>
      </c>
      <c r="E2162" t="s">
        <v>52942</v>
      </c>
      <c r="F2162" t="s">
        <v>52943</v>
      </c>
      <c r="G2162">
        <v>23.3</v>
      </c>
      <c r="H2162">
        <v>279105227</v>
      </c>
      <c r="I2162">
        <v>46745</v>
      </c>
      <c r="J2162">
        <v>6489845</v>
      </c>
      <c r="K2162">
        <v>59</v>
      </c>
      <c r="L2162">
        <v>138981651</v>
      </c>
      <c r="M2162">
        <v>2563777</v>
      </c>
      <c r="N2162">
        <v>5018008</v>
      </c>
      <c r="O2162">
        <v>375872882</v>
      </c>
      <c r="P2162">
        <v>4596936089</v>
      </c>
      <c r="Q2162">
        <v>21471340</v>
      </c>
      <c r="R2162">
        <v>16</v>
      </c>
      <c r="S2162">
        <v>625</v>
      </c>
      <c r="U2162">
        <v>12</v>
      </c>
      <c r="V2162">
        <v>52562</v>
      </c>
      <c r="W2162">
        <v>3</v>
      </c>
      <c r="X2162">
        <v>37479569</v>
      </c>
      <c r="Y2162">
        <v>28483</v>
      </c>
      <c r="AA2162">
        <v>2446779</v>
      </c>
      <c r="AC2162">
        <v>0</v>
      </c>
    </row>
    <row r="2163" spans="1:29">
      <c r="A2163" t="s">
        <v>21120</v>
      </c>
      <c r="B2163" t="s">
        <v>21121</v>
      </c>
      <c r="C2163" t="s">
        <v>21122</v>
      </c>
      <c r="D2163" t="s">
        <v>6520</v>
      </c>
      <c r="E2163" t="s">
        <v>21123</v>
      </c>
      <c r="F2163" t="s">
        <v>21124</v>
      </c>
      <c r="G2163">
        <v>41.8</v>
      </c>
      <c r="H2163">
        <v>1675083208</v>
      </c>
      <c r="I2163">
        <v>191604</v>
      </c>
      <c r="J2163">
        <v>123682546</v>
      </c>
      <c r="K2163">
        <v>80</v>
      </c>
      <c r="L2163">
        <v>138807824</v>
      </c>
      <c r="M2163">
        <v>3143644</v>
      </c>
      <c r="N2163">
        <v>564728</v>
      </c>
      <c r="O2163">
        <v>142804065</v>
      </c>
      <c r="P2163">
        <v>755895289</v>
      </c>
      <c r="Q2163">
        <v>22941276</v>
      </c>
      <c r="R2163">
        <v>105</v>
      </c>
      <c r="S2163">
        <v>36474</v>
      </c>
      <c r="T2163">
        <v>10</v>
      </c>
      <c r="U2163">
        <v>42</v>
      </c>
      <c r="V2163">
        <v>628449</v>
      </c>
      <c r="W2163">
        <v>29</v>
      </c>
      <c r="X2163">
        <v>25061083</v>
      </c>
      <c r="Y2163">
        <v>81558</v>
      </c>
      <c r="AA2163">
        <v>2614466</v>
      </c>
      <c r="AC2163">
        <v>0</v>
      </c>
    </row>
    <row r="2164" spans="1:29">
      <c r="A2164" t="s">
        <v>32877</v>
      </c>
      <c r="B2164" t="s">
        <v>32878</v>
      </c>
      <c r="C2164" t="s">
        <v>32879</v>
      </c>
      <c r="D2164" t="s">
        <v>5689</v>
      </c>
      <c r="E2164" t="s">
        <v>32880</v>
      </c>
      <c r="F2164" t="s">
        <v>10246</v>
      </c>
      <c r="G2164">
        <v>31.9</v>
      </c>
      <c r="H2164">
        <v>263986575</v>
      </c>
      <c r="I2164">
        <v>37945</v>
      </c>
      <c r="J2164">
        <v>5228085</v>
      </c>
      <c r="K2164">
        <v>67</v>
      </c>
      <c r="L2164">
        <v>138793735</v>
      </c>
      <c r="M2164">
        <v>1535505</v>
      </c>
      <c r="N2164">
        <v>953400</v>
      </c>
      <c r="O2164">
        <v>208958147</v>
      </c>
      <c r="P2164">
        <v>1575405115</v>
      </c>
      <c r="Q2164">
        <v>266125</v>
      </c>
      <c r="R2164">
        <v>21</v>
      </c>
      <c r="S2164">
        <v>15</v>
      </c>
      <c r="T2164">
        <v>2</v>
      </c>
      <c r="U2164">
        <v>2</v>
      </c>
      <c r="V2164">
        <v>810</v>
      </c>
      <c r="W2164">
        <v>7</v>
      </c>
      <c r="X2164">
        <v>16443108</v>
      </c>
      <c r="Y2164">
        <v>26731</v>
      </c>
      <c r="Z2164">
        <v>22737141</v>
      </c>
      <c r="AA2164">
        <v>1413328</v>
      </c>
      <c r="AC2164">
        <v>0</v>
      </c>
    </row>
    <row r="2165" spans="1:29">
      <c r="A2165" t="s">
        <v>50058</v>
      </c>
      <c r="B2165" t="s">
        <v>50058</v>
      </c>
      <c r="C2165" t="s">
        <v>50059</v>
      </c>
      <c r="D2165" t="s">
        <v>13521</v>
      </c>
      <c r="E2165" t="s">
        <v>50060</v>
      </c>
      <c r="F2165" t="s">
        <v>50061</v>
      </c>
      <c r="G2165">
        <v>24.2</v>
      </c>
      <c r="H2165">
        <v>437825141</v>
      </c>
      <c r="I2165">
        <v>37050</v>
      </c>
      <c r="J2165">
        <v>18118265</v>
      </c>
      <c r="K2165">
        <v>70</v>
      </c>
      <c r="L2165">
        <v>138771397</v>
      </c>
      <c r="M2165">
        <v>987474</v>
      </c>
      <c r="N2165">
        <v>250537</v>
      </c>
      <c r="O2165">
        <v>41061849</v>
      </c>
      <c r="P2165">
        <v>550954115</v>
      </c>
      <c r="R2165">
        <v>17</v>
      </c>
      <c r="S2165">
        <v>4299</v>
      </c>
      <c r="U2165">
        <v>2</v>
      </c>
      <c r="V2165">
        <v>67662</v>
      </c>
      <c r="W2165">
        <v>11</v>
      </c>
      <c r="X2165">
        <v>44781013</v>
      </c>
      <c r="Y2165">
        <v>14175</v>
      </c>
      <c r="AA2165">
        <v>641134</v>
      </c>
      <c r="AC2165">
        <v>1</v>
      </c>
    </row>
    <row r="2166" spans="1:29">
      <c r="A2166" t="s">
        <v>6911</v>
      </c>
      <c r="B2166" t="s">
        <v>6912</v>
      </c>
      <c r="C2166" t="s">
        <v>1296</v>
      </c>
      <c r="D2166" t="s">
        <v>1057</v>
      </c>
      <c r="E2166" t="s">
        <v>6913</v>
      </c>
      <c r="F2166" t="s">
        <v>6914</v>
      </c>
      <c r="G2166">
        <v>76.599999999999994</v>
      </c>
      <c r="H2166">
        <v>428164381</v>
      </c>
      <c r="I2166">
        <v>80340</v>
      </c>
      <c r="J2166">
        <v>18339674</v>
      </c>
      <c r="K2166">
        <v>68</v>
      </c>
      <c r="L2166">
        <v>138760138</v>
      </c>
      <c r="M2166">
        <v>1465825</v>
      </c>
      <c r="N2166">
        <v>61144</v>
      </c>
      <c r="O2166">
        <v>40889470</v>
      </c>
      <c r="P2166">
        <v>419346148</v>
      </c>
      <c r="Q2166">
        <v>99649191</v>
      </c>
      <c r="R2166">
        <v>69</v>
      </c>
      <c r="S2166">
        <v>469798</v>
      </c>
      <c r="T2166">
        <v>534</v>
      </c>
      <c r="U2166">
        <v>41</v>
      </c>
      <c r="V2166">
        <v>1075897</v>
      </c>
      <c r="W2166">
        <v>42</v>
      </c>
      <c r="X2166">
        <v>35931504</v>
      </c>
      <c r="Y2166">
        <v>11075</v>
      </c>
      <c r="AA2166">
        <v>5323336</v>
      </c>
      <c r="AC2166">
        <v>1</v>
      </c>
    </row>
    <row r="2167" spans="1:29">
      <c r="A2167" t="s">
        <v>33190</v>
      </c>
      <c r="B2167" t="s">
        <v>14790</v>
      </c>
      <c r="C2167" t="s">
        <v>1521</v>
      </c>
      <c r="D2167" t="s">
        <v>14791</v>
      </c>
      <c r="E2167" t="s">
        <v>33191</v>
      </c>
      <c r="F2167" t="s">
        <v>33192</v>
      </c>
      <c r="G2167">
        <v>31.7</v>
      </c>
      <c r="H2167">
        <v>637055162</v>
      </c>
      <c r="I2167">
        <v>167409</v>
      </c>
      <c r="J2167">
        <v>20422800</v>
      </c>
      <c r="K2167">
        <v>77</v>
      </c>
      <c r="L2167">
        <v>138716504</v>
      </c>
      <c r="M2167">
        <v>1556410</v>
      </c>
      <c r="N2167">
        <v>10513</v>
      </c>
      <c r="O2167">
        <v>3916682</v>
      </c>
      <c r="P2167">
        <v>29554904</v>
      </c>
      <c r="Q2167">
        <v>47981300</v>
      </c>
      <c r="R2167">
        <v>19</v>
      </c>
      <c r="S2167">
        <v>85</v>
      </c>
      <c r="U2167">
        <v>12</v>
      </c>
      <c r="V2167">
        <v>83442</v>
      </c>
      <c r="W2167">
        <v>5</v>
      </c>
      <c r="X2167">
        <v>18315624</v>
      </c>
      <c r="Y2167">
        <v>18105</v>
      </c>
      <c r="Z2167">
        <v>41638558</v>
      </c>
      <c r="AC2167">
        <v>1</v>
      </c>
    </row>
    <row r="2168" spans="1:29">
      <c r="A2168" t="s">
        <v>44044</v>
      </c>
      <c r="B2168" t="s">
        <v>44045</v>
      </c>
      <c r="C2168" t="s">
        <v>5118</v>
      </c>
      <c r="D2168" t="s">
        <v>9968</v>
      </c>
      <c r="E2168" t="s">
        <v>44046</v>
      </c>
      <c r="F2168" t="s">
        <v>44047</v>
      </c>
      <c r="G2168">
        <v>26.5</v>
      </c>
      <c r="H2168">
        <v>168963270</v>
      </c>
      <c r="I2168">
        <v>9329</v>
      </c>
      <c r="J2168">
        <v>6528413</v>
      </c>
      <c r="K2168">
        <v>52</v>
      </c>
      <c r="L2168">
        <v>138646834</v>
      </c>
      <c r="M2168">
        <v>561807</v>
      </c>
      <c r="N2168">
        <v>83980</v>
      </c>
      <c r="O2168">
        <v>6759488</v>
      </c>
      <c r="P2168">
        <v>90780465</v>
      </c>
      <c r="Q2168">
        <v>7517627</v>
      </c>
      <c r="R2168">
        <v>7</v>
      </c>
      <c r="S2168">
        <v>6941</v>
      </c>
      <c r="T2168">
        <v>7</v>
      </c>
      <c r="U2168">
        <v>6</v>
      </c>
      <c r="V2168">
        <v>21467</v>
      </c>
      <c r="W2168">
        <v>2</v>
      </c>
      <c r="X2168">
        <v>7647073</v>
      </c>
      <c r="Y2168">
        <v>808</v>
      </c>
      <c r="Z2168">
        <v>276309</v>
      </c>
      <c r="AA2168">
        <v>327415</v>
      </c>
      <c r="AC2168">
        <v>0</v>
      </c>
    </row>
    <row r="2169" spans="1:29">
      <c r="A2169" t="s">
        <v>46739</v>
      </c>
      <c r="B2169" t="s">
        <v>46740</v>
      </c>
      <c r="C2169" t="s">
        <v>15011</v>
      </c>
      <c r="D2169" t="s">
        <v>19787</v>
      </c>
      <c r="E2169" t="s">
        <v>46741</v>
      </c>
      <c r="F2169" t="s">
        <v>46742</v>
      </c>
      <c r="G2169">
        <v>25.4</v>
      </c>
      <c r="H2169">
        <v>139669652</v>
      </c>
      <c r="I2169">
        <v>9634</v>
      </c>
      <c r="J2169">
        <v>9093959</v>
      </c>
      <c r="K2169">
        <v>39</v>
      </c>
      <c r="L2169">
        <v>138602281</v>
      </c>
      <c r="M2169">
        <v>827735</v>
      </c>
      <c r="Q2169">
        <v>987706018</v>
      </c>
      <c r="R2169">
        <v>2</v>
      </c>
      <c r="S2169">
        <v>2096</v>
      </c>
      <c r="U2169">
        <v>17</v>
      </c>
      <c r="V2169">
        <v>653104</v>
      </c>
      <c r="W2169">
        <v>15</v>
      </c>
      <c r="Z2169">
        <v>408206</v>
      </c>
      <c r="AA2169">
        <v>52401</v>
      </c>
      <c r="AC2169">
        <v>0</v>
      </c>
    </row>
    <row r="2170" spans="1:29">
      <c r="A2170" t="s">
        <v>6949</v>
      </c>
      <c r="B2170" t="s">
        <v>6949</v>
      </c>
      <c r="C2170" t="s">
        <v>1265</v>
      </c>
      <c r="D2170" t="s">
        <v>471</v>
      </c>
      <c r="E2170" t="s">
        <v>6950</v>
      </c>
      <c r="F2170" t="s">
        <v>6951</v>
      </c>
      <c r="G2170">
        <v>76.599999999999994</v>
      </c>
      <c r="H2170">
        <v>224033701</v>
      </c>
      <c r="I2170">
        <v>20266</v>
      </c>
      <c r="J2170">
        <v>25455662</v>
      </c>
      <c r="L2170">
        <v>138348246</v>
      </c>
      <c r="M2170">
        <v>2036793</v>
      </c>
      <c r="O2170">
        <v>1407028</v>
      </c>
      <c r="P2170">
        <v>22394778</v>
      </c>
      <c r="Q2170">
        <v>1429170590</v>
      </c>
      <c r="R2170">
        <v>23</v>
      </c>
      <c r="S2170">
        <v>18177</v>
      </c>
      <c r="T2170">
        <v>104</v>
      </c>
      <c r="U2170">
        <v>25</v>
      </c>
      <c r="V2170">
        <v>12600216</v>
      </c>
      <c r="W2170">
        <v>39</v>
      </c>
      <c r="X2170">
        <v>1216700</v>
      </c>
      <c r="Y2170">
        <v>340</v>
      </c>
      <c r="AA2170">
        <v>432783</v>
      </c>
      <c r="AC2170">
        <v>0</v>
      </c>
    </row>
    <row r="2171" spans="1:29">
      <c r="A2171" t="s">
        <v>57090</v>
      </c>
      <c r="B2171" t="s">
        <v>57091</v>
      </c>
      <c r="C2171" t="s">
        <v>35052</v>
      </c>
      <c r="D2171" t="s">
        <v>20550</v>
      </c>
      <c r="E2171" t="s">
        <v>57092</v>
      </c>
      <c r="F2171" t="s">
        <v>57093</v>
      </c>
      <c r="G2171">
        <v>22.2</v>
      </c>
      <c r="H2171">
        <v>162996272</v>
      </c>
      <c r="I2171">
        <v>20521</v>
      </c>
      <c r="J2171">
        <v>5076875</v>
      </c>
      <c r="K2171">
        <v>61</v>
      </c>
      <c r="L2171">
        <v>137834966</v>
      </c>
      <c r="M2171">
        <v>708557</v>
      </c>
      <c r="N2171">
        <v>265100</v>
      </c>
      <c r="O2171">
        <v>5676478</v>
      </c>
      <c r="P2171">
        <v>72517463</v>
      </c>
      <c r="R2171">
        <v>5</v>
      </c>
      <c r="S2171">
        <v>47</v>
      </c>
      <c r="X2171">
        <v>16395222</v>
      </c>
      <c r="Y2171">
        <v>1958</v>
      </c>
      <c r="AA2171">
        <v>338327</v>
      </c>
      <c r="AC2171">
        <v>0</v>
      </c>
    </row>
    <row r="2172" spans="1:29">
      <c r="A2172" t="s">
        <v>56639</v>
      </c>
      <c r="B2172" t="s">
        <v>56640</v>
      </c>
      <c r="C2172" t="s">
        <v>22195</v>
      </c>
      <c r="D2172" t="s">
        <v>1287</v>
      </c>
      <c r="E2172" t="s">
        <v>56641</v>
      </c>
      <c r="F2172" t="s">
        <v>56642</v>
      </c>
      <c r="G2172">
        <v>22.3</v>
      </c>
      <c r="H2172">
        <v>117186345</v>
      </c>
      <c r="I2172">
        <v>11752</v>
      </c>
      <c r="J2172">
        <v>4854730</v>
      </c>
      <c r="K2172">
        <v>62</v>
      </c>
      <c r="L2172">
        <v>137633324</v>
      </c>
      <c r="M2172">
        <v>2497620</v>
      </c>
      <c r="N2172">
        <v>133155</v>
      </c>
      <c r="O2172">
        <v>89151707</v>
      </c>
      <c r="P2172">
        <v>580855649</v>
      </c>
      <c r="Q2172">
        <v>84559361</v>
      </c>
      <c r="R2172">
        <v>11</v>
      </c>
      <c r="S2172">
        <v>1361</v>
      </c>
      <c r="T2172">
        <v>33</v>
      </c>
      <c r="U2172">
        <v>3</v>
      </c>
      <c r="V2172">
        <v>52357</v>
      </c>
      <c r="W2172">
        <v>1</v>
      </c>
      <c r="X2172">
        <v>575708</v>
      </c>
      <c r="Y2172">
        <v>519</v>
      </c>
      <c r="Z2172">
        <v>626127</v>
      </c>
      <c r="AA2172">
        <v>191507</v>
      </c>
      <c r="AC2172">
        <v>0</v>
      </c>
    </row>
    <row r="2173" spans="1:29">
      <c r="A2173" t="s">
        <v>45482</v>
      </c>
      <c r="B2173" t="s">
        <v>45483</v>
      </c>
      <c r="C2173" t="s">
        <v>36517</v>
      </c>
      <c r="D2173" t="s">
        <v>9159</v>
      </c>
      <c r="E2173" t="s">
        <v>45484</v>
      </c>
      <c r="F2173" t="s">
        <v>6829</v>
      </c>
      <c r="G2173">
        <v>25.8</v>
      </c>
      <c r="H2173">
        <v>239850720</v>
      </c>
      <c r="I2173">
        <v>49483</v>
      </c>
      <c r="J2173">
        <v>7561353</v>
      </c>
      <c r="K2173">
        <v>58</v>
      </c>
      <c r="L2173">
        <v>137567703</v>
      </c>
      <c r="M2173">
        <v>1400248</v>
      </c>
      <c r="N2173">
        <v>494841</v>
      </c>
      <c r="O2173">
        <v>93154485</v>
      </c>
      <c r="P2173">
        <v>592960684</v>
      </c>
      <c r="Q2173">
        <v>14347458</v>
      </c>
      <c r="R2173">
        <v>20</v>
      </c>
      <c r="S2173">
        <v>15</v>
      </c>
      <c r="U2173">
        <v>4</v>
      </c>
      <c r="V2173">
        <v>205</v>
      </c>
      <c r="W2173">
        <v>9</v>
      </c>
      <c r="X2173">
        <v>74465169</v>
      </c>
      <c r="Y2173">
        <v>23860</v>
      </c>
      <c r="Z2173">
        <v>51398155</v>
      </c>
      <c r="AA2173">
        <v>2282568</v>
      </c>
      <c r="AC2173">
        <v>1</v>
      </c>
    </row>
    <row r="2174" spans="1:29">
      <c r="A2174" t="s">
        <v>67246</v>
      </c>
      <c r="B2174" t="s">
        <v>67247</v>
      </c>
      <c r="C2174" t="s">
        <v>67248</v>
      </c>
      <c r="D2174" t="s">
        <v>67249</v>
      </c>
      <c r="E2174" t="s">
        <v>67250</v>
      </c>
      <c r="F2174" t="s">
        <v>67251</v>
      </c>
      <c r="G2174">
        <v>19.7</v>
      </c>
      <c r="H2174">
        <v>211581810</v>
      </c>
      <c r="I2174">
        <v>29803</v>
      </c>
      <c r="J2174">
        <v>3666168</v>
      </c>
      <c r="K2174">
        <v>63</v>
      </c>
      <c r="L2174">
        <v>137544172</v>
      </c>
      <c r="M2174">
        <v>1154680</v>
      </c>
      <c r="N2174">
        <v>4469485</v>
      </c>
      <c r="O2174">
        <v>209217443</v>
      </c>
      <c r="P2174">
        <v>3149064834</v>
      </c>
      <c r="R2174">
        <v>13</v>
      </c>
      <c r="S2174">
        <v>144</v>
      </c>
      <c r="T2174">
        <v>1</v>
      </c>
      <c r="U2174">
        <v>3</v>
      </c>
      <c r="V2174">
        <v>16529</v>
      </c>
      <c r="W2174">
        <v>26</v>
      </c>
      <c r="X2174">
        <v>107648</v>
      </c>
      <c r="AA2174">
        <v>1277487</v>
      </c>
      <c r="AC2174">
        <v>0</v>
      </c>
    </row>
    <row r="2175" spans="1:29">
      <c r="A2175" t="s">
        <v>32349</v>
      </c>
      <c r="B2175" t="s">
        <v>32349</v>
      </c>
      <c r="C2175" t="s">
        <v>11815</v>
      </c>
      <c r="D2175" t="s">
        <v>19337</v>
      </c>
      <c r="E2175" t="s">
        <v>32350</v>
      </c>
      <c r="F2175" t="s">
        <v>29817</v>
      </c>
      <c r="G2175">
        <v>32.1</v>
      </c>
      <c r="H2175">
        <v>349603788</v>
      </c>
      <c r="I2175">
        <v>52095</v>
      </c>
      <c r="J2175">
        <v>26147738</v>
      </c>
      <c r="K2175">
        <v>63</v>
      </c>
      <c r="L2175">
        <v>137534459</v>
      </c>
      <c r="M2175">
        <v>1529839</v>
      </c>
      <c r="N2175">
        <v>276352</v>
      </c>
      <c r="O2175">
        <v>33048101</v>
      </c>
      <c r="P2175">
        <v>343629235</v>
      </c>
      <c r="Q2175">
        <v>364653532</v>
      </c>
      <c r="R2175">
        <v>151</v>
      </c>
      <c r="S2175">
        <v>340644</v>
      </c>
      <c r="T2175">
        <v>85</v>
      </c>
      <c r="U2175">
        <v>49</v>
      </c>
      <c r="V2175">
        <v>833844</v>
      </c>
      <c r="W2175">
        <v>43</v>
      </c>
      <c r="X2175">
        <v>9120013</v>
      </c>
      <c r="Y2175">
        <v>3235</v>
      </c>
      <c r="Z2175">
        <v>116882</v>
      </c>
      <c r="AA2175">
        <v>2591262</v>
      </c>
      <c r="AC2175">
        <v>0</v>
      </c>
    </row>
    <row r="2176" spans="1:29">
      <c r="A2176" t="s">
        <v>15304</v>
      </c>
      <c r="B2176" t="s">
        <v>15304</v>
      </c>
      <c r="C2176" t="s">
        <v>2745</v>
      </c>
      <c r="D2176" t="s">
        <v>1119</v>
      </c>
      <c r="E2176" t="s">
        <v>15305</v>
      </c>
      <c r="F2176" t="s">
        <v>15306</v>
      </c>
      <c r="G2176">
        <v>50.7</v>
      </c>
      <c r="H2176">
        <v>340227841</v>
      </c>
      <c r="I2176">
        <v>40523</v>
      </c>
      <c r="J2176">
        <v>6267614</v>
      </c>
      <c r="K2176">
        <v>73</v>
      </c>
      <c r="L2176">
        <v>137384524</v>
      </c>
      <c r="M2176">
        <v>667467</v>
      </c>
      <c r="N2176">
        <v>16626</v>
      </c>
      <c r="O2176">
        <v>4371872</v>
      </c>
      <c r="P2176">
        <v>28018314</v>
      </c>
      <c r="Q2176">
        <v>196339404</v>
      </c>
      <c r="R2176">
        <v>18</v>
      </c>
      <c r="S2176">
        <v>263301</v>
      </c>
      <c r="T2176">
        <v>32</v>
      </c>
      <c r="U2176">
        <v>1</v>
      </c>
      <c r="V2176">
        <v>71</v>
      </c>
      <c r="W2176">
        <v>13</v>
      </c>
      <c r="X2176">
        <v>215914717</v>
      </c>
      <c r="Y2176">
        <v>34298</v>
      </c>
      <c r="Z2176">
        <v>4421163</v>
      </c>
      <c r="AA2176">
        <v>857184</v>
      </c>
      <c r="AC2176">
        <v>1</v>
      </c>
    </row>
    <row r="2177" spans="1:29">
      <c r="A2177" t="s">
        <v>60568</v>
      </c>
      <c r="B2177" t="s">
        <v>60569</v>
      </c>
      <c r="C2177" t="s">
        <v>1737</v>
      </c>
      <c r="D2177" t="s">
        <v>11829</v>
      </c>
      <c r="E2177" t="s">
        <v>60570</v>
      </c>
      <c r="F2177" t="s">
        <v>60571</v>
      </c>
      <c r="G2177">
        <v>21.3</v>
      </c>
      <c r="H2177">
        <v>129370457</v>
      </c>
      <c r="I2177">
        <v>14028</v>
      </c>
      <c r="J2177">
        <v>4216550</v>
      </c>
      <c r="K2177">
        <v>62</v>
      </c>
      <c r="L2177">
        <v>137242871</v>
      </c>
      <c r="M2177">
        <v>910371</v>
      </c>
      <c r="N2177">
        <v>8604</v>
      </c>
      <c r="O2177">
        <v>9221690</v>
      </c>
      <c r="P2177">
        <v>100106095</v>
      </c>
      <c r="Q2177">
        <v>94322</v>
      </c>
      <c r="R2177">
        <v>8</v>
      </c>
      <c r="S2177">
        <v>851</v>
      </c>
      <c r="U2177">
        <v>6</v>
      </c>
      <c r="V2177">
        <v>40004</v>
      </c>
      <c r="W2177">
        <v>7</v>
      </c>
      <c r="X2177">
        <v>4613918</v>
      </c>
      <c r="Y2177">
        <v>1202</v>
      </c>
      <c r="AA2177">
        <v>350394</v>
      </c>
      <c r="AC2177">
        <v>0</v>
      </c>
    </row>
    <row r="2178" spans="1:29">
      <c r="A2178" t="s">
        <v>41206</v>
      </c>
      <c r="B2178" t="s">
        <v>41207</v>
      </c>
      <c r="C2178" t="s">
        <v>13228</v>
      </c>
      <c r="D2178" t="s">
        <v>19275</v>
      </c>
      <c r="E2178" t="s">
        <v>41208</v>
      </c>
      <c r="F2178" t="s">
        <v>41209</v>
      </c>
      <c r="G2178">
        <v>27.5</v>
      </c>
      <c r="H2178">
        <v>508463163</v>
      </c>
      <c r="I2178">
        <v>58919</v>
      </c>
      <c r="J2178">
        <v>15436258</v>
      </c>
      <c r="K2178">
        <v>65</v>
      </c>
      <c r="L2178">
        <v>136979542</v>
      </c>
      <c r="M2178">
        <v>1457926</v>
      </c>
      <c r="N2178">
        <v>27246</v>
      </c>
      <c r="O2178">
        <v>6682986</v>
      </c>
      <c r="P2178">
        <v>45970559</v>
      </c>
      <c r="Q2178">
        <v>168192621</v>
      </c>
      <c r="R2178">
        <v>66</v>
      </c>
      <c r="S2178">
        <v>350184</v>
      </c>
      <c r="T2178">
        <v>362</v>
      </c>
      <c r="U2178">
        <v>24</v>
      </c>
      <c r="V2178">
        <v>166715</v>
      </c>
      <c r="W2178">
        <v>17</v>
      </c>
      <c r="X2178">
        <v>181852656</v>
      </c>
      <c r="Y2178">
        <v>50826</v>
      </c>
      <c r="AA2178">
        <v>7575291</v>
      </c>
      <c r="AC2178">
        <v>0</v>
      </c>
    </row>
    <row r="2179" spans="1:29">
      <c r="A2179" t="s">
        <v>16667</v>
      </c>
      <c r="B2179" t="s">
        <v>16668</v>
      </c>
      <c r="C2179" t="s">
        <v>16669</v>
      </c>
      <c r="D2179" t="s">
        <v>4373</v>
      </c>
      <c r="E2179" t="s">
        <v>16670</v>
      </c>
      <c r="F2179" t="s">
        <v>16671</v>
      </c>
      <c r="G2179">
        <v>48.4</v>
      </c>
      <c r="H2179">
        <v>229120157</v>
      </c>
      <c r="I2179">
        <v>11931</v>
      </c>
      <c r="J2179">
        <v>7972917</v>
      </c>
      <c r="K2179">
        <v>69</v>
      </c>
      <c r="L2179">
        <v>136914720</v>
      </c>
      <c r="M2179">
        <v>1023397</v>
      </c>
      <c r="N2179">
        <v>1589944</v>
      </c>
      <c r="O2179">
        <v>378055132</v>
      </c>
      <c r="P2179">
        <v>5604886674</v>
      </c>
      <c r="Q2179">
        <v>45212529</v>
      </c>
      <c r="R2179">
        <v>6</v>
      </c>
      <c r="S2179">
        <v>3334</v>
      </c>
      <c r="AA2179">
        <v>154129</v>
      </c>
      <c r="AC2179">
        <v>0</v>
      </c>
    </row>
    <row r="2180" spans="1:29">
      <c r="A2180" t="s">
        <v>58231</v>
      </c>
      <c r="B2180" t="s">
        <v>58231</v>
      </c>
      <c r="C2180" t="s">
        <v>9806</v>
      </c>
      <c r="D2180" t="s">
        <v>30919</v>
      </c>
      <c r="E2180" t="s">
        <v>58232</v>
      </c>
      <c r="F2180" t="s">
        <v>58233</v>
      </c>
      <c r="G2180">
        <v>21.9</v>
      </c>
      <c r="H2180">
        <v>146489854</v>
      </c>
      <c r="I2180">
        <v>12540</v>
      </c>
      <c r="J2180">
        <v>4019167</v>
      </c>
      <c r="K2180">
        <v>64</v>
      </c>
      <c r="L2180">
        <v>136400964</v>
      </c>
      <c r="M2180">
        <v>1361854</v>
      </c>
      <c r="N2180">
        <v>48800</v>
      </c>
      <c r="O2180">
        <v>32671194</v>
      </c>
      <c r="P2180">
        <v>293588190</v>
      </c>
      <c r="Q2180">
        <v>565791380</v>
      </c>
      <c r="R2180">
        <v>16</v>
      </c>
      <c r="S2180">
        <v>1218</v>
      </c>
      <c r="T2180">
        <v>9</v>
      </c>
      <c r="U2180">
        <v>1</v>
      </c>
      <c r="V2180">
        <v>35</v>
      </c>
      <c r="W2180">
        <v>25</v>
      </c>
      <c r="X2180">
        <v>147151</v>
      </c>
      <c r="Y2180">
        <v>161</v>
      </c>
      <c r="AA2180">
        <v>227734</v>
      </c>
      <c r="AC2180">
        <v>0</v>
      </c>
    </row>
    <row r="2181" spans="1:29">
      <c r="A2181" t="s">
        <v>46158</v>
      </c>
      <c r="B2181" t="s">
        <v>46158</v>
      </c>
      <c r="C2181" t="s">
        <v>46159</v>
      </c>
      <c r="D2181" t="s">
        <v>10397</v>
      </c>
      <c r="E2181" t="s">
        <v>46160</v>
      </c>
      <c r="F2181" t="s">
        <v>46161</v>
      </c>
      <c r="G2181">
        <v>25.6</v>
      </c>
      <c r="H2181">
        <v>22552299</v>
      </c>
      <c r="I2181">
        <v>1850</v>
      </c>
      <c r="J2181">
        <v>2721792</v>
      </c>
      <c r="L2181">
        <v>136381379</v>
      </c>
      <c r="M2181">
        <v>1340784</v>
      </c>
      <c r="Q2181">
        <v>946681826</v>
      </c>
      <c r="S2181">
        <v>678</v>
      </c>
      <c r="W2181">
        <v>5</v>
      </c>
      <c r="AA2181">
        <v>180207</v>
      </c>
      <c r="AC2181">
        <v>0</v>
      </c>
    </row>
    <row r="2182" spans="1:29">
      <c r="A2182" t="s">
        <v>62739</v>
      </c>
      <c r="B2182" t="s">
        <v>62739</v>
      </c>
      <c r="C2182" t="s">
        <v>62740</v>
      </c>
      <c r="D2182" t="s">
        <v>11599</v>
      </c>
      <c r="E2182" t="s">
        <v>62741</v>
      </c>
      <c r="F2182" t="s">
        <v>62742</v>
      </c>
      <c r="G2182">
        <v>20.8</v>
      </c>
      <c r="H2182">
        <v>7375613</v>
      </c>
      <c r="I2182">
        <v>3903</v>
      </c>
      <c r="J2182">
        <v>471206</v>
      </c>
      <c r="K2182">
        <v>54</v>
      </c>
      <c r="L2182">
        <v>136297891</v>
      </c>
      <c r="M2182">
        <v>653910</v>
      </c>
      <c r="N2182">
        <v>107200</v>
      </c>
      <c r="O2182">
        <v>8177945</v>
      </c>
      <c r="P2182">
        <v>130470945</v>
      </c>
      <c r="Q2182">
        <v>409137727</v>
      </c>
      <c r="R2182">
        <v>4</v>
      </c>
      <c r="S2182">
        <v>1586</v>
      </c>
      <c r="AC2182">
        <v>0</v>
      </c>
    </row>
    <row r="2183" spans="1:29">
      <c r="A2183" t="s">
        <v>6005</v>
      </c>
      <c r="B2183" t="s">
        <v>6005</v>
      </c>
      <c r="C2183" t="s">
        <v>6006</v>
      </c>
      <c r="D2183" t="s">
        <v>6007</v>
      </c>
      <c r="E2183" t="s">
        <v>6008</v>
      </c>
      <c r="F2183" t="s">
        <v>6009</v>
      </c>
      <c r="G2183">
        <v>82.7</v>
      </c>
      <c r="H2183">
        <v>27747363</v>
      </c>
      <c r="I2183">
        <v>9067</v>
      </c>
      <c r="J2183">
        <v>1365840</v>
      </c>
      <c r="K2183">
        <v>41</v>
      </c>
      <c r="L2183">
        <v>136028794</v>
      </c>
      <c r="M2183">
        <v>1352520</v>
      </c>
      <c r="N2183">
        <v>23206073</v>
      </c>
      <c r="O2183">
        <v>803136063</v>
      </c>
      <c r="P2183">
        <v>11797196743</v>
      </c>
      <c r="Q2183">
        <v>11609501</v>
      </c>
      <c r="R2183">
        <v>12</v>
      </c>
      <c r="S2183">
        <v>7746</v>
      </c>
      <c r="T2183">
        <v>100</v>
      </c>
      <c r="U2183">
        <v>8</v>
      </c>
      <c r="V2183">
        <v>90628</v>
      </c>
      <c r="W2183">
        <v>10</v>
      </c>
      <c r="AA2183">
        <v>348103</v>
      </c>
      <c r="AC2183">
        <v>0</v>
      </c>
    </row>
    <row r="2184" spans="1:29">
      <c r="A2184" t="s">
        <v>58288</v>
      </c>
      <c r="B2184" t="s">
        <v>8273</v>
      </c>
      <c r="C2184" t="s">
        <v>1386</v>
      </c>
      <c r="D2184" t="s">
        <v>4064</v>
      </c>
      <c r="E2184" t="s">
        <v>58289</v>
      </c>
      <c r="F2184" t="s">
        <v>15198</v>
      </c>
      <c r="G2184">
        <v>21.8</v>
      </c>
      <c r="H2184">
        <v>121721506</v>
      </c>
      <c r="I2184">
        <v>8049</v>
      </c>
      <c r="J2184">
        <v>3681766</v>
      </c>
      <c r="K2184">
        <v>67</v>
      </c>
      <c r="L2184">
        <v>136014507</v>
      </c>
      <c r="M2184">
        <v>557809</v>
      </c>
      <c r="N2184">
        <v>75400</v>
      </c>
      <c r="O2184">
        <v>5280019</v>
      </c>
      <c r="P2184">
        <v>78468779</v>
      </c>
      <c r="Q2184">
        <v>7517627</v>
      </c>
      <c r="R2184">
        <v>10</v>
      </c>
      <c r="S2184">
        <v>2442</v>
      </c>
      <c r="U2184">
        <v>1</v>
      </c>
      <c r="V2184">
        <v>1666</v>
      </c>
      <c r="W2184">
        <v>6</v>
      </c>
      <c r="X2184">
        <v>22530956</v>
      </c>
      <c r="Y2184">
        <v>7012</v>
      </c>
      <c r="AA2184">
        <v>426324</v>
      </c>
      <c r="AC2184">
        <v>1</v>
      </c>
    </row>
    <row r="2185" spans="1:29">
      <c r="A2185" t="s">
        <v>21139</v>
      </c>
      <c r="B2185" t="s">
        <v>21139</v>
      </c>
      <c r="C2185" t="s">
        <v>2623</v>
      </c>
      <c r="D2185" t="s">
        <v>13990</v>
      </c>
      <c r="E2185" t="s">
        <v>21140</v>
      </c>
      <c r="F2185" t="s">
        <v>21141</v>
      </c>
      <c r="G2185">
        <v>41.8</v>
      </c>
      <c r="H2185">
        <v>959313617</v>
      </c>
      <c r="I2185">
        <v>180366</v>
      </c>
      <c r="J2185">
        <v>25884639</v>
      </c>
      <c r="K2185">
        <v>71</v>
      </c>
      <c r="L2185">
        <v>135893380</v>
      </c>
      <c r="M2185">
        <v>1681113</v>
      </c>
      <c r="N2185">
        <v>162507</v>
      </c>
      <c r="O2185">
        <v>9358347</v>
      </c>
      <c r="P2185">
        <v>37813204</v>
      </c>
      <c r="Q2185">
        <v>132565766</v>
      </c>
      <c r="R2185">
        <v>55</v>
      </c>
      <c r="S2185">
        <v>87770</v>
      </c>
      <c r="T2185">
        <v>23</v>
      </c>
      <c r="U2185">
        <v>18</v>
      </c>
      <c r="V2185">
        <v>72159</v>
      </c>
      <c r="W2185">
        <v>30</v>
      </c>
      <c r="X2185">
        <v>104188774</v>
      </c>
      <c r="Y2185">
        <v>65410</v>
      </c>
      <c r="AA2185">
        <v>3451067</v>
      </c>
      <c r="AC2185">
        <v>1</v>
      </c>
    </row>
    <row r="2186" spans="1:29">
      <c r="A2186" t="s">
        <v>4204</v>
      </c>
      <c r="B2186" t="s">
        <v>4205</v>
      </c>
      <c r="C2186" t="s">
        <v>4206</v>
      </c>
      <c r="D2186" t="s">
        <v>4207</v>
      </c>
      <c r="E2186" t="s">
        <v>4208</v>
      </c>
      <c r="F2186" t="s">
        <v>4209</v>
      </c>
      <c r="G2186">
        <v>101.4</v>
      </c>
      <c r="H2186">
        <v>158131138</v>
      </c>
      <c r="I2186">
        <v>5423</v>
      </c>
      <c r="J2186">
        <v>71590238</v>
      </c>
      <c r="K2186">
        <v>85</v>
      </c>
      <c r="L2186">
        <v>135893150</v>
      </c>
      <c r="M2186">
        <v>889014</v>
      </c>
      <c r="N2186">
        <v>142300</v>
      </c>
      <c r="O2186">
        <v>14500</v>
      </c>
      <c r="P2186">
        <v>147200</v>
      </c>
      <c r="Q2186">
        <v>134369232</v>
      </c>
      <c r="R2186">
        <v>34</v>
      </c>
      <c r="S2186">
        <v>8</v>
      </c>
      <c r="T2186">
        <v>3</v>
      </c>
      <c r="U2186">
        <v>8</v>
      </c>
      <c r="V2186">
        <v>2319237</v>
      </c>
      <c r="W2186">
        <v>15</v>
      </c>
      <c r="X2186">
        <v>5439215</v>
      </c>
      <c r="Y2186">
        <v>3601</v>
      </c>
      <c r="AA2186">
        <v>833928</v>
      </c>
      <c r="AC2186">
        <v>0</v>
      </c>
    </row>
    <row r="2187" spans="1:29">
      <c r="A2187" t="s">
        <v>65396</v>
      </c>
      <c r="B2187" t="s">
        <v>65397</v>
      </c>
      <c r="C2187" t="s">
        <v>5578</v>
      </c>
      <c r="D2187" t="s">
        <v>65398</v>
      </c>
      <c r="E2187" t="s">
        <v>65399</v>
      </c>
      <c r="F2187" t="s">
        <v>65400</v>
      </c>
      <c r="G2187">
        <v>20.2</v>
      </c>
      <c r="H2187">
        <v>255776823</v>
      </c>
      <c r="I2187">
        <v>52690</v>
      </c>
      <c r="J2187">
        <v>9510227</v>
      </c>
      <c r="K2187">
        <v>58</v>
      </c>
      <c r="L2187">
        <v>135880617</v>
      </c>
      <c r="M2187">
        <v>1184950</v>
      </c>
      <c r="N2187">
        <v>5158</v>
      </c>
      <c r="O2187">
        <v>1815920</v>
      </c>
      <c r="P2187">
        <v>13186028</v>
      </c>
      <c r="Q2187">
        <v>164150</v>
      </c>
      <c r="R2187">
        <v>18</v>
      </c>
      <c r="S2187">
        <v>146</v>
      </c>
      <c r="U2187">
        <v>4</v>
      </c>
      <c r="V2187">
        <v>14862</v>
      </c>
      <c r="W2187">
        <v>1</v>
      </c>
      <c r="X2187">
        <v>37931370</v>
      </c>
      <c r="Y2187">
        <v>27805</v>
      </c>
      <c r="Z2187">
        <v>87817419</v>
      </c>
      <c r="AA2187">
        <v>487907</v>
      </c>
      <c r="AC2187">
        <v>1</v>
      </c>
    </row>
    <row r="2188" spans="1:29">
      <c r="A2188" t="s">
        <v>67694</v>
      </c>
      <c r="B2188" t="s">
        <v>67694</v>
      </c>
      <c r="C2188" t="s">
        <v>67695</v>
      </c>
      <c r="D2188" t="s">
        <v>67696</v>
      </c>
      <c r="E2188" t="s">
        <v>67697</v>
      </c>
      <c r="F2188" t="s">
        <v>12390</v>
      </c>
      <c r="G2188">
        <v>19.600000000000001</v>
      </c>
      <c r="H2188">
        <v>223426639</v>
      </c>
      <c r="I2188">
        <v>36161</v>
      </c>
      <c r="J2188">
        <v>8039699</v>
      </c>
      <c r="K2188">
        <v>63</v>
      </c>
      <c r="L2188">
        <v>135822239</v>
      </c>
      <c r="M2188">
        <v>1770582</v>
      </c>
      <c r="N2188">
        <v>83501</v>
      </c>
      <c r="O2188">
        <v>52704504</v>
      </c>
      <c r="P2188">
        <v>422027661</v>
      </c>
      <c r="Q2188">
        <v>135460144</v>
      </c>
      <c r="R2188">
        <v>6</v>
      </c>
      <c r="S2188">
        <v>2526</v>
      </c>
      <c r="U2188">
        <v>7</v>
      </c>
      <c r="V2188">
        <v>281211</v>
      </c>
      <c r="W2188">
        <v>4</v>
      </c>
      <c r="X2188">
        <v>16762</v>
      </c>
      <c r="Y2188">
        <v>166</v>
      </c>
      <c r="AA2188">
        <v>538337</v>
      </c>
      <c r="AC2188">
        <v>0</v>
      </c>
    </row>
    <row r="2189" spans="1:29">
      <c r="A2189" t="s">
        <v>66425</v>
      </c>
      <c r="B2189" t="s">
        <v>66425</v>
      </c>
      <c r="C2189" t="s">
        <v>50630</v>
      </c>
      <c r="D2189" t="s">
        <v>41646</v>
      </c>
      <c r="E2189" t="s">
        <v>66426</v>
      </c>
      <c r="F2189" t="s">
        <v>66427</v>
      </c>
      <c r="G2189">
        <v>19.899999999999999</v>
      </c>
      <c r="H2189">
        <v>417168757</v>
      </c>
      <c r="I2189">
        <v>75509</v>
      </c>
      <c r="J2189">
        <v>12398561</v>
      </c>
      <c r="K2189">
        <v>68</v>
      </c>
      <c r="L2189">
        <v>135732676</v>
      </c>
      <c r="M2189">
        <v>1275450</v>
      </c>
      <c r="N2189">
        <v>239433</v>
      </c>
      <c r="O2189">
        <v>209313809</v>
      </c>
      <c r="P2189">
        <v>2112625816</v>
      </c>
      <c r="Q2189">
        <v>39566186</v>
      </c>
      <c r="R2189">
        <v>50</v>
      </c>
      <c r="S2189">
        <v>7224</v>
      </c>
      <c r="U2189">
        <v>15</v>
      </c>
      <c r="V2189">
        <v>25276</v>
      </c>
      <c r="W2189">
        <v>13</v>
      </c>
      <c r="X2189">
        <v>94511</v>
      </c>
      <c r="Y2189">
        <v>549</v>
      </c>
      <c r="AA2189">
        <v>1294599</v>
      </c>
      <c r="AC2189">
        <v>0</v>
      </c>
    </row>
    <row r="2190" spans="1:29">
      <c r="A2190" t="s">
        <v>9444</v>
      </c>
      <c r="B2190" t="s">
        <v>9444</v>
      </c>
      <c r="C2190" t="s">
        <v>9445</v>
      </c>
      <c r="D2190" t="s">
        <v>5078</v>
      </c>
      <c r="E2190" t="s">
        <v>9446</v>
      </c>
      <c r="F2190" t="s">
        <v>9447</v>
      </c>
      <c r="G2190">
        <v>65.599999999999994</v>
      </c>
      <c r="H2190">
        <v>668285368</v>
      </c>
      <c r="I2190">
        <v>120095</v>
      </c>
      <c r="J2190">
        <v>62454609</v>
      </c>
      <c r="K2190">
        <v>74</v>
      </c>
      <c r="L2190">
        <v>135561359</v>
      </c>
      <c r="M2190">
        <v>1695128</v>
      </c>
      <c r="N2190">
        <v>1103489</v>
      </c>
      <c r="O2190">
        <v>258958538</v>
      </c>
      <c r="P2190">
        <v>2877613437</v>
      </c>
      <c r="R2190">
        <v>21</v>
      </c>
      <c r="S2190">
        <v>508</v>
      </c>
      <c r="T2190">
        <v>338</v>
      </c>
      <c r="U2190">
        <v>7</v>
      </c>
      <c r="V2190">
        <v>127461</v>
      </c>
      <c r="W2190">
        <v>10</v>
      </c>
      <c r="X2190">
        <v>5328696</v>
      </c>
      <c r="Y2190">
        <v>7896</v>
      </c>
      <c r="Z2190">
        <v>38200577</v>
      </c>
      <c r="AA2190">
        <v>2597736</v>
      </c>
      <c r="AC2190">
        <v>1</v>
      </c>
    </row>
    <row r="2191" spans="1:29">
      <c r="A2191" t="s">
        <v>35872</v>
      </c>
      <c r="B2191" t="s">
        <v>35872</v>
      </c>
      <c r="C2191" t="s">
        <v>35199</v>
      </c>
      <c r="D2191" t="s">
        <v>35873</v>
      </c>
      <c r="E2191" t="s">
        <v>35874</v>
      </c>
      <c r="F2191" t="s">
        <v>35875</v>
      </c>
      <c r="G2191">
        <v>30.2</v>
      </c>
      <c r="H2191">
        <v>12208412</v>
      </c>
      <c r="I2191">
        <v>1424</v>
      </c>
      <c r="J2191">
        <v>362321</v>
      </c>
      <c r="K2191">
        <v>41</v>
      </c>
      <c r="L2191">
        <v>135529803</v>
      </c>
      <c r="M2191">
        <v>1794516</v>
      </c>
      <c r="N2191">
        <v>5941101</v>
      </c>
      <c r="O2191">
        <v>17311643</v>
      </c>
      <c r="P2191">
        <v>278475456</v>
      </c>
      <c r="R2191">
        <v>1</v>
      </c>
      <c r="S2191">
        <v>5</v>
      </c>
      <c r="AA2191">
        <v>37064</v>
      </c>
      <c r="AC2191">
        <v>0</v>
      </c>
    </row>
    <row r="2192" spans="1:29">
      <c r="A2192" t="s">
        <v>7729</v>
      </c>
      <c r="B2192" t="s">
        <v>7730</v>
      </c>
      <c r="C2192" t="s">
        <v>7731</v>
      </c>
      <c r="D2192" t="s">
        <v>7732</v>
      </c>
      <c r="E2192" t="s">
        <v>7733</v>
      </c>
      <c r="F2192" t="s">
        <v>7734</v>
      </c>
      <c r="G2192">
        <v>73.2</v>
      </c>
      <c r="H2192">
        <v>155390490</v>
      </c>
      <c r="I2192">
        <v>51032</v>
      </c>
      <c r="J2192">
        <v>16505336</v>
      </c>
      <c r="K2192">
        <v>68</v>
      </c>
      <c r="L2192">
        <v>135400007</v>
      </c>
      <c r="M2192">
        <v>1021624</v>
      </c>
      <c r="N2192">
        <v>1871311</v>
      </c>
      <c r="O2192">
        <v>80258156</v>
      </c>
      <c r="P2192">
        <v>1043240094</v>
      </c>
      <c r="Q2192">
        <v>42080992</v>
      </c>
      <c r="R2192">
        <v>99</v>
      </c>
      <c r="S2192">
        <v>40272</v>
      </c>
      <c r="T2192">
        <v>339</v>
      </c>
      <c r="U2192">
        <v>33</v>
      </c>
      <c r="V2192">
        <v>903393</v>
      </c>
      <c r="W2192">
        <v>60</v>
      </c>
      <c r="X2192">
        <v>4099754</v>
      </c>
      <c r="Y2192">
        <v>1865</v>
      </c>
      <c r="Z2192">
        <v>3549319</v>
      </c>
      <c r="AA2192">
        <v>2290047</v>
      </c>
      <c r="AC2192">
        <v>1</v>
      </c>
    </row>
    <row r="2193" spans="1:29">
      <c r="A2193" t="s">
        <v>53085</v>
      </c>
      <c r="B2193" t="s">
        <v>53085</v>
      </c>
      <c r="C2193" t="s">
        <v>53086</v>
      </c>
      <c r="D2193" t="s">
        <v>10499</v>
      </c>
      <c r="E2193" t="s">
        <v>53087</v>
      </c>
      <c r="F2193" t="s">
        <v>33316</v>
      </c>
      <c r="G2193">
        <v>23.3</v>
      </c>
      <c r="H2193">
        <v>11569095</v>
      </c>
      <c r="I2193">
        <v>3147</v>
      </c>
      <c r="J2193">
        <v>419656</v>
      </c>
      <c r="K2193">
        <v>41</v>
      </c>
      <c r="L2193">
        <v>134929794</v>
      </c>
      <c r="M2193">
        <v>751052</v>
      </c>
      <c r="N2193">
        <v>2517500</v>
      </c>
      <c r="O2193">
        <v>382042979</v>
      </c>
      <c r="P2193">
        <v>5210740180</v>
      </c>
      <c r="Q2193">
        <v>3330686</v>
      </c>
      <c r="R2193">
        <v>4</v>
      </c>
      <c r="S2193">
        <v>1816</v>
      </c>
      <c r="U2193">
        <v>3</v>
      </c>
      <c r="V2193">
        <v>53234</v>
      </c>
      <c r="X2193">
        <v>31084</v>
      </c>
      <c r="Y2193">
        <v>610</v>
      </c>
      <c r="AA2193">
        <v>226882</v>
      </c>
      <c r="AC2193">
        <v>0</v>
      </c>
    </row>
    <row r="2194" spans="1:29">
      <c r="A2194" t="s">
        <v>40167</v>
      </c>
      <c r="B2194" t="s">
        <v>40168</v>
      </c>
      <c r="C2194" t="s">
        <v>40169</v>
      </c>
      <c r="D2194" t="s">
        <v>33801</v>
      </c>
      <c r="E2194" t="s">
        <v>40170</v>
      </c>
      <c r="F2194" t="s">
        <v>40171</v>
      </c>
      <c r="G2194">
        <v>28</v>
      </c>
      <c r="H2194">
        <v>88499180</v>
      </c>
      <c r="I2194">
        <v>9715</v>
      </c>
      <c r="J2194">
        <v>3943924</v>
      </c>
      <c r="K2194">
        <v>59</v>
      </c>
      <c r="L2194">
        <v>134376601</v>
      </c>
      <c r="M2194">
        <v>256505</v>
      </c>
      <c r="N2194">
        <v>58748</v>
      </c>
      <c r="O2194">
        <v>54797372</v>
      </c>
      <c r="P2194">
        <v>291191318</v>
      </c>
      <c r="Q2194">
        <v>48337673</v>
      </c>
      <c r="R2194">
        <v>16</v>
      </c>
      <c r="S2194">
        <v>1383</v>
      </c>
      <c r="T2194">
        <v>33</v>
      </c>
      <c r="U2194">
        <v>8</v>
      </c>
      <c r="V2194">
        <v>271497</v>
      </c>
      <c r="W2194">
        <v>23</v>
      </c>
      <c r="X2194">
        <v>190079</v>
      </c>
      <c r="Y2194">
        <v>291</v>
      </c>
      <c r="AA2194">
        <v>258644</v>
      </c>
      <c r="AC2194">
        <v>0</v>
      </c>
    </row>
    <row r="2195" spans="1:29">
      <c r="A2195" t="s">
        <v>63589</v>
      </c>
      <c r="B2195" t="s">
        <v>63589</v>
      </c>
      <c r="C2195" t="s">
        <v>9967</v>
      </c>
      <c r="D2195" t="s">
        <v>8081</v>
      </c>
      <c r="E2195" t="s">
        <v>63590</v>
      </c>
      <c r="F2195" t="s">
        <v>63591</v>
      </c>
      <c r="G2195">
        <v>20.6</v>
      </c>
      <c r="H2195">
        <v>261975922</v>
      </c>
      <c r="I2195">
        <v>21887</v>
      </c>
      <c r="J2195">
        <v>4773032</v>
      </c>
      <c r="K2195">
        <v>66</v>
      </c>
      <c r="L2195">
        <v>134202748</v>
      </c>
      <c r="M2195">
        <v>1512168</v>
      </c>
      <c r="N2195">
        <v>199453</v>
      </c>
      <c r="O2195">
        <v>8277557</v>
      </c>
      <c r="P2195">
        <v>146849902</v>
      </c>
      <c r="Q2195">
        <v>4244389</v>
      </c>
      <c r="R2195">
        <v>14</v>
      </c>
      <c r="S2195">
        <v>512</v>
      </c>
      <c r="W2195">
        <v>2</v>
      </c>
      <c r="X2195">
        <v>28352</v>
      </c>
      <c r="Y2195">
        <v>43</v>
      </c>
      <c r="AA2195">
        <v>240426</v>
      </c>
      <c r="AC2195">
        <v>0</v>
      </c>
    </row>
    <row r="2196" spans="1:29">
      <c r="A2196" t="s">
        <v>18493</v>
      </c>
      <c r="B2196" t="s">
        <v>18494</v>
      </c>
      <c r="C2196" t="s">
        <v>18495</v>
      </c>
      <c r="D2196" t="s">
        <v>18388</v>
      </c>
      <c r="E2196" t="s">
        <v>18496</v>
      </c>
      <c r="F2196" t="s">
        <v>18497</v>
      </c>
      <c r="G2196">
        <v>45.2</v>
      </c>
      <c r="H2196">
        <v>235472222</v>
      </c>
      <c r="I2196">
        <v>10873</v>
      </c>
      <c r="J2196">
        <v>14151452</v>
      </c>
      <c r="K2196">
        <v>77</v>
      </c>
      <c r="L2196">
        <v>134079122</v>
      </c>
      <c r="M2196">
        <v>998592</v>
      </c>
      <c r="Q2196">
        <v>299391668</v>
      </c>
      <c r="R2196">
        <v>14</v>
      </c>
      <c r="S2196">
        <v>480</v>
      </c>
      <c r="AA2196">
        <v>300188</v>
      </c>
      <c r="AC2196">
        <v>0</v>
      </c>
    </row>
    <row r="2197" spans="1:29">
      <c r="A2197" t="s">
        <v>48633</v>
      </c>
      <c r="B2197" t="s">
        <v>48633</v>
      </c>
      <c r="C2197" t="s">
        <v>10703</v>
      </c>
      <c r="D2197" t="s">
        <v>48634</v>
      </c>
      <c r="E2197" t="s">
        <v>48635</v>
      </c>
      <c r="F2197" t="s">
        <v>48636</v>
      </c>
      <c r="G2197">
        <v>24.6</v>
      </c>
      <c r="H2197">
        <v>243703179</v>
      </c>
      <c r="I2197">
        <v>39210</v>
      </c>
      <c r="J2197">
        <v>17814271</v>
      </c>
      <c r="K2197">
        <v>60</v>
      </c>
      <c r="L2197">
        <v>134077658</v>
      </c>
      <c r="M2197">
        <v>1546430</v>
      </c>
      <c r="N2197">
        <v>2101619</v>
      </c>
      <c r="O2197">
        <v>262601735</v>
      </c>
      <c r="P2197">
        <v>2416911466</v>
      </c>
      <c r="Q2197">
        <v>2258162</v>
      </c>
      <c r="R2197">
        <v>73</v>
      </c>
      <c r="S2197">
        <v>58076</v>
      </c>
      <c r="T2197">
        <v>648</v>
      </c>
      <c r="U2197">
        <v>20</v>
      </c>
      <c r="V2197">
        <v>12587</v>
      </c>
      <c r="W2197">
        <v>16</v>
      </c>
      <c r="X2197">
        <v>77400515</v>
      </c>
      <c r="Y2197">
        <v>33607</v>
      </c>
      <c r="AA2197">
        <v>1598350</v>
      </c>
      <c r="AC2197">
        <v>1</v>
      </c>
    </row>
    <row r="2198" spans="1:29">
      <c r="A2198" t="s">
        <v>39855</v>
      </c>
      <c r="B2198" t="s">
        <v>39856</v>
      </c>
      <c r="C2198" t="s">
        <v>35052</v>
      </c>
      <c r="D2198" t="s">
        <v>17408</v>
      </c>
      <c r="E2198" t="s">
        <v>39857</v>
      </c>
      <c r="F2198" t="s">
        <v>39858</v>
      </c>
      <c r="G2198">
        <v>28.2</v>
      </c>
      <c r="H2198">
        <v>391773238</v>
      </c>
      <c r="I2198">
        <v>34952</v>
      </c>
      <c r="J2198">
        <v>16586286</v>
      </c>
      <c r="K2198">
        <v>69</v>
      </c>
      <c r="L2198">
        <v>133887895</v>
      </c>
      <c r="M2198">
        <v>711785</v>
      </c>
      <c r="N2198">
        <v>431726</v>
      </c>
      <c r="O2198">
        <v>98990436</v>
      </c>
      <c r="P2198">
        <v>1102477168</v>
      </c>
      <c r="Q2198">
        <v>6037</v>
      </c>
      <c r="R2198">
        <v>7</v>
      </c>
      <c r="S2198">
        <v>19</v>
      </c>
      <c r="U2198">
        <v>1</v>
      </c>
      <c r="V2198">
        <v>186322</v>
      </c>
      <c r="W2198">
        <v>8</v>
      </c>
      <c r="X2198">
        <v>36067031</v>
      </c>
      <c r="Y2198">
        <v>3703</v>
      </c>
      <c r="AA2198">
        <v>840393</v>
      </c>
      <c r="AC2198">
        <v>1</v>
      </c>
    </row>
    <row r="2199" spans="1:29">
      <c r="A2199" t="s">
        <v>56978</v>
      </c>
      <c r="B2199" t="s">
        <v>56978</v>
      </c>
      <c r="C2199" t="s">
        <v>56979</v>
      </c>
      <c r="D2199" t="s">
        <v>30724</v>
      </c>
      <c r="E2199" t="s">
        <v>56980</v>
      </c>
      <c r="F2199" t="s">
        <v>56981</v>
      </c>
      <c r="G2199">
        <v>22.2</v>
      </c>
      <c r="H2199">
        <v>391235723</v>
      </c>
      <c r="I2199">
        <v>77293</v>
      </c>
      <c r="J2199">
        <v>8225027</v>
      </c>
      <c r="K2199">
        <v>6</v>
      </c>
      <c r="L2199">
        <v>133338318</v>
      </c>
      <c r="M2199">
        <v>1407929</v>
      </c>
      <c r="N2199">
        <v>104019</v>
      </c>
      <c r="O2199">
        <v>14567512</v>
      </c>
      <c r="P2199">
        <v>193481131</v>
      </c>
      <c r="Q2199">
        <v>2330</v>
      </c>
      <c r="R2199">
        <v>9</v>
      </c>
      <c r="S2199">
        <v>60942</v>
      </c>
      <c r="T2199">
        <v>12</v>
      </c>
      <c r="U2199">
        <v>8</v>
      </c>
      <c r="V2199">
        <v>9221</v>
      </c>
      <c r="W2199">
        <v>33</v>
      </c>
      <c r="X2199">
        <v>300045453</v>
      </c>
      <c r="Y2199">
        <v>184086</v>
      </c>
      <c r="AA2199">
        <v>5361011</v>
      </c>
      <c r="AC2199">
        <v>0</v>
      </c>
    </row>
    <row r="2200" spans="1:29">
      <c r="A2200" t="s">
        <v>64780</v>
      </c>
      <c r="B2200" t="s">
        <v>64780</v>
      </c>
      <c r="C2200" t="s">
        <v>10479</v>
      </c>
      <c r="D2200" t="s">
        <v>14701</v>
      </c>
      <c r="E2200" t="s">
        <v>64781</v>
      </c>
      <c r="F2200" t="s">
        <v>64782</v>
      </c>
      <c r="G2200">
        <v>20.3</v>
      </c>
      <c r="H2200">
        <v>101094621</v>
      </c>
      <c r="I2200">
        <v>22493</v>
      </c>
      <c r="J2200">
        <v>1649415</v>
      </c>
      <c r="K2200">
        <v>49</v>
      </c>
      <c r="L2200">
        <v>133295365</v>
      </c>
      <c r="M2200">
        <v>1087349</v>
      </c>
      <c r="N2200">
        <v>42102</v>
      </c>
      <c r="O2200">
        <v>3861611</v>
      </c>
      <c r="P2200">
        <v>23580335</v>
      </c>
      <c r="Q2200">
        <v>1491333</v>
      </c>
      <c r="R2200">
        <v>2</v>
      </c>
      <c r="S2200">
        <v>7</v>
      </c>
      <c r="U2200">
        <v>1</v>
      </c>
      <c r="V2200">
        <v>4815</v>
      </c>
      <c r="X2200">
        <v>35665847</v>
      </c>
      <c r="Y2200">
        <v>59897</v>
      </c>
      <c r="Z2200">
        <v>66994287</v>
      </c>
      <c r="AA2200">
        <v>338559</v>
      </c>
      <c r="AC2200">
        <v>1</v>
      </c>
    </row>
    <row r="2201" spans="1:29">
      <c r="A2201" t="s">
        <v>32206</v>
      </c>
      <c r="B2201" t="s">
        <v>32207</v>
      </c>
      <c r="C2201" t="s">
        <v>8487</v>
      </c>
      <c r="D2201" t="s">
        <v>23176</v>
      </c>
      <c r="E2201" t="s">
        <v>32208</v>
      </c>
      <c r="F2201" t="s">
        <v>32209</v>
      </c>
      <c r="G2201">
        <v>32.200000000000003</v>
      </c>
      <c r="H2201">
        <v>706711575</v>
      </c>
      <c r="I2201">
        <v>170468</v>
      </c>
      <c r="J2201">
        <v>34103511</v>
      </c>
      <c r="K2201">
        <v>69</v>
      </c>
      <c r="L2201">
        <v>133159545</v>
      </c>
      <c r="M2201">
        <v>1623904</v>
      </c>
      <c r="N2201">
        <v>379039</v>
      </c>
      <c r="O2201">
        <v>144853884</v>
      </c>
      <c r="P2201">
        <v>1092802231</v>
      </c>
      <c r="Q2201">
        <v>70837</v>
      </c>
      <c r="R2201">
        <v>70</v>
      </c>
      <c r="S2201">
        <v>17736</v>
      </c>
      <c r="T2201">
        <v>203</v>
      </c>
      <c r="U2201">
        <v>16</v>
      </c>
      <c r="V2201">
        <v>37040</v>
      </c>
      <c r="W2201">
        <v>11</v>
      </c>
      <c r="X2201">
        <v>11521920</v>
      </c>
      <c r="Y2201">
        <v>46060</v>
      </c>
      <c r="AA2201">
        <v>1400011</v>
      </c>
      <c r="AC2201">
        <v>1</v>
      </c>
    </row>
    <row r="2202" spans="1:29">
      <c r="A2202" t="s">
        <v>64876</v>
      </c>
      <c r="B2202" t="s">
        <v>64876</v>
      </c>
      <c r="C2202" t="s">
        <v>14865</v>
      </c>
      <c r="D2202" t="s">
        <v>53714</v>
      </c>
      <c r="E2202" t="s">
        <v>64877</v>
      </c>
      <c r="F2202" t="s">
        <v>35476</v>
      </c>
      <c r="G2202">
        <v>20.3</v>
      </c>
      <c r="H2202">
        <v>125943110</v>
      </c>
      <c r="I2202">
        <v>14415</v>
      </c>
      <c r="J2202">
        <v>3931535</v>
      </c>
      <c r="K2202">
        <v>66</v>
      </c>
      <c r="L2202">
        <v>133114572</v>
      </c>
      <c r="M2202">
        <v>2137723</v>
      </c>
      <c r="N2202">
        <v>55724</v>
      </c>
      <c r="O2202">
        <v>33233076</v>
      </c>
      <c r="P2202">
        <v>249544778</v>
      </c>
      <c r="Q2202">
        <v>12554352</v>
      </c>
      <c r="R2202">
        <v>7</v>
      </c>
      <c r="S2202">
        <v>1516</v>
      </c>
      <c r="U2202">
        <v>1</v>
      </c>
      <c r="V2202">
        <v>1353</v>
      </c>
      <c r="W2202">
        <v>5</v>
      </c>
      <c r="X2202">
        <v>215482</v>
      </c>
      <c r="Y2202">
        <v>343</v>
      </c>
      <c r="AA2202">
        <v>340269</v>
      </c>
      <c r="AC2202">
        <v>0</v>
      </c>
    </row>
    <row r="2203" spans="1:29">
      <c r="A2203" t="s">
        <v>27430</v>
      </c>
      <c r="B2203" t="s">
        <v>27431</v>
      </c>
      <c r="C2203" t="s">
        <v>10430</v>
      </c>
      <c r="D2203" t="s">
        <v>12431</v>
      </c>
      <c r="E2203" t="s">
        <v>27432</v>
      </c>
      <c r="F2203" t="s">
        <v>27433</v>
      </c>
      <c r="G2203">
        <v>35.6</v>
      </c>
      <c r="H2203">
        <v>726266033</v>
      </c>
      <c r="I2203">
        <v>118990</v>
      </c>
      <c r="J2203">
        <v>41567899</v>
      </c>
      <c r="K2203">
        <v>64</v>
      </c>
      <c r="L2203">
        <v>133061832</v>
      </c>
      <c r="M2203">
        <v>962971</v>
      </c>
      <c r="N2203">
        <v>34842</v>
      </c>
      <c r="O2203">
        <v>6649392</v>
      </c>
      <c r="P2203">
        <v>68206557</v>
      </c>
      <c r="Q2203">
        <v>54524699</v>
      </c>
      <c r="R2203">
        <v>209</v>
      </c>
      <c r="S2203">
        <v>244063</v>
      </c>
      <c r="T2203">
        <v>40</v>
      </c>
      <c r="U2203">
        <v>73</v>
      </c>
      <c r="V2203">
        <v>1460488</v>
      </c>
      <c r="W2203">
        <v>11</v>
      </c>
      <c r="X2203">
        <v>29623365</v>
      </c>
      <c r="Y2203">
        <v>3167</v>
      </c>
      <c r="AA2203">
        <v>3651154</v>
      </c>
      <c r="AC2203">
        <v>0</v>
      </c>
    </row>
    <row r="2204" spans="1:29">
      <c r="A2204" t="s">
        <v>33607</v>
      </c>
      <c r="B2204" t="s">
        <v>33607</v>
      </c>
      <c r="C2204" t="s">
        <v>33608</v>
      </c>
      <c r="D2204" t="s">
        <v>24005</v>
      </c>
      <c r="E2204" t="s">
        <v>33609</v>
      </c>
      <c r="F2204" t="s">
        <v>7441</v>
      </c>
      <c r="G2204">
        <v>31.5</v>
      </c>
      <c r="H2204">
        <v>187925725</v>
      </c>
      <c r="I2204">
        <v>56849</v>
      </c>
      <c r="J2204">
        <v>20452829</v>
      </c>
      <c r="K2204">
        <v>64</v>
      </c>
      <c r="L2204">
        <v>132788074</v>
      </c>
      <c r="M2204">
        <v>1959343</v>
      </c>
      <c r="N2204">
        <v>86033</v>
      </c>
      <c r="O2204">
        <v>73834050</v>
      </c>
      <c r="P2204">
        <v>790515512</v>
      </c>
      <c r="Q2204">
        <v>1740665</v>
      </c>
      <c r="R2204">
        <v>12</v>
      </c>
      <c r="S2204">
        <v>6</v>
      </c>
      <c r="U2204">
        <v>2</v>
      </c>
      <c r="V2204">
        <v>83044</v>
      </c>
      <c r="W2204">
        <v>1</v>
      </c>
      <c r="Z2204">
        <v>14930367</v>
      </c>
      <c r="AA2204">
        <v>1400731</v>
      </c>
      <c r="AC2204">
        <v>1</v>
      </c>
    </row>
    <row r="2205" spans="1:29">
      <c r="A2205" t="s">
        <v>56098</v>
      </c>
      <c r="B2205" t="s">
        <v>56099</v>
      </c>
      <c r="C2205" t="s">
        <v>56100</v>
      </c>
      <c r="D2205" t="s">
        <v>19754</v>
      </c>
      <c r="E2205" t="s">
        <v>56101</v>
      </c>
      <c r="F2205" t="s">
        <v>56102</v>
      </c>
      <c r="G2205">
        <v>22.4</v>
      </c>
      <c r="H2205">
        <v>66701855</v>
      </c>
      <c r="I2205">
        <v>12381</v>
      </c>
      <c r="J2205">
        <v>2302824</v>
      </c>
      <c r="K2205">
        <v>57</v>
      </c>
      <c r="L2205">
        <v>132663199</v>
      </c>
      <c r="M2205">
        <v>408097</v>
      </c>
      <c r="N2205">
        <v>59853</v>
      </c>
      <c r="O2205">
        <v>1885010</v>
      </c>
      <c r="P2205">
        <v>52142540</v>
      </c>
      <c r="Q2205">
        <v>289637676</v>
      </c>
      <c r="R2205">
        <v>7</v>
      </c>
      <c r="S2205">
        <v>2069</v>
      </c>
      <c r="AA2205">
        <v>241463</v>
      </c>
      <c r="AC2205">
        <v>0</v>
      </c>
    </row>
    <row r="2206" spans="1:29">
      <c r="A2206" t="s">
        <v>35412</v>
      </c>
      <c r="B2206" t="s">
        <v>6931</v>
      </c>
      <c r="C2206" t="s">
        <v>4430</v>
      </c>
      <c r="D2206" t="s">
        <v>3783</v>
      </c>
      <c r="E2206" t="s">
        <v>35413</v>
      </c>
      <c r="F2206" t="s">
        <v>35414</v>
      </c>
      <c r="G2206">
        <v>30.4</v>
      </c>
      <c r="H2206">
        <v>596905923</v>
      </c>
      <c r="I2206">
        <v>83179</v>
      </c>
      <c r="J2206">
        <v>20128974</v>
      </c>
      <c r="K2206">
        <v>76</v>
      </c>
      <c r="L2206">
        <v>132634826</v>
      </c>
      <c r="M2206">
        <v>1011336</v>
      </c>
      <c r="N2206">
        <v>803336</v>
      </c>
      <c r="O2206">
        <v>177757652</v>
      </c>
      <c r="P2206">
        <v>1408309850</v>
      </c>
      <c r="Q2206">
        <v>12050206</v>
      </c>
      <c r="R2206">
        <v>72</v>
      </c>
      <c r="S2206">
        <v>17091</v>
      </c>
      <c r="T2206">
        <v>181</v>
      </c>
      <c r="U2206">
        <v>18</v>
      </c>
      <c r="V2206">
        <v>238540</v>
      </c>
      <c r="W2206">
        <v>25</v>
      </c>
      <c r="X2206">
        <v>18530463</v>
      </c>
      <c r="Y2206">
        <v>2252</v>
      </c>
      <c r="AA2206">
        <v>1086469</v>
      </c>
      <c r="AC2206">
        <v>1</v>
      </c>
    </row>
    <row r="2207" spans="1:29">
      <c r="A2207" t="s">
        <v>19883</v>
      </c>
      <c r="B2207" t="s">
        <v>19884</v>
      </c>
      <c r="C2207" t="s">
        <v>1499</v>
      </c>
      <c r="D2207" t="s">
        <v>19885</v>
      </c>
      <c r="E2207" t="s">
        <v>19886</v>
      </c>
      <c r="F2207" t="s">
        <v>19887</v>
      </c>
      <c r="G2207">
        <v>43.3</v>
      </c>
      <c r="H2207">
        <v>255707376</v>
      </c>
      <c r="I2207">
        <v>35404</v>
      </c>
      <c r="J2207">
        <v>4489095</v>
      </c>
      <c r="K2207">
        <v>64</v>
      </c>
      <c r="L2207">
        <v>132383657</v>
      </c>
      <c r="M2207">
        <v>926647</v>
      </c>
      <c r="N2207">
        <v>3955024</v>
      </c>
      <c r="O2207">
        <v>237343814</v>
      </c>
      <c r="P2207">
        <v>3229349729</v>
      </c>
      <c r="R2207">
        <v>4</v>
      </c>
      <c r="S2207">
        <v>3835</v>
      </c>
      <c r="T2207">
        <v>44</v>
      </c>
      <c r="W2207">
        <v>2</v>
      </c>
      <c r="X2207">
        <v>1505248</v>
      </c>
      <c r="Y2207">
        <v>8802</v>
      </c>
      <c r="AA2207">
        <v>1296219</v>
      </c>
      <c r="AC2207">
        <v>1</v>
      </c>
    </row>
    <row r="2208" spans="1:29">
      <c r="A2208" t="s">
        <v>46526</v>
      </c>
      <c r="B2208" t="s">
        <v>46527</v>
      </c>
      <c r="C2208" t="s">
        <v>44233</v>
      </c>
      <c r="D2208" t="s">
        <v>15232</v>
      </c>
      <c r="E2208" t="s">
        <v>46528</v>
      </c>
      <c r="F2208" t="s">
        <v>46529</v>
      </c>
      <c r="G2208">
        <v>25.5</v>
      </c>
      <c r="H2208">
        <v>73213687</v>
      </c>
      <c r="I2208">
        <v>7423</v>
      </c>
      <c r="J2208">
        <v>2784630</v>
      </c>
      <c r="K2208">
        <v>62</v>
      </c>
      <c r="L2208">
        <v>132379481</v>
      </c>
      <c r="M2208">
        <v>1601412</v>
      </c>
      <c r="N2208">
        <v>66945</v>
      </c>
      <c r="O2208">
        <v>57624378</v>
      </c>
      <c r="P2208">
        <v>348717938</v>
      </c>
      <c r="Q2208">
        <v>58113305</v>
      </c>
      <c r="R2208">
        <v>8</v>
      </c>
      <c r="S2208">
        <v>626</v>
      </c>
      <c r="T2208">
        <v>11</v>
      </c>
      <c r="U2208">
        <v>3</v>
      </c>
      <c r="V2208">
        <v>83410</v>
      </c>
      <c r="W2208">
        <v>15</v>
      </c>
      <c r="X2208">
        <v>222663</v>
      </c>
      <c r="Y2208">
        <v>542</v>
      </c>
      <c r="AA2208">
        <v>142388</v>
      </c>
      <c r="AC2208">
        <v>0</v>
      </c>
    </row>
    <row r="2209" spans="1:29">
      <c r="A2209" t="s">
        <v>36608</v>
      </c>
      <c r="B2209" t="s">
        <v>36608</v>
      </c>
      <c r="C2209" t="s">
        <v>36609</v>
      </c>
      <c r="D2209" t="s">
        <v>29868</v>
      </c>
      <c r="E2209" t="s">
        <v>36610</v>
      </c>
      <c r="F2209" t="s">
        <v>36611</v>
      </c>
      <c r="G2209">
        <v>29.8</v>
      </c>
      <c r="H2209">
        <v>182184068</v>
      </c>
      <c r="I2209">
        <v>23852</v>
      </c>
      <c r="J2209">
        <v>8214976</v>
      </c>
      <c r="K2209">
        <v>66</v>
      </c>
      <c r="L2209">
        <v>132049541</v>
      </c>
      <c r="M2209">
        <v>854994</v>
      </c>
      <c r="Q2209">
        <v>523463948</v>
      </c>
      <c r="R2209">
        <v>11</v>
      </c>
      <c r="S2209">
        <v>5313</v>
      </c>
      <c r="U2209">
        <v>22</v>
      </c>
      <c r="V2209">
        <v>441318</v>
      </c>
      <c r="W2209">
        <v>12</v>
      </c>
      <c r="X2209">
        <v>182885</v>
      </c>
      <c r="Y2209">
        <v>107</v>
      </c>
      <c r="AA2209">
        <v>176341</v>
      </c>
      <c r="AC2209">
        <v>1</v>
      </c>
    </row>
    <row r="2210" spans="1:29">
      <c r="A2210" t="s">
        <v>45372</v>
      </c>
      <c r="B2210" t="s">
        <v>45372</v>
      </c>
      <c r="C2210" t="s">
        <v>7608</v>
      </c>
      <c r="D2210" t="s">
        <v>13316</v>
      </c>
      <c r="E2210" t="s">
        <v>45373</v>
      </c>
      <c r="F2210" t="s">
        <v>45374</v>
      </c>
      <c r="G2210">
        <v>25.9</v>
      </c>
      <c r="H2210">
        <v>437558372</v>
      </c>
      <c r="I2210">
        <v>91322</v>
      </c>
      <c r="J2210">
        <v>17073985</v>
      </c>
      <c r="K2210">
        <v>65</v>
      </c>
      <c r="L2210">
        <v>131588669</v>
      </c>
      <c r="M2210">
        <v>803725</v>
      </c>
      <c r="N2210">
        <v>52346</v>
      </c>
      <c r="O2210">
        <v>9680657</v>
      </c>
      <c r="P2210">
        <v>88146717</v>
      </c>
      <c r="Q2210">
        <v>46616431</v>
      </c>
      <c r="R2210">
        <v>97</v>
      </c>
      <c r="S2210">
        <v>213903</v>
      </c>
      <c r="U2210">
        <v>80</v>
      </c>
      <c r="V2210">
        <v>3693604</v>
      </c>
      <c r="W2210">
        <v>15</v>
      </c>
      <c r="X2210">
        <v>4728071</v>
      </c>
      <c r="Y2210">
        <v>5923</v>
      </c>
      <c r="AA2210">
        <v>3913562</v>
      </c>
      <c r="AC2210">
        <v>0</v>
      </c>
    </row>
    <row r="2211" spans="1:29">
      <c r="A2211" t="s">
        <v>50344</v>
      </c>
      <c r="B2211" t="s">
        <v>50344</v>
      </c>
      <c r="C2211" t="s">
        <v>50345</v>
      </c>
      <c r="D2211" t="s">
        <v>9058</v>
      </c>
      <c r="E2211" t="s">
        <v>50346</v>
      </c>
      <c r="F2211" t="s">
        <v>50347</v>
      </c>
      <c r="G2211">
        <v>24.1</v>
      </c>
      <c r="H2211">
        <v>390733154</v>
      </c>
      <c r="I2211">
        <v>105426</v>
      </c>
      <c r="J2211">
        <v>12610976</v>
      </c>
      <c r="K2211">
        <v>64</v>
      </c>
      <c r="L2211">
        <v>131372042</v>
      </c>
      <c r="M2211">
        <v>1114310</v>
      </c>
      <c r="N2211">
        <v>7376</v>
      </c>
      <c r="O2211">
        <v>2506375</v>
      </c>
      <c r="P2211">
        <v>24693976</v>
      </c>
      <c r="Q2211">
        <v>4105289</v>
      </c>
      <c r="R2211">
        <v>49</v>
      </c>
      <c r="S2211">
        <v>43</v>
      </c>
      <c r="T2211">
        <v>40</v>
      </c>
      <c r="W2211">
        <v>2</v>
      </c>
      <c r="X2211">
        <v>76615431</v>
      </c>
      <c r="Y2211">
        <v>34462</v>
      </c>
      <c r="AC2211">
        <v>1</v>
      </c>
    </row>
    <row r="2212" spans="1:29">
      <c r="A2212" t="s">
        <v>43027</v>
      </c>
      <c r="B2212" t="s">
        <v>43027</v>
      </c>
      <c r="C2212" t="s">
        <v>43028</v>
      </c>
      <c r="D2212" t="s">
        <v>5045</v>
      </c>
      <c r="E2212" t="s">
        <v>43029</v>
      </c>
      <c r="F2212" t="s">
        <v>43030</v>
      </c>
      <c r="G2212">
        <v>26.8</v>
      </c>
      <c r="H2212">
        <v>402771910</v>
      </c>
      <c r="I2212">
        <v>128641</v>
      </c>
      <c r="J2212">
        <v>26735486</v>
      </c>
      <c r="K2212">
        <v>73</v>
      </c>
      <c r="L2212">
        <v>131360082</v>
      </c>
      <c r="M2212">
        <v>1357948</v>
      </c>
      <c r="N2212">
        <v>386586</v>
      </c>
      <c r="O2212">
        <v>71432760</v>
      </c>
      <c r="P2212">
        <v>1028129238</v>
      </c>
      <c r="Q2212">
        <v>251574</v>
      </c>
      <c r="R2212">
        <v>76</v>
      </c>
      <c r="S2212">
        <v>20908</v>
      </c>
      <c r="U2212">
        <v>84</v>
      </c>
      <c r="V2212">
        <v>7706000</v>
      </c>
      <c r="X2212">
        <v>1576753</v>
      </c>
      <c r="Y2212">
        <v>3177</v>
      </c>
      <c r="Z2212">
        <v>10115777</v>
      </c>
      <c r="AA2212">
        <v>3135726</v>
      </c>
      <c r="AC2212">
        <v>0</v>
      </c>
    </row>
    <row r="2213" spans="1:29">
      <c r="A2213" t="s">
        <v>2943</v>
      </c>
      <c r="B2213" t="s">
        <v>2944</v>
      </c>
      <c r="C2213" t="s">
        <v>970</v>
      </c>
      <c r="D2213" t="s">
        <v>2945</v>
      </c>
      <c r="E2213" t="s">
        <v>2946</v>
      </c>
      <c r="F2213" t="s">
        <v>2947</v>
      </c>
      <c r="G2213">
        <v>116.6</v>
      </c>
      <c r="H2213">
        <v>372423476</v>
      </c>
      <c r="I2213">
        <v>44730</v>
      </c>
      <c r="J2213">
        <v>21933393</v>
      </c>
      <c r="K2213">
        <v>71</v>
      </c>
      <c r="L2213">
        <v>131308671</v>
      </c>
      <c r="M2213">
        <v>1074684</v>
      </c>
      <c r="N2213">
        <v>1102985</v>
      </c>
      <c r="O2213">
        <v>38959591</v>
      </c>
      <c r="P2213">
        <v>830123390</v>
      </c>
      <c r="Q2213">
        <v>961201576</v>
      </c>
      <c r="R2213">
        <v>132</v>
      </c>
      <c r="S2213">
        <v>644972</v>
      </c>
      <c r="T2213">
        <v>287</v>
      </c>
      <c r="U2213">
        <v>32</v>
      </c>
      <c r="V2213">
        <v>1018314</v>
      </c>
      <c r="W2213">
        <v>68</v>
      </c>
      <c r="X2213">
        <v>40613139</v>
      </c>
      <c r="Y2213">
        <v>6969</v>
      </c>
      <c r="AA2213">
        <v>2886987</v>
      </c>
      <c r="AC2213">
        <v>0</v>
      </c>
    </row>
    <row r="2214" spans="1:29">
      <c r="A2214" t="s">
        <v>132</v>
      </c>
      <c r="B2214" t="s">
        <v>132</v>
      </c>
      <c r="C2214" t="s">
        <v>133</v>
      </c>
      <c r="D2214" t="s">
        <v>134</v>
      </c>
      <c r="E2214" t="s">
        <v>135</v>
      </c>
      <c r="F2214" t="s">
        <v>136</v>
      </c>
      <c r="G2214">
        <v>410.1</v>
      </c>
      <c r="H2214">
        <v>670665438</v>
      </c>
      <c r="I2214">
        <v>105892</v>
      </c>
      <c r="J2214">
        <v>175421034</v>
      </c>
      <c r="K2214">
        <v>83</v>
      </c>
      <c r="L2214">
        <v>131148091</v>
      </c>
      <c r="M2214">
        <v>1392593</v>
      </c>
      <c r="N2214">
        <v>4202367</v>
      </c>
      <c r="O2214">
        <v>214943489</v>
      </c>
      <c r="P2214">
        <v>2938686633</v>
      </c>
      <c r="Q2214">
        <v>2867222632</v>
      </c>
      <c r="R2214">
        <v>138</v>
      </c>
      <c r="S2214">
        <v>522042</v>
      </c>
      <c r="T2214">
        <v>4654</v>
      </c>
      <c r="U2214">
        <v>86</v>
      </c>
      <c r="V2214">
        <v>17167254</v>
      </c>
      <c r="W2214">
        <v>152</v>
      </c>
      <c r="X2214">
        <v>138529362</v>
      </c>
      <c r="Y2214">
        <v>50982</v>
      </c>
      <c r="Z2214">
        <v>9438601</v>
      </c>
      <c r="AA2214">
        <v>4517131</v>
      </c>
      <c r="AC2214">
        <v>1</v>
      </c>
    </row>
    <row r="2215" spans="1:29">
      <c r="A2215" t="s">
        <v>12361</v>
      </c>
      <c r="B2215" t="s">
        <v>12361</v>
      </c>
      <c r="C2215" t="s">
        <v>12362</v>
      </c>
      <c r="D2215" t="s">
        <v>4098</v>
      </c>
      <c r="E2215" t="s">
        <v>12363</v>
      </c>
      <c r="F2215" t="s">
        <v>12364</v>
      </c>
      <c r="G2215">
        <v>56.9</v>
      </c>
      <c r="H2215">
        <v>716829483</v>
      </c>
      <c r="I2215">
        <v>99063</v>
      </c>
      <c r="J2215">
        <v>53041655</v>
      </c>
      <c r="K2215">
        <v>68</v>
      </c>
      <c r="L2215">
        <v>131057530</v>
      </c>
      <c r="M2215">
        <v>1300009</v>
      </c>
      <c r="N2215">
        <v>46605</v>
      </c>
      <c r="O2215">
        <v>37630552</v>
      </c>
      <c r="P2215">
        <v>348775704</v>
      </c>
      <c r="Q2215">
        <v>1184569</v>
      </c>
      <c r="R2215">
        <v>59</v>
      </c>
      <c r="S2215">
        <v>43702</v>
      </c>
      <c r="T2215">
        <v>11</v>
      </c>
      <c r="U2215">
        <v>20</v>
      </c>
      <c r="V2215">
        <v>879528</v>
      </c>
      <c r="W2215">
        <v>77</v>
      </c>
      <c r="X2215">
        <v>12867947</v>
      </c>
      <c r="Y2215">
        <v>4374</v>
      </c>
      <c r="AA2215">
        <v>1521416</v>
      </c>
      <c r="AC2215">
        <v>1</v>
      </c>
    </row>
    <row r="2216" spans="1:29">
      <c r="A2216" t="s">
        <v>23752</v>
      </c>
      <c r="B2216" t="s">
        <v>23752</v>
      </c>
      <c r="C2216" t="s">
        <v>23753</v>
      </c>
      <c r="D2216" t="s">
        <v>9523</v>
      </c>
      <c r="E2216" t="s">
        <v>23754</v>
      </c>
      <c r="F2216" t="s">
        <v>5667</v>
      </c>
      <c r="G2216">
        <v>38.700000000000003</v>
      </c>
      <c r="H2216">
        <v>499262863</v>
      </c>
      <c r="I2216">
        <v>156928</v>
      </c>
      <c r="J2216">
        <v>20525072</v>
      </c>
      <c r="K2216">
        <v>70</v>
      </c>
      <c r="L2216">
        <v>131002845</v>
      </c>
      <c r="M2216">
        <v>1651190</v>
      </c>
      <c r="N2216">
        <v>210388</v>
      </c>
      <c r="O2216">
        <v>100113236</v>
      </c>
      <c r="P2216">
        <v>685647449</v>
      </c>
      <c r="Q2216">
        <v>16171132</v>
      </c>
      <c r="R2216">
        <v>22</v>
      </c>
      <c r="S2216">
        <v>272</v>
      </c>
      <c r="T2216">
        <v>53</v>
      </c>
      <c r="U2216">
        <v>7</v>
      </c>
      <c r="V2216">
        <v>67108</v>
      </c>
      <c r="X2216">
        <v>3380486</v>
      </c>
      <c r="Y2216">
        <v>9659</v>
      </c>
      <c r="AA2216">
        <v>3065126</v>
      </c>
      <c r="AC2216">
        <v>1</v>
      </c>
    </row>
    <row r="2217" spans="1:29">
      <c r="A2217" t="s">
        <v>17247</v>
      </c>
      <c r="B2217" t="s">
        <v>17247</v>
      </c>
      <c r="C2217" t="s">
        <v>17248</v>
      </c>
      <c r="D2217" t="s">
        <v>3139</v>
      </c>
      <c r="E2217" t="s">
        <v>17249</v>
      </c>
      <c r="F2217" t="s">
        <v>17250</v>
      </c>
      <c r="G2217">
        <v>47.5</v>
      </c>
      <c r="H2217">
        <v>181457783</v>
      </c>
      <c r="I2217">
        <v>12424</v>
      </c>
      <c r="J2217">
        <v>10746664</v>
      </c>
      <c r="K2217">
        <v>74</v>
      </c>
      <c r="L2217">
        <v>130834495</v>
      </c>
      <c r="M2217">
        <v>1816271</v>
      </c>
      <c r="Q2217">
        <v>1014573386</v>
      </c>
      <c r="R2217">
        <v>9</v>
      </c>
      <c r="S2217">
        <v>104</v>
      </c>
      <c r="U2217">
        <v>1</v>
      </c>
      <c r="V2217">
        <v>1097</v>
      </c>
      <c r="W2217">
        <v>6</v>
      </c>
      <c r="Y2217">
        <v>1</v>
      </c>
      <c r="AA2217">
        <v>355361</v>
      </c>
      <c r="AC2217">
        <v>0</v>
      </c>
    </row>
    <row r="2218" spans="1:29">
      <c r="A2218" t="s">
        <v>7643</v>
      </c>
      <c r="B2218" t="s">
        <v>7643</v>
      </c>
      <c r="C2218" t="s">
        <v>2623</v>
      </c>
      <c r="D2218" t="s">
        <v>7644</v>
      </c>
      <c r="E2218" t="s">
        <v>7645</v>
      </c>
      <c r="F2218" t="s">
        <v>490</v>
      </c>
      <c r="G2218">
        <v>73.5</v>
      </c>
      <c r="H2218">
        <v>1615353665</v>
      </c>
      <c r="I2218">
        <v>219797</v>
      </c>
      <c r="J2218">
        <v>40289611</v>
      </c>
      <c r="K2218">
        <v>76</v>
      </c>
      <c r="L2218">
        <v>130721152</v>
      </c>
      <c r="M2218">
        <v>1378012</v>
      </c>
      <c r="N2218">
        <v>329183</v>
      </c>
      <c r="O2218">
        <v>40216565</v>
      </c>
      <c r="P2218">
        <v>294545167</v>
      </c>
      <c r="Q2218">
        <v>32</v>
      </c>
      <c r="R2218">
        <v>37</v>
      </c>
      <c r="S2218">
        <v>610</v>
      </c>
      <c r="T2218">
        <v>31</v>
      </c>
      <c r="U2218">
        <v>25</v>
      </c>
      <c r="V2218">
        <v>136348</v>
      </c>
      <c r="W2218">
        <v>2</v>
      </c>
      <c r="X2218">
        <v>95930512</v>
      </c>
      <c r="Y2218">
        <v>146577</v>
      </c>
      <c r="Z2218">
        <v>229990892</v>
      </c>
      <c r="AA2218">
        <v>3146346</v>
      </c>
      <c r="AC2218">
        <v>1</v>
      </c>
    </row>
    <row r="2219" spans="1:29">
      <c r="A2219" t="s">
        <v>56554</v>
      </c>
      <c r="B2219" t="s">
        <v>56554</v>
      </c>
      <c r="C2219" t="s">
        <v>14829</v>
      </c>
      <c r="D2219" t="s">
        <v>13007</v>
      </c>
      <c r="E2219" t="s">
        <v>56555</v>
      </c>
      <c r="F2219" t="s">
        <v>56556</v>
      </c>
      <c r="G2219">
        <v>22.3</v>
      </c>
      <c r="H2219">
        <v>111150894</v>
      </c>
      <c r="I2219">
        <v>11465</v>
      </c>
      <c r="J2219">
        <v>6557932</v>
      </c>
      <c r="K2219">
        <v>67</v>
      </c>
      <c r="L2219">
        <v>130717641</v>
      </c>
      <c r="M2219">
        <v>376889</v>
      </c>
      <c r="N2219">
        <v>39900</v>
      </c>
      <c r="O2219">
        <v>852150</v>
      </c>
      <c r="P2219">
        <v>31451449</v>
      </c>
      <c r="Q2219">
        <v>7986595</v>
      </c>
      <c r="R2219">
        <v>7</v>
      </c>
      <c r="U2219">
        <v>1</v>
      </c>
      <c r="V2219">
        <v>1089</v>
      </c>
      <c r="AA2219">
        <v>208321</v>
      </c>
      <c r="AC2219">
        <v>0</v>
      </c>
    </row>
    <row r="2220" spans="1:29">
      <c r="A2220" t="s">
        <v>6639</v>
      </c>
      <c r="B2220" t="s">
        <v>6640</v>
      </c>
      <c r="C2220" t="s">
        <v>6641</v>
      </c>
      <c r="D2220" t="s">
        <v>6642</v>
      </c>
      <c r="E2220" t="s">
        <v>6643</v>
      </c>
      <c r="F2220" t="s">
        <v>6644</v>
      </c>
      <c r="G2220">
        <v>79.3</v>
      </c>
      <c r="H2220">
        <v>159256689</v>
      </c>
      <c r="I2220">
        <v>6829</v>
      </c>
      <c r="J2220">
        <v>20291074</v>
      </c>
      <c r="K2220">
        <v>74</v>
      </c>
      <c r="L2220">
        <v>130698280</v>
      </c>
      <c r="M2220">
        <v>1872592</v>
      </c>
      <c r="N2220">
        <v>170200</v>
      </c>
      <c r="O2220">
        <v>234770546</v>
      </c>
      <c r="P2220">
        <v>2059824051</v>
      </c>
      <c r="Q2220">
        <v>495137217</v>
      </c>
      <c r="R2220">
        <v>13</v>
      </c>
      <c r="S2220">
        <v>915</v>
      </c>
      <c r="T2220">
        <v>16</v>
      </c>
      <c r="U2220">
        <v>3</v>
      </c>
      <c r="V2220">
        <v>20293</v>
      </c>
      <c r="X2220">
        <v>264369</v>
      </c>
      <c r="Y2220">
        <v>676</v>
      </c>
      <c r="Z2220">
        <v>556351</v>
      </c>
      <c r="AA2220">
        <v>234077</v>
      </c>
      <c r="AC2220">
        <v>0</v>
      </c>
    </row>
    <row r="2221" spans="1:29">
      <c r="A2221" t="s">
        <v>45357</v>
      </c>
      <c r="B2221" t="s">
        <v>1117</v>
      </c>
      <c r="C2221" t="s">
        <v>1118</v>
      </c>
      <c r="D2221" t="s">
        <v>1119</v>
      </c>
      <c r="E2221" t="s">
        <v>45358</v>
      </c>
      <c r="F2221" t="s">
        <v>45359</v>
      </c>
      <c r="G2221">
        <v>25.9</v>
      </c>
      <c r="H2221">
        <v>370800055</v>
      </c>
      <c r="I2221">
        <v>49381</v>
      </c>
      <c r="J2221">
        <v>6786167</v>
      </c>
      <c r="K2221">
        <v>68</v>
      </c>
      <c r="L2221">
        <v>130681979</v>
      </c>
      <c r="M2221">
        <v>909372</v>
      </c>
      <c r="N2221">
        <v>9631</v>
      </c>
      <c r="O2221">
        <v>12486570</v>
      </c>
      <c r="P2221">
        <v>123346772</v>
      </c>
      <c r="Q2221">
        <v>20198310</v>
      </c>
      <c r="R2221">
        <v>8</v>
      </c>
      <c r="S2221">
        <v>1209</v>
      </c>
      <c r="U2221">
        <v>1</v>
      </c>
      <c r="V2221">
        <v>4012</v>
      </c>
      <c r="W2221">
        <v>1</v>
      </c>
      <c r="X2221">
        <v>11215211</v>
      </c>
      <c r="Y2221">
        <v>2417</v>
      </c>
      <c r="Z2221">
        <v>3831965</v>
      </c>
      <c r="AA2221">
        <v>336808</v>
      </c>
      <c r="AC2221">
        <v>1</v>
      </c>
    </row>
    <row r="2222" spans="1:29">
      <c r="A2222" t="s">
        <v>5651</v>
      </c>
      <c r="B2222" t="s">
        <v>5652</v>
      </c>
      <c r="C2222" t="s">
        <v>2724</v>
      </c>
      <c r="D2222" t="s">
        <v>5653</v>
      </c>
      <c r="E2222" t="s">
        <v>5654</v>
      </c>
      <c r="F2222" t="s">
        <v>5655</v>
      </c>
      <c r="G2222">
        <v>85.5</v>
      </c>
      <c r="H2222">
        <v>675865902</v>
      </c>
      <c r="I2222">
        <v>23181</v>
      </c>
      <c r="J2222">
        <v>58344509</v>
      </c>
      <c r="K2222">
        <v>85</v>
      </c>
      <c r="L2222">
        <v>130563278</v>
      </c>
      <c r="M2222">
        <v>4183405</v>
      </c>
      <c r="N2222">
        <v>308567</v>
      </c>
      <c r="O2222">
        <v>111187858</v>
      </c>
      <c r="P2222">
        <v>628043802</v>
      </c>
      <c r="Q2222">
        <v>2554205866</v>
      </c>
      <c r="R2222">
        <v>37</v>
      </c>
      <c r="S2222">
        <v>62294</v>
      </c>
      <c r="T2222">
        <v>25</v>
      </c>
      <c r="U2222">
        <v>49</v>
      </c>
      <c r="V2222">
        <v>6851022</v>
      </c>
      <c r="W2222">
        <v>24</v>
      </c>
      <c r="X2222">
        <v>3073921</v>
      </c>
      <c r="Y2222">
        <v>1442</v>
      </c>
      <c r="AA2222">
        <v>1220942</v>
      </c>
      <c r="AC2222">
        <v>0</v>
      </c>
    </row>
    <row r="2223" spans="1:29">
      <c r="A2223" t="s">
        <v>10632</v>
      </c>
      <c r="B2223" t="s">
        <v>10633</v>
      </c>
      <c r="C2223" t="s">
        <v>10634</v>
      </c>
      <c r="D2223" t="s">
        <v>10635</v>
      </c>
      <c r="E2223" t="s">
        <v>10636</v>
      </c>
      <c r="F2223" t="s">
        <v>10637</v>
      </c>
      <c r="G2223">
        <v>61.2</v>
      </c>
      <c r="H2223">
        <v>10371919</v>
      </c>
      <c r="I2223">
        <v>142</v>
      </c>
      <c r="J2223">
        <v>221118</v>
      </c>
      <c r="L2223">
        <v>130361314</v>
      </c>
      <c r="M2223">
        <v>1078319</v>
      </c>
      <c r="AA2223">
        <v>15509</v>
      </c>
      <c r="AC2223">
        <v>0</v>
      </c>
    </row>
    <row r="2224" spans="1:29">
      <c r="A2224" t="s">
        <v>60433</v>
      </c>
      <c r="B2224" t="s">
        <v>10076</v>
      </c>
      <c r="C2224" t="s">
        <v>2623</v>
      </c>
      <c r="D2224" t="s">
        <v>10077</v>
      </c>
      <c r="E2224" t="s">
        <v>60434</v>
      </c>
      <c r="F2224" t="s">
        <v>36206</v>
      </c>
      <c r="G2224">
        <v>21.4</v>
      </c>
      <c r="H2224">
        <v>463970393</v>
      </c>
      <c r="I2224">
        <v>92879</v>
      </c>
      <c r="J2224">
        <v>13210421</v>
      </c>
      <c r="K2224">
        <v>62</v>
      </c>
      <c r="L2224">
        <v>130269657</v>
      </c>
      <c r="M2224">
        <v>1671937</v>
      </c>
      <c r="N2224">
        <v>5289</v>
      </c>
      <c r="O2224">
        <v>125617</v>
      </c>
      <c r="P2224">
        <v>1309847</v>
      </c>
      <c r="Q2224">
        <v>14422648</v>
      </c>
      <c r="R2224">
        <v>46</v>
      </c>
      <c r="S2224">
        <v>10816</v>
      </c>
      <c r="U2224">
        <v>16</v>
      </c>
      <c r="V2224">
        <v>6406</v>
      </c>
      <c r="W2224">
        <v>11</v>
      </c>
      <c r="X2224">
        <v>42898693</v>
      </c>
      <c r="Y2224">
        <v>20772</v>
      </c>
      <c r="AA2224">
        <v>793274</v>
      </c>
      <c r="AC2224">
        <v>1</v>
      </c>
    </row>
    <row r="2225" spans="1:29">
      <c r="A2225" t="s">
        <v>24647</v>
      </c>
      <c r="B2225" t="s">
        <v>24648</v>
      </c>
      <c r="C2225" t="s">
        <v>9140</v>
      </c>
      <c r="D2225" t="s">
        <v>3178</v>
      </c>
      <c r="E2225" t="s">
        <v>24649</v>
      </c>
      <c r="F2225" t="s">
        <v>24650</v>
      </c>
      <c r="G2225">
        <v>37.9</v>
      </c>
      <c r="H2225">
        <v>359563711</v>
      </c>
      <c r="I2225">
        <v>50913</v>
      </c>
      <c r="J2225">
        <v>44666984</v>
      </c>
      <c r="K2225">
        <v>64</v>
      </c>
      <c r="L2225">
        <v>129735943</v>
      </c>
      <c r="M2225">
        <v>1701169</v>
      </c>
      <c r="N2225">
        <v>9283</v>
      </c>
      <c r="O2225">
        <v>3216719</v>
      </c>
      <c r="P2225">
        <v>35564746</v>
      </c>
      <c r="Q2225">
        <v>4873958099</v>
      </c>
      <c r="R2225">
        <v>51</v>
      </c>
      <c r="S2225">
        <v>276136</v>
      </c>
      <c r="T2225">
        <v>1460</v>
      </c>
      <c r="U2225">
        <v>26</v>
      </c>
      <c r="V2225">
        <v>169737</v>
      </c>
      <c r="W2225">
        <v>62</v>
      </c>
      <c r="X2225">
        <v>23711164</v>
      </c>
      <c r="Y2225">
        <v>9159</v>
      </c>
      <c r="AA2225">
        <v>1702634</v>
      </c>
      <c r="AC2225">
        <v>1</v>
      </c>
    </row>
    <row r="2226" spans="1:29">
      <c r="A2226" t="s">
        <v>50460</v>
      </c>
      <c r="B2226" t="s">
        <v>50460</v>
      </c>
      <c r="C2226" t="s">
        <v>36839</v>
      </c>
      <c r="D2226" t="s">
        <v>2905</v>
      </c>
      <c r="E2226" t="s">
        <v>50461</v>
      </c>
      <c r="F2226" t="s">
        <v>50462</v>
      </c>
      <c r="G2226">
        <v>24.1</v>
      </c>
      <c r="H2226">
        <v>127392768</v>
      </c>
      <c r="I2226">
        <v>22713</v>
      </c>
      <c r="J2226">
        <v>6540862</v>
      </c>
      <c r="K2226">
        <v>59</v>
      </c>
      <c r="L2226">
        <v>129725858</v>
      </c>
      <c r="M2226">
        <v>558219</v>
      </c>
      <c r="N2226">
        <v>897800</v>
      </c>
      <c r="O2226">
        <v>280690579</v>
      </c>
      <c r="P2226">
        <v>2966243206</v>
      </c>
      <c r="Q2226">
        <v>7595234</v>
      </c>
      <c r="R2226">
        <v>5</v>
      </c>
      <c r="S2226">
        <v>1253</v>
      </c>
      <c r="U2226">
        <v>8</v>
      </c>
      <c r="V2226">
        <v>41707</v>
      </c>
      <c r="W2226">
        <v>5</v>
      </c>
      <c r="X2226">
        <v>39938</v>
      </c>
      <c r="Y2226">
        <v>55</v>
      </c>
      <c r="AA2226">
        <v>282479</v>
      </c>
      <c r="AC2226">
        <v>0</v>
      </c>
    </row>
    <row r="2227" spans="1:29">
      <c r="A2227" t="s">
        <v>42634</v>
      </c>
      <c r="B2227" t="s">
        <v>42635</v>
      </c>
      <c r="C2227" t="s">
        <v>42636</v>
      </c>
      <c r="D2227" t="s">
        <v>18991</v>
      </c>
      <c r="E2227" t="s">
        <v>42637</v>
      </c>
      <c r="F2227" t="s">
        <v>6635</v>
      </c>
      <c r="G2227">
        <v>27</v>
      </c>
      <c r="H2227">
        <v>152546936</v>
      </c>
      <c r="I2227">
        <v>33014</v>
      </c>
      <c r="J2227">
        <v>4883069</v>
      </c>
      <c r="K2227">
        <v>68</v>
      </c>
      <c r="L2227">
        <v>129655800</v>
      </c>
      <c r="M2227">
        <v>510676</v>
      </c>
      <c r="N2227">
        <v>97575</v>
      </c>
      <c r="O2227">
        <v>4800473</v>
      </c>
      <c r="P2227">
        <v>54647905</v>
      </c>
      <c r="Q2227">
        <v>87631959</v>
      </c>
      <c r="R2227">
        <v>32</v>
      </c>
      <c r="S2227">
        <v>6839</v>
      </c>
      <c r="U2227">
        <v>23</v>
      </c>
      <c r="V2227">
        <v>5408422</v>
      </c>
      <c r="W2227">
        <v>12</v>
      </c>
      <c r="AA2227">
        <v>1390093</v>
      </c>
      <c r="AC2227">
        <v>1</v>
      </c>
    </row>
    <row r="2228" spans="1:29">
      <c r="A2228" t="s">
        <v>66310</v>
      </c>
      <c r="B2228" t="s">
        <v>66311</v>
      </c>
      <c r="C2228" t="s">
        <v>56726</v>
      </c>
      <c r="D2228" t="s">
        <v>96</v>
      </c>
      <c r="E2228" t="s">
        <v>66312</v>
      </c>
      <c r="F2228" t="s">
        <v>66313</v>
      </c>
      <c r="G2228">
        <v>19.899999999999999</v>
      </c>
      <c r="H2228">
        <v>126063862</v>
      </c>
      <c r="I2228">
        <v>10150</v>
      </c>
      <c r="J2228">
        <v>9712919</v>
      </c>
      <c r="K2228">
        <v>58</v>
      </c>
      <c r="L2228">
        <v>129157973</v>
      </c>
      <c r="M2228">
        <v>401990</v>
      </c>
      <c r="N2228">
        <v>313900</v>
      </c>
      <c r="O2228">
        <v>50275998</v>
      </c>
      <c r="P2228">
        <v>650000898</v>
      </c>
      <c r="Q2228">
        <v>2179962</v>
      </c>
      <c r="R2228">
        <v>4</v>
      </c>
      <c r="S2228">
        <v>56</v>
      </c>
      <c r="U2228">
        <v>13</v>
      </c>
      <c r="V2228">
        <v>567142</v>
      </c>
      <c r="W2228">
        <v>3</v>
      </c>
      <c r="AA2228">
        <v>97522</v>
      </c>
      <c r="AC2228">
        <v>1</v>
      </c>
    </row>
    <row r="2229" spans="1:29">
      <c r="A2229" t="s">
        <v>42904</v>
      </c>
      <c r="B2229" t="s">
        <v>42904</v>
      </c>
      <c r="C2229" t="s">
        <v>2812</v>
      </c>
      <c r="D2229" t="s">
        <v>6494</v>
      </c>
      <c r="E2229" t="s">
        <v>42905</v>
      </c>
      <c r="F2229" t="s">
        <v>7903</v>
      </c>
      <c r="G2229">
        <v>26.9</v>
      </c>
      <c r="H2229">
        <v>248947222</v>
      </c>
      <c r="I2229">
        <v>70726</v>
      </c>
      <c r="J2229">
        <v>16159530</v>
      </c>
      <c r="K2229">
        <v>63</v>
      </c>
      <c r="L2229">
        <v>129102965</v>
      </c>
      <c r="M2229">
        <v>1676120</v>
      </c>
      <c r="N2229">
        <v>1494</v>
      </c>
      <c r="O2229">
        <v>372385</v>
      </c>
      <c r="P2229">
        <v>5258682</v>
      </c>
      <c r="Q2229">
        <v>747385177</v>
      </c>
      <c r="R2229">
        <v>95</v>
      </c>
      <c r="S2229">
        <v>122909</v>
      </c>
      <c r="T2229">
        <v>20</v>
      </c>
      <c r="U2229">
        <v>51</v>
      </c>
      <c r="V2229">
        <v>781953</v>
      </c>
      <c r="W2229">
        <v>36</v>
      </c>
      <c r="X2229">
        <v>15760107</v>
      </c>
      <c r="Y2229">
        <v>7726</v>
      </c>
      <c r="AA2229">
        <v>1701042</v>
      </c>
      <c r="AC2229">
        <v>0</v>
      </c>
    </row>
    <row r="2230" spans="1:29">
      <c r="A2230" t="s">
        <v>41693</v>
      </c>
      <c r="B2230" t="s">
        <v>41694</v>
      </c>
      <c r="C2230" t="s">
        <v>6641</v>
      </c>
      <c r="D2230" t="s">
        <v>26650</v>
      </c>
      <c r="E2230" t="s">
        <v>41695</v>
      </c>
      <c r="F2230" t="s">
        <v>11501</v>
      </c>
      <c r="G2230">
        <v>27.4</v>
      </c>
      <c r="H2230">
        <v>223652808</v>
      </c>
      <c r="I2230">
        <v>18262</v>
      </c>
      <c r="J2230">
        <v>11833709</v>
      </c>
      <c r="K2230">
        <v>70</v>
      </c>
      <c r="L2230">
        <v>129099788</v>
      </c>
      <c r="M2230">
        <v>2078161</v>
      </c>
      <c r="N2230">
        <v>85400</v>
      </c>
      <c r="O2230">
        <v>75312218</v>
      </c>
      <c r="P2230">
        <v>705088821</v>
      </c>
      <c r="Q2230">
        <v>266676222</v>
      </c>
      <c r="R2230">
        <v>29</v>
      </c>
      <c r="S2230">
        <v>2567</v>
      </c>
      <c r="T2230">
        <v>32</v>
      </c>
      <c r="U2230">
        <v>4</v>
      </c>
      <c r="V2230">
        <v>24189</v>
      </c>
      <c r="W2230">
        <v>38</v>
      </c>
      <c r="X2230">
        <v>493588</v>
      </c>
      <c r="Y2230">
        <v>471</v>
      </c>
      <c r="AA2230">
        <v>324686</v>
      </c>
      <c r="AC2230">
        <v>0</v>
      </c>
    </row>
    <row r="2231" spans="1:29">
      <c r="A2231" t="s">
        <v>18645</v>
      </c>
      <c r="B2231" t="s">
        <v>18646</v>
      </c>
      <c r="C2231" t="s">
        <v>18647</v>
      </c>
      <c r="D2231" t="s">
        <v>18648</v>
      </c>
      <c r="E2231" t="s">
        <v>18649</v>
      </c>
      <c r="F2231" t="s">
        <v>18650</v>
      </c>
      <c r="G2231">
        <v>45</v>
      </c>
      <c r="H2231">
        <v>460770585</v>
      </c>
      <c r="I2231">
        <v>137449</v>
      </c>
      <c r="J2231">
        <v>12880333</v>
      </c>
      <c r="K2231">
        <v>9</v>
      </c>
      <c r="L2231">
        <v>129095680</v>
      </c>
      <c r="M2231">
        <v>2000723</v>
      </c>
      <c r="N2231">
        <v>697200</v>
      </c>
      <c r="O2231">
        <v>509554628</v>
      </c>
      <c r="P2231">
        <v>5783885492</v>
      </c>
      <c r="Q2231">
        <v>165344404</v>
      </c>
      <c r="R2231">
        <v>24</v>
      </c>
      <c r="S2231">
        <v>98034</v>
      </c>
      <c r="T2231">
        <v>1191</v>
      </c>
      <c r="W2231">
        <v>12</v>
      </c>
      <c r="X2231">
        <v>2857509</v>
      </c>
      <c r="Y2231">
        <v>9193</v>
      </c>
      <c r="AA2231">
        <v>5556466</v>
      </c>
      <c r="AC2231">
        <v>1</v>
      </c>
    </row>
    <row r="2232" spans="1:29">
      <c r="A2232" t="s">
        <v>18375</v>
      </c>
      <c r="B2232" t="s">
        <v>18376</v>
      </c>
      <c r="C2232" t="s">
        <v>18377</v>
      </c>
      <c r="D2232" t="s">
        <v>18378</v>
      </c>
      <c r="E2232" t="s">
        <v>18379</v>
      </c>
      <c r="F2232" t="s">
        <v>18380</v>
      </c>
      <c r="G2232">
        <v>45.7</v>
      </c>
      <c r="H2232">
        <v>61447714</v>
      </c>
      <c r="I2232">
        <v>2592</v>
      </c>
      <c r="J2232">
        <v>5382316</v>
      </c>
      <c r="L2232">
        <v>128967148</v>
      </c>
      <c r="M2232">
        <v>1382506</v>
      </c>
      <c r="Q2232">
        <v>1062214305</v>
      </c>
      <c r="R2232">
        <v>5</v>
      </c>
      <c r="S2232">
        <v>75</v>
      </c>
      <c r="W2232">
        <v>11</v>
      </c>
      <c r="AA2232">
        <v>311293</v>
      </c>
      <c r="AC2232">
        <v>0</v>
      </c>
    </row>
    <row r="2233" spans="1:29">
      <c r="A2233" t="s">
        <v>22164</v>
      </c>
      <c r="B2233" t="s">
        <v>22165</v>
      </c>
      <c r="C2233" t="s">
        <v>22166</v>
      </c>
      <c r="D2233" t="s">
        <v>22167</v>
      </c>
      <c r="E2233" t="s">
        <v>22168</v>
      </c>
      <c r="F2233" t="s">
        <v>14978</v>
      </c>
      <c r="G2233">
        <v>40.6</v>
      </c>
      <c r="H2233">
        <v>99086405</v>
      </c>
      <c r="I2233">
        <v>7282</v>
      </c>
      <c r="J2233">
        <v>12667815</v>
      </c>
      <c r="L2233">
        <v>128889809</v>
      </c>
      <c r="M2233">
        <v>1469572</v>
      </c>
      <c r="O2233">
        <v>533</v>
      </c>
      <c r="P2233">
        <v>7595</v>
      </c>
      <c r="Q2233">
        <v>2020559168</v>
      </c>
      <c r="R2233">
        <v>3</v>
      </c>
      <c r="S2233">
        <v>323</v>
      </c>
      <c r="T2233">
        <v>259</v>
      </c>
      <c r="U2233">
        <v>2</v>
      </c>
      <c r="V2233">
        <v>46085</v>
      </c>
      <c r="W2233">
        <v>4</v>
      </c>
      <c r="AA2233">
        <v>230815</v>
      </c>
      <c r="AC2233">
        <v>1</v>
      </c>
    </row>
    <row r="2234" spans="1:29">
      <c r="A2234" t="s">
        <v>2566</v>
      </c>
      <c r="B2234" t="s">
        <v>2566</v>
      </c>
      <c r="C2234" t="s">
        <v>17098</v>
      </c>
      <c r="D2234" t="s">
        <v>17099</v>
      </c>
      <c r="E2234" t="s">
        <v>17100</v>
      </c>
      <c r="F2234" t="s">
        <v>17101</v>
      </c>
      <c r="G2234">
        <v>47.7</v>
      </c>
      <c r="H2234">
        <v>23191929</v>
      </c>
      <c r="I2234">
        <v>5912</v>
      </c>
      <c r="J2234">
        <v>438018</v>
      </c>
      <c r="K2234">
        <v>51</v>
      </c>
      <c r="L2234">
        <v>128703160</v>
      </c>
      <c r="M2234">
        <v>1112327</v>
      </c>
      <c r="N2234">
        <v>3400886</v>
      </c>
      <c r="O2234">
        <v>499324989</v>
      </c>
      <c r="P2234">
        <v>6284732144</v>
      </c>
      <c r="Q2234">
        <v>80772548</v>
      </c>
      <c r="R2234">
        <v>3</v>
      </c>
      <c r="S2234">
        <v>80</v>
      </c>
      <c r="W2234">
        <v>6</v>
      </c>
      <c r="X2234">
        <v>46380</v>
      </c>
      <c r="Y2234">
        <v>60</v>
      </c>
      <c r="AA2234">
        <v>188814</v>
      </c>
      <c r="AC2234">
        <v>0</v>
      </c>
    </row>
    <row r="2235" spans="1:29">
      <c r="A2235" t="s">
        <v>57756</v>
      </c>
      <c r="B2235" t="s">
        <v>57757</v>
      </c>
      <c r="C2235" t="s">
        <v>57758</v>
      </c>
      <c r="D2235" t="s">
        <v>42103</v>
      </c>
      <c r="E2235" t="s">
        <v>57759</v>
      </c>
      <c r="F2235" t="s">
        <v>57760</v>
      </c>
      <c r="G2235">
        <v>22</v>
      </c>
      <c r="H2235">
        <v>219841054</v>
      </c>
      <c r="I2235">
        <v>71843</v>
      </c>
      <c r="J2235">
        <v>10101641</v>
      </c>
      <c r="K2235">
        <v>64</v>
      </c>
      <c r="L2235">
        <v>128686770</v>
      </c>
      <c r="M2235">
        <v>2638466</v>
      </c>
      <c r="N2235">
        <v>942400</v>
      </c>
      <c r="O2235">
        <v>98450996</v>
      </c>
      <c r="P2235">
        <v>1206875855</v>
      </c>
      <c r="Q2235">
        <v>19927196</v>
      </c>
      <c r="R2235">
        <v>3</v>
      </c>
      <c r="S2235">
        <v>9</v>
      </c>
      <c r="T2235">
        <v>9</v>
      </c>
      <c r="U2235">
        <v>1</v>
      </c>
      <c r="V2235">
        <v>18907</v>
      </c>
      <c r="X2235">
        <v>7734384</v>
      </c>
      <c r="Y2235">
        <v>6674</v>
      </c>
      <c r="AA2235">
        <v>1998537</v>
      </c>
      <c r="AC2235">
        <v>1</v>
      </c>
    </row>
    <row r="2236" spans="1:29">
      <c r="A2236" t="s">
        <v>65837</v>
      </c>
      <c r="B2236" t="s">
        <v>65837</v>
      </c>
      <c r="C2236" t="s">
        <v>65838</v>
      </c>
      <c r="D2236" t="s">
        <v>65839</v>
      </c>
      <c r="E2236" t="s">
        <v>65840</v>
      </c>
      <c r="F2236" t="s">
        <v>65841</v>
      </c>
      <c r="G2236">
        <v>20.100000000000001</v>
      </c>
      <c r="H2236">
        <v>836267192</v>
      </c>
      <c r="I2236">
        <v>170098</v>
      </c>
      <c r="J2236">
        <v>45773811</v>
      </c>
      <c r="K2236">
        <v>74</v>
      </c>
      <c r="L2236">
        <v>128528493</v>
      </c>
      <c r="M2236">
        <v>1373771</v>
      </c>
      <c r="N2236">
        <v>73977</v>
      </c>
      <c r="O2236">
        <v>35831404</v>
      </c>
      <c r="P2236">
        <v>271659950</v>
      </c>
      <c r="Q2236">
        <v>3811884</v>
      </c>
      <c r="R2236">
        <v>39</v>
      </c>
      <c r="S2236">
        <v>70432</v>
      </c>
      <c r="T2236">
        <v>655</v>
      </c>
      <c r="U2236">
        <v>16</v>
      </c>
      <c r="V2236">
        <v>51359</v>
      </c>
      <c r="W2236">
        <v>17</v>
      </c>
      <c r="X2236">
        <v>429528547</v>
      </c>
      <c r="Y2236">
        <v>391142</v>
      </c>
      <c r="AA2236">
        <v>5673327</v>
      </c>
      <c r="AC2236">
        <v>1</v>
      </c>
    </row>
    <row r="2237" spans="1:29">
      <c r="A2237" t="s">
        <v>8122</v>
      </c>
      <c r="B2237" t="s">
        <v>8122</v>
      </c>
      <c r="C2237" t="s">
        <v>8123</v>
      </c>
      <c r="D2237" t="s">
        <v>8100</v>
      </c>
      <c r="E2237" t="s">
        <v>8124</v>
      </c>
      <c r="F2237" t="s">
        <v>8125</v>
      </c>
      <c r="G2237">
        <v>71.2</v>
      </c>
      <c r="H2237">
        <v>549382975</v>
      </c>
      <c r="I2237">
        <v>88241</v>
      </c>
      <c r="J2237">
        <v>44497733</v>
      </c>
      <c r="K2237">
        <v>64</v>
      </c>
      <c r="L2237">
        <v>128432797</v>
      </c>
      <c r="M2237">
        <v>2507944</v>
      </c>
      <c r="N2237">
        <v>777200</v>
      </c>
      <c r="O2237">
        <v>583041946</v>
      </c>
      <c r="P2237">
        <v>5107877505</v>
      </c>
      <c r="Q2237">
        <v>1132042114</v>
      </c>
      <c r="R2237">
        <v>93</v>
      </c>
      <c r="S2237">
        <v>331869</v>
      </c>
      <c r="T2237">
        <v>3028</v>
      </c>
      <c r="U2237">
        <v>32</v>
      </c>
      <c r="V2237">
        <v>1112754</v>
      </c>
      <c r="W2237">
        <v>82</v>
      </c>
      <c r="X2237">
        <v>47944657</v>
      </c>
      <c r="Y2237">
        <v>27729</v>
      </c>
      <c r="AA2237">
        <v>2630957</v>
      </c>
      <c r="AC2237">
        <v>1</v>
      </c>
    </row>
    <row r="2238" spans="1:29">
      <c r="A2238" t="s">
        <v>47777</v>
      </c>
      <c r="B2238" t="s">
        <v>1117</v>
      </c>
      <c r="C2238" t="s">
        <v>1118</v>
      </c>
      <c r="D2238" t="s">
        <v>1119</v>
      </c>
      <c r="E2238" t="s">
        <v>47778</v>
      </c>
      <c r="F2238" t="s">
        <v>46763</v>
      </c>
      <c r="G2238">
        <v>25</v>
      </c>
      <c r="H2238">
        <v>342075557</v>
      </c>
      <c r="I2238">
        <v>42659</v>
      </c>
      <c r="J2238">
        <v>11281372</v>
      </c>
      <c r="K2238">
        <v>68</v>
      </c>
      <c r="L2238">
        <v>128273450</v>
      </c>
      <c r="M2238">
        <v>963861</v>
      </c>
      <c r="N2238">
        <v>419100</v>
      </c>
      <c r="O2238">
        <v>226879716</v>
      </c>
      <c r="P2238">
        <v>1873295908</v>
      </c>
      <c r="Q2238">
        <v>25525556</v>
      </c>
      <c r="R2238">
        <v>8</v>
      </c>
      <c r="S2238">
        <v>628</v>
      </c>
      <c r="X2238">
        <v>7618357</v>
      </c>
      <c r="Y2238">
        <v>1397</v>
      </c>
      <c r="AA2238">
        <v>415047</v>
      </c>
      <c r="AC2238">
        <v>0</v>
      </c>
    </row>
    <row r="2239" spans="1:29">
      <c r="A2239" t="s">
        <v>61322</v>
      </c>
      <c r="B2239" t="s">
        <v>61322</v>
      </c>
      <c r="C2239" t="s">
        <v>1578</v>
      </c>
      <c r="D2239" t="s">
        <v>26307</v>
      </c>
      <c r="E2239" t="s">
        <v>61323</v>
      </c>
      <c r="F2239" t="s">
        <v>61324</v>
      </c>
      <c r="G2239">
        <v>21.2</v>
      </c>
      <c r="H2239">
        <v>104411097</v>
      </c>
      <c r="I2239">
        <v>51535</v>
      </c>
      <c r="J2239">
        <v>9471098</v>
      </c>
      <c r="K2239">
        <v>54</v>
      </c>
      <c r="L2239">
        <v>128163786</v>
      </c>
      <c r="M2239">
        <v>1321268</v>
      </c>
      <c r="N2239">
        <v>25400</v>
      </c>
      <c r="O2239">
        <v>7039088</v>
      </c>
      <c r="P2239">
        <v>64467510</v>
      </c>
      <c r="Q2239">
        <v>262437541</v>
      </c>
      <c r="R2239">
        <v>19</v>
      </c>
      <c r="S2239">
        <v>6187</v>
      </c>
      <c r="T2239">
        <v>320</v>
      </c>
      <c r="U2239">
        <v>6</v>
      </c>
      <c r="V2239">
        <v>20046</v>
      </c>
      <c r="W2239">
        <v>3</v>
      </c>
      <c r="X2239">
        <v>14136317</v>
      </c>
      <c r="Y2239">
        <v>5643</v>
      </c>
      <c r="AA2239">
        <v>382012</v>
      </c>
      <c r="AC2239">
        <v>1</v>
      </c>
    </row>
    <row r="2240" spans="1:29">
      <c r="A2240" t="s">
        <v>57849</v>
      </c>
      <c r="B2240" t="s">
        <v>57849</v>
      </c>
      <c r="C2240" t="s">
        <v>22034</v>
      </c>
      <c r="D2240" t="s">
        <v>2568</v>
      </c>
      <c r="E2240" t="s">
        <v>57850</v>
      </c>
      <c r="F2240" t="s">
        <v>57851</v>
      </c>
      <c r="G2240">
        <v>21.9</v>
      </c>
      <c r="H2240">
        <v>131981248</v>
      </c>
      <c r="I2240">
        <v>15020</v>
      </c>
      <c r="J2240">
        <v>12049822</v>
      </c>
      <c r="K2240">
        <v>65</v>
      </c>
      <c r="L2240">
        <v>127960114</v>
      </c>
      <c r="M2240">
        <v>714022</v>
      </c>
      <c r="N2240">
        <v>27489</v>
      </c>
      <c r="O2240">
        <v>2506579</v>
      </c>
      <c r="P2240">
        <v>33156781</v>
      </c>
      <c r="Q2240">
        <v>3350968</v>
      </c>
      <c r="R2240">
        <v>8</v>
      </c>
      <c r="S2240">
        <v>2</v>
      </c>
      <c r="U2240">
        <v>12</v>
      </c>
      <c r="V2240">
        <v>221427</v>
      </c>
      <c r="W2240">
        <v>3</v>
      </c>
      <c r="X2240">
        <v>229</v>
      </c>
      <c r="AA2240">
        <v>99846</v>
      </c>
      <c r="AC2240">
        <v>1</v>
      </c>
    </row>
    <row r="2241" spans="1:29">
      <c r="A2241" t="s">
        <v>34128</v>
      </c>
      <c r="B2241" t="s">
        <v>34129</v>
      </c>
      <c r="C2241" t="s">
        <v>34130</v>
      </c>
      <c r="D2241" t="s">
        <v>9684</v>
      </c>
      <c r="E2241" t="s">
        <v>34131</v>
      </c>
      <c r="F2241" t="s">
        <v>34132</v>
      </c>
      <c r="G2241">
        <v>31.2</v>
      </c>
      <c r="H2241">
        <v>71190581</v>
      </c>
      <c r="I2241">
        <v>7887</v>
      </c>
      <c r="J2241">
        <v>3440542</v>
      </c>
      <c r="K2241">
        <v>70</v>
      </c>
      <c r="L2241">
        <v>127886162</v>
      </c>
      <c r="M2241">
        <v>447006</v>
      </c>
      <c r="N2241">
        <v>32200</v>
      </c>
      <c r="O2241">
        <v>607922</v>
      </c>
      <c r="P2241">
        <v>16097834</v>
      </c>
      <c r="Q2241">
        <v>294412315</v>
      </c>
      <c r="R2241">
        <v>5</v>
      </c>
      <c r="S2241">
        <v>2245</v>
      </c>
      <c r="U2241">
        <v>2</v>
      </c>
      <c r="V2241">
        <v>15685</v>
      </c>
      <c r="AA2241">
        <v>412007</v>
      </c>
      <c r="AC2241">
        <v>0</v>
      </c>
    </row>
    <row r="2242" spans="1:29">
      <c r="A2242" t="s">
        <v>41484</v>
      </c>
      <c r="B2242" t="s">
        <v>41485</v>
      </c>
      <c r="C2242" t="s">
        <v>41486</v>
      </c>
      <c r="D2242" t="s">
        <v>26190</v>
      </c>
      <c r="E2242" t="s">
        <v>41487</v>
      </c>
      <c r="F2242" t="s">
        <v>41488</v>
      </c>
      <c r="G2242">
        <v>27.4</v>
      </c>
      <c r="H2242">
        <v>1099069598</v>
      </c>
      <c r="I2242">
        <v>261122</v>
      </c>
      <c r="J2242">
        <v>71073470</v>
      </c>
      <c r="K2242">
        <v>73</v>
      </c>
      <c r="L2242">
        <v>127534602</v>
      </c>
      <c r="M2242">
        <v>1660824</v>
      </c>
      <c r="N2242">
        <v>496525</v>
      </c>
      <c r="O2242">
        <v>338753643</v>
      </c>
      <c r="P2242">
        <v>2588157478</v>
      </c>
      <c r="Q2242">
        <v>3593056</v>
      </c>
      <c r="R2242">
        <v>88</v>
      </c>
      <c r="S2242">
        <v>4491</v>
      </c>
      <c r="T2242">
        <v>9</v>
      </c>
      <c r="U2242">
        <v>14</v>
      </c>
      <c r="V2242">
        <v>264505</v>
      </c>
      <c r="W2242">
        <v>38</v>
      </c>
      <c r="X2242">
        <v>24447183</v>
      </c>
      <c r="Y2242">
        <v>25737</v>
      </c>
      <c r="Z2242">
        <v>16000671</v>
      </c>
      <c r="AA2242">
        <v>7887047</v>
      </c>
      <c r="AC2242">
        <v>0</v>
      </c>
    </row>
    <row r="2243" spans="1:29">
      <c r="A2243" t="s">
        <v>14332</v>
      </c>
      <c r="B2243" t="s">
        <v>64315</v>
      </c>
      <c r="C2243" t="s">
        <v>4299</v>
      </c>
      <c r="D2243" t="s">
        <v>28152</v>
      </c>
      <c r="E2243" t="s">
        <v>64316</v>
      </c>
      <c r="F2243" t="s">
        <v>64317</v>
      </c>
      <c r="G2243">
        <v>20.399999999999999</v>
      </c>
      <c r="H2243">
        <v>379518360</v>
      </c>
      <c r="I2243">
        <v>101883</v>
      </c>
      <c r="J2243">
        <v>12544781</v>
      </c>
      <c r="K2243">
        <v>21</v>
      </c>
      <c r="L2243">
        <v>127485188</v>
      </c>
      <c r="M2243">
        <v>2075278</v>
      </c>
      <c r="N2243">
        <v>289937</v>
      </c>
      <c r="O2243">
        <v>104902966</v>
      </c>
      <c r="P2243">
        <v>653804560</v>
      </c>
      <c r="Q2243">
        <v>446457</v>
      </c>
      <c r="R2243">
        <v>26</v>
      </c>
      <c r="S2243">
        <v>3011</v>
      </c>
      <c r="T2243">
        <v>18</v>
      </c>
      <c r="U2243">
        <v>18</v>
      </c>
      <c r="V2243">
        <v>56573</v>
      </c>
      <c r="W2243">
        <v>12</v>
      </c>
      <c r="X2243">
        <v>2680360</v>
      </c>
      <c r="Y2243">
        <v>5712</v>
      </c>
      <c r="AA2243">
        <v>575207</v>
      </c>
      <c r="AC2243">
        <v>0</v>
      </c>
    </row>
    <row r="2244" spans="1:29">
      <c r="A2244" t="s">
        <v>32767</v>
      </c>
      <c r="B2244" t="s">
        <v>32768</v>
      </c>
      <c r="C2244" t="s">
        <v>32769</v>
      </c>
      <c r="D2244" t="s">
        <v>347</v>
      </c>
      <c r="E2244" t="s">
        <v>32770</v>
      </c>
      <c r="F2244" t="s">
        <v>20016</v>
      </c>
      <c r="G2244">
        <v>31.9</v>
      </c>
      <c r="H2244">
        <v>83521812</v>
      </c>
      <c r="I2244">
        <v>10789</v>
      </c>
      <c r="J2244">
        <v>6141307</v>
      </c>
      <c r="K2244">
        <v>66</v>
      </c>
      <c r="L2244">
        <v>127280465</v>
      </c>
      <c r="M2244">
        <v>489928</v>
      </c>
      <c r="N2244">
        <v>110443</v>
      </c>
      <c r="O2244">
        <v>7796172</v>
      </c>
      <c r="P2244">
        <v>52933390</v>
      </c>
      <c r="Q2244">
        <v>497967066</v>
      </c>
      <c r="R2244">
        <v>1</v>
      </c>
      <c r="S2244">
        <v>126</v>
      </c>
      <c r="U2244">
        <v>3</v>
      </c>
      <c r="V2244">
        <v>1948038</v>
      </c>
      <c r="X2244">
        <v>42326</v>
      </c>
      <c r="Y2244">
        <v>14</v>
      </c>
      <c r="AA2244">
        <v>97655</v>
      </c>
      <c r="AC2244">
        <v>1</v>
      </c>
    </row>
    <row r="2245" spans="1:29">
      <c r="A2245" t="s">
        <v>53394</v>
      </c>
      <c r="B2245" t="s">
        <v>53395</v>
      </c>
      <c r="C2245" t="s">
        <v>53396</v>
      </c>
      <c r="D2245" t="s">
        <v>11599</v>
      </c>
      <c r="E2245" t="s">
        <v>53397</v>
      </c>
      <c r="F2245" t="s">
        <v>53398</v>
      </c>
      <c r="G2245">
        <v>23.2</v>
      </c>
      <c r="H2245">
        <v>63442980</v>
      </c>
      <c r="I2245">
        <v>10414</v>
      </c>
      <c r="J2245">
        <v>1765706</v>
      </c>
      <c r="K2245">
        <v>58</v>
      </c>
      <c r="L2245">
        <v>127252829</v>
      </c>
      <c r="M2245">
        <v>552569</v>
      </c>
      <c r="N2245">
        <v>84400</v>
      </c>
      <c r="O2245">
        <v>3171710</v>
      </c>
      <c r="P2245">
        <v>108671025</v>
      </c>
      <c r="Q2245">
        <v>4788783</v>
      </c>
      <c r="R2245">
        <v>7</v>
      </c>
      <c r="S2245">
        <v>4502</v>
      </c>
      <c r="AA2245">
        <v>224773</v>
      </c>
      <c r="AC2245">
        <v>0</v>
      </c>
    </row>
    <row r="2246" spans="1:29">
      <c r="A2246" t="s">
        <v>18012</v>
      </c>
      <c r="B2246" t="s">
        <v>18013</v>
      </c>
      <c r="C2246" t="s">
        <v>2831</v>
      </c>
      <c r="D2246" t="s">
        <v>19754</v>
      </c>
      <c r="E2246" t="s">
        <v>64133</v>
      </c>
      <c r="F2246" t="s">
        <v>64134</v>
      </c>
      <c r="G2246">
        <v>20.5</v>
      </c>
      <c r="H2246">
        <v>4943057</v>
      </c>
      <c r="I2246">
        <v>1054</v>
      </c>
      <c r="J2246">
        <v>162895</v>
      </c>
      <c r="K2246">
        <v>46</v>
      </c>
      <c r="L2246">
        <v>127116431</v>
      </c>
      <c r="M2246">
        <v>446428</v>
      </c>
      <c r="N2246">
        <v>433600</v>
      </c>
      <c r="O2246">
        <v>9609256</v>
      </c>
      <c r="P2246">
        <v>140922309</v>
      </c>
      <c r="AA2246">
        <v>13291</v>
      </c>
      <c r="AC2246">
        <v>0</v>
      </c>
    </row>
    <row r="2247" spans="1:29">
      <c r="A2247" t="s">
        <v>42027</v>
      </c>
      <c r="B2247" t="s">
        <v>42028</v>
      </c>
      <c r="C2247" t="s">
        <v>24551</v>
      </c>
      <c r="D2247" t="s">
        <v>3401</v>
      </c>
      <c r="E2247" t="s">
        <v>42029</v>
      </c>
      <c r="F2247" t="s">
        <v>42030</v>
      </c>
      <c r="G2247">
        <v>27.2</v>
      </c>
      <c r="H2247">
        <v>56670689</v>
      </c>
      <c r="I2247">
        <v>18344</v>
      </c>
      <c r="J2247">
        <v>1864537</v>
      </c>
      <c r="K2247">
        <v>16</v>
      </c>
      <c r="L2247">
        <v>126849797</v>
      </c>
      <c r="M2247">
        <v>654337</v>
      </c>
      <c r="N2247">
        <v>1373186</v>
      </c>
      <c r="O2247">
        <v>19812568</v>
      </c>
      <c r="P2247">
        <v>344920965</v>
      </c>
      <c r="Q2247">
        <v>34681748</v>
      </c>
      <c r="R2247">
        <v>31</v>
      </c>
      <c r="S2247">
        <v>6751</v>
      </c>
      <c r="T2247">
        <v>1</v>
      </c>
      <c r="U2247">
        <v>2</v>
      </c>
      <c r="V2247">
        <v>131930</v>
      </c>
      <c r="W2247">
        <v>8</v>
      </c>
      <c r="X2247">
        <v>529966</v>
      </c>
      <c r="Y2247">
        <v>444</v>
      </c>
      <c r="AA2247">
        <v>2142023</v>
      </c>
      <c r="AC2247">
        <v>1</v>
      </c>
    </row>
    <row r="2248" spans="1:29">
      <c r="A2248" t="s">
        <v>9966</v>
      </c>
      <c r="B2248" t="s">
        <v>9966</v>
      </c>
      <c r="C2248" t="s">
        <v>9967</v>
      </c>
      <c r="D2248" t="s">
        <v>9968</v>
      </c>
      <c r="E2248" t="s">
        <v>36919</v>
      </c>
      <c r="F2248" t="s">
        <v>36920</v>
      </c>
      <c r="G2248">
        <v>29.7</v>
      </c>
      <c r="H2248">
        <v>191465461</v>
      </c>
      <c r="I2248">
        <v>18344</v>
      </c>
      <c r="J2248">
        <v>7425022</v>
      </c>
      <c r="K2248">
        <v>69</v>
      </c>
      <c r="L2248">
        <v>126428962</v>
      </c>
      <c r="M2248">
        <v>1236685</v>
      </c>
      <c r="N2248">
        <v>211500</v>
      </c>
      <c r="O2248">
        <v>7326210</v>
      </c>
      <c r="P2248">
        <v>144465879</v>
      </c>
      <c r="Q2248">
        <v>795121</v>
      </c>
      <c r="R2248">
        <v>21</v>
      </c>
      <c r="U2248">
        <v>1</v>
      </c>
      <c r="V2248">
        <v>22131</v>
      </c>
      <c r="W2248">
        <v>12</v>
      </c>
      <c r="X2248">
        <v>94543</v>
      </c>
      <c r="Y2248">
        <v>158</v>
      </c>
      <c r="AA2248">
        <v>267764</v>
      </c>
      <c r="AC2248">
        <v>0</v>
      </c>
    </row>
    <row r="2249" spans="1:29">
      <c r="A2249" t="s">
        <v>63437</v>
      </c>
      <c r="B2249" t="s">
        <v>63438</v>
      </c>
      <c r="C2249" t="s">
        <v>63439</v>
      </c>
      <c r="D2249" t="s">
        <v>6597</v>
      </c>
      <c r="E2249" t="s">
        <v>63440</v>
      </c>
      <c r="F2249" t="s">
        <v>63441</v>
      </c>
      <c r="G2249">
        <v>20.6</v>
      </c>
      <c r="H2249">
        <v>276992369</v>
      </c>
      <c r="I2249">
        <v>105690</v>
      </c>
      <c r="J2249">
        <v>11367953</v>
      </c>
      <c r="K2249">
        <v>64</v>
      </c>
      <c r="L2249">
        <v>126116178</v>
      </c>
      <c r="M2249">
        <v>2585938</v>
      </c>
      <c r="N2249">
        <v>8515109</v>
      </c>
      <c r="O2249">
        <v>1684766527</v>
      </c>
      <c r="P2249">
        <v>17759263793</v>
      </c>
      <c r="Q2249">
        <v>118201104</v>
      </c>
      <c r="R2249">
        <v>10</v>
      </c>
      <c r="S2249">
        <v>393</v>
      </c>
      <c r="T2249">
        <v>423</v>
      </c>
      <c r="U2249">
        <v>12</v>
      </c>
      <c r="V2249">
        <v>66615</v>
      </c>
      <c r="X2249">
        <v>967609</v>
      </c>
      <c r="Y2249">
        <v>4145</v>
      </c>
      <c r="AA2249">
        <v>3822373</v>
      </c>
      <c r="AC2249">
        <v>1</v>
      </c>
    </row>
    <row r="2250" spans="1:29">
      <c r="A2250" t="s">
        <v>23341</v>
      </c>
      <c r="B2250" t="s">
        <v>23341</v>
      </c>
      <c r="C2250" t="s">
        <v>23342</v>
      </c>
      <c r="D2250" t="s">
        <v>10876</v>
      </c>
      <c r="E2250" t="s">
        <v>23343</v>
      </c>
      <c r="F2250" t="s">
        <v>23344</v>
      </c>
      <c r="G2250">
        <v>39.200000000000003</v>
      </c>
      <c r="H2250">
        <v>277505000</v>
      </c>
      <c r="I2250">
        <v>76388</v>
      </c>
      <c r="J2250">
        <v>9447547</v>
      </c>
      <c r="K2250">
        <v>56</v>
      </c>
      <c r="L2250">
        <v>126075119</v>
      </c>
      <c r="M2250">
        <v>2454637</v>
      </c>
      <c r="N2250">
        <v>4256904</v>
      </c>
      <c r="O2250">
        <v>332625712</v>
      </c>
      <c r="P2250">
        <v>3120170735</v>
      </c>
      <c r="Q2250">
        <v>224234</v>
      </c>
      <c r="R2250">
        <v>108</v>
      </c>
      <c r="S2250">
        <v>48728</v>
      </c>
      <c r="T2250">
        <v>52</v>
      </c>
      <c r="U2250">
        <v>36</v>
      </c>
      <c r="V2250">
        <v>1529118</v>
      </c>
      <c r="W2250">
        <v>12</v>
      </c>
      <c r="X2250">
        <v>14909499</v>
      </c>
      <c r="Y2250">
        <v>10457</v>
      </c>
      <c r="AA2250">
        <v>7454274</v>
      </c>
      <c r="AC2250">
        <v>1</v>
      </c>
    </row>
    <row r="2251" spans="1:29">
      <c r="A2251" t="s">
        <v>37977</v>
      </c>
      <c r="B2251" t="s">
        <v>37978</v>
      </c>
      <c r="C2251" t="s">
        <v>26799</v>
      </c>
      <c r="D2251" t="s">
        <v>16430</v>
      </c>
      <c r="E2251" t="s">
        <v>37979</v>
      </c>
      <c r="F2251" t="s">
        <v>37980</v>
      </c>
      <c r="G2251">
        <v>29.2</v>
      </c>
      <c r="H2251">
        <v>671310199</v>
      </c>
      <c r="I2251">
        <v>156377</v>
      </c>
      <c r="J2251">
        <v>27309112</v>
      </c>
      <c r="K2251">
        <v>76</v>
      </c>
      <c r="L2251">
        <v>125724257</v>
      </c>
      <c r="M2251">
        <v>1588850</v>
      </c>
      <c r="N2251">
        <v>248652</v>
      </c>
      <c r="O2251">
        <v>114555453</v>
      </c>
      <c r="P2251">
        <v>961188514</v>
      </c>
      <c r="Q2251">
        <v>392353</v>
      </c>
      <c r="R2251">
        <v>46</v>
      </c>
      <c r="S2251">
        <v>1514</v>
      </c>
      <c r="T2251">
        <v>85</v>
      </c>
      <c r="U2251">
        <v>31</v>
      </c>
      <c r="V2251">
        <v>173292</v>
      </c>
      <c r="W2251">
        <v>9</v>
      </c>
      <c r="X2251">
        <v>18606764</v>
      </c>
      <c r="Y2251">
        <v>9903</v>
      </c>
      <c r="AA2251">
        <v>2471535</v>
      </c>
      <c r="AC2251">
        <v>0</v>
      </c>
    </row>
    <row r="2252" spans="1:29">
      <c r="A2252" t="s">
        <v>49301</v>
      </c>
      <c r="B2252" t="s">
        <v>49301</v>
      </c>
      <c r="C2252" t="s">
        <v>49302</v>
      </c>
      <c r="D2252" t="s">
        <v>16319</v>
      </c>
      <c r="E2252" t="s">
        <v>49303</v>
      </c>
      <c r="F2252" t="s">
        <v>19349</v>
      </c>
      <c r="G2252">
        <v>24.4</v>
      </c>
      <c r="H2252">
        <v>842749499</v>
      </c>
      <c r="I2252">
        <v>158456</v>
      </c>
      <c r="J2252">
        <v>40544627</v>
      </c>
      <c r="K2252">
        <v>76</v>
      </c>
      <c r="L2252">
        <v>125641322</v>
      </c>
      <c r="M2252">
        <v>2266385</v>
      </c>
      <c r="N2252">
        <v>121465</v>
      </c>
      <c r="O2252">
        <v>61935130</v>
      </c>
      <c r="P2252">
        <v>342062376</v>
      </c>
      <c r="Q2252">
        <v>425838</v>
      </c>
      <c r="R2252">
        <v>68</v>
      </c>
      <c r="S2252">
        <v>34495</v>
      </c>
      <c r="T2252">
        <v>64</v>
      </c>
      <c r="U2252">
        <v>26</v>
      </c>
      <c r="V2252">
        <v>168949</v>
      </c>
      <c r="W2252">
        <v>17</v>
      </c>
      <c r="X2252">
        <v>9270466</v>
      </c>
      <c r="Y2252">
        <v>14818</v>
      </c>
      <c r="AA2252">
        <v>1169198</v>
      </c>
      <c r="AC2252">
        <v>0</v>
      </c>
    </row>
    <row r="2253" spans="1:29">
      <c r="A2253" t="s">
        <v>2198</v>
      </c>
      <c r="B2253" t="s">
        <v>2140</v>
      </c>
      <c r="C2253" t="s">
        <v>2141</v>
      </c>
      <c r="D2253" t="s">
        <v>590</v>
      </c>
      <c r="E2253" t="s">
        <v>2199</v>
      </c>
      <c r="F2253" t="s">
        <v>2200</v>
      </c>
      <c r="G2253">
        <v>137.80000000000001</v>
      </c>
      <c r="H2253">
        <v>659010786</v>
      </c>
      <c r="I2253">
        <v>129923</v>
      </c>
      <c r="J2253">
        <v>93969186</v>
      </c>
      <c r="K2253">
        <v>86</v>
      </c>
      <c r="L2253">
        <v>125203447</v>
      </c>
      <c r="M2253">
        <v>1990342</v>
      </c>
      <c r="N2253">
        <v>22100</v>
      </c>
      <c r="O2253">
        <v>13787343</v>
      </c>
      <c r="P2253">
        <v>107398826</v>
      </c>
      <c r="Q2253">
        <v>244390161</v>
      </c>
      <c r="R2253">
        <v>87</v>
      </c>
      <c r="S2253">
        <v>37314</v>
      </c>
      <c r="T2253">
        <v>361</v>
      </c>
      <c r="U2253">
        <v>46</v>
      </c>
      <c r="V2253">
        <v>2137898</v>
      </c>
      <c r="W2253">
        <v>38</v>
      </c>
      <c r="X2253">
        <v>3029375</v>
      </c>
      <c r="Y2253">
        <v>6510</v>
      </c>
      <c r="Z2253">
        <v>14942955</v>
      </c>
      <c r="AA2253">
        <v>1839283</v>
      </c>
      <c r="AC2253">
        <v>1</v>
      </c>
    </row>
    <row r="2254" spans="1:29">
      <c r="A2254" t="s">
        <v>20067</v>
      </c>
      <c r="B2254" t="s">
        <v>20068</v>
      </c>
      <c r="C2254" t="s">
        <v>11748</v>
      </c>
      <c r="D2254" t="s">
        <v>880</v>
      </c>
      <c r="E2254" t="s">
        <v>20069</v>
      </c>
      <c r="F2254" t="s">
        <v>20070</v>
      </c>
      <c r="G2254">
        <v>43.1</v>
      </c>
      <c r="H2254">
        <v>684103586</v>
      </c>
      <c r="I2254">
        <v>42304</v>
      </c>
      <c r="J2254">
        <v>22784674</v>
      </c>
      <c r="K2254">
        <v>76</v>
      </c>
      <c r="L2254">
        <v>125144381</v>
      </c>
      <c r="M2254">
        <v>583066</v>
      </c>
      <c r="N2254">
        <v>433800</v>
      </c>
      <c r="O2254">
        <v>68202730</v>
      </c>
      <c r="P2254">
        <v>622470844</v>
      </c>
      <c r="Q2254">
        <v>445229053</v>
      </c>
      <c r="R2254">
        <v>37</v>
      </c>
      <c r="S2254">
        <v>112</v>
      </c>
      <c r="T2254">
        <v>2</v>
      </c>
      <c r="U2254">
        <v>4</v>
      </c>
      <c r="V2254">
        <v>1164409</v>
      </c>
      <c r="W2254">
        <v>9</v>
      </c>
      <c r="X2254">
        <v>10305981</v>
      </c>
      <c r="Y2254">
        <v>2327</v>
      </c>
      <c r="AA2254">
        <v>764296</v>
      </c>
      <c r="AC2254">
        <v>0</v>
      </c>
    </row>
    <row r="2255" spans="1:29">
      <c r="A2255" t="s">
        <v>20408</v>
      </c>
      <c r="B2255" t="s">
        <v>13227</v>
      </c>
      <c r="C2255" t="s">
        <v>2623</v>
      </c>
      <c r="D2255" t="s">
        <v>20409</v>
      </c>
      <c r="E2255" t="s">
        <v>20410</v>
      </c>
      <c r="F2255" t="s">
        <v>20411</v>
      </c>
      <c r="G2255">
        <v>42.7</v>
      </c>
      <c r="H2255">
        <v>503584339</v>
      </c>
      <c r="I2255">
        <v>126610</v>
      </c>
      <c r="J2255">
        <v>15066503</v>
      </c>
      <c r="K2255">
        <v>72</v>
      </c>
      <c r="L2255">
        <v>125086953</v>
      </c>
      <c r="M2255">
        <v>1299743</v>
      </c>
      <c r="N2255">
        <v>204105</v>
      </c>
      <c r="O2255">
        <v>22035785</v>
      </c>
      <c r="P2255">
        <v>126546185</v>
      </c>
      <c r="Q2255">
        <v>5351849</v>
      </c>
      <c r="R2255">
        <v>14</v>
      </c>
      <c r="S2255">
        <v>9</v>
      </c>
      <c r="U2255">
        <v>5</v>
      </c>
      <c r="V2255">
        <v>64314</v>
      </c>
      <c r="W2255">
        <v>2</v>
      </c>
      <c r="X2255">
        <v>15467818</v>
      </c>
      <c r="Y2255">
        <v>30501</v>
      </c>
      <c r="Z2255">
        <v>94025613</v>
      </c>
      <c r="AA2255">
        <v>1953038</v>
      </c>
      <c r="AC2255">
        <v>1</v>
      </c>
    </row>
    <row r="2256" spans="1:29">
      <c r="A2256" t="s">
        <v>37444</v>
      </c>
      <c r="B2256" t="s">
        <v>37444</v>
      </c>
      <c r="C2256" t="s">
        <v>133</v>
      </c>
      <c r="D2256" t="s">
        <v>17995</v>
      </c>
      <c r="E2256" t="s">
        <v>37445</v>
      </c>
      <c r="F2256" t="s">
        <v>37446</v>
      </c>
      <c r="G2256">
        <v>29.4</v>
      </c>
      <c r="H2256">
        <v>555631717</v>
      </c>
      <c r="I2256">
        <v>127984</v>
      </c>
      <c r="J2256">
        <v>22280549</v>
      </c>
      <c r="K2256">
        <v>66</v>
      </c>
      <c r="L2256">
        <v>124710525</v>
      </c>
      <c r="M2256">
        <v>1463633</v>
      </c>
      <c r="N2256">
        <v>31218</v>
      </c>
      <c r="O2256">
        <v>16324267</v>
      </c>
      <c r="P2256">
        <v>148481502</v>
      </c>
      <c r="Q2256">
        <v>4142863</v>
      </c>
      <c r="R2256">
        <v>78</v>
      </c>
      <c r="S2256">
        <v>22583</v>
      </c>
      <c r="T2256">
        <v>39</v>
      </c>
      <c r="U2256">
        <v>16</v>
      </c>
      <c r="V2256">
        <v>9685</v>
      </c>
      <c r="W2256">
        <v>10</v>
      </c>
      <c r="X2256">
        <v>71194296</v>
      </c>
      <c r="Y2256">
        <v>12787</v>
      </c>
      <c r="AA2256">
        <v>1141637</v>
      </c>
      <c r="AC2256">
        <v>1</v>
      </c>
    </row>
    <row r="2257" spans="1:29">
      <c r="A2257" t="s">
        <v>32671</v>
      </c>
      <c r="B2257" t="s">
        <v>32671</v>
      </c>
      <c r="C2257" t="s">
        <v>17385</v>
      </c>
      <c r="D2257" t="s">
        <v>33917</v>
      </c>
      <c r="E2257" t="s">
        <v>33918</v>
      </c>
      <c r="F2257" t="s">
        <v>19396</v>
      </c>
      <c r="G2257">
        <v>31.3</v>
      </c>
      <c r="H2257">
        <v>164875589</v>
      </c>
      <c r="I2257">
        <v>40366</v>
      </c>
      <c r="J2257">
        <v>16074335</v>
      </c>
      <c r="K2257">
        <v>64</v>
      </c>
      <c r="L2257">
        <v>124609202</v>
      </c>
      <c r="M2257">
        <v>2299632</v>
      </c>
      <c r="N2257">
        <v>23876</v>
      </c>
      <c r="O2257">
        <v>25274887</v>
      </c>
      <c r="P2257">
        <v>261238878</v>
      </c>
      <c r="Q2257">
        <v>110745374</v>
      </c>
      <c r="R2257">
        <v>10</v>
      </c>
      <c r="S2257">
        <v>577</v>
      </c>
      <c r="U2257">
        <v>5</v>
      </c>
      <c r="V2257">
        <v>5883</v>
      </c>
      <c r="W2257">
        <v>7</v>
      </c>
      <c r="X2257">
        <v>6507190</v>
      </c>
      <c r="Y2257">
        <v>4734</v>
      </c>
      <c r="AA2257">
        <v>557175</v>
      </c>
      <c r="AC2257">
        <v>0</v>
      </c>
    </row>
    <row r="2258" spans="1:29">
      <c r="A2258" t="s">
        <v>19803</v>
      </c>
      <c r="B2258" t="s">
        <v>19804</v>
      </c>
      <c r="C2258" t="s">
        <v>52</v>
      </c>
      <c r="D2258" t="s">
        <v>2239</v>
      </c>
      <c r="E2258" t="s">
        <v>19805</v>
      </c>
      <c r="F2258" t="s">
        <v>19806</v>
      </c>
      <c r="G2258">
        <v>43.4</v>
      </c>
      <c r="H2258">
        <v>426936498</v>
      </c>
      <c r="I2258">
        <v>118020</v>
      </c>
      <c r="J2258">
        <v>24734503</v>
      </c>
      <c r="K2258">
        <v>74</v>
      </c>
      <c r="L2258">
        <v>124386115</v>
      </c>
      <c r="M2258">
        <v>2134071</v>
      </c>
      <c r="N2258">
        <v>34724</v>
      </c>
      <c r="O2258">
        <v>16024927</v>
      </c>
      <c r="P2258">
        <v>186922543</v>
      </c>
      <c r="Q2258">
        <v>1303000868</v>
      </c>
      <c r="R2258">
        <v>48</v>
      </c>
      <c r="S2258">
        <v>13141</v>
      </c>
      <c r="T2258">
        <v>122</v>
      </c>
      <c r="U2258">
        <v>21</v>
      </c>
      <c r="V2258">
        <v>357536</v>
      </c>
      <c r="W2258">
        <v>45</v>
      </c>
      <c r="X2258">
        <v>8689010</v>
      </c>
      <c r="Y2258">
        <v>3163</v>
      </c>
      <c r="AA2258">
        <v>1452569</v>
      </c>
      <c r="AC2258">
        <v>1</v>
      </c>
    </row>
    <row r="2259" spans="1:29">
      <c r="A2259" t="s">
        <v>50359</v>
      </c>
      <c r="B2259" t="s">
        <v>50360</v>
      </c>
      <c r="C2259" t="s">
        <v>50361</v>
      </c>
      <c r="D2259" t="s">
        <v>3178</v>
      </c>
      <c r="E2259" t="s">
        <v>50362</v>
      </c>
      <c r="F2259" t="s">
        <v>3076</v>
      </c>
      <c r="G2259">
        <v>24.1</v>
      </c>
      <c r="H2259">
        <v>350427750</v>
      </c>
      <c r="I2259">
        <v>49991</v>
      </c>
      <c r="J2259">
        <v>14312352</v>
      </c>
      <c r="K2259">
        <v>71</v>
      </c>
      <c r="L2259">
        <v>124215789</v>
      </c>
      <c r="M2259">
        <v>737982</v>
      </c>
      <c r="N2259">
        <v>204742</v>
      </c>
      <c r="O2259">
        <v>61504934</v>
      </c>
      <c r="P2259">
        <v>569263172</v>
      </c>
      <c r="Q2259">
        <v>544115326</v>
      </c>
      <c r="R2259">
        <v>15</v>
      </c>
      <c r="S2259">
        <v>15807</v>
      </c>
      <c r="U2259">
        <v>10</v>
      </c>
      <c r="V2259">
        <v>36767</v>
      </c>
      <c r="W2259">
        <v>13</v>
      </c>
      <c r="X2259">
        <v>397851</v>
      </c>
      <c r="Y2259">
        <v>508</v>
      </c>
      <c r="AA2259">
        <v>477438</v>
      </c>
      <c r="AC2259">
        <v>0</v>
      </c>
    </row>
    <row r="2260" spans="1:29">
      <c r="A2260" t="s">
        <v>49460</v>
      </c>
      <c r="B2260" t="s">
        <v>49460</v>
      </c>
      <c r="C2260" t="s">
        <v>1317</v>
      </c>
      <c r="D2260" t="s">
        <v>1479</v>
      </c>
      <c r="E2260" t="s">
        <v>49461</v>
      </c>
      <c r="F2260" t="s">
        <v>49462</v>
      </c>
      <c r="G2260">
        <v>24.4</v>
      </c>
      <c r="H2260">
        <v>129573063</v>
      </c>
      <c r="I2260">
        <v>9240</v>
      </c>
      <c r="J2260">
        <v>3380877</v>
      </c>
      <c r="K2260">
        <v>63</v>
      </c>
      <c r="L2260">
        <v>124184578</v>
      </c>
      <c r="M2260">
        <v>417710</v>
      </c>
      <c r="N2260">
        <v>48700</v>
      </c>
      <c r="O2260">
        <v>14400034</v>
      </c>
      <c r="P2260">
        <v>168267163</v>
      </c>
      <c r="Q2260">
        <v>14666486</v>
      </c>
      <c r="R2260">
        <v>8</v>
      </c>
      <c r="S2260">
        <v>1653</v>
      </c>
      <c r="U2260">
        <v>2</v>
      </c>
      <c r="V2260">
        <v>26463</v>
      </c>
      <c r="W2260">
        <v>6</v>
      </c>
      <c r="X2260">
        <v>19473307</v>
      </c>
      <c r="Y2260">
        <v>1979</v>
      </c>
      <c r="AA2260">
        <v>236018</v>
      </c>
      <c r="AC2260">
        <v>0</v>
      </c>
    </row>
    <row r="2261" spans="1:29">
      <c r="A2261" t="s">
        <v>48217</v>
      </c>
      <c r="B2261" t="s">
        <v>48217</v>
      </c>
      <c r="C2261" t="s">
        <v>4484</v>
      </c>
      <c r="D2261" t="s">
        <v>2179</v>
      </c>
      <c r="E2261" t="s">
        <v>48218</v>
      </c>
      <c r="F2261" t="s">
        <v>48219</v>
      </c>
      <c r="G2261">
        <v>24.8</v>
      </c>
      <c r="H2261">
        <v>121466936</v>
      </c>
      <c r="I2261">
        <v>55063</v>
      </c>
      <c r="J2261">
        <v>13549250</v>
      </c>
      <c r="K2261">
        <v>58</v>
      </c>
      <c r="L2261">
        <v>124159378</v>
      </c>
      <c r="M2261">
        <v>927806</v>
      </c>
      <c r="N2261">
        <v>25206</v>
      </c>
      <c r="O2261">
        <v>5807741</v>
      </c>
      <c r="P2261">
        <v>46858425</v>
      </c>
      <c r="Q2261">
        <v>484729091</v>
      </c>
      <c r="R2261">
        <v>34</v>
      </c>
      <c r="S2261">
        <v>8558</v>
      </c>
      <c r="T2261">
        <v>183</v>
      </c>
      <c r="U2261">
        <v>9</v>
      </c>
      <c r="V2261">
        <v>464892</v>
      </c>
      <c r="W2261">
        <v>9</v>
      </c>
      <c r="X2261">
        <v>37852525</v>
      </c>
      <c r="Y2261">
        <v>12734</v>
      </c>
      <c r="AA2261">
        <v>538503</v>
      </c>
      <c r="AC2261">
        <v>1</v>
      </c>
    </row>
    <row r="2262" spans="1:29">
      <c r="A2262" t="s">
        <v>39544</v>
      </c>
      <c r="B2262" t="s">
        <v>20961</v>
      </c>
      <c r="C2262" t="s">
        <v>4145</v>
      </c>
      <c r="D2262" t="s">
        <v>20962</v>
      </c>
      <c r="E2262" t="s">
        <v>39545</v>
      </c>
      <c r="F2262" t="s">
        <v>39546</v>
      </c>
      <c r="G2262">
        <v>28.3</v>
      </c>
      <c r="H2262">
        <v>409394001</v>
      </c>
      <c r="I2262">
        <v>53657</v>
      </c>
      <c r="J2262">
        <v>22643350</v>
      </c>
      <c r="K2262">
        <v>64</v>
      </c>
      <c r="L2262">
        <v>123846563</v>
      </c>
      <c r="M2262">
        <v>1120466</v>
      </c>
      <c r="N2262">
        <v>442700</v>
      </c>
      <c r="O2262">
        <v>135938706</v>
      </c>
      <c r="P2262">
        <v>1334863571</v>
      </c>
      <c r="Q2262">
        <v>330802357</v>
      </c>
      <c r="R2262">
        <v>45</v>
      </c>
      <c r="S2262">
        <v>15971</v>
      </c>
      <c r="T2262">
        <v>81</v>
      </c>
      <c r="U2262">
        <v>18</v>
      </c>
      <c r="V2262">
        <v>2038434</v>
      </c>
      <c r="W2262">
        <v>36</v>
      </c>
      <c r="X2262">
        <v>23456449</v>
      </c>
      <c r="Y2262">
        <v>1603</v>
      </c>
      <c r="Z2262">
        <v>676729</v>
      </c>
      <c r="AA2262">
        <v>526470</v>
      </c>
      <c r="AC2262">
        <v>1</v>
      </c>
    </row>
    <row r="2263" spans="1:29">
      <c r="A2263" t="s">
        <v>49625</v>
      </c>
      <c r="B2263" t="s">
        <v>49626</v>
      </c>
      <c r="C2263" t="s">
        <v>20390</v>
      </c>
      <c r="D2263" t="s">
        <v>49627</v>
      </c>
      <c r="E2263" t="s">
        <v>49628</v>
      </c>
      <c r="F2263" t="s">
        <v>49629</v>
      </c>
      <c r="G2263">
        <v>24.4</v>
      </c>
      <c r="H2263">
        <v>526007719</v>
      </c>
      <c r="I2263">
        <v>118927</v>
      </c>
      <c r="J2263">
        <v>22542445</v>
      </c>
      <c r="K2263">
        <v>71</v>
      </c>
      <c r="L2263">
        <v>123695264</v>
      </c>
      <c r="M2263">
        <v>1202616</v>
      </c>
      <c r="N2263">
        <v>195703</v>
      </c>
      <c r="O2263">
        <v>99836883</v>
      </c>
      <c r="P2263">
        <v>705148582</v>
      </c>
      <c r="Q2263">
        <v>5571744</v>
      </c>
      <c r="R2263">
        <v>27</v>
      </c>
      <c r="S2263">
        <v>85</v>
      </c>
      <c r="U2263">
        <v>2</v>
      </c>
      <c r="V2263">
        <v>28067</v>
      </c>
      <c r="W2263">
        <v>7</v>
      </c>
      <c r="X2263">
        <v>15617147</v>
      </c>
      <c r="Y2263">
        <v>20519</v>
      </c>
      <c r="Z2263">
        <v>30488590</v>
      </c>
      <c r="AA2263">
        <v>1441297</v>
      </c>
      <c r="AC2263">
        <v>1</v>
      </c>
    </row>
    <row r="2264" spans="1:29">
      <c r="A2264" t="s">
        <v>28864</v>
      </c>
      <c r="B2264" t="s">
        <v>28865</v>
      </c>
      <c r="C2264" t="s">
        <v>28866</v>
      </c>
      <c r="D2264" t="s">
        <v>28867</v>
      </c>
      <c r="E2264" t="s">
        <v>28868</v>
      </c>
      <c r="F2264" t="s">
        <v>28869</v>
      </c>
      <c r="G2264">
        <v>34.6</v>
      </c>
      <c r="H2264">
        <v>43280156</v>
      </c>
      <c r="I2264">
        <v>1397</v>
      </c>
      <c r="J2264">
        <v>2069274</v>
      </c>
      <c r="L2264">
        <v>123586274</v>
      </c>
      <c r="M2264">
        <v>1114900</v>
      </c>
      <c r="Q2264">
        <v>1464327043</v>
      </c>
      <c r="R2264">
        <v>2</v>
      </c>
      <c r="S2264">
        <v>24</v>
      </c>
      <c r="W2264">
        <v>13</v>
      </c>
      <c r="AA2264">
        <v>172357</v>
      </c>
      <c r="AC2264">
        <v>0</v>
      </c>
    </row>
    <row r="2265" spans="1:29">
      <c r="A2265" t="s">
        <v>34693</v>
      </c>
      <c r="B2265" t="s">
        <v>34693</v>
      </c>
      <c r="C2265" t="s">
        <v>7303</v>
      </c>
      <c r="D2265" t="s">
        <v>3401</v>
      </c>
      <c r="E2265" t="s">
        <v>34694</v>
      </c>
      <c r="F2265" t="s">
        <v>29143</v>
      </c>
      <c r="G2265">
        <v>30.8</v>
      </c>
      <c r="H2265">
        <v>125056212</v>
      </c>
      <c r="I2265">
        <v>43939</v>
      </c>
      <c r="J2265">
        <v>9282167</v>
      </c>
      <c r="K2265">
        <v>61</v>
      </c>
      <c r="L2265">
        <v>123551829</v>
      </c>
      <c r="M2265">
        <v>1191440</v>
      </c>
      <c r="N2265">
        <v>93200</v>
      </c>
      <c r="O2265">
        <v>5963103</v>
      </c>
      <c r="P2265">
        <v>58980168</v>
      </c>
      <c r="Q2265">
        <v>58989712</v>
      </c>
      <c r="R2265">
        <v>53</v>
      </c>
      <c r="S2265">
        <v>80954</v>
      </c>
      <c r="T2265">
        <v>271</v>
      </c>
      <c r="U2265">
        <v>16</v>
      </c>
      <c r="V2265">
        <v>143492</v>
      </c>
      <c r="W2265">
        <v>33</v>
      </c>
      <c r="X2265">
        <v>25014026</v>
      </c>
      <c r="Y2265">
        <v>6095</v>
      </c>
      <c r="Z2265">
        <v>3759210</v>
      </c>
      <c r="AA2265">
        <v>1524739</v>
      </c>
      <c r="AC2265">
        <v>0</v>
      </c>
    </row>
    <row r="2266" spans="1:29">
      <c r="A2266" t="s">
        <v>47651</v>
      </c>
      <c r="B2266" t="s">
        <v>47651</v>
      </c>
      <c r="C2266" t="s">
        <v>47652</v>
      </c>
      <c r="D2266" t="s">
        <v>14401</v>
      </c>
      <c r="E2266" t="s">
        <v>47653</v>
      </c>
      <c r="F2266" t="s">
        <v>47654</v>
      </c>
      <c r="G2266">
        <v>25</v>
      </c>
      <c r="H2266">
        <v>384524938</v>
      </c>
      <c r="I2266">
        <v>109325</v>
      </c>
      <c r="J2266">
        <v>10618678</v>
      </c>
      <c r="K2266">
        <v>63</v>
      </c>
      <c r="L2266">
        <v>123438646</v>
      </c>
      <c r="M2266">
        <v>1195085</v>
      </c>
      <c r="N2266">
        <v>448555</v>
      </c>
      <c r="O2266">
        <v>28033803</v>
      </c>
      <c r="P2266">
        <v>290883332</v>
      </c>
      <c r="Q2266">
        <v>1690617</v>
      </c>
      <c r="R2266">
        <v>50</v>
      </c>
      <c r="S2266">
        <v>22043</v>
      </c>
      <c r="U2266">
        <v>26</v>
      </c>
      <c r="V2266">
        <v>791421</v>
      </c>
      <c r="W2266">
        <v>9</v>
      </c>
      <c r="X2266">
        <v>297805</v>
      </c>
      <c r="Y2266">
        <v>1896</v>
      </c>
      <c r="Z2266">
        <v>16517297</v>
      </c>
      <c r="AA2266">
        <v>2243715</v>
      </c>
      <c r="AC2266">
        <v>1</v>
      </c>
    </row>
    <row r="2267" spans="1:29">
      <c r="A2267" t="s">
        <v>28685</v>
      </c>
      <c r="B2267" t="s">
        <v>28686</v>
      </c>
      <c r="C2267" t="s">
        <v>4996</v>
      </c>
      <c r="D2267" t="s">
        <v>3139</v>
      </c>
      <c r="E2267" t="s">
        <v>28687</v>
      </c>
      <c r="F2267" t="s">
        <v>28688</v>
      </c>
      <c r="G2267">
        <v>34.700000000000003</v>
      </c>
      <c r="H2267">
        <v>58520078</v>
      </c>
      <c r="I2267">
        <v>5454</v>
      </c>
      <c r="J2267">
        <v>5075458</v>
      </c>
      <c r="L2267">
        <v>123416768</v>
      </c>
      <c r="M2267">
        <v>976454</v>
      </c>
      <c r="N2267">
        <v>8035</v>
      </c>
      <c r="O2267">
        <v>14763613</v>
      </c>
      <c r="P2267">
        <v>62979168</v>
      </c>
      <c r="Q2267">
        <v>1488882238</v>
      </c>
      <c r="R2267">
        <v>9</v>
      </c>
      <c r="S2267">
        <v>1452</v>
      </c>
      <c r="T2267">
        <v>20</v>
      </c>
      <c r="U2267">
        <v>3</v>
      </c>
      <c r="V2267">
        <v>236558</v>
      </c>
      <c r="W2267">
        <v>9</v>
      </c>
      <c r="X2267">
        <v>414834</v>
      </c>
      <c r="Y2267">
        <v>516</v>
      </c>
      <c r="Z2267">
        <v>12328</v>
      </c>
      <c r="AA2267">
        <v>143319</v>
      </c>
      <c r="AC2267">
        <v>0</v>
      </c>
    </row>
    <row r="2268" spans="1:29">
      <c r="A2268" t="s">
        <v>23657</v>
      </c>
      <c r="B2268" t="s">
        <v>23657</v>
      </c>
      <c r="C2268" t="s">
        <v>1678</v>
      </c>
      <c r="D2268" t="s">
        <v>11804</v>
      </c>
      <c r="E2268" t="s">
        <v>23658</v>
      </c>
      <c r="F2268" t="s">
        <v>5326</v>
      </c>
      <c r="G2268">
        <v>38.799999999999997</v>
      </c>
      <c r="H2268">
        <v>186482379</v>
      </c>
      <c r="I2268">
        <v>11318</v>
      </c>
      <c r="J2268">
        <v>9655843</v>
      </c>
      <c r="L2268">
        <v>123373203</v>
      </c>
      <c r="M2268">
        <v>596064</v>
      </c>
      <c r="Q2268">
        <v>960027238</v>
      </c>
      <c r="R2268">
        <v>2</v>
      </c>
      <c r="S2268">
        <v>123</v>
      </c>
      <c r="U2268">
        <v>10</v>
      </c>
      <c r="V2268">
        <v>2327932</v>
      </c>
      <c r="W2268">
        <v>1</v>
      </c>
      <c r="X2268">
        <v>3940214</v>
      </c>
      <c r="Y2268">
        <v>1341</v>
      </c>
      <c r="AA2268">
        <v>316408</v>
      </c>
      <c r="AC2268">
        <v>1</v>
      </c>
    </row>
    <row r="2269" spans="1:29">
      <c r="A2269" t="s">
        <v>10819</v>
      </c>
      <c r="B2269" t="s">
        <v>10819</v>
      </c>
      <c r="C2269" t="s">
        <v>1989</v>
      </c>
      <c r="D2269" t="s">
        <v>3401</v>
      </c>
      <c r="E2269" t="s">
        <v>10820</v>
      </c>
      <c r="F2269" t="s">
        <v>10821</v>
      </c>
      <c r="G2269">
        <v>60.6</v>
      </c>
      <c r="H2269">
        <v>470340261</v>
      </c>
      <c r="I2269">
        <v>68177</v>
      </c>
      <c r="J2269">
        <v>14091711</v>
      </c>
      <c r="K2269">
        <v>75</v>
      </c>
      <c r="L2269">
        <v>123212252</v>
      </c>
      <c r="M2269">
        <v>623104</v>
      </c>
      <c r="N2269">
        <v>72219</v>
      </c>
      <c r="O2269">
        <v>39713127</v>
      </c>
      <c r="P2269">
        <v>395041727</v>
      </c>
      <c r="Q2269">
        <v>513736581</v>
      </c>
      <c r="R2269">
        <v>45</v>
      </c>
      <c r="S2269">
        <v>321811</v>
      </c>
      <c r="T2269">
        <v>106</v>
      </c>
      <c r="U2269">
        <v>7</v>
      </c>
      <c r="V2269">
        <v>141841</v>
      </c>
      <c r="W2269">
        <v>25</v>
      </c>
      <c r="X2269">
        <v>175596345</v>
      </c>
      <c r="Y2269">
        <v>25175</v>
      </c>
      <c r="Z2269">
        <v>697439</v>
      </c>
      <c r="AA2269">
        <v>1452588</v>
      </c>
      <c r="AC2269">
        <v>0</v>
      </c>
    </row>
    <row r="2270" spans="1:29">
      <c r="A2270" t="s">
        <v>42731</v>
      </c>
      <c r="B2270" t="s">
        <v>42731</v>
      </c>
      <c r="C2270" t="s">
        <v>42732</v>
      </c>
      <c r="D2270" t="s">
        <v>30262</v>
      </c>
      <c r="E2270" t="s">
        <v>42733</v>
      </c>
      <c r="F2270" t="s">
        <v>42734</v>
      </c>
      <c r="G2270">
        <v>27</v>
      </c>
      <c r="H2270">
        <v>982424606</v>
      </c>
      <c r="I2270">
        <v>140455</v>
      </c>
      <c r="J2270">
        <v>29753134</v>
      </c>
      <c r="K2270">
        <v>63</v>
      </c>
      <c r="L2270">
        <v>123104265</v>
      </c>
      <c r="M2270">
        <v>916112</v>
      </c>
      <c r="N2270">
        <v>212758</v>
      </c>
      <c r="O2270">
        <v>13785747</v>
      </c>
      <c r="P2270">
        <v>172191863</v>
      </c>
      <c r="Q2270">
        <v>1009012</v>
      </c>
      <c r="R2270">
        <v>24</v>
      </c>
      <c r="S2270">
        <v>42470</v>
      </c>
      <c r="T2270">
        <v>421</v>
      </c>
      <c r="U2270">
        <v>12</v>
      </c>
      <c r="V2270">
        <v>18818</v>
      </c>
      <c r="W2270">
        <v>25</v>
      </c>
      <c r="X2270">
        <v>356636322</v>
      </c>
      <c r="Y2270">
        <v>99595</v>
      </c>
      <c r="AA2270">
        <v>2879816</v>
      </c>
      <c r="AC2270">
        <v>1</v>
      </c>
    </row>
    <row r="2271" spans="1:29">
      <c r="A2271" t="s">
        <v>45573</v>
      </c>
      <c r="B2271" t="s">
        <v>45573</v>
      </c>
      <c r="C2271" t="s">
        <v>45574</v>
      </c>
      <c r="D2271" t="s">
        <v>45575</v>
      </c>
      <c r="E2271" t="s">
        <v>45576</v>
      </c>
      <c r="F2271" t="s">
        <v>23883</v>
      </c>
      <c r="G2271">
        <v>25.8</v>
      </c>
      <c r="H2271">
        <v>977870118</v>
      </c>
      <c r="I2271">
        <v>115565</v>
      </c>
      <c r="J2271">
        <v>34759006</v>
      </c>
      <c r="K2271">
        <v>80</v>
      </c>
      <c r="L2271">
        <v>122949402</v>
      </c>
      <c r="M2271">
        <v>1540598</v>
      </c>
      <c r="N2271">
        <v>177051</v>
      </c>
      <c r="O2271">
        <v>97555124</v>
      </c>
      <c r="P2271">
        <v>348624319</v>
      </c>
      <c r="Q2271">
        <v>4872508</v>
      </c>
      <c r="R2271">
        <v>64</v>
      </c>
      <c r="S2271">
        <v>20650</v>
      </c>
      <c r="T2271">
        <v>257</v>
      </c>
      <c r="U2271">
        <v>42</v>
      </c>
      <c r="V2271">
        <v>258576</v>
      </c>
      <c r="W2271">
        <v>17</v>
      </c>
      <c r="X2271">
        <v>120010927</v>
      </c>
      <c r="Y2271">
        <v>66285</v>
      </c>
      <c r="AA2271">
        <v>1097743</v>
      </c>
      <c r="AC2271">
        <v>0</v>
      </c>
    </row>
    <row r="2272" spans="1:29">
      <c r="A2272" t="s">
        <v>39654</v>
      </c>
      <c r="B2272" t="s">
        <v>39655</v>
      </c>
      <c r="C2272" t="s">
        <v>39656</v>
      </c>
      <c r="D2272" t="s">
        <v>33708</v>
      </c>
      <c r="E2272" t="s">
        <v>39657</v>
      </c>
      <c r="F2272" t="s">
        <v>39658</v>
      </c>
      <c r="G2272">
        <v>28.3</v>
      </c>
      <c r="H2272">
        <v>172602494</v>
      </c>
      <c r="I2272">
        <v>38926</v>
      </c>
      <c r="J2272">
        <v>14426720</v>
      </c>
      <c r="K2272">
        <v>63</v>
      </c>
      <c r="L2272">
        <v>122947771</v>
      </c>
      <c r="M2272">
        <v>1241098</v>
      </c>
      <c r="N2272">
        <v>312400</v>
      </c>
      <c r="O2272">
        <v>143003405</v>
      </c>
      <c r="P2272">
        <v>1722398168</v>
      </c>
      <c r="Q2272">
        <v>12348511</v>
      </c>
      <c r="S2272">
        <v>76</v>
      </c>
      <c r="U2272">
        <v>18</v>
      </c>
      <c r="V2272">
        <v>1950340</v>
      </c>
      <c r="W2272">
        <v>5</v>
      </c>
      <c r="AC2272">
        <v>1</v>
      </c>
    </row>
    <row r="2273" spans="1:29">
      <c r="A2273" t="s">
        <v>59021</v>
      </c>
      <c r="B2273" t="s">
        <v>59022</v>
      </c>
      <c r="C2273" t="s">
        <v>26208</v>
      </c>
      <c r="D2273" t="s">
        <v>24516</v>
      </c>
      <c r="E2273" t="s">
        <v>59023</v>
      </c>
      <c r="F2273" t="s">
        <v>59024</v>
      </c>
      <c r="G2273">
        <v>21.7</v>
      </c>
      <c r="H2273">
        <v>404692736</v>
      </c>
      <c r="I2273">
        <v>117843</v>
      </c>
      <c r="J2273">
        <v>15973142</v>
      </c>
      <c r="K2273">
        <v>69</v>
      </c>
      <c r="L2273">
        <v>122850735</v>
      </c>
      <c r="M2273">
        <v>1344633</v>
      </c>
      <c r="N2273">
        <v>139519</v>
      </c>
      <c r="O2273">
        <v>49418549</v>
      </c>
      <c r="P2273">
        <v>338188316</v>
      </c>
      <c r="Q2273">
        <v>17583577</v>
      </c>
      <c r="R2273">
        <v>31</v>
      </c>
      <c r="T2273">
        <v>108</v>
      </c>
      <c r="U2273">
        <v>5</v>
      </c>
      <c r="V2273">
        <v>5996</v>
      </c>
      <c r="W2273">
        <v>3</v>
      </c>
      <c r="X2273">
        <v>44738515</v>
      </c>
      <c r="Y2273">
        <v>39705</v>
      </c>
      <c r="AA2273">
        <v>846798</v>
      </c>
      <c r="AC2273">
        <v>1</v>
      </c>
    </row>
    <row r="2274" spans="1:29">
      <c r="A2274" t="s">
        <v>46472</v>
      </c>
      <c r="B2274" t="s">
        <v>46472</v>
      </c>
      <c r="C2274" t="s">
        <v>46473</v>
      </c>
      <c r="D2274" t="s">
        <v>35212</v>
      </c>
      <c r="E2274" t="s">
        <v>46474</v>
      </c>
      <c r="F2274" t="s">
        <v>46475</v>
      </c>
      <c r="G2274">
        <v>25.5</v>
      </c>
      <c r="H2274">
        <v>335188091</v>
      </c>
      <c r="I2274">
        <v>86549</v>
      </c>
      <c r="J2274">
        <v>11975787</v>
      </c>
      <c r="K2274">
        <v>61</v>
      </c>
      <c r="L2274">
        <v>122687107</v>
      </c>
      <c r="M2274">
        <v>2529521</v>
      </c>
      <c r="N2274">
        <v>1154302</v>
      </c>
      <c r="O2274">
        <v>413677323</v>
      </c>
      <c r="P2274">
        <v>3434097182</v>
      </c>
      <c r="Q2274">
        <v>1051743</v>
      </c>
      <c r="R2274">
        <v>54</v>
      </c>
      <c r="S2274">
        <v>5455</v>
      </c>
      <c r="T2274">
        <v>119</v>
      </c>
      <c r="U2274">
        <v>9</v>
      </c>
      <c r="V2274">
        <v>18086</v>
      </c>
      <c r="X2274">
        <v>7989935</v>
      </c>
      <c r="Y2274">
        <v>19258</v>
      </c>
      <c r="AA2274">
        <v>1709213</v>
      </c>
      <c r="AC2274">
        <v>1</v>
      </c>
    </row>
    <row r="2275" spans="1:29">
      <c r="A2275" t="s">
        <v>72</v>
      </c>
      <c r="B2275" t="s">
        <v>73</v>
      </c>
      <c r="C2275" t="s">
        <v>74</v>
      </c>
      <c r="D2275" t="s">
        <v>75</v>
      </c>
      <c r="E2275" t="s">
        <v>76</v>
      </c>
      <c r="F2275" t="s">
        <v>66</v>
      </c>
      <c r="G2275">
        <v>538.4</v>
      </c>
      <c r="H2275">
        <v>601309283</v>
      </c>
      <c r="I2275">
        <v>54331</v>
      </c>
      <c r="J2275">
        <v>211607669</v>
      </c>
      <c r="K2275">
        <v>92</v>
      </c>
      <c r="L2275">
        <v>122599116</v>
      </c>
      <c r="M2275">
        <v>2228730</v>
      </c>
      <c r="N2275">
        <v>3025400</v>
      </c>
      <c r="O2275">
        <v>275154237</v>
      </c>
      <c r="P2275">
        <v>3369120610</v>
      </c>
      <c r="Q2275">
        <v>373784955</v>
      </c>
      <c r="R2275">
        <v>190</v>
      </c>
      <c r="S2275">
        <v>74333</v>
      </c>
      <c r="T2275">
        <v>536</v>
      </c>
      <c r="U2275">
        <v>136</v>
      </c>
      <c r="V2275">
        <v>36321847</v>
      </c>
      <c r="W2275">
        <v>172</v>
      </c>
      <c r="X2275">
        <v>5022621</v>
      </c>
      <c r="Y2275">
        <v>5639</v>
      </c>
      <c r="Z2275">
        <v>7208651</v>
      </c>
      <c r="AA2275">
        <v>5285340</v>
      </c>
      <c r="AC2275">
        <v>0</v>
      </c>
    </row>
    <row r="2276" spans="1:29">
      <c r="A2276" t="s">
        <v>35712</v>
      </c>
      <c r="B2276" t="s">
        <v>35712</v>
      </c>
      <c r="C2276" t="s">
        <v>16878</v>
      </c>
      <c r="D2276" t="s">
        <v>7225</v>
      </c>
      <c r="E2276" t="s">
        <v>35713</v>
      </c>
      <c r="F2276" t="s">
        <v>27973</v>
      </c>
      <c r="G2276">
        <v>30.3</v>
      </c>
      <c r="H2276">
        <v>54461319</v>
      </c>
      <c r="I2276">
        <v>3298</v>
      </c>
      <c r="J2276">
        <v>5676613</v>
      </c>
      <c r="L2276">
        <v>122509013</v>
      </c>
      <c r="M2276">
        <v>1256731</v>
      </c>
      <c r="Q2276">
        <v>506287027</v>
      </c>
      <c r="R2276">
        <v>5</v>
      </c>
      <c r="S2276">
        <v>770</v>
      </c>
      <c r="W2276">
        <v>13</v>
      </c>
      <c r="AA2276">
        <v>121292</v>
      </c>
      <c r="AC2276">
        <v>0</v>
      </c>
    </row>
    <row r="2277" spans="1:29">
      <c r="A2277" t="s">
        <v>52093</v>
      </c>
      <c r="B2277" t="s">
        <v>52093</v>
      </c>
      <c r="C2277" t="s">
        <v>52094</v>
      </c>
      <c r="D2277" t="s">
        <v>52095</v>
      </c>
      <c r="E2277" t="s">
        <v>52096</v>
      </c>
      <c r="F2277" t="s">
        <v>52097</v>
      </c>
      <c r="G2277">
        <v>23.6</v>
      </c>
      <c r="H2277">
        <v>43756807</v>
      </c>
      <c r="I2277">
        <v>6019</v>
      </c>
      <c r="J2277">
        <v>1678608</v>
      </c>
      <c r="K2277">
        <v>61</v>
      </c>
      <c r="L2277">
        <v>122496150</v>
      </c>
      <c r="M2277">
        <v>488640</v>
      </c>
      <c r="O2277">
        <v>13562600</v>
      </c>
      <c r="P2277">
        <v>143782439</v>
      </c>
      <c r="Q2277">
        <v>34456773</v>
      </c>
      <c r="R2277">
        <v>10</v>
      </c>
      <c r="S2277">
        <v>1347</v>
      </c>
      <c r="AA2277">
        <v>90968</v>
      </c>
      <c r="AC2277">
        <v>0</v>
      </c>
    </row>
    <row r="2278" spans="1:29">
      <c r="A2278" t="s">
        <v>9413</v>
      </c>
      <c r="B2278" t="s">
        <v>9413</v>
      </c>
      <c r="C2278" t="s">
        <v>451</v>
      </c>
      <c r="D2278" t="s">
        <v>9414</v>
      </c>
      <c r="E2278" t="s">
        <v>9415</v>
      </c>
      <c r="F2278" t="s">
        <v>9416</v>
      </c>
      <c r="G2278">
        <v>65.7</v>
      </c>
      <c r="H2278">
        <v>443564590</v>
      </c>
      <c r="I2278">
        <v>80121</v>
      </c>
      <c r="J2278">
        <v>43604917</v>
      </c>
      <c r="K2278">
        <v>64</v>
      </c>
      <c r="L2278">
        <v>122345818</v>
      </c>
      <c r="M2278">
        <v>1753026</v>
      </c>
      <c r="N2278">
        <v>247082</v>
      </c>
      <c r="O2278">
        <v>93051722</v>
      </c>
      <c r="P2278">
        <v>1231848412</v>
      </c>
      <c r="Q2278">
        <v>4088928383</v>
      </c>
      <c r="R2278">
        <v>210</v>
      </c>
      <c r="S2278">
        <v>436049</v>
      </c>
      <c r="T2278">
        <v>1089</v>
      </c>
      <c r="U2278">
        <v>73</v>
      </c>
      <c r="V2278">
        <v>1986611</v>
      </c>
      <c r="W2278">
        <v>115</v>
      </c>
      <c r="X2278">
        <v>24808925</v>
      </c>
      <c r="Y2278">
        <v>23163</v>
      </c>
      <c r="Z2278">
        <v>4766826</v>
      </c>
      <c r="AA2278">
        <v>2682867</v>
      </c>
      <c r="AC2278">
        <v>0</v>
      </c>
    </row>
    <row r="2279" spans="1:29">
      <c r="A2279" t="s">
        <v>24550</v>
      </c>
      <c r="B2279" t="s">
        <v>24550</v>
      </c>
      <c r="C2279" t="s">
        <v>24551</v>
      </c>
      <c r="D2279" t="s">
        <v>24552</v>
      </c>
      <c r="E2279" t="s">
        <v>24553</v>
      </c>
      <c r="F2279" t="s">
        <v>24554</v>
      </c>
      <c r="G2279">
        <v>37.9</v>
      </c>
      <c r="H2279">
        <v>108133711</v>
      </c>
      <c r="I2279">
        <v>34390</v>
      </c>
      <c r="J2279">
        <v>4480387</v>
      </c>
      <c r="K2279">
        <v>18</v>
      </c>
      <c r="L2279">
        <v>122293855</v>
      </c>
      <c r="M2279">
        <v>619448</v>
      </c>
      <c r="N2279">
        <v>1000047</v>
      </c>
      <c r="O2279">
        <v>13992725</v>
      </c>
      <c r="P2279">
        <v>173486714</v>
      </c>
      <c r="Q2279">
        <v>9267087</v>
      </c>
      <c r="R2279">
        <v>35</v>
      </c>
      <c r="S2279">
        <v>6133</v>
      </c>
      <c r="T2279">
        <v>22</v>
      </c>
      <c r="U2279">
        <v>12</v>
      </c>
      <c r="V2279">
        <v>585409</v>
      </c>
      <c r="W2279">
        <v>19</v>
      </c>
      <c r="X2279">
        <v>1287462</v>
      </c>
      <c r="Y2279">
        <v>335</v>
      </c>
      <c r="Z2279">
        <v>2821424</v>
      </c>
      <c r="AA2279">
        <v>2409680</v>
      </c>
      <c r="AC2279">
        <v>1</v>
      </c>
    </row>
    <row r="2280" spans="1:29">
      <c r="A2280" t="s">
        <v>20612</v>
      </c>
      <c r="B2280" t="s">
        <v>20612</v>
      </c>
      <c r="C2280" t="s">
        <v>8217</v>
      </c>
      <c r="D2280" t="s">
        <v>16430</v>
      </c>
      <c r="E2280" t="s">
        <v>20613</v>
      </c>
      <c r="F2280" t="s">
        <v>20614</v>
      </c>
      <c r="G2280">
        <v>42.5</v>
      </c>
      <c r="H2280">
        <v>416388749</v>
      </c>
      <c r="I2280">
        <v>112485</v>
      </c>
      <c r="J2280">
        <v>21170575</v>
      </c>
      <c r="K2280">
        <v>69</v>
      </c>
      <c r="L2280">
        <v>122253253</v>
      </c>
      <c r="M2280">
        <v>1631776</v>
      </c>
      <c r="N2280">
        <v>248954</v>
      </c>
      <c r="O2280">
        <v>151447909</v>
      </c>
      <c r="P2280">
        <v>940333420</v>
      </c>
      <c r="Q2280">
        <v>7278941</v>
      </c>
      <c r="R2280">
        <v>27</v>
      </c>
      <c r="S2280">
        <v>9098</v>
      </c>
      <c r="T2280">
        <v>125</v>
      </c>
      <c r="U2280">
        <v>11</v>
      </c>
      <c r="V2280">
        <v>24022</v>
      </c>
      <c r="W2280">
        <v>11</v>
      </c>
      <c r="X2280">
        <v>18692714</v>
      </c>
      <c r="Y2280">
        <v>21103</v>
      </c>
      <c r="Z2280">
        <v>80439766</v>
      </c>
      <c r="AA2280">
        <v>1046790</v>
      </c>
      <c r="AC2280">
        <v>1</v>
      </c>
    </row>
    <row r="2281" spans="1:29">
      <c r="A2281" t="s">
        <v>61857</v>
      </c>
      <c r="B2281" t="s">
        <v>61857</v>
      </c>
      <c r="C2281" t="s">
        <v>7776</v>
      </c>
      <c r="D2281" t="s">
        <v>52095</v>
      </c>
      <c r="E2281" t="s">
        <v>61858</v>
      </c>
      <c r="F2281" t="s">
        <v>61859</v>
      </c>
      <c r="G2281">
        <v>21</v>
      </c>
      <c r="H2281">
        <v>46879854</v>
      </c>
      <c r="I2281">
        <v>2866</v>
      </c>
      <c r="J2281">
        <v>999328</v>
      </c>
      <c r="L2281">
        <v>122041931</v>
      </c>
      <c r="M2281">
        <v>1323316</v>
      </c>
      <c r="Q2281">
        <v>156331427</v>
      </c>
      <c r="R2281">
        <v>6</v>
      </c>
      <c r="S2281">
        <v>528</v>
      </c>
      <c r="W2281">
        <v>6</v>
      </c>
      <c r="AA2281">
        <v>36868</v>
      </c>
      <c r="AC2281">
        <v>0</v>
      </c>
    </row>
    <row r="2282" spans="1:29">
      <c r="A2282" t="s">
        <v>18415</v>
      </c>
      <c r="B2282" t="s">
        <v>18415</v>
      </c>
      <c r="C2282" t="s">
        <v>18416</v>
      </c>
      <c r="D2282" t="s">
        <v>18417</v>
      </c>
      <c r="E2282" t="s">
        <v>18418</v>
      </c>
      <c r="F2282" t="s">
        <v>1491</v>
      </c>
      <c r="G2282">
        <v>45.6</v>
      </c>
      <c r="H2282">
        <v>60903416</v>
      </c>
      <c r="I2282">
        <v>4743</v>
      </c>
      <c r="J2282">
        <v>2755053</v>
      </c>
      <c r="L2282">
        <v>122003102</v>
      </c>
      <c r="M2282">
        <v>4890890</v>
      </c>
      <c r="O2282">
        <v>102500</v>
      </c>
      <c r="P2282">
        <v>712700</v>
      </c>
      <c r="Q2282">
        <v>749176444</v>
      </c>
      <c r="R2282">
        <v>15</v>
      </c>
      <c r="U2282">
        <v>1</v>
      </c>
      <c r="V2282">
        <v>4688</v>
      </c>
      <c r="W2282">
        <v>17</v>
      </c>
      <c r="X2282">
        <v>66751</v>
      </c>
      <c r="Y2282">
        <v>159</v>
      </c>
      <c r="AA2282">
        <v>120507</v>
      </c>
      <c r="AC2282">
        <v>0</v>
      </c>
    </row>
    <row r="2283" spans="1:29">
      <c r="A2283" t="s">
        <v>47053</v>
      </c>
      <c r="B2283" t="s">
        <v>47053</v>
      </c>
      <c r="C2283" t="s">
        <v>8217</v>
      </c>
      <c r="D2283" t="s">
        <v>25526</v>
      </c>
      <c r="E2283" t="s">
        <v>47054</v>
      </c>
      <c r="F2283" t="s">
        <v>30738</v>
      </c>
      <c r="G2283">
        <v>25.3</v>
      </c>
      <c r="H2283">
        <v>171728710</v>
      </c>
      <c r="I2283">
        <v>72794</v>
      </c>
      <c r="J2283">
        <v>6961853</v>
      </c>
      <c r="K2283">
        <v>56</v>
      </c>
      <c r="L2283">
        <v>121946777</v>
      </c>
      <c r="M2283">
        <v>1186806</v>
      </c>
      <c r="N2283">
        <v>13022</v>
      </c>
      <c r="O2283">
        <v>826564</v>
      </c>
      <c r="P2283">
        <v>8566421</v>
      </c>
      <c r="Q2283">
        <v>35431228</v>
      </c>
      <c r="R2283">
        <v>40</v>
      </c>
      <c r="S2283">
        <v>251</v>
      </c>
      <c r="U2283">
        <v>7</v>
      </c>
      <c r="V2283">
        <v>10302</v>
      </c>
      <c r="X2283">
        <v>14067701</v>
      </c>
      <c r="Y2283">
        <v>6626</v>
      </c>
      <c r="Z2283">
        <v>30172219</v>
      </c>
      <c r="AA2283">
        <v>699585</v>
      </c>
      <c r="AC2283">
        <v>1</v>
      </c>
    </row>
    <row r="2284" spans="1:29">
      <c r="A2284" t="s">
        <v>55484</v>
      </c>
      <c r="B2284" t="s">
        <v>55485</v>
      </c>
      <c r="C2284" t="s">
        <v>11363</v>
      </c>
      <c r="D2284" t="s">
        <v>27691</v>
      </c>
      <c r="E2284" t="s">
        <v>55486</v>
      </c>
      <c r="F2284" t="s">
        <v>50669</v>
      </c>
      <c r="G2284">
        <v>22.6</v>
      </c>
      <c r="H2284">
        <v>382565051</v>
      </c>
      <c r="I2284">
        <v>85310</v>
      </c>
      <c r="J2284">
        <v>24209669</v>
      </c>
      <c r="K2284">
        <v>69</v>
      </c>
      <c r="L2284">
        <v>121875542</v>
      </c>
      <c r="M2284">
        <v>986189</v>
      </c>
      <c r="N2284">
        <v>62502</v>
      </c>
      <c r="O2284">
        <v>17799186</v>
      </c>
      <c r="P2284">
        <v>123745488</v>
      </c>
      <c r="Q2284">
        <v>1263721</v>
      </c>
      <c r="R2284">
        <v>55</v>
      </c>
      <c r="S2284">
        <v>25</v>
      </c>
      <c r="T2284">
        <v>24</v>
      </c>
      <c r="U2284">
        <v>14</v>
      </c>
      <c r="V2284">
        <v>71931</v>
      </c>
      <c r="W2284">
        <v>1</v>
      </c>
      <c r="X2284">
        <v>26786493</v>
      </c>
      <c r="Y2284">
        <v>21467</v>
      </c>
      <c r="Z2284">
        <v>21223826</v>
      </c>
      <c r="AA2284">
        <v>1222113</v>
      </c>
      <c r="AC2284">
        <v>0</v>
      </c>
    </row>
    <row r="2285" spans="1:29">
      <c r="A2285" t="s">
        <v>51475</v>
      </c>
      <c r="B2285" t="s">
        <v>51476</v>
      </c>
      <c r="C2285" t="s">
        <v>18055</v>
      </c>
      <c r="D2285" t="s">
        <v>6597</v>
      </c>
      <c r="E2285" t="s">
        <v>51477</v>
      </c>
      <c r="F2285" t="s">
        <v>51478</v>
      </c>
      <c r="G2285">
        <v>23.8</v>
      </c>
      <c r="H2285">
        <v>773746724</v>
      </c>
      <c r="I2285">
        <v>52272</v>
      </c>
      <c r="J2285">
        <v>8515549</v>
      </c>
      <c r="K2285">
        <v>27</v>
      </c>
      <c r="L2285">
        <v>121852617</v>
      </c>
      <c r="M2285">
        <v>1286777</v>
      </c>
      <c r="N2285">
        <v>61790</v>
      </c>
      <c r="O2285">
        <v>18974621</v>
      </c>
      <c r="P2285">
        <v>123125094</v>
      </c>
      <c r="Q2285">
        <v>3396</v>
      </c>
      <c r="R2285">
        <v>20</v>
      </c>
      <c r="W2285">
        <v>1</v>
      </c>
      <c r="X2285">
        <v>1199048660</v>
      </c>
      <c r="Y2285">
        <v>714440</v>
      </c>
      <c r="AC2285">
        <v>1</v>
      </c>
    </row>
    <row r="2286" spans="1:29">
      <c r="A2286" t="s">
        <v>32609</v>
      </c>
      <c r="B2286" t="s">
        <v>32610</v>
      </c>
      <c r="C2286" t="s">
        <v>32611</v>
      </c>
      <c r="D2286" t="s">
        <v>32612</v>
      </c>
      <c r="E2286" t="s">
        <v>32613</v>
      </c>
      <c r="F2286" t="s">
        <v>6113</v>
      </c>
      <c r="G2286">
        <v>32</v>
      </c>
      <c r="H2286">
        <v>478086665</v>
      </c>
      <c r="I2286">
        <v>80058</v>
      </c>
      <c r="J2286">
        <v>16908119</v>
      </c>
      <c r="K2286">
        <v>73</v>
      </c>
      <c r="L2286">
        <v>121801747</v>
      </c>
      <c r="M2286">
        <v>1355380</v>
      </c>
      <c r="N2286">
        <v>3205050</v>
      </c>
      <c r="O2286">
        <v>150283142</v>
      </c>
      <c r="P2286">
        <v>1196836319</v>
      </c>
      <c r="Q2286">
        <v>1750</v>
      </c>
      <c r="R2286">
        <v>29</v>
      </c>
      <c r="S2286">
        <v>1491</v>
      </c>
      <c r="U2286">
        <v>7</v>
      </c>
      <c r="V2286">
        <v>8234</v>
      </c>
      <c r="W2286">
        <v>7</v>
      </c>
      <c r="X2286">
        <v>10649995</v>
      </c>
      <c r="Y2286">
        <v>49807</v>
      </c>
      <c r="Z2286">
        <v>36309228</v>
      </c>
      <c r="AA2286">
        <v>2435456</v>
      </c>
      <c r="AC2286">
        <v>0</v>
      </c>
    </row>
    <row r="2287" spans="1:29">
      <c r="A2287" t="s">
        <v>8255</v>
      </c>
      <c r="B2287" t="s">
        <v>8255</v>
      </c>
      <c r="C2287" t="s">
        <v>2964</v>
      </c>
      <c r="D2287" t="s">
        <v>2643</v>
      </c>
      <c r="E2287" t="s">
        <v>8256</v>
      </c>
      <c r="F2287" t="s">
        <v>8257</v>
      </c>
      <c r="G2287">
        <v>70.400000000000006</v>
      </c>
      <c r="H2287">
        <v>891578597</v>
      </c>
      <c r="I2287">
        <v>134151</v>
      </c>
      <c r="J2287">
        <v>56220971</v>
      </c>
      <c r="K2287">
        <v>82</v>
      </c>
      <c r="L2287">
        <v>121756122</v>
      </c>
      <c r="M2287">
        <v>612540</v>
      </c>
      <c r="N2287">
        <v>428919</v>
      </c>
      <c r="O2287">
        <v>61522352</v>
      </c>
      <c r="P2287">
        <v>536850823</v>
      </c>
      <c r="Q2287">
        <v>545454569</v>
      </c>
      <c r="R2287">
        <v>78</v>
      </c>
      <c r="S2287">
        <v>8</v>
      </c>
      <c r="T2287">
        <v>86</v>
      </c>
      <c r="U2287">
        <v>37</v>
      </c>
      <c r="V2287">
        <v>4894376</v>
      </c>
      <c r="W2287">
        <v>69</v>
      </c>
      <c r="X2287">
        <v>94783587</v>
      </c>
      <c r="Y2287">
        <v>127557</v>
      </c>
      <c r="Z2287">
        <v>13539327</v>
      </c>
      <c r="AA2287">
        <v>1548284</v>
      </c>
      <c r="AC2287">
        <v>0</v>
      </c>
    </row>
    <row r="2288" spans="1:29">
      <c r="A2288" t="s">
        <v>20889</v>
      </c>
      <c r="B2288" t="s">
        <v>20889</v>
      </c>
      <c r="C2288" t="s">
        <v>7467</v>
      </c>
      <c r="D2288" t="s">
        <v>13200</v>
      </c>
      <c r="E2288" t="s">
        <v>20890</v>
      </c>
      <c r="F2288" t="s">
        <v>1920</v>
      </c>
      <c r="G2288">
        <v>42.2</v>
      </c>
      <c r="H2288">
        <v>262185115</v>
      </c>
      <c r="I2288">
        <v>47288</v>
      </c>
      <c r="J2288">
        <v>6430525</v>
      </c>
      <c r="K2288">
        <v>71</v>
      </c>
      <c r="L2288">
        <v>121592933</v>
      </c>
      <c r="M2288">
        <v>606455</v>
      </c>
      <c r="N2288">
        <v>47803</v>
      </c>
      <c r="O2288">
        <v>14280562</v>
      </c>
      <c r="P2288">
        <v>149251921</v>
      </c>
      <c r="Q2288">
        <v>378953464</v>
      </c>
      <c r="R2288">
        <v>25</v>
      </c>
      <c r="S2288">
        <v>187078</v>
      </c>
      <c r="T2288">
        <v>123</v>
      </c>
      <c r="U2288">
        <v>3</v>
      </c>
      <c r="V2288">
        <v>95430</v>
      </c>
      <c r="W2288">
        <v>23</v>
      </c>
      <c r="X2288">
        <v>177097668</v>
      </c>
      <c r="Y2288">
        <v>19788</v>
      </c>
      <c r="Z2288">
        <v>7478229</v>
      </c>
      <c r="AA2288">
        <v>1389636</v>
      </c>
      <c r="AC2288">
        <v>0</v>
      </c>
    </row>
    <row r="2289" spans="1:29">
      <c r="A2289" t="s">
        <v>61760</v>
      </c>
      <c r="B2289" t="s">
        <v>3421</v>
      </c>
      <c r="C2289" t="s">
        <v>3422</v>
      </c>
      <c r="D2289" t="s">
        <v>3423</v>
      </c>
      <c r="E2289" t="s">
        <v>61761</v>
      </c>
      <c r="F2289" t="s">
        <v>61762</v>
      </c>
      <c r="G2289">
        <v>21.1</v>
      </c>
      <c r="H2289">
        <v>234889039</v>
      </c>
      <c r="I2289">
        <v>106769</v>
      </c>
      <c r="J2289">
        <v>6840214</v>
      </c>
      <c r="K2289">
        <v>62</v>
      </c>
      <c r="L2289">
        <v>121584355</v>
      </c>
      <c r="M2289">
        <v>1028988</v>
      </c>
      <c r="N2289">
        <v>116976</v>
      </c>
      <c r="O2289">
        <v>8193597</v>
      </c>
      <c r="P2289">
        <v>118304933</v>
      </c>
      <c r="Q2289">
        <v>9912</v>
      </c>
      <c r="R2289">
        <v>12</v>
      </c>
      <c r="S2289">
        <v>224</v>
      </c>
      <c r="U2289">
        <v>3</v>
      </c>
      <c r="V2289">
        <v>68030</v>
      </c>
      <c r="X2289">
        <v>18538610</v>
      </c>
      <c r="Y2289">
        <v>3946</v>
      </c>
      <c r="AA2289">
        <v>754490</v>
      </c>
      <c r="AC2289">
        <v>1</v>
      </c>
    </row>
    <row r="2290" spans="1:29">
      <c r="A2290" t="s">
        <v>22626</v>
      </c>
      <c r="B2290" t="s">
        <v>22627</v>
      </c>
      <c r="C2290" t="s">
        <v>11847</v>
      </c>
      <c r="D2290" t="s">
        <v>22628</v>
      </c>
      <c r="E2290" t="s">
        <v>22629</v>
      </c>
      <c r="F2290" t="s">
        <v>22630</v>
      </c>
      <c r="G2290">
        <v>40</v>
      </c>
      <c r="H2290">
        <v>169074195</v>
      </c>
      <c r="I2290">
        <v>77071</v>
      </c>
      <c r="J2290">
        <v>7941140</v>
      </c>
      <c r="K2290">
        <v>59</v>
      </c>
      <c r="L2290">
        <v>121560768</v>
      </c>
      <c r="M2290">
        <v>904837</v>
      </c>
      <c r="N2290">
        <v>79231</v>
      </c>
      <c r="O2290">
        <v>28448143</v>
      </c>
      <c r="P2290">
        <v>214484764</v>
      </c>
      <c r="Q2290">
        <v>425940516</v>
      </c>
      <c r="R2290">
        <v>27</v>
      </c>
      <c r="S2290">
        <v>68575</v>
      </c>
      <c r="T2290">
        <v>96</v>
      </c>
      <c r="U2290">
        <v>8</v>
      </c>
      <c r="V2290">
        <v>443521</v>
      </c>
      <c r="W2290">
        <v>9</v>
      </c>
      <c r="X2290">
        <v>44007637</v>
      </c>
      <c r="Y2290">
        <v>10221</v>
      </c>
      <c r="Z2290">
        <v>24502125</v>
      </c>
      <c r="AA2290">
        <v>1161965</v>
      </c>
      <c r="AC2290">
        <v>1</v>
      </c>
    </row>
    <row r="2291" spans="1:29">
      <c r="A2291" t="s">
        <v>22833</v>
      </c>
      <c r="B2291" t="s">
        <v>22833</v>
      </c>
      <c r="C2291" t="s">
        <v>22834</v>
      </c>
      <c r="D2291" t="s">
        <v>22835</v>
      </c>
      <c r="E2291" t="s">
        <v>22836</v>
      </c>
      <c r="F2291" t="s">
        <v>22837</v>
      </c>
      <c r="G2291">
        <v>39.799999999999997</v>
      </c>
      <c r="H2291">
        <v>92949075</v>
      </c>
      <c r="I2291">
        <v>13213</v>
      </c>
      <c r="J2291">
        <v>6225367</v>
      </c>
      <c r="L2291">
        <v>120775698</v>
      </c>
      <c r="M2291">
        <v>1007986</v>
      </c>
      <c r="O2291">
        <v>427521</v>
      </c>
      <c r="P2291">
        <v>2569410</v>
      </c>
      <c r="Q2291">
        <v>366109913</v>
      </c>
      <c r="S2291">
        <v>8</v>
      </c>
      <c r="U2291">
        <v>17</v>
      </c>
      <c r="V2291">
        <v>420366</v>
      </c>
      <c r="W2291">
        <v>14</v>
      </c>
      <c r="AC2291">
        <v>1</v>
      </c>
    </row>
    <row r="2292" spans="1:29">
      <c r="A2292" t="s">
        <v>9112</v>
      </c>
      <c r="B2292" t="s">
        <v>9112</v>
      </c>
      <c r="C2292" t="s">
        <v>201</v>
      </c>
      <c r="D2292" t="s">
        <v>9113</v>
      </c>
      <c r="E2292" t="s">
        <v>9114</v>
      </c>
      <c r="F2292" t="s">
        <v>9115</v>
      </c>
      <c r="G2292">
        <v>66.900000000000006</v>
      </c>
      <c r="H2292">
        <v>415699405</v>
      </c>
      <c r="I2292">
        <v>131562</v>
      </c>
      <c r="J2292">
        <v>25729246</v>
      </c>
      <c r="K2292">
        <v>70</v>
      </c>
      <c r="L2292">
        <v>120716253</v>
      </c>
      <c r="M2292">
        <v>1505981</v>
      </c>
      <c r="N2292">
        <v>71800</v>
      </c>
      <c r="O2292">
        <v>43271885</v>
      </c>
      <c r="P2292">
        <v>459919455</v>
      </c>
      <c r="Q2292">
        <v>39958162</v>
      </c>
      <c r="R2292">
        <v>37</v>
      </c>
      <c r="S2292">
        <v>59291</v>
      </c>
      <c r="T2292">
        <v>271</v>
      </c>
      <c r="U2292">
        <v>24</v>
      </c>
      <c r="V2292">
        <v>581393</v>
      </c>
      <c r="W2292">
        <v>41</v>
      </c>
      <c r="X2292">
        <v>3691271</v>
      </c>
      <c r="Y2292">
        <v>1120</v>
      </c>
      <c r="AA2292">
        <v>1781022</v>
      </c>
      <c r="AC2292">
        <v>1</v>
      </c>
    </row>
    <row r="2293" spans="1:29">
      <c r="A2293" t="s">
        <v>54931</v>
      </c>
      <c r="B2293" t="s">
        <v>54932</v>
      </c>
      <c r="C2293" t="s">
        <v>54933</v>
      </c>
      <c r="D2293" t="s">
        <v>32550</v>
      </c>
      <c r="E2293" t="s">
        <v>54934</v>
      </c>
      <c r="F2293" t="s">
        <v>54935</v>
      </c>
      <c r="G2293">
        <v>22.7</v>
      </c>
      <c r="H2293">
        <v>10694922</v>
      </c>
      <c r="I2293">
        <v>5363</v>
      </c>
      <c r="J2293">
        <v>288263</v>
      </c>
      <c r="K2293">
        <v>50</v>
      </c>
      <c r="L2293">
        <v>120681039</v>
      </c>
      <c r="M2293">
        <v>653249</v>
      </c>
      <c r="O2293">
        <v>762205</v>
      </c>
      <c r="P2293">
        <v>16374449</v>
      </c>
      <c r="Q2293">
        <v>292889844</v>
      </c>
      <c r="R2293">
        <v>7</v>
      </c>
      <c r="AA2293">
        <v>1593368</v>
      </c>
      <c r="AC2293">
        <v>0</v>
      </c>
    </row>
    <row r="2294" spans="1:29">
      <c r="A2294" t="s">
        <v>68027</v>
      </c>
      <c r="B2294" t="s">
        <v>68027</v>
      </c>
      <c r="C2294" t="s">
        <v>535</v>
      </c>
      <c r="D2294" t="s">
        <v>32515</v>
      </c>
      <c r="E2294" t="s">
        <v>68028</v>
      </c>
      <c r="F2294" t="s">
        <v>1911</v>
      </c>
      <c r="G2294">
        <v>19.600000000000001</v>
      </c>
      <c r="H2294">
        <v>1064927546</v>
      </c>
      <c r="I2294">
        <v>83580</v>
      </c>
      <c r="J2294">
        <v>36516267</v>
      </c>
      <c r="K2294">
        <v>70</v>
      </c>
      <c r="L2294">
        <v>120105486</v>
      </c>
      <c r="M2294">
        <v>1141821</v>
      </c>
      <c r="N2294">
        <v>545</v>
      </c>
      <c r="O2294">
        <v>258785</v>
      </c>
      <c r="P2294">
        <v>2480889</v>
      </c>
      <c r="Q2294">
        <v>1209261</v>
      </c>
      <c r="R2294">
        <v>90</v>
      </c>
      <c r="S2294">
        <v>88924</v>
      </c>
      <c r="T2294">
        <v>60</v>
      </c>
      <c r="U2294">
        <v>43</v>
      </c>
      <c r="V2294">
        <v>313446</v>
      </c>
      <c r="X2294">
        <v>134305701</v>
      </c>
      <c r="Y2294">
        <v>63318</v>
      </c>
      <c r="AA2294">
        <v>2195677</v>
      </c>
      <c r="AC2294">
        <v>1</v>
      </c>
    </row>
    <row r="2295" spans="1:29">
      <c r="A2295" t="s">
        <v>33224</v>
      </c>
      <c r="B2295" t="s">
        <v>33224</v>
      </c>
      <c r="C2295" t="s">
        <v>33225</v>
      </c>
      <c r="D2295" t="s">
        <v>33226</v>
      </c>
      <c r="E2295" t="s">
        <v>33227</v>
      </c>
      <c r="F2295" t="s">
        <v>33228</v>
      </c>
      <c r="G2295">
        <v>31.7</v>
      </c>
      <c r="H2295">
        <v>162396159</v>
      </c>
      <c r="I2295">
        <v>44113</v>
      </c>
      <c r="J2295">
        <v>11475897</v>
      </c>
      <c r="K2295">
        <v>66</v>
      </c>
      <c r="L2295">
        <v>120017704</v>
      </c>
      <c r="M2295">
        <v>1180096</v>
      </c>
      <c r="N2295">
        <v>66925</v>
      </c>
      <c r="O2295">
        <v>20374918</v>
      </c>
      <c r="P2295">
        <v>276521416</v>
      </c>
      <c r="Q2295">
        <v>10071948</v>
      </c>
      <c r="R2295">
        <v>24</v>
      </c>
      <c r="S2295">
        <v>18103</v>
      </c>
      <c r="U2295">
        <v>12</v>
      </c>
      <c r="V2295">
        <v>144199</v>
      </c>
      <c r="X2295">
        <v>691648</v>
      </c>
      <c r="Y2295">
        <v>1562</v>
      </c>
      <c r="AA2295">
        <v>670703</v>
      </c>
      <c r="AC2295">
        <v>0</v>
      </c>
    </row>
    <row r="2296" spans="1:29">
      <c r="A2296" t="s">
        <v>11827</v>
      </c>
      <c r="B2296" t="s">
        <v>11827</v>
      </c>
      <c r="C2296" t="s">
        <v>11828</v>
      </c>
      <c r="D2296" t="s">
        <v>11829</v>
      </c>
      <c r="E2296" t="s">
        <v>11830</v>
      </c>
      <c r="F2296" t="s">
        <v>11613</v>
      </c>
      <c r="G2296">
        <v>58.2</v>
      </c>
      <c r="H2296">
        <v>157446814</v>
      </c>
      <c r="I2296">
        <v>54118</v>
      </c>
      <c r="J2296">
        <v>15660760</v>
      </c>
      <c r="K2296">
        <v>64</v>
      </c>
      <c r="L2296">
        <v>120010894</v>
      </c>
      <c r="M2296">
        <v>962140</v>
      </c>
      <c r="N2296">
        <v>44041</v>
      </c>
      <c r="O2296">
        <v>22685975</v>
      </c>
      <c r="P2296">
        <v>142468312</v>
      </c>
      <c r="Q2296">
        <v>339341865</v>
      </c>
      <c r="R2296">
        <v>31</v>
      </c>
      <c r="S2296">
        <v>95078</v>
      </c>
      <c r="T2296">
        <v>145</v>
      </c>
      <c r="U2296">
        <v>16</v>
      </c>
      <c r="V2296">
        <v>1339752</v>
      </c>
      <c r="W2296">
        <v>20</v>
      </c>
      <c r="X2296">
        <v>10357719</v>
      </c>
      <c r="Y2296">
        <v>19626</v>
      </c>
      <c r="Z2296">
        <v>11578434</v>
      </c>
      <c r="AA2296">
        <v>1447731</v>
      </c>
      <c r="AC2296">
        <v>1</v>
      </c>
    </row>
    <row r="2297" spans="1:29">
      <c r="A2297" t="s">
        <v>52744</v>
      </c>
      <c r="B2297" t="s">
        <v>52745</v>
      </c>
      <c r="C2297" t="s">
        <v>6418</v>
      </c>
      <c r="D2297" t="s">
        <v>3852</v>
      </c>
      <c r="E2297" t="s">
        <v>52746</v>
      </c>
      <c r="F2297" t="s">
        <v>52747</v>
      </c>
      <c r="G2297">
        <v>23.4</v>
      </c>
      <c r="H2297">
        <v>49549021</v>
      </c>
      <c r="I2297">
        <v>10601</v>
      </c>
      <c r="J2297">
        <v>3845428</v>
      </c>
      <c r="K2297">
        <v>33</v>
      </c>
      <c r="L2297">
        <v>119899690</v>
      </c>
      <c r="M2297">
        <v>1194687</v>
      </c>
      <c r="N2297">
        <v>1100000</v>
      </c>
      <c r="O2297">
        <v>183128923</v>
      </c>
      <c r="P2297">
        <v>3499011841</v>
      </c>
      <c r="Q2297">
        <v>75508012</v>
      </c>
      <c r="R2297">
        <v>5</v>
      </c>
      <c r="S2297">
        <v>10656</v>
      </c>
      <c r="U2297">
        <v>4</v>
      </c>
      <c r="V2297">
        <v>159369</v>
      </c>
      <c r="W2297">
        <v>3</v>
      </c>
      <c r="X2297">
        <v>118911</v>
      </c>
      <c r="Y2297">
        <v>689</v>
      </c>
      <c r="AA2297">
        <v>1090933</v>
      </c>
      <c r="AC2297">
        <v>0</v>
      </c>
    </row>
    <row r="2298" spans="1:29">
      <c r="A2298" t="s">
        <v>10395</v>
      </c>
      <c r="B2298" t="s">
        <v>10395</v>
      </c>
      <c r="C2298" t="s">
        <v>10396</v>
      </c>
      <c r="D2298" t="s">
        <v>10397</v>
      </c>
      <c r="E2298" t="s">
        <v>10398</v>
      </c>
      <c r="F2298" t="s">
        <v>10399</v>
      </c>
      <c r="G2298">
        <v>61.6</v>
      </c>
      <c r="H2298">
        <v>6921900</v>
      </c>
      <c r="I2298">
        <v>1554</v>
      </c>
      <c r="J2298">
        <v>91085</v>
      </c>
      <c r="L2298">
        <v>119888947</v>
      </c>
      <c r="M2298">
        <v>390939</v>
      </c>
      <c r="N2298">
        <v>1800000</v>
      </c>
      <c r="O2298">
        <v>18029920</v>
      </c>
      <c r="P2298">
        <v>497979360</v>
      </c>
      <c r="Q2298">
        <v>2119803</v>
      </c>
      <c r="R2298">
        <v>1</v>
      </c>
      <c r="S2298">
        <v>5</v>
      </c>
      <c r="AA2298">
        <v>33933</v>
      </c>
      <c r="AC2298">
        <v>0</v>
      </c>
    </row>
    <row r="2299" spans="1:29">
      <c r="A2299" t="s">
        <v>17612</v>
      </c>
      <c r="B2299" t="s">
        <v>17613</v>
      </c>
      <c r="C2299" t="s">
        <v>17614</v>
      </c>
      <c r="D2299" t="s">
        <v>174</v>
      </c>
      <c r="E2299" t="s">
        <v>17615</v>
      </c>
      <c r="F2299" t="s">
        <v>10566</v>
      </c>
      <c r="G2299">
        <v>46.9</v>
      </c>
      <c r="H2299">
        <v>33174286</v>
      </c>
      <c r="I2299">
        <v>1658</v>
      </c>
      <c r="J2299">
        <v>1193973</v>
      </c>
      <c r="L2299">
        <v>119795906</v>
      </c>
      <c r="M2299">
        <v>342242</v>
      </c>
      <c r="Q2299">
        <v>1145002460</v>
      </c>
      <c r="R2299">
        <v>9</v>
      </c>
      <c r="S2299">
        <v>5456</v>
      </c>
      <c r="U2299">
        <v>2</v>
      </c>
      <c r="V2299">
        <v>1581911</v>
      </c>
      <c r="AA2299">
        <v>499594</v>
      </c>
      <c r="AC2299">
        <v>0</v>
      </c>
    </row>
    <row r="2300" spans="1:29">
      <c r="A2300" t="s">
        <v>39903</v>
      </c>
      <c r="B2300" t="s">
        <v>39903</v>
      </c>
      <c r="C2300" t="s">
        <v>39904</v>
      </c>
      <c r="D2300" t="s">
        <v>15166</v>
      </c>
      <c r="E2300" t="s">
        <v>39905</v>
      </c>
      <c r="F2300" t="s">
        <v>17739</v>
      </c>
      <c r="G2300">
        <v>28.2</v>
      </c>
      <c r="H2300">
        <v>332175085</v>
      </c>
      <c r="I2300">
        <v>63085</v>
      </c>
      <c r="J2300">
        <v>23635638</v>
      </c>
      <c r="K2300">
        <v>66</v>
      </c>
      <c r="L2300">
        <v>119541325</v>
      </c>
      <c r="M2300">
        <v>763188</v>
      </c>
      <c r="N2300">
        <v>378000</v>
      </c>
      <c r="O2300">
        <v>93005063</v>
      </c>
      <c r="P2300">
        <v>866018385</v>
      </c>
      <c r="Q2300">
        <v>213451655</v>
      </c>
      <c r="R2300">
        <v>37</v>
      </c>
      <c r="S2300">
        <v>20428</v>
      </c>
      <c r="T2300">
        <v>108</v>
      </c>
      <c r="U2300">
        <v>17</v>
      </c>
      <c r="V2300">
        <v>1616786</v>
      </c>
      <c r="W2300">
        <v>36</v>
      </c>
      <c r="X2300">
        <v>3756960</v>
      </c>
      <c r="Y2300">
        <v>524</v>
      </c>
      <c r="AA2300">
        <v>616074</v>
      </c>
      <c r="AC2300">
        <v>1</v>
      </c>
    </row>
    <row r="2301" spans="1:29">
      <c r="A2301" t="s">
        <v>47030</v>
      </c>
      <c r="B2301" t="s">
        <v>47031</v>
      </c>
      <c r="C2301" t="s">
        <v>47032</v>
      </c>
      <c r="D2301" t="s">
        <v>2333</v>
      </c>
      <c r="E2301" t="s">
        <v>47033</v>
      </c>
      <c r="F2301" t="s">
        <v>5544</v>
      </c>
      <c r="G2301">
        <v>25.3</v>
      </c>
      <c r="H2301">
        <v>3560</v>
      </c>
      <c r="L2301">
        <v>119311487</v>
      </c>
      <c r="M2301">
        <v>439743</v>
      </c>
      <c r="AC2301">
        <v>0</v>
      </c>
    </row>
    <row r="2302" spans="1:29">
      <c r="A2302" t="s">
        <v>47700</v>
      </c>
      <c r="B2302" t="s">
        <v>25154</v>
      </c>
      <c r="C2302" t="s">
        <v>2623</v>
      </c>
      <c r="D2302" t="s">
        <v>25155</v>
      </c>
      <c r="E2302" t="s">
        <v>52909</v>
      </c>
      <c r="F2302" t="s">
        <v>42796</v>
      </c>
      <c r="G2302">
        <v>23.3</v>
      </c>
      <c r="H2302">
        <v>392674468</v>
      </c>
      <c r="I2302">
        <v>73288</v>
      </c>
      <c r="J2302">
        <v>11414109</v>
      </c>
      <c r="K2302">
        <v>62</v>
      </c>
      <c r="L2302">
        <v>119252275</v>
      </c>
      <c r="M2302">
        <v>1233579</v>
      </c>
      <c r="N2302">
        <v>157773</v>
      </c>
      <c r="O2302">
        <v>6752332</v>
      </c>
      <c r="P2302">
        <v>39728302</v>
      </c>
      <c r="Q2302">
        <v>45827043</v>
      </c>
      <c r="R2302">
        <v>27</v>
      </c>
      <c r="S2302">
        <v>2</v>
      </c>
      <c r="U2302">
        <v>5</v>
      </c>
      <c r="V2302">
        <v>96571</v>
      </c>
      <c r="W2302">
        <v>7</v>
      </c>
      <c r="X2302">
        <v>14217098</v>
      </c>
      <c r="Y2302">
        <v>31942</v>
      </c>
      <c r="Z2302">
        <v>45171143</v>
      </c>
      <c r="AA2302">
        <v>780444</v>
      </c>
      <c r="AC2302">
        <v>1</v>
      </c>
    </row>
    <row r="2303" spans="1:29">
      <c r="A2303" t="s">
        <v>31739</v>
      </c>
      <c r="B2303" t="s">
        <v>31740</v>
      </c>
      <c r="C2303" t="s">
        <v>31741</v>
      </c>
      <c r="D2303" t="s">
        <v>31742</v>
      </c>
      <c r="E2303" t="s">
        <v>31743</v>
      </c>
      <c r="F2303" t="s">
        <v>31744</v>
      </c>
      <c r="G2303">
        <v>32.4</v>
      </c>
      <c r="H2303">
        <v>864865822</v>
      </c>
      <c r="I2303">
        <v>155446</v>
      </c>
      <c r="J2303">
        <v>25122611</v>
      </c>
      <c r="K2303">
        <v>82</v>
      </c>
      <c r="L2303">
        <v>119059085</v>
      </c>
      <c r="M2303">
        <v>1543311</v>
      </c>
      <c r="N2303">
        <v>391311</v>
      </c>
      <c r="O2303">
        <v>189326209</v>
      </c>
      <c r="P2303">
        <v>1722108635</v>
      </c>
      <c r="Q2303">
        <v>4587987</v>
      </c>
      <c r="R2303">
        <v>3</v>
      </c>
      <c r="S2303">
        <v>1966</v>
      </c>
      <c r="T2303">
        <v>593</v>
      </c>
      <c r="U2303">
        <v>5</v>
      </c>
      <c r="V2303">
        <v>32782</v>
      </c>
      <c r="W2303">
        <v>13</v>
      </c>
      <c r="X2303">
        <v>1293279</v>
      </c>
      <c r="Y2303">
        <v>6227</v>
      </c>
      <c r="Z2303">
        <v>5129020</v>
      </c>
      <c r="AA2303">
        <v>1727338</v>
      </c>
      <c r="AC2303">
        <v>0</v>
      </c>
    </row>
    <row r="2304" spans="1:29">
      <c r="A2304" t="s">
        <v>67173</v>
      </c>
      <c r="B2304" t="s">
        <v>67173</v>
      </c>
      <c r="C2304" t="s">
        <v>67174</v>
      </c>
      <c r="D2304" t="s">
        <v>794</v>
      </c>
      <c r="E2304" t="s">
        <v>67175</v>
      </c>
      <c r="F2304" t="s">
        <v>67176</v>
      </c>
      <c r="G2304">
        <v>19.7</v>
      </c>
      <c r="H2304">
        <v>120491749</v>
      </c>
      <c r="I2304">
        <v>8494</v>
      </c>
      <c r="J2304">
        <v>11387986</v>
      </c>
      <c r="K2304">
        <v>63</v>
      </c>
      <c r="L2304">
        <v>118976231</v>
      </c>
      <c r="M2304">
        <v>658718</v>
      </c>
      <c r="N2304">
        <v>110713</v>
      </c>
      <c r="O2304">
        <v>5335542</v>
      </c>
      <c r="P2304">
        <v>64087674</v>
      </c>
      <c r="Q2304">
        <v>810355</v>
      </c>
      <c r="R2304">
        <v>6</v>
      </c>
      <c r="S2304">
        <v>547</v>
      </c>
      <c r="U2304">
        <v>27</v>
      </c>
      <c r="V2304">
        <v>907118</v>
      </c>
      <c r="W2304">
        <v>13</v>
      </c>
      <c r="AA2304">
        <v>48025</v>
      </c>
      <c r="AC2304">
        <v>0</v>
      </c>
    </row>
    <row r="2305" spans="1:29">
      <c r="A2305" t="s">
        <v>25636</v>
      </c>
      <c r="B2305" t="s">
        <v>25637</v>
      </c>
      <c r="C2305" t="s">
        <v>12950</v>
      </c>
      <c r="D2305" t="s">
        <v>11599</v>
      </c>
      <c r="E2305" t="s">
        <v>25638</v>
      </c>
      <c r="F2305" t="s">
        <v>25639</v>
      </c>
      <c r="G2305">
        <v>37</v>
      </c>
      <c r="H2305">
        <v>60082145</v>
      </c>
      <c r="I2305">
        <v>11423</v>
      </c>
      <c r="J2305">
        <v>20395049</v>
      </c>
      <c r="K2305">
        <v>60</v>
      </c>
      <c r="L2305">
        <v>118897128</v>
      </c>
      <c r="M2305">
        <v>814796</v>
      </c>
      <c r="N2305">
        <v>30200</v>
      </c>
      <c r="O2305">
        <v>7097591</v>
      </c>
      <c r="P2305">
        <v>48946625</v>
      </c>
      <c r="Q2305">
        <v>552598201</v>
      </c>
      <c r="R2305">
        <v>45</v>
      </c>
      <c r="S2305">
        <v>121434</v>
      </c>
      <c r="T2305">
        <v>313</v>
      </c>
      <c r="U2305">
        <v>11</v>
      </c>
      <c r="V2305">
        <v>137945</v>
      </c>
      <c r="W2305">
        <v>54</v>
      </c>
      <c r="X2305">
        <v>18115642</v>
      </c>
      <c r="Y2305">
        <v>10438</v>
      </c>
      <c r="AC2305">
        <v>1</v>
      </c>
    </row>
    <row r="2306" spans="1:29">
      <c r="A2306" t="s">
        <v>53143</v>
      </c>
      <c r="B2306" t="s">
        <v>53144</v>
      </c>
      <c r="C2306" t="s">
        <v>52276</v>
      </c>
      <c r="D2306" t="s">
        <v>10077</v>
      </c>
      <c r="E2306" t="s">
        <v>53145</v>
      </c>
      <c r="F2306" t="s">
        <v>11778</v>
      </c>
      <c r="G2306">
        <v>23.2</v>
      </c>
      <c r="H2306">
        <v>277094824</v>
      </c>
      <c r="I2306">
        <v>75966</v>
      </c>
      <c r="J2306">
        <v>16182804</v>
      </c>
      <c r="K2306">
        <v>63</v>
      </c>
      <c r="L2306">
        <v>118824965</v>
      </c>
      <c r="M2306">
        <v>1513533</v>
      </c>
      <c r="N2306">
        <v>299390</v>
      </c>
      <c r="O2306">
        <v>71831644</v>
      </c>
      <c r="P2306">
        <v>537618525</v>
      </c>
      <c r="Q2306">
        <v>86473375</v>
      </c>
      <c r="R2306">
        <v>18</v>
      </c>
      <c r="S2306">
        <v>868</v>
      </c>
      <c r="T2306">
        <v>36</v>
      </c>
      <c r="U2306">
        <v>10</v>
      </c>
      <c r="V2306">
        <v>50742</v>
      </c>
      <c r="X2306">
        <v>8138349</v>
      </c>
      <c r="Y2306">
        <v>14923</v>
      </c>
      <c r="Z2306">
        <v>13393881</v>
      </c>
      <c r="AA2306">
        <v>3474234</v>
      </c>
      <c r="AC2306">
        <v>1</v>
      </c>
    </row>
    <row r="2307" spans="1:29">
      <c r="A2307" t="s">
        <v>16497</v>
      </c>
      <c r="B2307" t="s">
        <v>16497</v>
      </c>
      <c r="C2307" t="s">
        <v>16498</v>
      </c>
      <c r="D2307" t="s">
        <v>9985</v>
      </c>
      <c r="E2307" t="s">
        <v>16499</v>
      </c>
      <c r="F2307" t="s">
        <v>3285</v>
      </c>
      <c r="G2307">
        <v>48.9</v>
      </c>
      <c r="H2307">
        <v>721002104</v>
      </c>
      <c r="I2307">
        <v>146298</v>
      </c>
      <c r="J2307">
        <v>62920572</v>
      </c>
      <c r="K2307">
        <v>71</v>
      </c>
      <c r="L2307">
        <v>118729044</v>
      </c>
      <c r="M2307">
        <v>952700</v>
      </c>
      <c r="N2307">
        <v>25400</v>
      </c>
      <c r="O2307">
        <v>5772644</v>
      </c>
      <c r="P2307">
        <v>81735548</v>
      </c>
      <c r="Q2307">
        <v>153714110</v>
      </c>
      <c r="R2307">
        <v>201</v>
      </c>
      <c r="S2307">
        <v>361427</v>
      </c>
      <c r="T2307">
        <v>220</v>
      </c>
      <c r="U2307">
        <v>115</v>
      </c>
      <c r="V2307">
        <v>2519598</v>
      </c>
      <c r="W2307">
        <v>27</v>
      </c>
      <c r="X2307">
        <v>24235804</v>
      </c>
      <c r="Y2307">
        <v>2394</v>
      </c>
      <c r="Z2307">
        <v>5026745</v>
      </c>
      <c r="AA2307">
        <v>7799522</v>
      </c>
      <c r="AC2307">
        <v>0</v>
      </c>
    </row>
    <row r="2308" spans="1:29">
      <c r="A2308" t="s">
        <v>14559</v>
      </c>
      <c r="B2308" t="s">
        <v>14560</v>
      </c>
      <c r="C2308" t="s">
        <v>5947</v>
      </c>
      <c r="D2308" t="s">
        <v>10397</v>
      </c>
      <c r="E2308" t="s">
        <v>14561</v>
      </c>
      <c r="F2308" t="s">
        <v>9222</v>
      </c>
      <c r="G2308">
        <v>52.5</v>
      </c>
      <c r="H2308">
        <v>131938548</v>
      </c>
      <c r="I2308">
        <v>5913</v>
      </c>
      <c r="J2308">
        <v>9167049</v>
      </c>
      <c r="K2308">
        <v>75</v>
      </c>
      <c r="L2308">
        <v>118669957</v>
      </c>
      <c r="M2308">
        <v>649548</v>
      </c>
      <c r="N2308">
        <v>836833</v>
      </c>
      <c r="O2308">
        <v>46373944</v>
      </c>
      <c r="P2308">
        <v>589093596</v>
      </c>
      <c r="Q2308">
        <v>353950794</v>
      </c>
      <c r="R2308">
        <v>10</v>
      </c>
      <c r="S2308">
        <v>7049</v>
      </c>
      <c r="T2308">
        <v>108</v>
      </c>
      <c r="U2308">
        <v>22</v>
      </c>
      <c r="V2308">
        <v>6520222</v>
      </c>
      <c r="W2308">
        <v>11</v>
      </c>
      <c r="X2308">
        <v>13424036</v>
      </c>
      <c r="Y2308">
        <v>7230</v>
      </c>
      <c r="AA2308">
        <v>684079</v>
      </c>
      <c r="AC2308">
        <v>0</v>
      </c>
    </row>
    <row r="2309" spans="1:29">
      <c r="A2309" t="s">
        <v>42085</v>
      </c>
      <c r="B2309" t="s">
        <v>28203</v>
      </c>
      <c r="C2309" t="s">
        <v>42086</v>
      </c>
      <c r="D2309" t="s">
        <v>10982</v>
      </c>
      <c r="E2309" t="s">
        <v>42087</v>
      </c>
      <c r="F2309" t="s">
        <v>42088</v>
      </c>
      <c r="G2309">
        <v>27.2</v>
      </c>
      <c r="H2309">
        <v>675984633</v>
      </c>
      <c r="I2309">
        <v>147651</v>
      </c>
      <c r="J2309">
        <v>25369800</v>
      </c>
      <c r="K2309">
        <v>75</v>
      </c>
      <c r="L2309">
        <v>118564792</v>
      </c>
      <c r="M2309">
        <v>1898029</v>
      </c>
      <c r="N2309">
        <v>156693</v>
      </c>
      <c r="O2309">
        <v>168264666</v>
      </c>
      <c r="P2309">
        <v>882048158</v>
      </c>
      <c r="Q2309">
        <v>182</v>
      </c>
      <c r="R2309">
        <v>8</v>
      </c>
      <c r="S2309">
        <v>10</v>
      </c>
      <c r="U2309">
        <v>3</v>
      </c>
      <c r="V2309">
        <v>39672</v>
      </c>
      <c r="W2309">
        <v>11</v>
      </c>
      <c r="X2309">
        <v>6567978</v>
      </c>
      <c r="Y2309">
        <v>7872</v>
      </c>
      <c r="Z2309">
        <v>17184881</v>
      </c>
      <c r="AA2309">
        <v>1248383</v>
      </c>
      <c r="AC2309">
        <v>0</v>
      </c>
    </row>
    <row r="2310" spans="1:29">
      <c r="A2310" t="s">
        <v>47549</v>
      </c>
      <c r="B2310" t="s">
        <v>47550</v>
      </c>
      <c r="C2310" t="s">
        <v>273</v>
      </c>
      <c r="D2310" t="s">
        <v>17529</v>
      </c>
      <c r="E2310" t="s">
        <v>47551</v>
      </c>
      <c r="F2310" t="s">
        <v>47552</v>
      </c>
      <c r="G2310">
        <v>25.1</v>
      </c>
      <c r="H2310">
        <v>300694036</v>
      </c>
      <c r="I2310">
        <v>111117</v>
      </c>
      <c r="J2310">
        <v>17871947</v>
      </c>
      <c r="K2310">
        <v>65</v>
      </c>
      <c r="L2310">
        <v>118481138</v>
      </c>
      <c r="M2310">
        <v>809622</v>
      </c>
      <c r="N2310">
        <v>37293</v>
      </c>
      <c r="O2310">
        <v>16396238</v>
      </c>
      <c r="P2310">
        <v>87063670</v>
      </c>
      <c r="Q2310">
        <v>671531</v>
      </c>
      <c r="R2310">
        <v>58</v>
      </c>
      <c r="S2310">
        <v>11369</v>
      </c>
      <c r="U2310">
        <v>11</v>
      </c>
      <c r="V2310">
        <v>60140</v>
      </c>
      <c r="W2310">
        <v>10</v>
      </c>
      <c r="X2310">
        <v>43484380</v>
      </c>
      <c r="Y2310">
        <v>17373</v>
      </c>
      <c r="AA2310">
        <v>986081</v>
      </c>
      <c r="AC2310">
        <v>1</v>
      </c>
    </row>
    <row r="2311" spans="1:29">
      <c r="A2311" t="s">
        <v>45512</v>
      </c>
      <c r="B2311" t="s">
        <v>45513</v>
      </c>
      <c r="C2311" t="s">
        <v>34541</v>
      </c>
      <c r="D2311" t="s">
        <v>45514</v>
      </c>
      <c r="E2311" t="s">
        <v>45515</v>
      </c>
      <c r="F2311" t="s">
        <v>45516</v>
      </c>
      <c r="G2311">
        <v>25.8</v>
      </c>
      <c r="H2311">
        <v>987061577</v>
      </c>
      <c r="I2311">
        <v>170786</v>
      </c>
      <c r="J2311">
        <v>42953760</v>
      </c>
      <c r="K2311">
        <v>73</v>
      </c>
      <c r="L2311">
        <v>118458946</v>
      </c>
      <c r="M2311">
        <v>1182389</v>
      </c>
      <c r="N2311">
        <v>87128</v>
      </c>
      <c r="O2311">
        <v>32067807</v>
      </c>
      <c r="P2311">
        <v>219224269</v>
      </c>
      <c r="Q2311">
        <v>5644556</v>
      </c>
      <c r="R2311">
        <v>164</v>
      </c>
      <c r="S2311">
        <v>5728</v>
      </c>
      <c r="T2311">
        <v>178</v>
      </c>
      <c r="U2311">
        <v>65</v>
      </c>
      <c r="V2311">
        <v>915322</v>
      </c>
      <c r="W2311">
        <v>27</v>
      </c>
      <c r="X2311">
        <v>18478625</v>
      </c>
      <c r="Y2311">
        <v>37571</v>
      </c>
      <c r="AA2311">
        <v>5057667</v>
      </c>
      <c r="AC2311">
        <v>0</v>
      </c>
    </row>
    <row r="2312" spans="1:29">
      <c r="A2312" t="s">
        <v>32562</v>
      </c>
      <c r="B2312" t="s">
        <v>32562</v>
      </c>
      <c r="C2312" t="s">
        <v>32563</v>
      </c>
      <c r="D2312" t="s">
        <v>1775</v>
      </c>
      <c r="E2312" t="s">
        <v>32564</v>
      </c>
      <c r="F2312" t="s">
        <v>32565</v>
      </c>
      <c r="G2312">
        <v>32</v>
      </c>
      <c r="H2312">
        <v>159980783</v>
      </c>
      <c r="I2312">
        <v>17289</v>
      </c>
      <c r="J2312">
        <v>9007969</v>
      </c>
      <c r="K2312">
        <v>68</v>
      </c>
      <c r="L2312">
        <v>118381181</v>
      </c>
      <c r="M2312">
        <v>1270496</v>
      </c>
      <c r="N2312">
        <v>15519</v>
      </c>
      <c r="O2312">
        <v>1386029</v>
      </c>
      <c r="P2312">
        <v>21262061</v>
      </c>
      <c r="R2312">
        <v>17</v>
      </c>
      <c r="S2312">
        <v>974</v>
      </c>
      <c r="U2312">
        <v>2</v>
      </c>
      <c r="V2312">
        <v>6948</v>
      </c>
      <c r="W2312">
        <v>16</v>
      </c>
      <c r="Z2312">
        <v>515771</v>
      </c>
      <c r="AA2312">
        <v>215166</v>
      </c>
      <c r="AC2312">
        <v>0</v>
      </c>
    </row>
    <row r="2313" spans="1:29">
      <c r="A2313" t="s">
        <v>609</v>
      </c>
      <c r="B2313" t="s">
        <v>609</v>
      </c>
      <c r="C2313" t="s">
        <v>610</v>
      </c>
      <c r="D2313" t="s">
        <v>611</v>
      </c>
      <c r="E2313" t="s">
        <v>612</v>
      </c>
      <c r="F2313" t="s">
        <v>613</v>
      </c>
      <c r="G2313">
        <v>233.5</v>
      </c>
      <c r="H2313">
        <v>750154960</v>
      </c>
      <c r="I2313">
        <v>139141</v>
      </c>
      <c r="J2313">
        <v>103879363</v>
      </c>
      <c r="K2313">
        <v>79</v>
      </c>
      <c r="L2313">
        <v>118208096</v>
      </c>
      <c r="M2313">
        <v>1495758</v>
      </c>
      <c r="N2313">
        <v>1031447</v>
      </c>
      <c r="O2313">
        <v>196985853</v>
      </c>
      <c r="P2313">
        <v>2231749390</v>
      </c>
      <c r="Q2313">
        <v>1745168821</v>
      </c>
      <c r="R2313">
        <v>163</v>
      </c>
      <c r="S2313">
        <v>378114</v>
      </c>
      <c r="T2313">
        <v>856</v>
      </c>
      <c r="U2313">
        <v>113</v>
      </c>
      <c r="V2313">
        <v>16295286</v>
      </c>
      <c r="W2313">
        <v>112</v>
      </c>
      <c r="X2313">
        <v>20228317</v>
      </c>
      <c r="Y2313">
        <v>5331</v>
      </c>
      <c r="Z2313">
        <v>10938075</v>
      </c>
      <c r="AA2313">
        <v>7477917</v>
      </c>
      <c r="AC2313">
        <v>0</v>
      </c>
    </row>
    <row r="2314" spans="1:29">
      <c r="A2314" t="s">
        <v>37622</v>
      </c>
      <c r="B2314" t="s">
        <v>37623</v>
      </c>
      <c r="C2314" t="s">
        <v>37624</v>
      </c>
      <c r="D2314" t="s">
        <v>8677</v>
      </c>
      <c r="E2314" t="s">
        <v>37625</v>
      </c>
      <c r="F2314" t="s">
        <v>37626</v>
      </c>
      <c r="G2314">
        <v>29.3</v>
      </c>
      <c r="H2314">
        <v>54683202</v>
      </c>
      <c r="I2314">
        <v>28810</v>
      </c>
      <c r="J2314">
        <v>5603761</v>
      </c>
      <c r="K2314">
        <v>61</v>
      </c>
      <c r="L2314">
        <v>117764650</v>
      </c>
      <c r="M2314">
        <v>714375</v>
      </c>
      <c r="N2314">
        <v>73400</v>
      </c>
      <c r="O2314">
        <v>6149280</v>
      </c>
      <c r="P2314">
        <v>85578368</v>
      </c>
      <c r="Q2314">
        <v>25028845</v>
      </c>
      <c r="R2314">
        <v>51</v>
      </c>
      <c r="S2314">
        <v>53047</v>
      </c>
      <c r="T2314">
        <v>155</v>
      </c>
      <c r="U2314">
        <v>4</v>
      </c>
      <c r="V2314">
        <v>173622</v>
      </c>
      <c r="W2314">
        <v>25</v>
      </c>
      <c r="X2314">
        <v>3335883</v>
      </c>
      <c r="Y2314">
        <v>3812</v>
      </c>
      <c r="AA2314">
        <v>1296410</v>
      </c>
      <c r="AC2314">
        <v>1</v>
      </c>
    </row>
    <row r="2315" spans="1:29">
      <c r="A2315" t="s">
        <v>29493</v>
      </c>
      <c r="B2315" t="s">
        <v>29493</v>
      </c>
      <c r="C2315" t="s">
        <v>24588</v>
      </c>
      <c r="D2315" t="s">
        <v>2405</v>
      </c>
      <c r="E2315" t="s">
        <v>29494</v>
      </c>
      <c r="F2315" t="s">
        <v>29495</v>
      </c>
      <c r="G2315">
        <v>34.1</v>
      </c>
      <c r="H2315">
        <v>208410725</v>
      </c>
      <c r="I2315">
        <v>14238</v>
      </c>
      <c r="J2315">
        <v>8924766</v>
      </c>
      <c r="K2315">
        <v>66</v>
      </c>
      <c r="L2315">
        <v>117750348</v>
      </c>
      <c r="M2315">
        <v>1330374</v>
      </c>
      <c r="N2315">
        <v>496900</v>
      </c>
      <c r="O2315">
        <v>14803092</v>
      </c>
      <c r="P2315">
        <v>327071314</v>
      </c>
      <c r="Q2315">
        <v>85756632</v>
      </c>
      <c r="R2315">
        <v>3</v>
      </c>
      <c r="S2315">
        <v>597</v>
      </c>
      <c r="U2315">
        <v>1</v>
      </c>
      <c r="V2315">
        <v>1097</v>
      </c>
      <c r="W2315">
        <v>16</v>
      </c>
      <c r="X2315">
        <v>4121</v>
      </c>
      <c r="Y2315">
        <v>18</v>
      </c>
      <c r="AA2315">
        <v>242339</v>
      </c>
      <c r="AC2315">
        <v>0</v>
      </c>
    </row>
    <row r="2316" spans="1:29">
      <c r="A2316" t="s">
        <v>5687</v>
      </c>
      <c r="B2316" t="s">
        <v>5687</v>
      </c>
      <c r="C2316" t="s">
        <v>5688</v>
      </c>
      <c r="D2316" t="s">
        <v>5689</v>
      </c>
      <c r="E2316" t="s">
        <v>5690</v>
      </c>
      <c r="F2316" t="s">
        <v>5691</v>
      </c>
      <c r="G2316">
        <v>85.2</v>
      </c>
      <c r="H2316">
        <v>805019111</v>
      </c>
      <c r="I2316">
        <v>238887</v>
      </c>
      <c r="J2316">
        <v>94531613</v>
      </c>
      <c r="K2316">
        <v>73</v>
      </c>
      <c r="L2316">
        <v>117678524</v>
      </c>
      <c r="M2316">
        <v>1540284</v>
      </c>
      <c r="N2316">
        <v>2600179</v>
      </c>
      <c r="O2316">
        <v>673283810</v>
      </c>
      <c r="P2316">
        <v>10369065597</v>
      </c>
      <c r="Q2316">
        <v>116322631</v>
      </c>
      <c r="R2316">
        <v>192</v>
      </c>
      <c r="S2316">
        <v>217739</v>
      </c>
      <c r="T2316">
        <v>2822</v>
      </c>
      <c r="U2316">
        <v>105</v>
      </c>
      <c r="V2316">
        <v>1784254</v>
      </c>
      <c r="W2316">
        <v>40</v>
      </c>
      <c r="X2316">
        <v>51038784</v>
      </c>
      <c r="Y2316">
        <v>9188</v>
      </c>
      <c r="AA2316">
        <v>9653748</v>
      </c>
      <c r="AC2316">
        <v>0</v>
      </c>
    </row>
    <row r="2317" spans="1:29">
      <c r="A2317" t="s">
        <v>58418</v>
      </c>
      <c r="B2317" t="s">
        <v>58418</v>
      </c>
      <c r="C2317" t="s">
        <v>58419</v>
      </c>
      <c r="D2317" t="s">
        <v>2725</v>
      </c>
      <c r="E2317" t="s">
        <v>58420</v>
      </c>
      <c r="F2317" t="s">
        <v>58421</v>
      </c>
      <c r="G2317">
        <v>21.8</v>
      </c>
      <c r="H2317">
        <v>65157999</v>
      </c>
      <c r="I2317">
        <v>8260</v>
      </c>
      <c r="J2317">
        <v>3310476</v>
      </c>
      <c r="K2317">
        <v>57</v>
      </c>
      <c r="L2317">
        <v>117612168</v>
      </c>
      <c r="M2317">
        <v>1609669</v>
      </c>
      <c r="N2317">
        <v>33737</v>
      </c>
      <c r="O2317">
        <v>25965952</v>
      </c>
      <c r="P2317">
        <v>161449720</v>
      </c>
      <c r="Q2317">
        <v>382084849</v>
      </c>
      <c r="R2317">
        <v>7</v>
      </c>
      <c r="S2317">
        <v>66</v>
      </c>
      <c r="U2317">
        <v>1</v>
      </c>
      <c r="V2317">
        <v>15087</v>
      </c>
      <c r="W2317">
        <v>1</v>
      </c>
      <c r="AA2317">
        <v>121995</v>
      </c>
      <c r="AC2317">
        <v>0</v>
      </c>
    </row>
    <row r="2318" spans="1:29">
      <c r="A2318" t="s">
        <v>21615</v>
      </c>
      <c r="B2318" t="s">
        <v>21616</v>
      </c>
      <c r="C2318" t="s">
        <v>5293</v>
      </c>
      <c r="D2318" t="s">
        <v>9095</v>
      </c>
      <c r="E2318" t="s">
        <v>21617</v>
      </c>
      <c r="F2318" t="s">
        <v>21618</v>
      </c>
      <c r="G2318">
        <v>41.1</v>
      </c>
      <c r="H2318">
        <v>202633616</v>
      </c>
      <c r="I2318">
        <v>12683</v>
      </c>
      <c r="J2318">
        <v>18918954</v>
      </c>
      <c r="K2318">
        <v>78</v>
      </c>
      <c r="L2318">
        <v>117472301</v>
      </c>
      <c r="M2318">
        <v>623131</v>
      </c>
      <c r="O2318">
        <v>172878</v>
      </c>
      <c r="P2318">
        <v>1541896</v>
      </c>
      <c r="Q2318">
        <v>84907151</v>
      </c>
      <c r="R2318">
        <v>11</v>
      </c>
      <c r="S2318">
        <v>19</v>
      </c>
      <c r="U2318">
        <v>14</v>
      </c>
      <c r="V2318">
        <v>1870596</v>
      </c>
      <c r="W2318">
        <v>7</v>
      </c>
      <c r="X2318">
        <v>8147122</v>
      </c>
      <c r="Y2318">
        <v>2211</v>
      </c>
      <c r="AA2318">
        <v>564296</v>
      </c>
      <c r="AC2318">
        <v>1</v>
      </c>
    </row>
    <row r="2319" spans="1:29">
      <c r="A2319" t="s">
        <v>23259</v>
      </c>
      <c r="B2319" t="s">
        <v>4670</v>
      </c>
      <c r="C2319" t="s">
        <v>1002</v>
      </c>
      <c r="D2319" t="s">
        <v>25717</v>
      </c>
      <c r="E2319" t="s">
        <v>25718</v>
      </c>
      <c r="F2319" t="s">
        <v>23078</v>
      </c>
      <c r="G2319">
        <v>37</v>
      </c>
      <c r="H2319">
        <v>2265551950</v>
      </c>
      <c r="I2319">
        <v>185803</v>
      </c>
      <c r="J2319">
        <v>50288436</v>
      </c>
      <c r="K2319">
        <v>74</v>
      </c>
      <c r="L2319">
        <v>117456314</v>
      </c>
      <c r="M2319">
        <v>1132990</v>
      </c>
      <c r="N2319">
        <v>166776</v>
      </c>
      <c r="O2319">
        <v>120865394</v>
      </c>
      <c r="P2319">
        <v>879722331</v>
      </c>
      <c r="R2319">
        <v>131</v>
      </c>
      <c r="S2319">
        <v>479013</v>
      </c>
      <c r="T2319">
        <v>128</v>
      </c>
      <c r="U2319">
        <v>44</v>
      </c>
      <c r="V2319">
        <v>3238269</v>
      </c>
      <c r="W2319">
        <v>35</v>
      </c>
      <c r="X2319">
        <v>166351423</v>
      </c>
      <c r="Y2319">
        <v>84689</v>
      </c>
      <c r="Z2319">
        <v>25327834</v>
      </c>
      <c r="AC2319">
        <v>0</v>
      </c>
    </row>
    <row r="2320" spans="1:29">
      <c r="A2320" t="s">
        <v>4338</v>
      </c>
      <c r="B2320" t="s">
        <v>4339</v>
      </c>
      <c r="C2320" t="s">
        <v>1678</v>
      </c>
      <c r="D2320" t="s">
        <v>4340</v>
      </c>
      <c r="E2320" t="s">
        <v>4341</v>
      </c>
      <c r="F2320" t="s">
        <v>4342</v>
      </c>
      <c r="G2320">
        <v>98.8</v>
      </c>
      <c r="H2320">
        <v>172164034</v>
      </c>
      <c r="I2320">
        <v>5517</v>
      </c>
      <c r="J2320">
        <v>48983734</v>
      </c>
      <c r="K2320">
        <v>82</v>
      </c>
      <c r="L2320">
        <v>117450205</v>
      </c>
      <c r="M2320">
        <v>1103003</v>
      </c>
      <c r="Q2320">
        <v>135952492</v>
      </c>
      <c r="R2320">
        <v>11</v>
      </c>
      <c r="S2320">
        <v>1879</v>
      </c>
      <c r="U2320">
        <v>7</v>
      </c>
      <c r="V2320">
        <v>2124457</v>
      </c>
      <c r="W2320">
        <v>16</v>
      </c>
      <c r="X2320">
        <v>9152713</v>
      </c>
      <c r="Y2320">
        <v>1759</v>
      </c>
      <c r="Z2320">
        <v>1136588</v>
      </c>
      <c r="AA2320">
        <v>418366</v>
      </c>
      <c r="AC2320">
        <v>0</v>
      </c>
    </row>
    <row r="2321" spans="1:29">
      <c r="A2321" t="s">
        <v>9664</v>
      </c>
      <c r="B2321" t="s">
        <v>9665</v>
      </c>
      <c r="C2321" t="s">
        <v>273</v>
      </c>
      <c r="D2321" t="s">
        <v>9666</v>
      </c>
      <c r="E2321" t="s">
        <v>9667</v>
      </c>
      <c r="F2321" t="s">
        <v>8688</v>
      </c>
      <c r="G2321">
        <v>64.3</v>
      </c>
      <c r="H2321">
        <v>395167576</v>
      </c>
      <c r="I2321">
        <v>135307</v>
      </c>
      <c r="J2321">
        <v>21175776</v>
      </c>
      <c r="K2321">
        <v>71</v>
      </c>
      <c r="L2321">
        <v>117364602</v>
      </c>
      <c r="M2321">
        <v>803990</v>
      </c>
      <c r="N2321">
        <v>31391</v>
      </c>
      <c r="O2321">
        <v>6266752</v>
      </c>
      <c r="P2321">
        <v>66661123</v>
      </c>
      <c r="Q2321">
        <v>325170705</v>
      </c>
      <c r="R2321">
        <v>31</v>
      </c>
      <c r="S2321">
        <v>1129</v>
      </c>
      <c r="T2321">
        <v>135</v>
      </c>
      <c r="U2321">
        <v>6</v>
      </c>
      <c r="V2321">
        <v>83735</v>
      </c>
      <c r="W2321">
        <v>4</v>
      </c>
      <c r="X2321">
        <v>14036841</v>
      </c>
      <c r="Y2321">
        <v>8254</v>
      </c>
      <c r="Z2321">
        <v>36310823</v>
      </c>
      <c r="AA2321">
        <v>1076988</v>
      </c>
      <c r="AC2321">
        <v>1</v>
      </c>
    </row>
    <row r="2322" spans="1:29">
      <c r="A2322" t="s">
        <v>41258</v>
      </c>
      <c r="B2322" t="s">
        <v>41258</v>
      </c>
      <c r="C2322" t="s">
        <v>41259</v>
      </c>
      <c r="D2322" t="s">
        <v>41260</v>
      </c>
      <c r="E2322" t="s">
        <v>41261</v>
      </c>
      <c r="F2322" t="s">
        <v>41262</v>
      </c>
      <c r="G2322">
        <v>27.5</v>
      </c>
      <c r="H2322">
        <v>136169854</v>
      </c>
      <c r="I2322">
        <v>11506</v>
      </c>
      <c r="J2322">
        <v>4813121</v>
      </c>
      <c r="K2322">
        <v>63</v>
      </c>
      <c r="L2322">
        <v>117339013</v>
      </c>
      <c r="M2322">
        <v>473732</v>
      </c>
      <c r="N2322">
        <v>279014</v>
      </c>
      <c r="O2322">
        <v>57862276</v>
      </c>
      <c r="P2322">
        <v>567845644</v>
      </c>
      <c r="Q2322">
        <v>46522818</v>
      </c>
      <c r="R2322">
        <v>4</v>
      </c>
      <c r="S2322">
        <v>1084</v>
      </c>
      <c r="AA2322">
        <v>28884</v>
      </c>
      <c r="AC2322">
        <v>0</v>
      </c>
    </row>
    <row r="2323" spans="1:29">
      <c r="A2323" t="s">
        <v>29591</v>
      </c>
      <c r="B2323" t="s">
        <v>29592</v>
      </c>
      <c r="C2323" t="s">
        <v>10283</v>
      </c>
      <c r="D2323" t="s">
        <v>590</v>
      </c>
      <c r="E2323" t="s">
        <v>29593</v>
      </c>
      <c r="F2323" t="s">
        <v>29594</v>
      </c>
      <c r="G2323">
        <v>34</v>
      </c>
      <c r="H2323">
        <v>112634428</v>
      </c>
      <c r="I2323">
        <v>23871</v>
      </c>
      <c r="J2323">
        <v>11484313</v>
      </c>
      <c r="K2323">
        <v>64</v>
      </c>
      <c r="L2323">
        <v>116848094</v>
      </c>
      <c r="M2323">
        <v>896215</v>
      </c>
      <c r="Q2323">
        <v>10987919</v>
      </c>
      <c r="R2323">
        <v>10</v>
      </c>
      <c r="S2323">
        <v>1217</v>
      </c>
      <c r="U2323">
        <v>2</v>
      </c>
      <c r="V2323">
        <v>25994</v>
      </c>
      <c r="W2323">
        <v>15</v>
      </c>
      <c r="X2323">
        <v>1644547</v>
      </c>
      <c r="Y2323">
        <v>1260</v>
      </c>
      <c r="Z2323">
        <v>927877</v>
      </c>
      <c r="AA2323">
        <v>268439</v>
      </c>
      <c r="AC2323">
        <v>1</v>
      </c>
    </row>
    <row r="2324" spans="1:29">
      <c r="A2324" t="s">
        <v>46283</v>
      </c>
      <c r="B2324" t="s">
        <v>46283</v>
      </c>
      <c r="C2324" t="s">
        <v>46284</v>
      </c>
      <c r="D2324" t="s">
        <v>1448</v>
      </c>
      <c r="E2324" t="s">
        <v>46285</v>
      </c>
      <c r="F2324" t="s">
        <v>46286</v>
      </c>
      <c r="G2324">
        <v>25.6</v>
      </c>
      <c r="H2324">
        <v>238841927</v>
      </c>
      <c r="I2324">
        <v>21346</v>
      </c>
      <c r="J2324">
        <v>34578100</v>
      </c>
      <c r="K2324">
        <v>81</v>
      </c>
      <c r="L2324">
        <v>116840454</v>
      </c>
      <c r="M2324">
        <v>948904</v>
      </c>
      <c r="N2324">
        <v>20779</v>
      </c>
      <c r="O2324">
        <v>4155809</v>
      </c>
      <c r="P2324">
        <v>75170850</v>
      </c>
      <c r="Q2324">
        <v>472723306</v>
      </c>
      <c r="R2324">
        <v>25</v>
      </c>
      <c r="S2324">
        <v>10016</v>
      </c>
      <c r="T2324">
        <v>3</v>
      </c>
      <c r="U2324">
        <v>14</v>
      </c>
      <c r="V2324">
        <v>191813</v>
      </c>
      <c r="W2324">
        <v>16</v>
      </c>
      <c r="X2324">
        <v>156080</v>
      </c>
      <c r="Y2324">
        <v>275</v>
      </c>
      <c r="AA2324">
        <v>705603</v>
      </c>
      <c r="AC2324">
        <v>0</v>
      </c>
    </row>
    <row r="2325" spans="1:29">
      <c r="A2325" t="s">
        <v>10998</v>
      </c>
      <c r="B2325" t="s">
        <v>10998</v>
      </c>
      <c r="C2325" t="s">
        <v>10999</v>
      </c>
      <c r="D2325" t="s">
        <v>4605</v>
      </c>
      <c r="E2325" t="s">
        <v>11000</v>
      </c>
      <c r="F2325" t="s">
        <v>6487</v>
      </c>
      <c r="G2325">
        <v>59.9</v>
      </c>
      <c r="H2325">
        <v>459712644</v>
      </c>
      <c r="I2325">
        <v>86820</v>
      </c>
      <c r="J2325">
        <v>35269550</v>
      </c>
      <c r="K2325">
        <v>69</v>
      </c>
      <c r="L2325">
        <v>116599191</v>
      </c>
      <c r="M2325">
        <v>1422757</v>
      </c>
      <c r="N2325">
        <v>189900</v>
      </c>
      <c r="O2325">
        <v>92382361</v>
      </c>
      <c r="P2325">
        <v>749847975</v>
      </c>
      <c r="Q2325">
        <v>553126618</v>
      </c>
      <c r="R2325">
        <v>57</v>
      </c>
      <c r="S2325">
        <v>206210</v>
      </c>
      <c r="T2325">
        <v>428</v>
      </c>
      <c r="U2325">
        <v>21</v>
      </c>
      <c r="V2325">
        <v>85862</v>
      </c>
      <c r="W2325">
        <v>22</v>
      </c>
      <c r="X2325">
        <v>59479060</v>
      </c>
      <c r="Y2325">
        <v>16184</v>
      </c>
      <c r="Z2325">
        <v>5160877</v>
      </c>
      <c r="AA2325">
        <v>2330861</v>
      </c>
      <c r="AC2325">
        <v>0</v>
      </c>
    </row>
    <row r="2326" spans="1:29">
      <c r="A2326" t="s">
        <v>23028</v>
      </c>
      <c r="B2326" t="s">
        <v>23029</v>
      </c>
      <c r="C2326" t="s">
        <v>223</v>
      </c>
      <c r="D2326" t="s">
        <v>6100</v>
      </c>
      <c r="E2326" t="s">
        <v>23030</v>
      </c>
      <c r="F2326" t="s">
        <v>14327</v>
      </c>
      <c r="G2326">
        <v>39.6</v>
      </c>
      <c r="H2326">
        <v>327011836</v>
      </c>
      <c r="I2326">
        <v>76622</v>
      </c>
      <c r="J2326">
        <v>17496536</v>
      </c>
      <c r="K2326">
        <v>62</v>
      </c>
      <c r="L2326">
        <v>116596146</v>
      </c>
      <c r="M2326">
        <v>1210310</v>
      </c>
      <c r="N2326">
        <v>40813</v>
      </c>
      <c r="O2326">
        <v>17826536</v>
      </c>
      <c r="P2326">
        <v>258017332</v>
      </c>
      <c r="Q2326">
        <v>3152743343</v>
      </c>
      <c r="R2326">
        <v>38</v>
      </c>
      <c r="S2326">
        <v>117371</v>
      </c>
      <c r="T2326">
        <v>718</v>
      </c>
      <c r="U2326">
        <v>10</v>
      </c>
      <c r="V2326">
        <v>159166</v>
      </c>
      <c r="W2326">
        <v>42</v>
      </c>
      <c r="X2326">
        <v>18866959</v>
      </c>
      <c r="Y2326">
        <v>7049</v>
      </c>
      <c r="Z2326">
        <v>4082380</v>
      </c>
      <c r="AA2326">
        <v>1443587</v>
      </c>
      <c r="AC2326">
        <v>1</v>
      </c>
    </row>
    <row r="2327" spans="1:29">
      <c r="A2327" t="s">
        <v>6172</v>
      </c>
      <c r="B2327" t="s">
        <v>6172</v>
      </c>
      <c r="C2327" t="s">
        <v>6173</v>
      </c>
      <c r="D2327" t="s">
        <v>6174</v>
      </c>
      <c r="E2327" t="s">
        <v>6175</v>
      </c>
      <c r="F2327" t="s">
        <v>6176</v>
      </c>
      <c r="G2327">
        <v>82</v>
      </c>
      <c r="H2327">
        <v>359416593</v>
      </c>
      <c r="I2327">
        <v>91114</v>
      </c>
      <c r="J2327">
        <v>29730236</v>
      </c>
      <c r="K2327">
        <v>64</v>
      </c>
      <c r="L2327">
        <v>116400996</v>
      </c>
      <c r="M2327">
        <v>2127918</v>
      </c>
      <c r="N2327">
        <v>4530098</v>
      </c>
      <c r="O2327">
        <v>885538360</v>
      </c>
      <c r="P2327">
        <v>10488403602</v>
      </c>
      <c r="Q2327">
        <v>74794888</v>
      </c>
      <c r="R2327">
        <v>40</v>
      </c>
      <c r="S2327">
        <v>169548</v>
      </c>
      <c r="T2327">
        <v>7064</v>
      </c>
      <c r="U2327">
        <v>18</v>
      </c>
      <c r="V2327">
        <v>137293</v>
      </c>
      <c r="W2327">
        <v>52</v>
      </c>
      <c r="X2327">
        <v>29260633</v>
      </c>
      <c r="Y2327">
        <v>18576</v>
      </c>
      <c r="Z2327">
        <v>24428</v>
      </c>
      <c r="AA2327">
        <v>3310069</v>
      </c>
      <c r="AC2327">
        <v>1</v>
      </c>
    </row>
    <row r="2328" spans="1:29">
      <c r="A2328" t="s">
        <v>43506</v>
      </c>
      <c r="B2328" t="s">
        <v>43507</v>
      </c>
      <c r="C2328" t="s">
        <v>43508</v>
      </c>
      <c r="D2328" t="s">
        <v>3401</v>
      </c>
      <c r="E2328" t="s">
        <v>43509</v>
      </c>
      <c r="F2328" t="s">
        <v>32581</v>
      </c>
      <c r="G2328">
        <v>26.7</v>
      </c>
      <c r="H2328">
        <v>120605300</v>
      </c>
      <c r="I2328">
        <v>50347</v>
      </c>
      <c r="J2328">
        <v>2257680</v>
      </c>
      <c r="K2328">
        <v>66</v>
      </c>
      <c r="L2328">
        <v>116373773</v>
      </c>
      <c r="M2328">
        <v>1063920</v>
      </c>
      <c r="N2328">
        <v>316335</v>
      </c>
      <c r="O2328">
        <v>18244859</v>
      </c>
      <c r="P2328">
        <v>261974228</v>
      </c>
      <c r="Q2328">
        <v>33886375</v>
      </c>
      <c r="R2328">
        <v>6</v>
      </c>
      <c r="S2328">
        <v>157</v>
      </c>
      <c r="U2328">
        <v>3</v>
      </c>
      <c r="V2328">
        <v>6160</v>
      </c>
      <c r="W2328">
        <v>8</v>
      </c>
      <c r="AA2328">
        <v>1812780</v>
      </c>
      <c r="AC2328">
        <v>1</v>
      </c>
    </row>
    <row r="2329" spans="1:29">
      <c r="A2329" t="s">
        <v>51</v>
      </c>
      <c r="B2329" t="s">
        <v>51</v>
      </c>
      <c r="C2329" t="s">
        <v>52</v>
      </c>
      <c r="D2329" t="s">
        <v>53</v>
      </c>
      <c r="E2329" t="s">
        <v>54</v>
      </c>
      <c r="F2329" t="s">
        <v>55</v>
      </c>
      <c r="G2329">
        <v>545.9</v>
      </c>
      <c r="H2329">
        <v>323703884</v>
      </c>
      <c r="I2329">
        <v>28113</v>
      </c>
      <c r="J2329">
        <v>174597137</v>
      </c>
      <c r="K2329">
        <v>92</v>
      </c>
      <c r="L2329">
        <v>116347040</v>
      </c>
      <c r="M2329">
        <v>3486739</v>
      </c>
      <c r="N2329">
        <v>674700</v>
      </c>
      <c r="O2329">
        <v>35223547</v>
      </c>
      <c r="P2329">
        <v>208339025</v>
      </c>
      <c r="Q2329">
        <v>156380351</v>
      </c>
      <c r="R2329">
        <v>188</v>
      </c>
      <c r="S2329">
        <v>40778</v>
      </c>
      <c r="T2329">
        <v>3</v>
      </c>
      <c r="U2329">
        <v>67</v>
      </c>
      <c r="V2329">
        <v>10422430</v>
      </c>
      <c r="W2329">
        <v>111</v>
      </c>
      <c r="X2329">
        <v>7780028</v>
      </c>
      <c r="Y2329">
        <v>28444</v>
      </c>
      <c r="Z2329">
        <v>6623075</v>
      </c>
      <c r="AA2329">
        <v>1118279</v>
      </c>
      <c r="AC2329">
        <v>1</v>
      </c>
    </row>
    <row r="2330" spans="1:29">
      <c r="A2330" t="s">
        <v>25652</v>
      </c>
      <c r="B2330" t="s">
        <v>25653</v>
      </c>
      <c r="C2330" t="s">
        <v>11401</v>
      </c>
      <c r="D2330" t="s">
        <v>17529</v>
      </c>
      <c r="E2330" t="s">
        <v>25654</v>
      </c>
      <c r="F2330" t="s">
        <v>19267</v>
      </c>
      <c r="G2330">
        <v>37</v>
      </c>
      <c r="H2330">
        <v>427605317</v>
      </c>
      <c r="I2330">
        <v>56215</v>
      </c>
      <c r="J2330">
        <v>12087656</v>
      </c>
      <c r="K2330">
        <v>77</v>
      </c>
      <c r="L2330">
        <v>116140773</v>
      </c>
      <c r="M2330">
        <v>657247</v>
      </c>
      <c r="N2330">
        <v>17457</v>
      </c>
      <c r="O2330">
        <v>6336873</v>
      </c>
      <c r="P2330">
        <v>85185999</v>
      </c>
      <c r="Q2330">
        <v>185442210</v>
      </c>
      <c r="R2330">
        <v>29</v>
      </c>
      <c r="S2330">
        <v>183702</v>
      </c>
      <c r="T2330">
        <v>80</v>
      </c>
      <c r="U2330">
        <v>9</v>
      </c>
      <c r="V2330">
        <v>20272</v>
      </c>
      <c r="W2330">
        <v>19</v>
      </c>
      <c r="X2330">
        <v>449942471</v>
      </c>
      <c r="Y2330">
        <v>41714</v>
      </c>
      <c r="Z2330">
        <v>1968009</v>
      </c>
      <c r="AA2330">
        <v>1075951</v>
      </c>
      <c r="AC2330">
        <v>0</v>
      </c>
    </row>
    <row r="2331" spans="1:29">
      <c r="A2331" t="s">
        <v>22581</v>
      </c>
      <c r="B2331" t="s">
        <v>22581</v>
      </c>
      <c r="C2331" t="s">
        <v>22582</v>
      </c>
      <c r="D2331" t="s">
        <v>22583</v>
      </c>
      <c r="E2331" t="s">
        <v>22584</v>
      </c>
      <c r="F2331" t="s">
        <v>22585</v>
      </c>
      <c r="G2331">
        <v>40.1</v>
      </c>
      <c r="H2331">
        <v>378584974</v>
      </c>
      <c r="I2331">
        <v>56415</v>
      </c>
      <c r="J2331">
        <v>7671267</v>
      </c>
      <c r="K2331">
        <v>64</v>
      </c>
      <c r="L2331">
        <v>116036942</v>
      </c>
      <c r="M2331">
        <v>1608398</v>
      </c>
      <c r="N2331">
        <v>6285147</v>
      </c>
      <c r="O2331">
        <v>663072442</v>
      </c>
      <c r="P2331">
        <v>5568445890</v>
      </c>
      <c r="Q2331">
        <v>8056027</v>
      </c>
      <c r="R2331">
        <v>24</v>
      </c>
      <c r="S2331">
        <v>511</v>
      </c>
      <c r="T2331">
        <v>188</v>
      </c>
      <c r="U2331">
        <v>1</v>
      </c>
      <c r="V2331">
        <v>469</v>
      </c>
      <c r="W2331">
        <v>11</v>
      </c>
      <c r="X2331">
        <v>85306463</v>
      </c>
      <c r="Y2331">
        <v>40301</v>
      </c>
      <c r="AA2331">
        <v>2143649</v>
      </c>
      <c r="AC2331">
        <v>1</v>
      </c>
    </row>
    <row r="2332" spans="1:29">
      <c r="A2332" t="s">
        <v>52612</v>
      </c>
      <c r="B2332" t="s">
        <v>52612</v>
      </c>
      <c r="C2332" t="s">
        <v>52613</v>
      </c>
      <c r="D2332" t="s">
        <v>52614</v>
      </c>
      <c r="E2332" t="s">
        <v>52615</v>
      </c>
      <c r="F2332" t="s">
        <v>52616</v>
      </c>
      <c r="G2332">
        <v>23.5</v>
      </c>
      <c r="H2332">
        <v>185817317</v>
      </c>
      <c r="I2332">
        <v>28912</v>
      </c>
      <c r="J2332">
        <v>4118167</v>
      </c>
      <c r="K2332">
        <v>69</v>
      </c>
      <c r="L2332">
        <v>115720244</v>
      </c>
      <c r="M2332">
        <v>1632608</v>
      </c>
      <c r="N2332">
        <v>125310</v>
      </c>
      <c r="O2332">
        <v>30612777</v>
      </c>
      <c r="P2332">
        <v>237465039</v>
      </c>
      <c r="Q2332">
        <v>20301</v>
      </c>
      <c r="R2332">
        <v>1</v>
      </c>
      <c r="U2332">
        <v>1</v>
      </c>
      <c r="V2332">
        <v>12642</v>
      </c>
      <c r="X2332">
        <v>661275</v>
      </c>
      <c r="Y2332">
        <v>2151</v>
      </c>
      <c r="AA2332">
        <v>675371</v>
      </c>
      <c r="AC2332">
        <v>1</v>
      </c>
    </row>
    <row r="2333" spans="1:29">
      <c r="A2333" t="s">
        <v>27995</v>
      </c>
      <c r="B2333" t="s">
        <v>27995</v>
      </c>
      <c r="C2333" t="s">
        <v>9005</v>
      </c>
      <c r="D2333" t="s">
        <v>4711</v>
      </c>
      <c r="E2333" t="s">
        <v>27996</v>
      </c>
      <c r="F2333" t="s">
        <v>27997</v>
      </c>
      <c r="G2333">
        <v>35.299999999999997</v>
      </c>
      <c r="H2333">
        <v>439034558</v>
      </c>
      <c r="I2333">
        <v>90145</v>
      </c>
      <c r="J2333">
        <v>20519485</v>
      </c>
      <c r="K2333">
        <v>64</v>
      </c>
      <c r="L2333">
        <v>115408379</v>
      </c>
      <c r="M2333">
        <v>1213873</v>
      </c>
      <c r="N2333">
        <v>269475</v>
      </c>
      <c r="O2333">
        <v>31650070</v>
      </c>
      <c r="P2333">
        <v>296160904</v>
      </c>
      <c r="Q2333">
        <v>48805502</v>
      </c>
      <c r="R2333">
        <v>130</v>
      </c>
      <c r="S2333">
        <v>263933</v>
      </c>
      <c r="T2333">
        <v>105</v>
      </c>
      <c r="U2333">
        <v>63</v>
      </c>
      <c r="V2333">
        <v>1248937</v>
      </c>
      <c r="W2333">
        <v>40</v>
      </c>
      <c r="X2333">
        <v>42849405</v>
      </c>
      <c r="Y2333">
        <v>28351</v>
      </c>
      <c r="AA2333">
        <v>3598273</v>
      </c>
      <c r="AC2333">
        <v>0</v>
      </c>
    </row>
    <row r="2334" spans="1:29">
      <c r="A2334" t="s">
        <v>47878</v>
      </c>
      <c r="B2334" t="s">
        <v>47879</v>
      </c>
      <c r="C2334" t="s">
        <v>5928</v>
      </c>
      <c r="D2334" t="s">
        <v>45095</v>
      </c>
      <c r="E2334" t="s">
        <v>47880</v>
      </c>
      <c r="F2334" t="s">
        <v>47581</v>
      </c>
      <c r="G2334">
        <v>25</v>
      </c>
      <c r="H2334">
        <v>175043767</v>
      </c>
      <c r="I2334">
        <v>35769</v>
      </c>
      <c r="J2334">
        <v>7846959</v>
      </c>
      <c r="K2334">
        <v>59</v>
      </c>
      <c r="L2334">
        <v>115406648</v>
      </c>
      <c r="M2334">
        <v>1162510</v>
      </c>
      <c r="N2334">
        <v>29012</v>
      </c>
      <c r="O2334">
        <v>13278991</v>
      </c>
      <c r="P2334">
        <v>131915166</v>
      </c>
      <c r="Q2334">
        <v>294033837</v>
      </c>
      <c r="R2334">
        <v>22</v>
      </c>
      <c r="S2334">
        <v>121820</v>
      </c>
      <c r="T2334">
        <v>322</v>
      </c>
      <c r="U2334">
        <v>9</v>
      </c>
      <c r="V2334">
        <v>117592</v>
      </c>
      <c r="W2334">
        <v>11</v>
      </c>
      <c r="X2334">
        <v>36402026</v>
      </c>
      <c r="Y2334">
        <v>8234</v>
      </c>
      <c r="AA2334">
        <v>1235764</v>
      </c>
      <c r="AC2334">
        <v>1</v>
      </c>
    </row>
    <row r="2335" spans="1:29">
      <c r="A2335" t="s">
        <v>44684</v>
      </c>
      <c r="B2335" t="s">
        <v>44684</v>
      </c>
      <c r="C2335" t="s">
        <v>1737</v>
      </c>
      <c r="D2335" t="s">
        <v>44685</v>
      </c>
      <c r="E2335" t="s">
        <v>44686</v>
      </c>
      <c r="F2335" t="s">
        <v>44687</v>
      </c>
      <c r="G2335">
        <v>26.1</v>
      </c>
      <c r="H2335">
        <v>395739041</v>
      </c>
      <c r="I2335">
        <v>34865</v>
      </c>
      <c r="J2335">
        <v>14461323</v>
      </c>
      <c r="K2335">
        <v>69</v>
      </c>
      <c r="L2335">
        <v>115349777</v>
      </c>
      <c r="M2335">
        <v>497323</v>
      </c>
      <c r="N2335">
        <v>256000</v>
      </c>
      <c r="O2335">
        <v>27864309</v>
      </c>
      <c r="P2335">
        <v>347269682</v>
      </c>
      <c r="R2335">
        <v>18</v>
      </c>
      <c r="S2335">
        <v>651</v>
      </c>
      <c r="U2335">
        <v>1</v>
      </c>
      <c r="V2335">
        <v>4087</v>
      </c>
      <c r="W2335">
        <v>9</v>
      </c>
      <c r="X2335">
        <v>31933007</v>
      </c>
      <c r="Y2335">
        <v>5538</v>
      </c>
      <c r="AA2335">
        <v>525859</v>
      </c>
      <c r="AC2335">
        <v>1</v>
      </c>
    </row>
    <row r="2336" spans="1:29">
      <c r="A2336" t="s">
        <v>67373</v>
      </c>
      <c r="B2336" t="s">
        <v>67374</v>
      </c>
      <c r="C2336" t="s">
        <v>21702</v>
      </c>
      <c r="D2336" t="s">
        <v>30423</v>
      </c>
      <c r="E2336" t="s">
        <v>67375</v>
      </c>
      <c r="F2336" t="s">
        <v>67376</v>
      </c>
      <c r="G2336">
        <v>19.7</v>
      </c>
      <c r="H2336">
        <v>599318070</v>
      </c>
      <c r="I2336">
        <v>101794</v>
      </c>
      <c r="J2336">
        <v>18074301</v>
      </c>
      <c r="K2336">
        <v>61</v>
      </c>
      <c r="L2336">
        <v>115314262</v>
      </c>
      <c r="M2336">
        <v>913087</v>
      </c>
      <c r="N2336">
        <v>28876</v>
      </c>
      <c r="O2336">
        <v>4958824</v>
      </c>
      <c r="P2336">
        <v>48083562</v>
      </c>
      <c r="Q2336">
        <v>6206</v>
      </c>
      <c r="R2336">
        <v>64</v>
      </c>
      <c r="S2336">
        <v>5509</v>
      </c>
      <c r="T2336">
        <v>74</v>
      </c>
      <c r="U2336">
        <v>17</v>
      </c>
      <c r="V2336">
        <v>54367</v>
      </c>
      <c r="W2336">
        <v>4</v>
      </c>
      <c r="X2336">
        <v>364060709</v>
      </c>
      <c r="Y2336">
        <v>156903</v>
      </c>
      <c r="AA2336">
        <v>2694476</v>
      </c>
      <c r="AC2336">
        <v>1</v>
      </c>
    </row>
    <row r="2337" spans="1:29">
      <c r="A2337" t="s">
        <v>54831</v>
      </c>
      <c r="B2337" t="s">
        <v>54832</v>
      </c>
      <c r="C2337" t="s">
        <v>54833</v>
      </c>
      <c r="D2337" t="s">
        <v>54834</v>
      </c>
      <c r="E2337" t="s">
        <v>54835</v>
      </c>
      <c r="F2337" t="s">
        <v>54836</v>
      </c>
      <c r="G2337">
        <v>22.7</v>
      </c>
      <c r="H2337">
        <v>116542329</v>
      </c>
      <c r="I2337">
        <v>41062</v>
      </c>
      <c r="J2337">
        <v>3658542</v>
      </c>
      <c r="K2337">
        <v>8</v>
      </c>
      <c r="L2337">
        <v>115229170</v>
      </c>
      <c r="M2337">
        <v>2436482</v>
      </c>
      <c r="N2337">
        <v>1844500</v>
      </c>
      <c r="O2337">
        <v>547119599</v>
      </c>
      <c r="P2337">
        <v>3964454629</v>
      </c>
      <c r="Q2337">
        <v>1169307</v>
      </c>
      <c r="R2337">
        <v>9</v>
      </c>
      <c r="S2337">
        <v>1</v>
      </c>
      <c r="U2337">
        <v>3</v>
      </c>
      <c r="V2337">
        <v>3117</v>
      </c>
      <c r="X2337">
        <v>1082032</v>
      </c>
      <c r="Y2337">
        <v>1887</v>
      </c>
      <c r="Z2337">
        <v>435966</v>
      </c>
      <c r="AA2337">
        <v>3536203</v>
      </c>
      <c r="AC2337">
        <v>1</v>
      </c>
    </row>
    <row r="2338" spans="1:29">
      <c r="A2338" t="s">
        <v>21290</v>
      </c>
      <c r="B2338" t="s">
        <v>21291</v>
      </c>
      <c r="C2338" t="s">
        <v>251</v>
      </c>
      <c r="D2338" t="s">
        <v>6330</v>
      </c>
      <c r="E2338" t="s">
        <v>21292</v>
      </c>
      <c r="F2338" t="s">
        <v>16401</v>
      </c>
      <c r="G2338">
        <v>41.5</v>
      </c>
      <c r="H2338">
        <v>572602278</v>
      </c>
      <c r="I2338">
        <v>80064</v>
      </c>
      <c r="J2338">
        <v>39873526</v>
      </c>
      <c r="K2338">
        <v>76</v>
      </c>
      <c r="L2338">
        <v>115201405</v>
      </c>
      <c r="M2338">
        <v>1469402</v>
      </c>
      <c r="N2338">
        <v>11434</v>
      </c>
      <c r="O2338">
        <v>17523049</v>
      </c>
      <c r="P2338">
        <v>104843270</v>
      </c>
      <c r="Q2338">
        <v>2139270640</v>
      </c>
      <c r="R2338">
        <v>53</v>
      </c>
      <c r="S2338">
        <v>5214</v>
      </c>
      <c r="T2338">
        <v>33</v>
      </c>
      <c r="U2338">
        <v>33</v>
      </c>
      <c r="V2338">
        <v>1444349</v>
      </c>
      <c r="W2338">
        <v>14</v>
      </c>
      <c r="X2338">
        <v>4031121</v>
      </c>
      <c r="Y2338">
        <v>8582</v>
      </c>
      <c r="Z2338">
        <v>7208492</v>
      </c>
      <c r="AA2338">
        <v>1521109</v>
      </c>
      <c r="AC2338">
        <v>0</v>
      </c>
    </row>
    <row r="2339" spans="1:29">
      <c r="A2339" t="s">
        <v>3532</v>
      </c>
      <c r="B2339" t="s">
        <v>3532</v>
      </c>
      <c r="C2339" t="s">
        <v>535</v>
      </c>
      <c r="D2339" t="s">
        <v>1522</v>
      </c>
      <c r="E2339" t="s">
        <v>3533</v>
      </c>
      <c r="F2339" t="s">
        <v>3534</v>
      </c>
      <c r="G2339">
        <v>107.5</v>
      </c>
      <c r="H2339">
        <v>416813996</v>
      </c>
      <c r="I2339">
        <v>22468</v>
      </c>
      <c r="J2339">
        <v>101875097</v>
      </c>
      <c r="L2339">
        <v>115105080</v>
      </c>
      <c r="M2339">
        <v>2893111</v>
      </c>
      <c r="N2339">
        <v>77900</v>
      </c>
      <c r="O2339">
        <v>5912130</v>
      </c>
      <c r="P2339">
        <v>10072539</v>
      </c>
      <c r="Q2339">
        <v>2382932899</v>
      </c>
      <c r="R2339">
        <v>106</v>
      </c>
      <c r="S2339">
        <v>79382</v>
      </c>
      <c r="T2339">
        <v>114</v>
      </c>
      <c r="U2339">
        <v>87</v>
      </c>
      <c r="V2339">
        <v>6747701</v>
      </c>
      <c r="W2339">
        <v>92</v>
      </c>
      <c r="X2339">
        <v>3441709</v>
      </c>
      <c r="Y2339">
        <v>3255</v>
      </c>
      <c r="Z2339">
        <v>1419525</v>
      </c>
      <c r="AA2339">
        <v>1028262</v>
      </c>
      <c r="AC2339">
        <v>1</v>
      </c>
    </row>
    <row r="2340" spans="1:29">
      <c r="A2340" t="s">
        <v>58487</v>
      </c>
      <c r="B2340" t="s">
        <v>58487</v>
      </c>
      <c r="C2340" t="s">
        <v>58488</v>
      </c>
      <c r="D2340" t="s">
        <v>58489</v>
      </c>
      <c r="E2340" t="s">
        <v>58490</v>
      </c>
      <c r="F2340" t="s">
        <v>52491</v>
      </c>
      <c r="G2340">
        <v>21.8</v>
      </c>
      <c r="H2340">
        <v>6220250</v>
      </c>
      <c r="I2340">
        <v>458</v>
      </c>
      <c r="J2340">
        <v>44624</v>
      </c>
      <c r="K2340">
        <v>50</v>
      </c>
      <c r="L2340">
        <v>114811395</v>
      </c>
      <c r="M2340">
        <v>851776</v>
      </c>
      <c r="N2340">
        <v>353400</v>
      </c>
      <c r="O2340">
        <v>9369979</v>
      </c>
      <c r="P2340">
        <v>155823199</v>
      </c>
      <c r="Q2340">
        <v>9555714</v>
      </c>
      <c r="S2340">
        <v>5</v>
      </c>
      <c r="AA2340">
        <v>16531</v>
      </c>
      <c r="AC2340">
        <v>0</v>
      </c>
    </row>
    <row r="2341" spans="1:29">
      <c r="A2341" t="s">
        <v>49526</v>
      </c>
      <c r="B2341" t="s">
        <v>49526</v>
      </c>
      <c r="C2341" t="s">
        <v>36398</v>
      </c>
      <c r="D2341" t="s">
        <v>11686</v>
      </c>
      <c r="E2341" t="s">
        <v>49527</v>
      </c>
      <c r="F2341" t="s">
        <v>41661</v>
      </c>
      <c r="G2341">
        <v>24.4</v>
      </c>
      <c r="H2341">
        <v>872428879</v>
      </c>
      <c r="I2341">
        <v>85665</v>
      </c>
      <c r="J2341">
        <v>22510886</v>
      </c>
      <c r="K2341">
        <v>60</v>
      </c>
      <c r="L2341">
        <v>114782349</v>
      </c>
      <c r="M2341">
        <v>1125843</v>
      </c>
      <c r="N2341">
        <v>6510484</v>
      </c>
      <c r="O2341">
        <v>29590117</v>
      </c>
      <c r="P2341">
        <v>239961275</v>
      </c>
      <c r="R2341">
        <v>89</v>
      </c>
      <c r="S2341">
        <v>18644</v>
      </c>
      <c r="T2341">
        <v>21</v>
      </c>
      <c r="U2341">
        <v>61</v>
      </c>
      <c r="V2341">
        <v>598408</v>
      </c>
      <c r="W2341">
        <v>16</v>
      </c>
      <c r="X2341">
        <v>40166835</v>
      </c>
      <c r="Y2341">
        <v>65776</v>
      </c>
      <c r="AA2341">
        <v>266187</v>
      </c>
      <c r="AC2341">
        <v>0</v>
      </c>
    </row>
    <row r="2342" spans="1:29">
      <c r="A2342" t="s">
        <v>42042</v>
      </c>
      <c r="B2342" t="s">
        <v>42042</v>
      </c>
      <c r="C2342" t="s">
        <v>1386</v>
      </c>
      <c r="D2342" t="s">
        <v>1352</v>
      </c>
      <c r="E2342" t="s">
        <v>42043</v>
      </c>
      <c r="F2342" t="s">
        <v>42044</v>
      </c>
      <c r="G2342">
        <v>27.2</v>
      </c>
      <c r="H2342">
        <v>100094720</v>
      </c>
      <c r="I2342">
        <v>10333</v>
      </c>
      <c r="J2342">
        <v>11971076</v>
      </c>
      <c r="K2342">
        <v>62</v>
      </c>
      <c r="L2342">
        <v>114762460</v>
      </c>
      <c r="M2342">
        <v>834616</v>
      </c>
      <c r="N2342">
        <v>389200</v>
      </c>
      <c r="O2342">
        <v>34507211</v>
      </c>
      <c r="P2342">
        <v>686876114</v>
      </c>
      <c r="Q2342">
        <v>2604422</v>
      </c>
      <c r="T2342">
        <v>183</v>
      </c>
      <c r="U2342">
        <v>12</v>
      </c>
      <c r="V2342">
        <v>233950</v>
      </c>
      <c r="X2342">
        <v>8878410</v>
      </c>
      <c r="Y2342">
        <v>902</v>
      </c>
      <c r="Z2342">
        <v>305973</v>
      </c>
      <c r="AC2342">
        <v>0</v>
      </c>
    </row>
    <row r="2343" spans="1:29">
      <c r="A2343" t="s">
        <v>45694</v>
      </c>
      <c r="B2343" t="s">
        <v>45694</v>
      </c>
      <c r="C2343" t="s">
        <v>2884</v>
      </c>
      <c r="D2343" t="s">
        <v>38296</v>
      </c>
      <c r="E2343" t="s">
        <v>45695</v>
      </c>
      <c r="F2343" t="s">
        <v>45696</v>
      </c>
      <c r="G2343">
        <v>25.8</v>
      </c>
      <c r="H2343">
        <v>344658498</v>
      </c>
      <c r="I2343">
        <v>61117</v>
      </c>
      <c r="J2343">
        <v>28999986</v>
      </c>
      <c r="K2343">
        <v>65</v>
      </c>
      <c r="L2343">
        <v>114495950</v>
      </c>
      <c r="M2343">
        <v>2357556</v>
      </c>
      <c r="N2343">
        <v>130670</v>
      </c>
      <c r="O2343">
        <v>165436212</v>
      </c>
      <c r="P2343">
        <v>1514925086</v>
      </c>
      <c r="Q2343">
        <v>1423088796</v>
      </c>
      <c r="R2343">
        <v>58</v>
      </c>
      <c r="S2343">
        <v>50031</v>
      </c>
      <c r="T2343">
        <v>97</v>
      </c>
      <c r="U2343">
        <v>36</v>
      </c>
      <c r="V2343">
        <v>1186938</v>
      </c>
      <c r="W2343">
        <v>22</v>
      </c>
      <c r="X2343">
        <v>20569697</v>
      </c>
      <c r="Y2343">
        <v>3821</v>
      </c>
      <c r="AA2343">
        <v>1497439</v>
      </c>
      <c r="AC2343">
        <v>0</v>
      </c>
    </row>
    <row r="2344" spans="1:29">
      <c r="A2344" t="s">
        <v>52526</v>
      </c>
      <c r="B2344" t="s">
        <v>52526</v>
      </c>
      <c r="C2344" t="s">
        <v>1425</v>
      </c>
      <c r="D2344" t="s">
        <v>52527</v>
      </c>
      <c r="E2344" t="s">
        <v>52528</v>
      </c>
      <c r="F2344" t="s">
        <v>52529</v>
      </c>
      <c r="G2344">
        <v>23.5</v>
      </c>
      <c r="H2344">
        <v>186233910</v>
      </c>
      <c r="I2344">
        <v>58393</v>
      </c>
      <c r="J2344">
        <v>11050675</v>
      </c>
      <c r="K2344">
        <v>55</v>
      </c>
      <c r="L2344">
        <v>114487705</v>
      </c>
      <c r="M2344">
        <v>1160464</v>
      </c>
      <c r="N2344">
        <v>51939</v>
      </c>
      <c r="O2344">
        <v>5919470</v>
      </c>
      <c r="P2344">
        <v>95822904</v>
      </c>
      <c r="Q2344">
        <v>6639701</v>
      </c>
      <c r="R2344">
        <v>46</v>
      </c>
      <c r="S2344">
        <v>51359</v>
      </c>
      <c r="T2344">
        <v>24</v>
      </c>
      <c r="U2344">
        <v>23</v>
      </c>
      <c r="V2344">
        <v>365413</v>
      </c>
      <c r="W2344">
        <v>19</v>
      </c>
      <c r="X2344">
        <v>22544548</v>
      </c>
      <c r="Y2344">
        <v>5093</v>
      </c>
      <c r="AA2344">
        <v>2989432</v>
      </c>
      <c r="AC2344">
        <v>1</v>
      </c>
    </row>
    <row r="2345" spans="1:29">
      <c r="A2345" t="s">
        <v>16632</v>
      </c>
      <c r="B2345" t="s">
        <v>16633</v>
      </c>
      <c r="C2345" t="s">
        <v>5967</v>
      </c>
      <c r="D2345" t="s">
        <v>2643</v>
      </c>
      <c r="E2345" t="s">
        <v>16634</v>
      </c>
      <c r="F2345" t="s">
        <v>16635</v>
      </c>
      <c r="G2345">
        <v>48.6</v>
      </c>
      <c r="H2345">
        <v>1020452066</v>
      </c>
      <c r="I2345">
        <v>108274</v>
      </c>
      <c r="J2345">
        <v>75934462</v>
      </c>
      <c r="K2345">
        <v>79</v>
      </c>
      <c r="L2345">
        <v>114404861</v>
      </c>
      <c r="M2345">
        <v>1372385</v>
      </c>
      <c r="N2345">
        <v>228100</v>
      </c>
      <c r="O2345">
        <v>129184868</v>
      </c>
      <c r="P2345">
        <v>1013000586</v>
      </c>
      <c r="Q2345">
        <v>995903</v>
      </c>
      <c r="R2345">
        <v>45</v>
      </c>
      <c r="S2345">
        <v>74239</v>
      </c>
      <c r="U2345">
        <v>27</v>
      </c>
      <c r="V2345">
        <v>250765</v>
      </c>
      <c r="W2345">
        <v>5</v>
      </c>
      <c r="X2345">
        <v>1435373</v>
      </c>
      <c r="Y2345">
        <v>6073</v>
      </c>
      <c r="Z2345">
        <v>3198903</v>
      </c>
      <c r="AC2345">
        <v>0</v>
      </c>
    </row>
    <row r="2346" spans="1:29">
      <c r="A2346" t="s">
        <v>59700</v>
      </c>
      <c r="B2346" t="s">
        <v>59700</v>
      </c>
      <c r="C2346" t="s">
        <v>59701</v>
      </c>
      <c r="D2346" t="s">
        <v>8911</v>
      </c>
      <c r="E2346" t="s">
        <v>59702</v>
      </c>
      <c r="F2346" t="s">
        <v>59703</v>
      </c>
      <c r="G2346">
        <v>21.5</v>
      </c>
      <c r="H2346">
        <v>145000664</v>
      </c>
      <c r="I2346">
        <v>32202</v>
      </c>
      <c r="J2346">
        <v>13605018</v>
      </c>
      <c r="K2346">
        <v>53</v>
      </c>
      <c r="L2346">
        <v>114367853</v>
      </c>
      <c r="M2346">
        <v>1294275</v>
      </c>
      <c r="N2346">
        <v>2840314</v>
      </c>
      <c r="O2346">
        <v>966925936</v>
      </c>
      <c r="P2346">
        <v>7546931289</v>
      </c>
      <c r="Q2346">
        <v>68697361</v>
      </c>
      <c r="R2346">
        <v>34</v>
      </c>
      <c r="S2346">
        <v>27382</v>
      </c>
      <c r="T2346">
        <v>144</v>
      </c>
      <c r="U2346">
        <v>13</v>
      </c>
      <c r="V2346">
        <v>13556</v>
      </c>
      <c r="W2346">
        <v>16</v>
      </c>
      <c r="AA2346">
        <v>1452339</v>
      </c>
      <c r="AC2346">
        <v>1</v>
      </c>
    </row>
    <row r="2347" spans="1:29">
      <c r="A2347" t="s">
        <v>12822</v>
      </c>
      <c r="B2347" t="s">
        <v>12822</v>
      </c>
      <c r="C2347" t="s">
        <v>12823</v>
      </c>
      <c r="D2347" t="s">
        <v>8488</v>
      </c>
      <c r="E2347" t="s">
        <v>12824</v>
      </c>
      <c r="F2347" t="s">
        <v>12825</v>
      </c>
      <c r="G2347">
        <v>56.1</v>
      </c>
      <c r="H2347">
        <v>128833634</v>
      </c>
      <c r="I2347">
        <v>6815</v>
      </c>
      <c r="J2347">
        <v>48721232</v>
      </c>
      <c r="K2347">
        <v>79</v>
      </c>
      <c r="L2347">
        <v>114263622</v>
      </c>
      <c r="M2347">
        <v>572164</v>
      </c>
      <c r="O2347">
        <v>2444806</v>
      </c>
      <c r="P2347">
        <v>31395017</v>
      </c>
      <c r="Q2347">
        <v>886851471</v>
      </c>
      <c r="R2347">
        <v>10</v>
      </c>
      <c r="S2347">
        <v>5365</v>
      </c>
      <c r="T2347">
        <v>75</v>
      </c>
      <c r="U2347">
        <v>23</v>
      </c>
      <c r="V2347">
        <v>3206502</v>
      </c>
      <c r="W2347">
        <v>19</v>
      </c>
      <c r="X2347">
        <v>100637</v>
      </c>
      <c r="Y2347">
        <v>199</v>
      </c>
      <c r="AA2347">
        <v>307811</v>
      </c>
      <c r="AC2347">
        <v>1</v>
      </c>
    </row>
    <row r="2348" spans="1:29">
      <c r="A2348" t="s">
        <v>34289</v>
      </c>
      <c r="B2348" t="s">
        <v>34289</v>
      </c>
      <c r="C2348" t="s">
        <v>34290</v>
      </c>
      <c r="D2348" t="s">
        <v>1579</v>
      </c>
      <c r="E2348" t="s">
        <v>34291</v>
      </c>
      <c r="F2348" t="s">
        <v>34292</v>
      </c>
      <c r="G2348">
        <v>31.1</v>
      </c>
      <c r="H2348">
        <v>185914923</v>
      </c>
      <c r="I2348">
        <v>28387</v>
      </c>
      <c r="J2348">
        <v>19122650</v>
      </c>
      <c r="K2348">
        <v>72</v>
      </c>
      <c r="L2348">
        <v>114153936</v>
      </c>
      <c r="M2348">
        <v>1500822</v>
      </c>
      <c r="Q2348">
        <v>86472968</v>
      </c>
      <c r="R2348">
        <v>1</v>
      </c>
      <c r="S2348">
        <v>2</v>
      </c>
      <c r="U2348">
        <v>2</v>
      </c>
      <c r="V2348">
        <v>491228</v>
      </c>
      <c r="W2348">
        <v>5</v>
      </c>
      <c r="X2348">
        <v>313124</v>
      </c>
      <c r="Y2348">
        <v>1606</v>
      </c>
      <c r="AA2348">
        <v>1114212</v>
      </c>
      <c r="AC2348">
        <v>1</v>
      </c>
    </row>
    <row r="2349" spans="1:29">
      <c r="A2349" t="s">
        <v>18258</v>
      </c>
      <c r="B2349" t="s">
        <v>18259</v>
      </c>
      <c r="C2349" t="s">
        <v>18260</v>
      </c>
      <c r="D2349" t="s">
        <v>7861</v>
      </c>
      <c r="E2349" t="s">
        <v>18261</v>
      </c>
      <c r="F2349" t="s">
        <v>18262</v>
      </c>
      <c r="G2349">
        <v>45.9</v>
      </c>
      <c r="H2349">
        <v>19236234</v>
      </c>
      <c r="I2349">
        <v>1602</v>
      </c>
      <c r="J2349">
        <v>962658</v>
      </c>
      <c r="L2349">
        <v>114064058</v>
      </c>
      <c r="M2349">
        <v>1339987</v>
      </c>
      <c r="Q2349">
        <v>1352193313</v>
      </c>
      <c r="X2349">
        <v>516534</v>
      </c>
      <c r="Y2349">
        <v>3014</v>
      </c>
      <c r="AA2349">
        <v>71078</v>
      </c>
      <c r="AC2349">
        <v>0</v>
      </c>
    </row>
    <row r="2350" spans="1:29">
      <c r="A2350" t="s">
        <v>57406</v>
      </c>
      <c r="B2350" t="s">
        <v>57406</v>
      </c>
      <c r="C2350" t="s">
        <v>25961</v>
      </c>
      <c r="D2350" t="s">
        <v>57407</v>
      </c>
      <c r="E2350" t="s">
        <v>57408</v>
      </c>
      <c r="F2350" t="s">
        <v>57409</v>
      </c>
      <c r="G2350">
        <v>22.1</v>
      </c>
      <c r="H2350">
        <v>126680278</v>
      </c>
      <c r="I2350">
        <v>37176</v>
      </c>
      <c r="J2350">
        <v>2555897</v>
      </c>
      <c r="K2350">
        <v>54</v>
      </c>
      <c r="L2350">
        <v>114034780</v>
      </c>
      <c r="M2350">
        <v>1082538</v>
      </c>
      <c r="N2350">
        <v>23040</v>
      </c>
      <c r="O2350">
        <v>1288203</v>
      </c>
      <c r="P2350">
        <v>10857910</v>
      </c>
      <c r="Q2350">
        <v>617599</v>
      </c>
      <c r="R2350">
        <v>3</v>
      </c>
      <c r="U2350">
        <v>3</v>
      </c>
      <c r="V2350">
        <v>7366</v>
      </c>
      <c r="X2350">
        <v>5357445</v>
      </c>
      <c r="Y2350">
        <v>18162</v>
      </c>
      <c r="Z2350">
        <v>52906879</v>
      </c>
      <c r="AA2350">
        <v>225260</v>
      </c>
      <c r="AC2350">
        <v>1</v>
      </c>
    </row>
    <row r="2351" spans="1:29">
      <c r="A2351" t="s">
        <v>14093</v>
      </c>
      <c r="B2351" t="s">
        <v>14093</v>
      </c>
      <c r="C2351" t="s">
        <v>6575</v>
      </c>
      <c r="D2351" t="s">
        <v>1829</v>
      </c>
      <c r="E2351" t="s">
        <v>14094</v>
      </c>
      <c r="F2351" t="s">
        <v>14095</v>
      </c>
      <c r="G2351">
        <v>53.3</v>
      </c>
      <c r="H2351">
        <v>178950943</v>
      </c>
      <c r="I2351">
        <v>29895</v>
      </c>
      <c r="J2351">
        <v>35946086</v>
      </c>
      <c r="K2351">
        <v>80</v>
      </c>
      <c r="L2351">
        <v>113884335</v>
      </c>
      <c r="M2351">
        <v>541097</v>
      </c>
      <c r="Q2351">
        <v>687327384</v>
      </c>
      <c r="R2351">
        <v>23</v>
      </c>
      <c r="S2351">
        <v>10388</v>
      </c>
      <c r="U2351">
        <v>16</v>
      </c>
      <c r="V2351">
        <v>1284111</v>
      </c>
      <c r="X2351">
        <v>1197289</v>
      </c>
      <c r="Y2351">
        <v>312</v>
      </c>
      <c r="Z2351">
        <v>1211226</v>
      </c>
      <c r="AA2351">
        <v>595427</v>
      </c>
      <c r="AC2351">
        <v>1</v>
      </c>
    </row>
    <row r="2352" spans="1:29">
      <c r="A2352" t="s">
        <v>28661</v>
      </c>
      <c r="B2352" t="s">
        <v>39234</v>
      </c>
      <c r="C2352" t="s">
        <v>39235</v>
      </c>
      <c r="D2352" t="s">
        <v>39236</v>
      </c>
      <c r="E2352" t="s">
        <v>39237</v>
      </c>
      <c r="F2352" t="s">
        <v>39238</v>
      </c>
      <c r="G2352">
        <v>28.6</v>
      </c>
      <c r="H2352">
        <v>133061000</v>
      </c>
      <c r="I2352">
        <v>41010</v>
      </c>
      <c r="J2352">
        <v>3635651</v>
      </c>
      <c r="K2352">
        <v>54</v>
      </c>
      <c r="L2352">
        <v>113794097</v>
      </c>
      <c r="M2352">
        <v>1057519</v>
      </c>
      <c r="N2352">
        <v>8549427</v>
      </c>
      <c r="O2352">
        <v>390884822</v>
      </c>
      <c r="P2352">
        <v>3983988990</v>
      </c>
      <c r="Q2352">
        <v>36089</v>
      </c>
      <c r="R2352">
        <v>24</v>
      </c>
      <c r="S2352">
        <v>6316</v>
      </c>
      <c r="T2352">
        <v>74</v>
      </c>
      <c r="U2352">
        <v>12</v>
      </c>
      <c r="V2352">
        <v>31615</v>
      </c>
      <c r="W2352">
        <v>2</v>
      </c>
      <c r="X2352">
        <v>2308538</v>
      </c>
      <c r="Y2352">
        <v>10070</v>
      </c>
      <c r="AA2352">
        <v>2886602</v>
      </c>
      <c r="AC2352">
        <v>0</v>
      </c>
    </row>
    <row r="2353" spans="1:29">
      <c r="A2353" t="s">
        <v>52835</v>
      </c>
      <c r="B2353" t="s">
        <v>52835</v>
      </c>
      <c r="C2353" t="s">
        <v>52836</v>
      </c>
      <c r="D2353" t="s">
        <v>35484</v>
      </c>
      <c r="E2353" t="s">
        <v>52837</v>
      </c>
      <c r="F2353" t="s">
        <v>52838</v>
      </c>
      <c r="G2353">
        <v>23.4</v>
      </c>
      <c r="H2353">
        <v>317302250</v>
      </c>
      <c r="I2353">
        <v>59316</v>
      </c>
      <c r="J2353">
        <v>12635825</v>
      </c>
      <c r="K2353">
        <v>54</v>
      </c>
      <c r="L2353">
        <v>113727264</v>
      </c>
      <c r="M2353">
        <v>1143446</v>
      </c>
      <c r="N2353">
        <v>169932</v>
      </c>
      <c r="O2353">
        <v>44327209</v>
      </c>
      <c r="P2353">
        <v>286048019</v>
      </c>
      <c r="Q2353">
        <v>4852424</v>
      </c>
      <c r="R2353">
        <v>63</v>
      </c>
      <c r="S2353">
        <v>7340</v>
      </c>
      <c r="T2353">
        <v>140</v>
      </c>
      <c r="U2353">
        <v>14</v>
      </c>
      <c r="V2353">
        <v>29601</v>
      </c>
      <c r="W2353">
        <v>6</v>
      </c>
      <c r="X2353">
        <v>87899940</v>
      </c>
      <c r="Y2353">
        <v>48970</v>
      </c>
      <c r="Z2353">
        <v>74265281</v>
      </c>
      <c r="AA2353">
        <v>2007712</v>
      </c>
      <c r="AC2353">
        <v>1</v>
      </c>
    </row>
    <row r="2354" spans="1:29">
      <c r="A2354" t="s">
        <v>39381</v>
      </c>
      <c r="B2354" t="s">
        <v>39381</v>
      </c>
      <c r="C2354" t="s">
        <v>223</v>
      </c>
      <c r="D2354" t="s">
        <v>494</v>
      </c>
      <c r="E2354" t="s">
        <v>39382</v>
      </c>
      <c r="F2354" t="s">
        <v>39383</v>
      </c>
      <c r="G2354">
        <v>28.5</v>
      </c>
      <c r="H2354">
        <v>399297877</v>
      </c>
      <c r="I2354">
        <v>98593</v>
      </c>
      <c r="J2354">
        <v>24244488</v>
      </c>
      <c r="K2354">
        <v>66</v>
      </c>
      <c r="L2354">
        <v>113586161</v>
      </c>
      <c r="M2354">
        <v>1283651</v>
      </c>
      <c r="N2354">
        <v>17033</v>
      </c>
      <c r="O2354">
        <v>10213659</v>
      </c>
      <c r="P2354">
        <v>90781226</v>
      </c>
      <c r="Q2354">
        <v>3037447</v>
      </c>
      <c r="R2354">
        <v>98</v>
      </c>
      <c r="S2354">
        <v>36784</v>
      </c>
      <c r="T2354">
        <v>24</v>
      </c>
      <c r="U2354">
        <v>26</v>
      </c>
      <c r="V2354">
        <v>868677</v>
      </c>
      <c r="W2354">
        <v>9</v>
      </c>
      <c r="X2354">
        <v>22951936</v>
      </c>
      <c r="Y2354">
        <v>15374</v>
      </c>
      <c r="AA2354">
        <v>1280385</v>
      </c>
      <c r="AC2354">
        <v>1</v>
      </c>
    </row>
    <row r="2355" spans="1:29">
      <c r="A2355" t="s">
        <v>2426</v>
      </c>
      <c r="B2355" t="s">
        <v>2426</v>
      </c>
      <c r="C2355" t="s">
        <v>2427</v>
      </c>
      <c r="D2355" t="s">
        <v>2428</v>
      </c>
      <c r="E2355" t="s">
        <v>2429</v>
      </c>
      <c r="F2355" t="s">
        <v>2430</v>
      </c>
      <c r="G2355">
        <v>128.9</v>
      </c>
      <c r="H2355">
        <v>998964097</v>
      </c>
      <c r="I2355">
        <v>90793</v>
      </c>
      <c r="J2355">
        <v>87801398</v>
      </c>
      <c r="K2355">
        <v>18</v>
      </c>
      <c r="L2355">
        <v>113450524</v>
      </c>
      <c r="M2355">
        <v>2108657</v>
      </c>
      <c r="N2355">
        <v>394640</v>
      </c>
      <c r="O2355">
        <v>152624014</v>
      </c>
      <c r="P2355">
        <v>1448207880</v>
      </c>
      <c r="Q2355">
        <v>1111017294</v>
      </c>
      <c r="R2355">
        <v>173</v>
      </c>
      <c r="S2355">
        <v>161513</v>
      </c>
      <c r="T2355">
        <v>93</v>
      </c>
      <c r="U2355">
        <v>61</v>
      </c>
      <c r="V2355">
        <v>5239925</v>
      </c>
      <c r="W2355">
        <v>128</v>
      </c>
      <c r="X2355">
        <v>28318435</v>
      </c>
      <c r="Y2355">
        <v>67590</v>
      </c>
      <c r="Z2355">
        <v>4296515</v>
      </c>
      <c r="AA2355">
        <v>4872257</v>
      </c>
      <c r="AC2355">
        <v>1</v>
      </c>
    </row>
    <row r="2356" spans="1:29">
      <c r="A2356" t="s">
        <v>1827</v>
      </c>
      <c r="B2356" t="s">
        <v>1828</v>
      </c>
      <c r="C2356" t="s">
        <v>1118</v>
      </c>
      <c r="D2356" t="s">
        <v>1829</v>
      </c>
      <c r="E2356" t="s">
        <v>1830</v>
      </c>
      <c r="F2356" t="s">
        <v>1831</v>
      </c>
      <c r="G2356">
        <v>150.69999999999999</v>
      </c>
      <c r="H2356">
        <v>478150858</v>
      </c>
      <c r="I2356">
        <v>73306</v>
      </c>
      <c r="J2356">
        <v>51842133</v>
      </c>
      <c r="K2356">
        <v>78</v>
      </c>
      <c r="L2356">
        <v>113379734</v>
      </c>
      <c r="M2356">
        <v>1312763</v>
      </c>
      <c r="N2356">
        <v>1700998</v>
      </c>
      <c r="O2356">
        <v>182319546</v>
      </c>
      <c r="P2356">
        <v>2111289492</v>
      </c>
      <c r="Q2356">
        <v>90954700</v>
      </c>
      <c r="R2356">
        <v>78</v>
      </c>
      <c r="S2356">
        <v>35330</v>
      </c>
      <c r="T2356">
        <v>39</v>
      </c>
      <c r="U2356">
        <v>56</v>
      </c>
      <c r="V2356">
        <v>15784760</v>
      </c>
      <c r="W2356">
        <v>53</v>
      </c>
      <c r="X2356">
        <v>17823388</v>
      </c>
      <c r="Y2356">
        <v>12664</v>
      </c>
      <c r="Z2356">
        <v>4374049</v>
      </c>
      <c r="AA2356">
        <v>2255465</v>
      </c>
      <c r="AC2356">
        <v>1</v>
      </c>
    </row>
    <row r="2357" spans="1:29">
      <c r="A2357" t="s">
        <v>56656</v>
      </c>
      <c r="B2357" t="s">
        <v>56656</v>
      </c>
      <c r="C2357" t="s">
        <v>56657</v>
      </c>
      <c r="D2357" t="s">
        <v>56658</v>
      </c>
      <c r="E2357" t="s">
        <v>56659</v>
      </c>
      <c r="F2357" t="s">
        <v>56660</v>
      </c>
      <c r="G2357">
        <v>22.2</v>
      </c>
      <c r="H2357">
        <v>1064534331</v>
      </c>
      <c r="I2357">
        <v>116991</v>
      </c>
      <c r="J2357">
        <v>57390894</v>
      </c>
      <c r="K2357">
        <v>65</v>
      </c>
      <c r="L2357">
        <v>113298251</v>
      </c>
      <c r="M2357">
        <v>1108651</v>
      </c>
      <c r="N2357">
        <v>79873</v>
      </c>
      <c r="O2357">
        <v>38617874</v>
      </c>
      <c r="P2357">
        <v>339277915</v>
      </c>
      <c r="Q2357">
        <v>2455495</v>
      </c>
      <c r="R2357">
        <v>102</v>
      </c>
      <c r="S2357">
        <v>943</v>
      </c>
      <c r="T2357">
        <v>120</v>
      </c>
      <c r="U2357">
        <v>71</v>
      </c>
      <c r="V2357">
        <v>421702</v>
      </c>
      <c r="W2357">
        <v>22</v>
      </c>
      <c r="X2357">
        <v>653380699</v>
      </c>
      <c r="Y2357">
        <v>354730</v>
      </c>
      <c r="AA2357">
        <v>12937536</v>
      </c>
      <c r="AC2357">
        <v>0</v>
      </c>
    </row>
    <row r="2358" spans="1:29">
      <c r="A2358" t="s">
        <v>38892</v>
      </c>
      <c r="B2358" t="s">
        <v>38893</v>
      </c>
      <c r="C2358" t="s">
        <v>38894</v>
      </c>
      <c r="D2358" t="s">
        <v>38895</v>
      </c>
      <c r="E2358" t="s">
        <v>38896</v>
      </c>
      <c r="F2358" t="s">
        <v>38897</v>
      </c>
      <c r="G2358">
        <v>28.8</v>
      </c>
      <c r="H2358">
        <v>159579530</v>
      </c>
      <c r="I2358">
        <v>29495</v>
      </c>
      <c r="J2358">
        <v>10067664</v>
      </c>
      <c r="K2358">
        <v>67</v>
      </c>
      <c r="L2358">
        <v>113216772</v>
      </c>
      <c r="M2358">
        <v>1817753</v>
      </c>
      <c r="N2358">
        <v>21800</v>
      </c>
      <c r="O2358">
        <v>7387254</v>
      </c>
      <c r="P2358">
        <v>68969483</v>
      </c>
      <c r="Q2358">
        <v>92356691</v>
      </c>
      <c r="R2358">
        <v>20</v>
      </c>
      <c r="S2358">
        <v>2829</v>
      </c>
      <c r="U2358">
        <v>32</v>
      </c>
      <c r="V2358">
        <v>618294</v>
      </c>
      <c r="W2358">
        <v>18</v>
      </c>
      <c r="AA2358">
        <v>161952</v>
      </c>
      <c r="AC2358">
        <v>1</v>
      </c>
    </row>
    <row r="2359" spans="1:29">
      <c r="A2359" t="s">
        <v>14058</v>
      </c>
      <c r="B2359" t="s">
        <v>14059</v>
      </c>
      <c r="C2359" t="s">
        <v>14060</v>
      </c>
      <c r="D2359" t="s">
        <v>1738</v>
      </c>
      <c r="E2359" t="s">
        <v>14061</v>
      </c>
      <c r="F2359" t="s">
        <v>14062</v>
      </c>
      <c r="G2359">
        <v>53.3</v>
      </c>
      <c r="H2359">
        <v>230291754</v>
      </c>
      <c r="I2359">
        <v>11519</v>
      </c>
      <c r="J2359">
        <v>61076412</v>
      </c>
      <c r="K2359">
        <v>78</v>
      </c>
      <c r="L2359">
        <v>113183874</v>
      </c>
      <c r="M2359">
        <v>658962</v>
      </c>
      <c r="Q2359">
        <v>2342845627</v>
      </c>
      <c r="R2359">
        <v>8</v>
      </c>
      <c r="S2359">
        <v>2091</v>
      </c>
      <c r="U2359">
        <v>19</v>
      </c>
      <c r="V2359">
        <v>7394544</v>
      </c>
      <c r="W2359">
        <v>12</v>
      </c>
      <c r="X2359">
        <v>15400444</v>
      </c>
      <c r="Y2359">
        <v>5339</v>
      </c>
      <c r="AA2359">
        <v>1277194</v>
      </c>
      <c r="AC2359">
        <v>0</v>
      </c>
    </row>
    <row r="2360" spans="1:29">
      <c r="A2360" t="s">
        <v>18069</v>
      </c>
      <c r="B2360" t="s">
        <v>18070</v>
      </c>
      <c r="C2360" t="s">
        <v>4430</v>
      </c>
      <c r="D2360" t="s">
        <v>3746</v>
      </c>
      <c r="E2360" t="s">
        <v>18071</v>
      </c>
      <c r="F2360" t="s">
        <v>18072</v>
      </c>
      <c r="G2360">
        <v>46</v>
      </c>
      <c r="H2360">
        <v>310562790</v>
      </c>
      <c r="I2360">
        <v>33458</v>
      </c>
      <c r="J2360">
        <v>54918981</v>
      </c>
      <c r="K2360">
        <v>79</v>
      </c>
      <c r="L2360">
        <v>113130284</v>
      </c>
      <c r="M2360">
        <v>482647</v>
      </c>
      <c r="N2360">
        <v>148600</v>
      </c>
      <c r="O2360">
        <v>42427834</v>
      </c>
      <c r="P2360">
        <v>372688472</v>
      </c>
      <c r="Q2360">
        <v>784575181</v>
      </c>
      <c r="R2360">
        <v>55</v>
      </c>
      <c r="S2360">
        <v>8643</v>
      </c>
      <c r="T2360">
        <v>50</v>
      </c>
      <c r="U2360">
        <v>42</v>
      </c>
      <c r="V2360">
        <v>3054645</v>
      </c>
      <c r="W2360">
        <v>43</v>
      </c>
      <c r="X2360">
        <v>9966566</v>
      </c>
      <c r="Y2360">
        <v>2768</v>
      </c>
      <c r="Z2360">
        <v>169769</v>
      </c>
      <c r="AA2360">
        <v>841414</v>
      </c>
      <c r="AC2360">
        <v>1</v>
      </c>
    </row>
    <row r="2361" spans="1:29">
      <c r="A2361" t="s">
        <v>6990</v>
      </c>
      <c r="B2361" t="s">
        <v>6991</v>
      </c>
      <c r="C2361" t="s">
        <v>4885</v>
      </c>
      <c r="D2361" t="s">
        <v>1522</v>
      </c>
      <c r="E2361" t="s">
        <v>6992</v>
      </c>
      <c r="F2361" t="s">
        <v>6993</v>
      </c>
      <c r="G2361">
        <v>76.3</v>
      </c>
      <c r="H2361">
        <v>263568994</v>
      </c>
      <c r="I2361">
        <v>17285</v>
      </c>
      <c r="J2361">
        <v>38697311</v>
      </c>
      <c r="L2361">
        <v>113081188</v>
      </c>
      <c r="M2361">
        <v>1249785</v>
      </c>
      <c r="O2361">
        <v>1411800</v>
      </c>
      <c r="P2361">
        <v>11612300</v>
      </c>
      <c r="Q2361">
        <v>1344542728</v>
      </c>
      <c r="R2361">
        <v>46</v>
      </c>
      <c r="S2361">
        <v>22110</v>
      </c>
      <c r="T2361">
        <v>6</v>
      </c>
      <c r="U2361">
        <v>58</v>
      </c>
      <c r="V2361">
        <v>16438835</v>
      </c>
      <c r="W2361">
        <v>57</v>
      </c>
      <c r="X2361">
        <v>2451926</v>
      </c>
      <c r="Y2361">
        <v>3216</v>
      </c>
      <c r="Z2361">
        <v>965916</v>
      </c>
      <c r="AA2361">
        <v>1017370</v>
      </c>
      <c r="AC2361">
        <v>0</v>
      </c>
    </row>
    <row r="2362" spans="1:29">
      <c r="A2362" t="s">
        <v>62293</v>
      </c>
      <c r="B2362" t="s">
        <v>62293</v>
      </c>
      <c r="C2362" t="s">
        <v>62294</v>
      </c>
      <c r="D2362" t="s">
        <v>48056</v>
      </c>
      <c r="E2362" t="s">
        <v>62295</v>
      </c>
      <c r="F2362" t="s">
        <v>62296</v>
      </c>
      <c r="G2362">
        <v>20.9</v>
      </c>
      <c r="H2362">
        <v>111894875</v>
      </c>
      <c r="I2362">
        <v>36302</v>
      </c>
      <c r="J2362">
        <v>1840798</v>
      </c>
      <c r="K2362">
        <v>59</v>
      </c>
      <c r="L2362">
        <v>113044166</v>
      </c>
      <c r="M2362">
        <v>1165613</v>
      </c>
      <c r="N2362">
        <v>1110500</v>
      </c>
      <c r="O2362">
        <v>57069383</v>
      </c>
      <c r="P2362">
        <v>505795992</v>
      </c>
      <c r="R2362">
        <v>1</v>
      </c>
      <c r="S2362">
        <v>9</v>
      </c>
      <c r="Z2362">
        <v>42037834</v>
      </c>
      <c r="AC2362">
        <v>1</v>
      </c>
    </row>
    <row r="2363" spans="1:29">
      <c r="A2363" t="s">
        <v>65038</v>
      </c>
      <c r="B2363" t="s">
        <v>65038</v>
      </c>
      <c r="C2363" t="s">
        <v>65039</v>
      </c>
      <c r="D2363" t="s">
        <v>65040</v>
      </c>
      <c r="E2363" t="s">
        <v>65041</v>
      </c>
      <c r="F2363" t="s">
        <v>8766</v>
      </c>
      <c r="G2363">
        <v>20.2</v>
      </c>
      <c r="H2363">
        <v>99237146</v>
      </c>
      <c r="I2363">
        <v>7075</v>
      </c>
      <c r="J2363">
        <v>3974177</v>
      </c>
      <c r="K2363">
        <v>67</v>
      </c>
      <c r="L2363">
        <v>113013875</v>
      </c>
      <c r="M2363">
        <v>1174863</v>
      </c>
      <c r="N2363">
        <v>784</v>
      </c>
      <c r="O2363">
        <v>18168</v>
      </c>
      <c r="P2363">
        <v>233947</v>
      </c>
      <c r="Q2363">
        <v>16777928</v>
      </c>
      <c r="R2363">
        <v>6</v>
      </c>
      <c r="S2363">
        <v>125</v>
      </c>
      <c r="W2363">
        <v>14</v>
      </c>
      <c r="AA2363">
        <v>125330</v>
      </c>
      <c r="AC2363">
        <v>0</v>
      </c>
    </row>
    <row r="2364" spans="1:29">
      <c r="A2364" t="s">
        <v>4355</v>
      </c>
      <c r="B2364" t="s">
        <v>4356</v>
      </c>
      <c r="C2364" t="s">
        <v>4357</v>
      </c>
      <c r="D2364" t="s">
        <v>4358</v>
      </c>
      <c r="E2364" t="s">
        <v>4359</v>
      </c>
      <c r="F2364" t="s">
        <v>4360</v>
      </c>
      <c r="G2364">
        <v>98.5</v>
      </c>
      <c r="H2364">
        <v>298853393</v>
      </c>
      <c r="I2364">
        <v>50137</v>
      </c>
      <c r="J2364">
        <v>43508958</v>
      </c>
      <c r="K2364">
        <v>70</v>
      </c>
      <c r="L2364">
        <v>112961806</v>
      </c>
      <c r="M2364">
        <v>2336117</v>
      </c>
      <c r="O2364">
        <v>64504808</v>
      </c>
      <c r="P2364">
        <v>928812348</v>
      </c>
      <c r="Q2364">
        <v>366430788</v>
      </c>
      <c r="R2364">
        <v>63</v>
      </c>
      <c r="S2364">
        <v>4</v>
      </c>
      <c r="T2364">
        <v>6</v>
      </c>
      <c r="U2364">
        <v>43</v>
      </c>
      <c r="V2364">
        <v>5691935</v>
      </c>
      <c r="W2364">
        <v>43</v>
      </c>
      <c r="X2364">
        <v>2135934</v>
      </c>
      <c r="Y2364">
        <v>8861</v>
      </c>
      <c r="AC2364">
        <v>1</v>
      </c>
    </row>
    <row r="2365" spans="1:29">
      <c r="A2365" t="s">
        <v>25135</v>
      </c>
      <c r="B2365" t="s">
        <v>25135</v>
      </c>
      <c r="C2365" t="s">
        <v>18309</v>
      </c>
      <c r="D2365" t="s">
        <v>25136</v>
      </c>
      <c r="E2365" t="s">
        <v>25137</v>
      </c>
      <c r="F2365" t="s">
        <v>25138</v>
      </c>
      <c r="G2365">
        <v>37.5</v>
      </c>
      <c r="H2365">
        <v>81319633</v>
      </c>
      <c r="I2365">
        <v>7972</v>
      </c>
      <c r="J2365">
        <v>12644546</v>
      </c>
      <c r="K2365">
        <v>6</v>
      </c>
      <c r="L2365">
        <v>112905667</v>
      </c>
      <c r="M2365">
        <v>433853</v>
      </c>
      <c r="N2365">
        <v>56285</v>
      </c>
      <c r="O2365">
        <v>12876515</v>
      </c>
      <c r="P2365">
        <v>177288152</v>
      </c>
      <c r="Q2365">
        <v>721505570</v>
      </c>
      <c r="R2365">
        <v>10</v>
      </c>
      <c r="S2365">
        <v>19380</v>
      </c>
      <c r="T2365">
        <v>5</v>
      </c>
      <c r="U2365">
        <v>17</v>
      </c>
      <c r="V2365">
        <v>797711</v>
      </c>
      <c r="W2365">
        <v>25</v>
      </c>
      <c r="X2365">
        <v>663889</v>
      </c>
      <c r="Y2365">
        <v>136</v>
      </c>
      <c r="Z2365">
        <v>68719</v>
      </c>
      <c r="AA2365">
        <v>271450</v>
      </c>
      <c r="AC2365">
        <v>1</v>
      </c>
    </row>
    <row r="2366" spans="1:29">
      <c r="A2366" t="s">
        <v>65774</v>
      </c>
      <c r="B2366" t="s">
        <v>65775</v>
      </c>
      <c r="C2366" t="s">
        <v>65776</v>
      </c>
      <c r="D2366" t="s">
        <v>65777</v>
      </c>
      <c r="E2366" t="s">
        <v>65778</v>
      </c>
      <c r="F2366" t="s">
        <v>65779</v>
      </c>
      <c r="G2366">
        <v>20.100000000000001</v>
      </c>
      <c r="H2366">
        <v>144026886</v>
      </c>
      <c r="I2366">
        <v>13457</v>
      </c>
      <c r="J2366">
        <v>5233416</v>
      </c>
      <c r="K2366">
        <v>64</v>
      </c>
      <c r="L2366">
        <v>112805596</v>
      </c>
      <c r="M2366">
        <v>2145090</v>
      </c>
      <c r="N2366">
        <v>70700</v>
      </c>
      <c r="O2366">
        <v>66880497</v>
      </c>
      <c r="P2366">
        <v>369994690</v>
      </c>
      <c r="Q2366">
        <v>15866178</v>
      </c>
      <c r="R2366">
        <v>3</v>
      </c>
      <c r="S2366">
        <v>859</v>
      </c>
      <c r="W2366">
        <v>7</v>
      </c>
      <c r="X2366">
        <v>928506</v>
      </c>
      <c r="Y2366">
        <v>948</v>
      </c>
      <c r="AA2366">
        <v>315158</v>
      </c>
      <c r="AC2366">
        <v>0</v>
      </c>
    </row>
    <row r="2367" spans="1:29">
      <c r="A2367" t="s">
        <v>39089</v>
      </c>
      <c r="B2367" t="s">
        <v>39089</v>
      </c>
      <c r="C2367" t="s">
        <v>14829</v>
      </c>
      <c r="D2367" t="s">
        <v>611</v>
      </c>
      <c r="E2367" t="s">
        <v>39090</v>
      </c>
      <c r="F2367" t="s">
        <v>39091</v>
      </c>
      <c r="G2367">
        <v>28.7</v>
      </c>
      <c r="H2367">
        <v>59964248</v>
      </c>
      <c r="I2367">
        <v>9504</v>
      </c>
      <c r="J2367">
        <v>1321095</v>
      </c>
      <c r="L2367">
        <v>112511884</v>
      </c>
      <c r="M2367">
        <v>361436</v>
      </c>
      <c r="N2367">
        <v>116100</v>
      </c>
      <c r="O2367">
        <v>2824547</v>
      </c>
      <c r="P2367">
        <v>77807288</v>
      </c>
      <c r="Q2367">
        <v>358119762</v>
      </c>
      <c r="R2367">
        <v>4</v>
      </c>
      <c r="S2367">
        <v>8226</v>
      </c>
      <c r="U2367">
        <v>3</v>
      </c>
      <c r="V2367">
        <v>1567829</v>
      </c>
      <c r="AA2367">
        <v>274026</v>
      </c>
      <c r="AC2367">
        <v>0</v>
      </c>
    </row>
    <row r="2368" spans="1:29">
      <c r="A2368" t="s">
        <v>40617</v>
      </c>
      <c r="B2368" t="s">
        <v>40617</v>
      </c>
      <c r="C2368" t="s">
        <v>14142</v>
      </c>
      <c r="D2368" t="s">
        <v>816</v>
      </c>
      <c r="E2368" t="s">
        <v>40618</v>
      </c>
      <c r="F2368" t="s">
        <v>40619</v>
      </c>
      <c r="G2368">
        <v>27.8</v>
      </c>
      <c r="H2368">
        <v>93990459</v>
      </c>
      <c r="I2368">
        <v>8050</v>
      </c>
      <c r="J2368">
        <v>7207941</v>
      </c>
      <c r="L2368">
        <v>112494830</v>
      </c>
      <c r="M2368">
        <v>3245862</v>
      </c>
      <c r="N2368">
        <v>55727</v>
      </c>
      <c r="O2368">
        <v>53080335</v>
      </c>
      <c r="P2368">
        <v>296861046</v>
      </c>
      <c r="Q2368">
        <v>313625362</v>
      </c>
      <c r="R2368">
        <v>9</v>
      </c>
      <c r="S2368">
        <v>4542</v>
      </c>
      <c r="T2368">
        <v>530</v>
      </c>
      <c r="U2368">
        <v>14</v>
      </c>
      <c r="V2368">
        <v>490711</v>
      </c>
      <c r="W2368">
        <v>15</v>
      </c>
      <c r="X2368">
        <v>520450</v>
      </c>
      <c r="Y2368">
        <v>225</v>
      </c>
      <c r="AA2368">
        <v>182465</v>
      </c>
      <c r="AC2368">
        <v>0</v>
      </c>
    </row>
    <row r="2369" spans="1:29">
      <c r="A2369" t="s">
        <v>54619</v>
      </c>
      <c r="B2369" t="s">
        <v>54619</v>
      </c>
      <c r="C2369" t="s">
        <v>1265</v>
      </c>
      <c r="D2369" t="s">
        <v>54620</v>
      </c>
      <c r="E2369" t="s">
        <v>54621</v>
      </c>
      <c r="F2369" t="s">
        <v>54622</v>
      </c>
      <c r="G2369">
        <v>22.8</v>
      </c>
      <c r="H2369">
        <v>158017957</v>
      </c>
      <c r="I2369">
        <v>35544</v>
      </c>
      <c r="J2369">
        <v>6481114</v>
      </c>
      <c r="K2369">
        <v>62</v>
      </c>
      <c r="L2369">
        <v>112378481</v>
      </c>
      <c r="M2369">
        <v>3043988</v>
      </c>
      <c r="N2369">
        <v>33800</v>
      </c>
      <c r="O2369">
        <v>25195709</v>
      </c>
      <c r="P2369">
        <v>227308261</v>
      </c>
      <c r="Q2369">
        <v>1218277</v>
      </c>
      <c r="R2369">
        <v>8</v>
      </c>
      <c r="S2369">
        <v>2244</v>
      </c>
      <c r="U2369">
        <v>10</v>
      </c>
      <c r="V2369">
        <v>164441</v>
      </c>
      <c r="W2369">
        <v>14</v>
      </c>
      <c r="AA2369">
        <v>137614</v>
      </c>
      <c r="AC2369">
        <v>0</v>
      </c>
    </row>
    <row r="2370" spans="1:29">
      <c r="A2370" t="s">
        <v>52471</v>
      </c>
      <c r="B2370" t="s">
        <v>52472</v>
      </c>
      <c r="C2370" t="s">
        <v>52473</v>
      </c>
      <c r="D2370" t="s">
        <v>22499</v>
      </c>
      <c r="E2370" t="s">
        <v>52474</v>
      </c>
      <c r="F2370" t="s">
        <v>52475</v>
      </c>
      <c r="G2370">
        <v>23.5</v>
      </c>
      <c r="H2370">
        <v>168211673</v>
      </c>
      <c r="I2370">
        <v>38142</v>
      </c>
      <c r="J2370">
        <v>4366481</v>
      </c>
      <c r="K2370">
        <v>62</v>
      </c>
      <c r="L2370">
        <v>112307349</v>
      </c>
      <c r="M2370">
        <v>619364</v>
      </c>
      <c r="N2370">
        <v>380000</v>
      </c>
      <c r="O2370">
        <v>66718830</v>
      </c>
      <c r="P2370">
        <v>687903274</v>
      </c>
      <c r="R2370">
        <v>40</v>
      </c>
      <c r="S2370">
        <v>10122</v>
      </c>
      <c r="U2370">
        <v>19</v>
      </c>
      <c r="V2370">
        <v>581012</v>
      </c>
      <c r="W2370">
        <v>13</v>
      </c>
      <c r="X2370">
        <v>2128</v>
      </c>
      <c r="AA2370">
        <v>874725</v>
      </c>
      <c r="AC2370">
        <v>1</v>
      </c>
    </row>
    <row r="2371" spans="1:29">
      <c r="A2371" t="s">
        <v>48696</v>
      </c>
      <c r="B2371" t="s">
        <v>48697</v>
      </c>
      <c r="C2371" t="s">
        <v>40150</v>
      </c>
      <c r="D2371" t="s">
        <v>48698</v>
      </c>
      <c r="E2371" t="s">
        <v>48699</v>
      </c>
      <c r="F2371" t="s">
        <v>48700</v>
      </c>
      <c r="G2371">
        <v>24.6</v>
      </c>
      <c r="H2371">
        <v>345069681</v>
      </c>
      <c r="I2371">
        <v>77169</v>
      </c>
      <c r="J2371">
        <v>14435083</v>
      </c>
      <c r="K2371">
        <v>67</v>
      </c>
      <c r="L2371">
        <v>112087139</v>
      </c>
      <c r="M2371">
        <v>1939007</v>
      </c>
      <c r="N2371">
        <v>333925</v>
      </c>
      <c r="O2371">
        <v>257917924</v>
      </c>
      <c r="P2371">
        <v>1652650346</v>
      </c>
      <c r="Q2371">
        <v>455056</v>
      </c>
      <c r="R2371">
        <v>29</v>
      </c>
      <c r="S2371">
        <v>1616</v>
      </c>
      <c r="T2371">
        <v>32</v>
      </c>
      <c r="U2371">
        <v>15</v>
      </c>
      <c r="V2371">
        <v>28298</v>
      </c>
      <c r="W2371">
        <v>1</v>
      </c>
      <c r="X2371">
        <v>10378177</v>
      </c>
      <c r="Y2371">
        <v>20145</v>
      </c>
      <c r="AA2371">
        <v>2149498</v>
      </c>
      <c r="AC2371">
        <v>1</v>
      </c>
    </row>
    <row r="2372" spans="1:29">
      <c r="A2372" t="s">
        <v>39471</v>
      </c>
      <c r="B2372" t="s">
        <v>39471</v>
      </c>
      <c r="C2372" t="s">
        <v>39472</v>
      </c>
      <c r="D2372" t="s">
        <v>2179</v>
      </c>
      <c r="E2372" t="s">
        <v>39473</v>
      </c>
      <c r="F2372" t="s">
        <v>39474</v>
      </c>
      <c r="G2372">
        <v>28.4</v>
      </c>
      <c r="H2372">
        <v>52418564</v>
      </c>
      <c r="I2372">
        <v>24196</v>
      </c>
      <c r="J2372">
        <v>1963638</v>
      </c>
      <c r="K2372">
        <v>57</v>
      </c>
      <c r="L2372">
        <v>112013583</v>
      </c>
      <c r="M2372">
        <v>498515</v>
      </c>
      <c r="N2372">
        <v>1606103</v>
      </c>
      <c r="O2372">
        <v>28958781</v>
      </c>
      <c r="P2372">
        <v>375062387</v>
      </c>
      <c r="Q2372">
        <v>29687855</v>
      </c>
      <c r="R2372">
        <v>37</v>
      </c>
      <c r="S2372">
        <v>7758</v>
      </c>
      <c r="U2372">
        <v>4</v>
      </c>
      <c r="V2372">
        <v>477056</v>
      </c>
      <c r="W2372">
        <v>13</v>
      </c>
      <c r="X2372">
        <v>779135</v>
      </c>
      <c r="Y2372">
        <v>365</v>
      </c>
      <c r="AA2372">
        <v>3557237</v>
      </c>
      <c r="AC2372">
        <v>1</v>
      </c>
    </row>
    <row r="2373" spans="1:29">
      <c r="A2373" t="s">
        <v>37945</v>
      </c>
      <c r="B2373" t="s">
        <v>37945</v>
      </c>
      <c r="C2373" t="s">
        <v>1737</v>
      </c>
      <c r="D2373" t="s">
        <v>5119</v>
      </c>
      <c r="E2373" t="s">
        <v>37946</v>
      </c>
      <c r="F2373" t="s">
        <v>37947</v>
      </c>
      <c r="G2373">
        <v>29.2</v>
      </c>
      <c r="H2373">
        <v>192231633</v>
      </c>
      <c r="I2373">
        <v>22780</v>
      </c>
      <c r="J2373">
        <v>5337724</v>
      </c>
      <c r="K2373">
        <v>65</v>
      </c>
      <c r="L2373">
        <v>111990624</v>
      </c>
      <c r="M2373">
        <v>724790</v>
      </c>
      <c r="N2373">
        <v>9007</v>
      </c>
      <c r="O2373">
        <v>2993894</v>
      </c>
      <c r="P2373">
        <v>32536991</v>
      </c>
      <c r="R2373">
        <v>12</v>
      </c>
      <c r="S2373">
        <v>64</v>
      </c>
      <c r="U2373">
        <v>1</v>
      </c>
      <c r="V2373">
        <v>72</v>
      </c>
      <c r="W2373">
        <v>7</v>
      </c>
      <c r="X2373">
        <v>11822210</v>
      </c>
      <c r="Y2373">
        <v>1981</v>
      </c>
      <c r="Z2373">
        <v>2742045</v>
      </c>
      <c r="AA2373">
        <v>289402</v>
      </c>
      <c r="AC2373">
        <v>1</v>
      </c>
    </row>
    <row r="2374" spans="1:29">
      <c r="A2374" t="s">
        <v>22847</v>
      </c>
      <c r="B2374" t="s">
        <v>22847</v>
      </c>
      <c r="C2374" t="s">
        <v>22848</v>
      </c>
      <c r="D2374" t="s">
        <v>9722</v>
      </c>
      <c r="E2374" t="s">
        <v>22849</v>
      </c>
      <c r="F2374" t="s">
        <v>8892</v>
      </c>
      <c r="G2374">
        <v>39.799999999999997</v>
      </c>
      <c r="H2374">
        <v>422186660</v>
      </c>
      <c r="I2374">
        <v>12509</v>
      </c>
      <c r="J2374">
        <v>19653160</v>
      </c>
      <c r="K2374">
        <v>79</v>
      </c>
      <c r="L2374">
        <v>111977553</v>
      </c>
      <c r="M2374">
        <v>5607295</v>
      </c>
      <c r="N2374">
        <v>309947</v>
      </c>
      <c r="O2374">
        <v>60752690</v>
      </c>
      <c r="P2374">
        <v>296725035</v>
      </c>
      <c r="Q2374">
        <v>243714840</v>
      </c>
      <c r="R2374">
        <v>10</v>
      </c>
      <c r="S2374">
        <v>17017</v>
      </c>
      <c r="U2374">
        <v>9</v>
      </c>
      <c r="V2374">
        <v>1696802</v>
      </c>
      <c r="W2374">
        <v>8</v>
      </c>
      <c r="X2374">
        <v>1642033</v>
      </c>
      <c r="Y2374">
        <v>622</v>
      </c>
      <c r="AA2374">
        <v>16922782</v>
      </c>
      <c r="AC2374">
        <v>0</v>
      </c>
    </row>
    <row r="2375" spans="1:29">
      <c r="A2375" t="s">
        <v>36639</v>
      </c>
      <c r="B2375" t="s">
        <v>36639</v>
      </c>
      <c r="C2375" t="s">
        <v>16581</v>
      </c>
      <c r="D2375" t="s">
        <v>36640</v>
      </c>
      <c r="E2375" t="s">
        <v>36641</v>
      </c>
      <c r="F2375" t="s">
        <v>36642</v>
      </c>
      <c r="G2375">
        <v>29.8</v>
      </c>
      <c r="H2375">
        <v>164804108</v>
      </c>
      <c r="I2375">
        <v>40909</v>
      </c>
      <c r="J2375">
        <v>4353138</v>
      </c>
      <c r="K2375">
        <v>60</v>
      </c>
      <c r="L2375">
        <v>111437165</v>
      </c>
      <c r="M2375">
        <v>932922</v>
      </c>
      <c r="N2375">
        <v>24901</v>
      </c>
      <c r="O2375">
        <v>7795076</v>
      </c>
      <c r="P2375">
        <v>50358850</v>
      </c>
      <c r="Q2375">
        <v>212457530</v>
      </c>
      <c r="R2375">
        <v>20</v>
      </c>
      <c r="S2375">
        <v>27123</v>
      </c>
      <c r="T2375">
        <v>168</v>
      </c>
      <c r="U2375">
        <v>5</v>
      </c>
      <c r="V2375">
        <v>26308</v>
      </c>
      <c r="W2375">
        <v>3</v>
      </c>
      <c r="X2375">
        <v>25392031</v>
      </c>
      <c r="Y2375">
        <v>22335</v>
      </c>
      <c r="Z2375">
        <v>25401080</v>
      </c>
      <c r="AA2375">
        <v>569269</v>
      </c>
      <c r="AC2375">
        <v>1</v>
      </c>
    </row>
    <row r="2376" spans="1:29">
      <c r="A2376" t="s">
        <v>1096</v>
      </c>
      <c r="B2376" t="s">
        <v>1096</v>
      </c>
      <c r="C2376" t="s">
        <v>1097</v>
      </c>
      <c r="D2376" t="s">
        <v>1098</v>
      </c>
      <c r="E2376" t="s">
        <v>1099</v>
      </c>
      <c r="F2376" t="s">
        <v>1100</v>
      </c>
      <c r="G2376">
        <v>186.1</v>
      </c>
      <c r="H2376">
        <v>69729033</v>
      </c>
      <c r="I2376">
        <v>2483</v>
      </c>
      <c r="J2376">
        <v>21046278</v>
      </c>
      <c r="K2376">
        <v>81</v>
      </c>
      <c r="L2376">
        <v>111310770</v>
      </c>
      <c r="M2376">
        <v>1724693</v>
      </c>
      <c r="N2376">
        <v>56600</v>
      </c>
      <c r="O2376">
        <v>61038623</v>
      </c>
      <c r="P2376">
        <v>393973528</v>
      </c>
      <c r="Q2376">
        <v>32059104</v>
      </c>
      <c r="R2376">
        <v>40</v>
      </c>
      <c r="S2376">
        <v>709</v>
      </c>
      <c r="T2376">
        <v>13</v>
      </c>
      <c r="U2376">
        <v>7</v>
      </c>
      <c r="V2376">
        <v>544322</v>
      </c>
      <c r="W2376">
        <v>14</v>
      </c>
      <c r="X2376">
        <v>45515</v>
      </c>
      <c r="Y2376">
        <v>100</v>
      </c>
      <c r="Z2376">
        <v>255951</v>
      </c>
      <c r="AA2376">
        <v>63283</v>
      </c>
      <c r="AC2376">
        <v>0</v>
      </c>
    </row>
    <row r="2377" spans="1:29">
      <c r="A2377" t="s">
        <v>47728</v>
      </c>
      <c r="B2377" t="s">
        <v>47729</v>
      </c>
      <c r="C2377" t="s">
        <v>3022</v>
      </c>
      <c r="D2377" t="s">
        <v>47730</v>
      </c>
      <c r="E2377" t="s">
        <v>47731</v>
      </c>
      <c r="F2377" t="s">
        <v>47732</v>
      </c>
      <c r="G2377">
        <v>25</v>
      </c>
      <c r="H2377">
        <v>990118320</v>
      </c>
      <c r="I2377">
        <v>103455</v>
      </c>
      <c r="J2377">
        <v>28421888</v>
      </c>
      <c r="K2377">
        <v>65</v>
      </c>
      <c r="L2377">
        <v>111217546</v>
      </c>
      <c r="M2377">
        <v>1477414</v>
      </c>
      <c r="N2377">
        <v>305622</v>
      </c>
      <c r="O2377">
        <v>81058543</v>
      </c>
      <c r="P2377">
        <v>548222747</v>
      </c>
      <c r="Q2377">
        <v>2102443</v>
      </c>
      <c r="R2377">
        <v>171</v>
      </c>
      <c r="S2377">
        <v>180259</v>
      </c>
      <c r="T2377">
        <v>1138</v>
      </c>
      <c r="U2377">
        <v>56</v>
      </c>
      <c r="V2377">
        <v>990141</v>
      </c>
      <c r="W2377">
        <v>72</v>
      </c>
      <c r="X2377">
        <v>237059684</v>
      </c>
      <c r="Y2377">
        <v>490165</v>
      </c>
      <c r="AA2377">
        <v>7067468</v>
      </c>
      <c r="AC2377">
        <v>1</v>
      </c>
    </row>
    <row r="2378" spans="1:29">
      <c r="A2378" t="s">
        <v>19498</v>
      </c>
      <c r="B2378" t="s">
        <v>19498</v>
      </c>
      <c r="C2378" t="s">
        <v>1737</v>
      </c>
      <c r="D2378" t="s">
        <v>19499</v>
      </c>
      <c r="E2378" t="s">
        <v>19500</v>
      </c>
      <c r="F2378" t="s">
        <v>6093</v>
      </c>
      <c r="G2378">
        <v>43.9</v>
      </c>
      <c r="H2378">
        <v>222295526</v>
      </c>
      <c r="I2378">
        <v>18049</v>
      </c>
      <c r="J2378">
        <v>13695569</v>
      </c>
      <c r="L2378">
        <v>110937613</v>
      </c>
      <c r="M2378">
        <v>675774</v>
      </c>
      <c r="N2378">
        <v>26622</v>
      </c>
      <c r="O2378">
        <v>6784</v>
      </c>
      <c r="P2378">
        <v>83048</v>
      </c>
      <c r="Q2378">
        <v>164839813</v>
      </c>
      <c r="R2378">
        <v>9</v>
      </c>
      <c r="S2378">
        <v>1235</v>
      </c>
      <c r="T2378">
        <v>4</v>
      </c>
      <c r="U2378">
        <v>6</v>
      </c>
      <c r="V2378">
        <v>1331099</v>
      </c>
      <c r="W2378">
        <v>10</v>
      </c>
      <c r="X2378">
        <v>7908175</v>
      </c>
      <c r="Y2378">
        <v>3651</v>
      </c>
      <c r="Z2378">
        <v>3807803</v>
      </c>
      <c r="AA2378">
        <v>872796</v>
      </c>
      <c r="AC2378">
        <v>1</v>
      </c>
    </row>
    <row r="2379" spans="1:29">
      <c r="A2379" t="s">
        <v>5291</v>
      </c>
      <c r="B2379" t="s">
        <v>5292</v>
      </c>
      <c r="C2379" t="s">
        <v>5293</v>
      </c>
      <c r="D2379" t="s">
        <v>3294</v>
      </c>
      <c r="E2379" t="s">
        <v>5294</v>
      </c>
      <c r="F2379" t="s">
        <v>5295</v>
      </c>
      <c r="G2379">
        <v>87.7</v>
      </c>
      <c r="H2379">
        <v>462284590</v>
      </c>
      <c r="I2379">
        <v>31617</v>
      </c>
      <c r="J2379">
        <v>36745154</v>
      </c>
      <c r="K2379">
        <v>84</v>
      </c>
      <c r="L2379">
        <v>110545167</v>
      </c>
      <c r="M2379">
        <v>325395</v>
      </c>
      <c r="N2379">
        <v>911100</v>
      </c>
      <c r="O2379">
        <v>169601790</v>
      </c>
      <c r="P2379">
        <v>1947539058</v>
      </c>
      <c r="Q2379">
        <v>184602581</v>
      </c>
      <c r="R2379">
        <v>41</v>
      </c>
      <c r="S2379">
        <v>13786</v>
      </c>
      <c r="T2379">
        <v>721</v>
      </c>
      <c r="U2379">
        <v>46</v>
      </c>
      <c r="V2379">
        <v>7896597</v>
      </c>
      <c r="W2379">
        <v>39</v>
      </c>
      <c r="X2379">
        <v>14745087</v>
      </c>
      <c r="Y2379">
        <v>13732</v>
      </c>
      <c r="Z2379">
        <v>233125</v>
      </c>
      <c r="AA2379">
        <v>1075943</v>
      </c>
      <c r="AC2379">
        <v>1</v>
      </c>
    </row>
    <row r="2380" spans="1:29">
      <c r="A2380" t="s">
        <v>50011</v>
      </c>
      <c r="B2380" t="s">
        <v>15559</v>
      </c>
      <c r="C2380" t="s">
        <v>15560</v>
      </c>
      <c r="D2380" t="s">
        <v>3098</v>
      </c>
      <c r="E2380" t="s">
        <v>50012</v>
      </c>
      <c r="F2380" t="s">
        <v>5191</v>
      </c>
      <c r="G2380">
        <v>24.2</v>
      </c>
      <c r="H2380">
        <v>68266114</v>
      </c>
      <c r="I2380">
        <v>3723</v>
      </c>
      <c r="J2380">
        <v>4165912</v>
      </c>
      <c r="L2380">
        <v>110533031</v>
      </c>
      <c r="M2380">
        <v>640587</v>
      </c>
      <c r="R2380">
        <v>4</v>
      </c>
      <c r="AA2380">
        <v>191626</v>
      </c>
      <c r="AC2380">
        <v>0</v>
      </c>
    </row>
    <row r="2381" spans="1:29">
      <c r="A2381" t="s">
        <v>32719</v>
      </c>
      <c r="B2381" t="s">
        <v>32719</v>
      </c>
      <c r="C2381" t="s">
        <v>28405</v>
      </c>
      <c r="D2381" t="s">
        <v>27166</v>
      </c>
      <c r="E2381" t="s">
        <v>32720</v>
      </c>
      <c r="F2381" t="s">
        <v>9945</v>
      </c>
      <c r="G2381">
        <v>31.9</v>
      </c>
      <c r="H2381">
        <v>516560181</v>
      </c>
      <c r="I2381">
        <v>60949</v>
      </c>
      <c r="J2381">
        <v>15706900</v>
      </c>
      <c r="K2381">
        <v>74</v>
      </c>
      <c r="L2381">
        <v>110114094</v>
      </c>
      <c r="M2381">
        <v>814675</v>
      </c>
      <c r="N2381">
        <v>244400</v>
      </c>
      <c r="O2381">
        <v>53071916</v>
      </c>
      <c r="P2381">
        <v>544497354</v>
      </c>
      <c r="Q2381">
        <v>203932387</v>
      </c>
      <c r="R2381">
        <v>17</v>
      </c>
      <c r="S2381">
        <v>7220</v>
      </c>
      <c r="T2381">
        <v>3</v>
      </c>
      <c r="U2381">
        <v>10</v>
      </c>
      <c r="V2381">
        <v>130488</v>
      </c>
      <c r="W2381">
        <v>22</v>
      </c>
      <c r="X2381">
        <v>39159</v>
      </c>
      <c r="AA2381">
        <v>340443</v>
      </c>
      <c r="AC2381">
        <v>1</v>
      </c>
    </row>
    <row r="2382" spans="1:29">
      <c r="A2382" t="s">
        <v>65229</v>
      </c>
      <c r="B2382" t="s">
        <v>65229</v>
      </c>
      <c r="C2382" t="s">
        <v>65230</v>
      </c>
      <c r="D2382" t="s">
        <v>65231</v>
      </c>
      <c r="E2382" t="s">
        <v>65232</v>
      </c>
      <c r="F2382" t="s">
        <v>65233</v>
      </c>
      <c r="G2382">
        <v>20.2</v>
      </c>
      <c r="H2382">
        <v>493444344</v>
      </c>
      <c r="I2382">
        <v>48491</v>
      </c>
      <c r="J2382">
        <v>27331765</v>
      </c>
      <c r="K2382">
        <v>76</v>
      </c>
      <c r="L2382">
        <v>110108631</v>
      </c>
      <c r="M2382">
        <v>979538</v>
      </c>
      <c r="N2382">
        <v>669052</v>
      </c>
      <c r="O2382">
        <v>189101077</v>
      </c>
      <c r="P2382">
        <v>1951015670</v>
      </c>
      <c r="Q2382">
        <v>11818751</v>
      </c>
      <c r="R2382">
        <v>63</v>
      </c>
      <c r="S2382">
        <v>8576</v>
      </c>
      <c r="T2382">
        <v>162</v>
      </c>
      <c r="U2382">
        <v>3</v>
      </c>
      <c r="V2382">
        <v>120251</v>
      </c>
      <c r="W2382">
        <v>11</v>
      </c>
      <c r="X2382">
        <v>315421399</v>
      </c>
      <c r="Y2382">
        <v>132842</v>
      </c>
      <c r="Z2382">
        <v>2353027</v>
      </c>
      <c r="AA2382">
        <v>4367770</v>
      </c>
      <c r="AC2382">
        <v>0</v>
      </c>
    </row>
    <row r="2383" spans="1:29">
      <c r="A2383" t="s">
        <v>43586</v>
      </c>
      <c r="B2383" t="s">
        <v>43586</v>
      </c>
      <c r="C2383" t="s">
        <v>39874</v>
      </c>
      <c r="D2383" t="s">
        <v>37509</v>
      </c>
      <c r="E2383" t="s">
        <v>43587</v>
      </c>
      <c r="F2383" t="s">
        <v>43588</v>
      </c>
      <c r="G2383">
        <v>26.6</v>
      </c>
      <c r="H2383">
        <v>191071471</v>
      </c>
      <c r="I2383">
        <v>61218</v>
      </c>
      <c r="J2383">
        <v>9916175</v>
      </c>
      <c r="K2383">
        <v>65</v>
      </c>
      <c r="L2383">
        <v>109977159</v>
      </c>
      <c r="M2383">
        <v>1028822</v>
      </c>
      <c r="N2383">
        <v>60304</v>
      </c>
      <c r="O2383">
        <v>8245826</v>
      </c>
      <c r="P2383">
        <v>67883730</v>
      </c>
      <c r="Q2383">
        <v>64439007</v>
      </c>
      <c r="R2383">
        <v>53</v>
      </c>
      <c r="S2383">
        <v>144521</v>
      </c>
      <c r="T2383">
        <v>676</v>
      </c>
      <c r="U2383">
        <v>8</v>
      </c>
      <c r="V2383">
        <v>74205</v>
      </c>
      <c r="W2383">
        <v>11</v>
      </c>
      <c r="X2383">
        <v>147467680</v>
      </c>
      <c r="Y2383">
        <v>30372</v>
      </c>
      <c r="AA2383">
        <v>1381684</v>
      </c>
      <c r="AC2383">
        <v>1</v>
      </c>
    </row>
    <row r="2384" spans="1:29">
      <c r="A2384" t="s">
        <v>35986</v>
      </c>
      <c r="B2384" t="s">
        <v>35986</v>
      </c>
      <c r="C2384" t="s">
        <v>26208</v>
      </c>
      <c r="D2384" t="s">
        <v>35987</v>
      </c>
      <c r="E2384" t="s">
        <v>35988</v>
      </c>
      <c r="F2384" t="s">
        <v>35989</v>
      </c>
      <c r="G2384">
        <v>30.1</v>
      </c>
      <c r="H2384">
        <v>163974630</v>
      </c>
      <c r="I2384">
        <v>60031</v>
      </c>
      <c r="J2384">
        <v>4503801</v>
      </c>
      <c r="K2384">
        <v>64</v>
      </c>
      <c r="L2384">
        <v>109858521</v>
      </c>
      <c r="M2384">
        <v>915546</v>
      </c>
      <c r="N2384">
        <v>20233</v>
      </c>
      <c r="O2384">
        <v>5083710</v>
      </c>
      <c r="P2384">
        <v>48854928</v>
      </c>
      <c r="Q2384">
        <v>122293460</v>
      </c>
      <c r="R2384">
        <v>23</v>
      </c>
      <c r="S2384">
        <v>264</v>
      </c>
      <c r="T2384">
        <v>2</v>
      </c>
      <c r="U2384">
        <v>2</v>
      </c>
      <c r="V2384">
        <v>55679</v>
      </c>
      <c r="X2384">
        <v>44161281</v>
      </c>
      <c r="Y2384">
        <v>27622</v>
      </c>
      <c r="Z2384">
        <v>38396480</v>
      </c>
      <c r="AC2384">
        <v>1</v>
      </c>
    </row>
    <row r="2385" spans="1:29">
      <c r="A2385" t="s">
        <v>4096</v>
      </c>
      <c r="B2385" t="s">
        <v>4096</v>
      </c>
      <c r="C2385" t="s">
        <v>4097</v>
      </c>
      <c r="D2385" t="s">
        <v>4098</v>
      </c>
      <c r="E2385" t="s">
        <v>4099</v>
      </c>
      <c r="F2385" t="s">
        <v>3658</v>
      </c>
      <c r="G2385">
        <v>101.8</v>
      </c>
      <c r="H2385">
        <v>465588517</v>
      </c>
      <c r="I2385">
        <v>91658</v>
      </c>
      <c r="J2385">
        <v>60607887</v>
      </c>
      <c r="K2385">
        <v>67</v>
      </c>
      <c r="L2385">
        <v>109781672</v>
      </c>
      <c r="M2385">
        <v>1706148</v>
      </c>
      <c r="N2385">
        <v>1456347</v>
      </c>
      <c r="O2385">
        <v>477814190</v>
      </c>
      <c r="P2385">
        <v>4784803362</v>
      </c>
      <c r="Q2385">
        <v>383354491</v>
      </c>
      <c r="R2385">
        <v>110</v>
      </c>
      <c r="S2385">
        <v>453212</v>
      </c>
      <c r="T2385">
        <v>7098</v>
      </c>
      <c r="U2385">
        <v>42</v>
      </c>
      <c r="V2385">
        <v>843815</v>
      </c>
      <c r="W2385">
        <v>63</v>
      </c>
      <c r="X2385">
        <v>37137946</v>
      </c>
      <c r="Y2385">
        <v>16871</v>
      </c>
      <c r="AA2385">
        <v>5620077</v>
      </c>
      <c r="AC2385">
        <v>1</v>
      </c>
    </row>
    <row r="2386" spans="1:29">
      <c r="A2386" t="s">
        <v>55625</v>
      </c>
      <c r="B2386" t="s">
        <v>55625</v>
      </c>
      <c r="C2386" t="s">
        <v>22292</v>
      </c>
      <c r="D2386" t="s">
        <v>17278</v>
      </c>
      <c r="E2386" t="s">
        <v>55626</v>
      </c>
      <c r="F2386" t="s">
        <v>55627</v>
      </c>
      <c r="G2386">
        <v>22.5</v>
      </c>
      <c r="H2386">
        <v>122568479</v>
      </c>
      <c r="I2386">
        <v>33824</v>
      </c>
      <c r="J2386">
        <v>2017666</v>
      </c>
      <c r="K2386">
        <v>68</v>
      </c>
      <c r="L2386">
        <v>109752215</v>
      </c>
      <c r="M2386">
        <v>1100224</v>
      </c>
      <c r="N2386">
        <v>20900</v>
      </c>
      <c r="O2386">
        <v>2568996</v>
      </c>
      <c r="P2386">
        <v>33939631</v>
      </c>
      <c r="Q2386">
        <v>15820345</v>
      </c>
      <c r="R2386">
        <v>7</v>
      </c>
      <c r="S2386">
        <v>51518</v>
      </c>
      <c r="T2386">
        <v>106</v>
      </c>
      <c r="U2386">
        <v>3</v>
      </c>
      <c r="V2386">
        <v>7303</v>
      </c>
      <c r="W2386">
        <v>14</v>
      </c>
      <c r="X2386">
        <v>28094423</v>
      </c>
      <c r="Y2386">
        <v>9522</v>
      </c>
      <c r="AA2386">
        <v>365803</v>
      </c>
      <c r="AC2386">
        <v>1</v>
      </c>
    </row>
    <row r="2387" spans="1:29">
      <c r="A2387" t="s">
        <v>30975</v>
      </c>
      <c r="B2387" t="s">
        <v>30975</v>
      </c>
      <c r="C2387" t="s">
        <v>5418</v>
      </c>
      <c r="D2387" t="s">
        <v>30976</v>
      </c>
      <c r="E2387" t="s">
        <v>30977</v>
      </c>
      <c r="F2387" t="s">
        <v>30978</v>
      </c>
      <c r="G2387">
        <v>33</v>
      </c>
      <c r="H2387">
        <v>440181206</v>
      </c>
      <c r="I2387">
        <v>87099</v>
      </c>
      <c r="J2387">
        <v>9847312</v>
      </c>
      <c r="K2387">
        <v>69</v>
      </c>
      <c r="L2387">
        <v>109575448</v>
      </c>
      <c r="M2387">
        <v>1082713</v>
      </c>
      <c r="N2387">
        <v>3157</v>
      </c>
      <c r="O2387">
        <v>795005</v>
      </c>
      <c r="P2387">
        <v>7112170</v>
      </c>
      <c r="Q2387">
        <v>96353373</v>
      </c>
      <c r="R2387">
        <v>15</v>
      </c>
      <c r="S2387">
        <v>148</v>
      </c>
      <c r="T2387">
        <v>67</v>
      </c>
      <c r="U2387">
        <v>12</v>
      </c>
      <c r="V2387">
        <v>14936</v>
      </c>
      <c r="X2387">
        <v>22198717</v>
      </c>
      <c r="Y2387">
        <v>31643</v>
      </c>
      <c r="Z2387">
        <v>78581878</v>
      </c>
      <c r="AA2387">
        <v>391268</v>
      </c>
      <c r="AC2387">
        <v>1</v>
      </c>
    </row>
    <row r="2388" spans="1:29">
      <c r="A2388" t="s">
        <v>55235</v>
      </c>
      <c r="B2388" t="s">
        <v>20814</v>
      </c>
      <c r="C2388" t="s">
        <v>29772</v>
      </c>
      <c r="D2388" t="s">
        <v>6597</v>
      </c>
      <c r="E2388" t="s">
        <v>55236</v>
      </c>
      <c r="F2388" t="s">
        <v>55237</v>
      </c>
      <c r="G2388">
        <v>22.6</v>
      </c>
      <c r="H2388">
        <v>2185240293</v>
      </c>
      <c r="I2388">
        <v>277753</v>
      </c>
      <c r="J2388">
        <v>129062801</v>
      </c>
      <c r="K2388">
        <v>86</v>
      </c>
      <c r="L2388">
        <v>109538379</v>
      </c>
      <c r="M2388">
        <v>1268458</v>
      </c>
      <c r="N2388">
        <v>2636</v>
      </c>
      <c r="O2388">
        <v>16502076</v>
      </c>
      <c r="P2388">
        <v>105020737</v>
      </c>
      <c r="R2388">
        <v>39</v>
      </c>
      <c r="S2388">
        <v>2746</v>
      </c>
      <c r="U2388">
        <v>36</v>
      </c>
      <c r="V2388">
        <v>2608421</v>
      </c>
      <c r="W2388">
        <v>35</v>
      </c>
      <c r="X2388">
        <v>38918532</v>
      </c>
      <c r="Y2388">
        <v>20659</v>
      </c>
      <c r="AA2388">
        <v>4280207</v>
      </c>
      <c r="AC2388">
        <v>0</v>
      </c>
    </row>
    <row r="2389" spans="1:29">
      <c r="A2389" t="s">
        <v>14074</v>
      </c>
      <c r="B2389" t="s">
        <v>14074</v>
      </c>
      <c r="C2389" t="s">
        <v>14075</v>
      </c>
      <c r="D2389" t="s">
        <v>14076</v>
      </c>
      <c r="E2389" t="s">
        <v>14077</v>
      </c>
      <c r="F2389" t="s">
        <v>14078</v>
      </c>
      <c r="G2389">
        <v>53.3</v>
      </c>
      <c r="H2389">
        <v>184441175</v>
      </c>
      <c r="I2389">
        <v>17845</v>
      </c>
      <c r="J2389">
        <v>26300966</v>
      </c>
      <c r="K2389">
        <v>73</v>
      </c>
      <c r="L2389">
        <v>109532952</v>
      </c>
      <c r="M2389">
        <v>635058</v>
      </c>
      <c r="N2389">
        <v>193100</v>
      </c>
      <c r="O2389">
        <v>40676589</v>
      </c>
      <c r="P2389">
        <v>529217516</v>
      </c>
      <c r="Q2389">
        <v>483390087</v>
      </c>
      <c r="R2389">
        <v>55</v>
      </c>
      <c r="S2389">
        <v>34836</v>
      </c>
      <c r="T2389">
        <v>1320</v>
      </c>
      <c r="U2389">
        <v>52</v>
      </c>
      <c r="V2389">
        <v>631203</v>
      </c>
      <c r="W2389">
        <v>32</v>
      </c>
      <c r="X2389">
        <v>39845</v>
      </c>
      <c r="Y2389">
        <v>57</v>
      </c>
      <c r="AA2389">
        <v>400818</v>
      </c>
      <c r="AC2389">
        <v>0</v>
      </c>
    </row>
    <row r="2390" spans="1:29">
      <c r="A2390" t="s">
        <v>12612</v>
      </c>
      <c r="B2390" t="s">
        <v>12612</v>
      </c>
      <c r="C2390" t="s">
        <v>12613</v>
      </c>
      <c r="D2390" t="s">
        <v>9968</v>
      </c>
      <c r="E2390" t="s">
        <v>12614</v>
      </c>
      <c r="F2390" t="s">
        <v>12615</v>
      </c>
      <c r="G2390">
        <v>56.4</v>
      </c>
      <c r="H2390">
        <v>267867000</v>
      </c>
      <c r="I2390">
        <v>47406</v>
      </c>
      <c r="J2390">
        <v>32423214</v>
      </c>
      <c r="K2390">
        <v>36</v>
      </c>
      <c r="L2390">
        <v>109440296</v>
      </c>
      <c r="M2390">
        <v>1722866</v>
      </c>
      <c r="N2390">
        <v>796000</v>
      </c>
      <c r="O2390">
        <v>207462897</v>
      </c>
      <c r="P2390">
        <v>1908916908</v>
      </c>
      <c r="Q2390">
        <v>407</v>
      </c>
      <c r="R2390">
        <v>6</v>
      </c>
      <c r="S2390">
        <v>272</v>
      </c>
      <c r="T2390">
        <v>1</v>
      </c>
      <c r="U2390">
        <v>13</v>
      </c>
      <c r="V2390">
        <v>298723</v>
      </c>
      <c r="W2390">
        <v>7</v>
      </c>
      <c r="Z2390">
        <v>845</v>
      </c>
      <c r="AA2390">
        <v>3212495</v>
      </c>
      <c r="AC2390">
        <v>1</v>
      </c>
    </row>
    <row r="2391" spans="1:29">
      <c r="A2391" t="s">
        <v>42988</v>
      </c>
      <c r="B2391" t="s">
        <v>42988</v>
      </c>
      <c r="C2391" t="s">
        <v>25427</v>
      </c>
      <c r="D2391" t="s">
        <v>9334</v>
      </c>
      <c r="E2391" t="s">
        <v>42989</v>
      </c>
      <c r="F2391" t="s">
        <v>12817</v>
      </c>
      <c r="G2391">
        <v>26.9</v>
      </c>
      <c r="H2391">
        <v>63748913</v>
      </c>
      <c r="I2391">
        <v>11841</v>
      </c>
      <c r="J2391">
        <v>9184869</v>
      </c>
      <c r="K2391">
        <v>60</v>
      </c>
      <c r="L2391">
        <v>109386782</v>
      </c>
      <c r="M2391">
        <v>532629</v>
      </c>
      <c r="N2391">
        <v>13700</v>
      </c>
      <c r="O2391">
        <v>438906</v>
      </c>
      <c r="P2391">
        <v>4695060</v>
      </c>
      <c r="Q2391">
        <v>434486494</v>
      </c>
      <c r="R2391">
        <v>4</v>
      </c>
      <c r="S2391">
        <v>481</v>
      </c>
      <c r="T2391">
        <v>113</v>
      </c>
      <c r="U2391">
        <v>4</v>
      </c>
      <c r="V2391">
        <v>34988</v>
      </c>
      <c r="X2391">
        <v>306518</v>
      </c>
      <c r="Y2391">
        <v>289</v>
      </c>
      <c r="Z2391">
        <v>420845</v>
      </c>
      <c r="AA2391">
        <v>202893</v>
      </c>
      <c r="AC2391">
        <v>1</v>
      </c>
    </row>
    <row r="2392" spans="1:29">
      <c r="A2392" t="s">
        <v>47668</v>
      </c>
      <c r="B2392" t="s">
        <v>47668</v>
      </c>
      <c r="C2392" t="s">
        <v>12823</v>
      </c>
      <c r="D2392" t="s">
        <v>4373</v>
      </c>
      <c r="E2392" t="s">
        <v>47669</v>
      </c>
      <c r="F2392" t="s">
        <v>10629</v>
      </c>
      <c r="G2392">
        <v>25</v>
      </c>
      <c r="H2392">
        <v>144493101</v>
      </c>
      <c r="I2392">
        <v>18536</v>
      </c>
      <c r="J2392">
        <v>13122139</v>
      </c>
      <c r="K2392">
        <v>65</v>
      </c>
      <c r="L2392">
        <v>109364201</v>
      </c>
      <c r="M2392">
        <v>460758</v>
      </c>
      <c r="N2392">
        <v>32956</v>
      </c>
      <c r="O2392">
        <v>4979403</v>
      </c>
      <c r="P2392">
        <v>58143056</v>
      </c>
      <c r="Q2392">
        <v>389898</v>
      </c>
      <c r="R2392">
        <v>18</v>
      </c>
      <c r="S2392">
        <v>8400</v>
      </c>
      <c r="U2392">
        <v>9</v>
      </c>
      <c r="V2392">
        <v>164645</v>
      </c>
      <c r="W2392">
        <v>21</v>
      </c>
      <c r="X2392">
        <v>47014</v>
      </c>
      <c r="Y2392">
        <v>23</v>
      </c>
      <c r="Z2392">
        <v>2887</v>
      </c>
      <c r="AA2392">
        <v>96820</v>
      </c>
      <c r="AC2392">
        <v>0</v>
      </c>
    </row>
    <row r="2393" spans="1:29">
      <c r="A2393" t="s">
        <v>26452</v>
      </c>
      <c r="B2393" t="s">
        <v>26453</v>
      </c>
      <c r="C2393" t="s">
        <v>5077</v>
      </c>
      <c r="D2393" t="s">
        <v>854</v>
      </c>
      <c r="E2393" t="s">
        <v>26454</v>
      </c>
      <c r="F2393" t="s">
        <v>6298</v>
      </c>
      <c r="G2393">
        <v>36.5</v>
      </c>
      <c r="H2393">
        <v>139929615</v>
      </c>
      <c r="I2393">
        <v>11011</v>
      </c>
      <c r="J2393">
        <v>21825739</v>
      </c>
      <c r="K2393">
        <v>77</v>
      </c>
      <c r="L2393">
        <v>109357722</v>
      </c>
      <c r="M2393">
        <v>468447</v>
      </c>
      <c r="Q2393">
        <v>732355469</v>
      </c>
      <c r="R2393">
        <v>8</v>
      </c>
      <c r="S2393">
        <v>214</v>
      </c>
      <c r="U2393">
        <v>4</v>
      </c>
      <c r="V2393">
        <v>1728236</v>
      </c>
      <c r="W2393">
        <v>6</v>
      </c>
      <c r="X2393">
        <v>156297</v>
      </c>
      <c r="Y2393">
        <v>235</v>
      </c>
      <c r="AA2393">
        <v>209791</v>
      </c>
      <c r="AC2393">
        <v>1</v>
      </c>
    </row>
    <row r="2394" spans="1:29">
      <c r="A2394" t="s">
        <v>64675</v>
      </c>
      <c r="B2394" t="s">
        <v>6931</v>
      </c>
      <c r="C2394" t="s">
        <v>4430</v>
      </c>
      <c r="D2394" t="s">
        <v>3783</v>
      </c>
      <c r="E2394" t="s">
        <v>64676</v>
      </c>
      <c r="F2394" t="s">
        <v>64677</v>
      </c>
      <c r="G2394">
        <v>20.3</v>
      </c>
      <c r="H2394">
        <v>231298627</v>
      </c>
      <c r="I2394">
        <v>49800</v>
      </c>
      <c r="J2394">
        <v>5948309</v>
      </c>
      <c r="K2394">
        <v>65</v>
      </c>
      <c r="L2394">
        <v>109250541</v>
      </c>
      <c r="M2394">
        <v>862054</v>
      </c>
      <c r="N2394">
        <v>711209</v>
      </c>
      <c r="O2394">
        <v>146307858</v>
      </c>
      <c r="P2394">
        <v>1133546129</v>
      </c>
      <c r="Q2394">
        <v>4865954</v>
      </c>
      <c r="R2394">
        <v>24</v>
      </c>
      <c r="S2394">
        <v>1016</v>
      </c>
      <c r="U2394">
        <v>3</v>
      </c>
      <c r="V2394">
        <v>45211</v>
      </c>
      <c r="W2394">
        <v>7</v>
      </c>
      <c r="X2394">
        <v>10264013</v>
      </c>
      <c r="Y2394">
        <v>3777</v>
      </c>
      <c r="AA2394">
        <v>1241539</v>
      </c>
      <c r="AC2394">
        <v>1</v>
      </c>
    </row>
    <row r="2395" spans="1:29">
      <c r="A2395" t="s">
        <v>54693</v>
      </c>
      <c r="B2395" t="s">
        <v>54694</v>
      </c>
      <c r="C2395" t="s">
        <v>6575</v>
      </c>
      <c r="D2395" t="s">
        <v>10380</v>
      </c>
      <c r="E2395" t="s">
        <v>54695</v>
      </c>
      <c r="F2395" t="s">
        <v>35647</v>
      </c>
      <c r="G2395">
        <v>22.8</v>
      </c>
      <c r="H2395">
        <v>81623095</v>
      </c>
      <c r="I2395">
        <v>18046</v>
      </c>
      <c r="J2395">
        <v>6605054</v>
      </c>
      <c r="K2395">
        <v>59</v>
      </c>
      <c r="L2395">
        <v>109132919</v>
      </c>
      <c r="M2395">
        <v>1146510</v>
      </c>
      <c r="R2395">
        <v>18</v>
      </c>
      <c r="S2395">
        <v>3065</v>
      </c>
      <c r="U2395">
        <v>2</v>
      </c>
      <c r="V2395">
        <v>4440</v>
      </c>
      <c r="W2395">
        <v>18</v>
      </c>
      <c r="X2395">
        <v>3900142</v>
      </c>
      <c r="Y2395">
        <v>880</v>
      </c>
      <c r="AA2395">
        <v>231295</v>
      </c>
      <c r="AC2395">
        <v>1</v>
      </c>
    </row>
    <row r="2396" spans="1:29">
      <c r="A2396" t="s">
        <v>34762</v>
      </c>
      <c r="B2396" t="s">
        <v>16683</v>
      </c>
      <c r="C2396" t="s">
        <v>16684</v>
      </c>
      <c r="D2396" t="s">
        <v>1500</v>
      </c>
      <c r="E2396" t="s">
        <v>34763</v>
      </c>
      <c r="F2396" t="s">
        <v>3171</v>
      </c>
      <c r="G2396">
        <v>30.8</v>
      </c>
      <c r="H2396">
        <v>190420514</v>
      </c>
      <c r="I2396">
        <v>39949</v>
      </c>
      <c r="J2396">
        <v>11667012</v>
      </c>
      <c r="K2396">
        <v>65</v>
      </c>
      <c r="L2396">
        <v>109102453</v>
      </c>
      <c r="M2396">
        <v>801125</v>
      </c>
      <c r="N2396">
        <v>46300</v>
      </c>
      <c r="O2396">
        <v>30338931</v>
      </c>
      <c r="P2396">
        <v>272952215</v>
      </c>
      <c r="Q2396">
        <v>3843594</v>
      </c>
      <c r="R2396">
        <v>20</v>
      </c>
      <c r="S2396">
        <v>692</v>
      </c>
      <c r="U2396">
        <v>3</v>
      </c>
      <c r="V2396">
        <v>3397</v>
      </c>
      <c r="W2396">
        <v>4</v>
      </c>
      <c r="X2396">
        <v>126414</v>
      </c>
      <c r="Y2396">
        <v>229</v>
      </c>
      <c r="AA2396">
        <v>315999</v>
      </c>
      <c r="AC2396">
        <v>1</v>
      </c>
    </row>
    <row r="2397" spans="1:29">
      <c r="A2397" t="s">
        <v>5867</v>
      </c>
      <c r="B2397" t="s">
        <v>5867</v>
      </c>
      <c r="C2397" t="s">
        <v>5868</v>
      </c>
      <c r="D2397" t="s">
        <v>5869</v>
      </c>
      <c r="E2397" t="s">
        <v>5870</v>
      </c>
      <c r="F2397" t="s">
        <v>5871</v>
      </c>
      <c r="G2397">
        <v>84</v>
      </c>
      <c r="H2397">
        <v>18296870</v>
      </c>
      <c r="I2397">
        <v>1967</v>
      </c>
      <c r="J2397">
        <v>400655</v>
      </c>
      <c r="L2397">
        <v>108892433</v>
      </c>
      <c r="M2397">
        <v>699306</v>
      </c>
      <c r="N2397">
        <v>9893499</v>
      </c>
      <c r="O2397">
        <v>340731924</v>
      </c>
      <c r="P2397">
        <v>6334463728</v>
      </c>
      <c r="Q2397">
        <v>15197</v>
      </c>
      <c r="R2397">
        <v>1</v>
      </c>
      <c r="S2397">
        <v>295</v>
      </c>
      <c r="AA2397">
        <v>24326</v>
      </c>
      <c r="AC2397">
        <v>0</v>
      </c>
    </row>
    <row r="2398" spans="1:29">
      <c r="A2398" t="s">
        <v>52993</v>
      </c>
      <c r="B2398" t="s">
        <v>52993</v>
      </c>
      <c r="C2398" t="s">
        <v>2623</v>
      </c>
      <c r="D2398" t="s">
        <v>52994</v>
      </c>
      <c r="E2398" t="s">
        <v>52995</v>
      </c>
      <c r="F2398" t="s">
        <v>52996</v>
      </c>
      <c r="G2398">
        <v>23.3</v>
      </c>
      <c r="H2398">
        <v>319737440</v>
      </c>
      <c r="I2398">
        <v>63731</v>
      </c>
      <c r="J2398">
        <v>10636802</v>
      </c>
      <c r="K2398">
        <v>61</v>
      </c>
      <c r="L2398">
        <v>108796209</v>
      </c>
      <c r="M2398">
        <v>1558911</v>
      </c>
      <c r="N2398">
        <v>8422</v>
      </c>
      <c r="O2398">
        <v>1394175</v>
      </c>
      <c r="P2398">
        <v>11172071</v>
      </c>
      <c r="Q2398">
        <v>436544</v>
      </c>
      <c r="R2398">
        <v>20</v>
      </c>
      <c r="S2398">
        <v>99</v>
      </c>
      <c r="U2398">
        <v>9</v>
      </c>
      <c r="V2398">
        <v>94300</v>
      </c>
      <c r="W2398">
        <v>6</v>
      </c>
      <c r="X2398">
        <v>31215577</v>
      </c>
      <c r="Y2398">
        <v>10159</v>
      </c>
      <c r="Z2398">
        <v>28894710</v>
      </c>
      <c r="AA2398">
        <v>375289</v>
      </c>
      <c r="AC2398">
        <v>1</v>
      </c>
    </row>
    <row r="2399" spans="1:29">
      <c r="A2399" t="s">
        <v>56128</v>
      </c>
      <c r="B2399" t="s">
        <v>56128</v>
      </c>
      <c r="C2399" t="s">
        <v>21122</v>
      </c>
      <c r="D2399" t="s">
        <v>43097</v>
      </c>
      <c r="E2399" t="s">
        <v>56129</v>
      </c>
      <c r="F2399" t="s">
        <v>56130</v>
      </c>
      <c r="G2399">
        <v>22.4</v>
      </c>
      <c r="H2399">
        <v>845222205</v>
      </c>
      <c r="I2399">
        <v>109624</v>
      </c>
      <c r="J2399">
        <v>33327204</v>
      </c>
      <c r="K2399">
        <v>71</v>
      </c>
      <c r="L2399">
        <v>108306968</v>
      </c>
      <c r="M2399">
        <v>2342473</v>
      </c>
      <c r="N2399">
        <v>196948</v>
      </c>
      <c r="O2399">
        <v>49175319</v>
      </c>
      <c r="P2399">
        <v>316355255</v>
      </c>
      <c r="Q2399">
        <v>21240769</v>
      </c>
      <c r="R2399">
        <v>58</v>
      </c>
      <c r="S2399">
        <v>30836</v>
      </c>
      <c r="T2399">
        <v>125</v>
      </c>
      <c r="U2399">
        <v>17</v>
      </c>
      <c r="V2399">
        <v>25809</v>
      </c>
      <c r="W2399">
        <v>8</v>
      </c>
      <c r="X2399">
        <v>22570411</v>
      </c>
      <c r="Y2399">
        <v>35458</v>
      </c>
      <c r="AA2399">
        <v>1531126</v>
      </c>
      <c r="AC2399">
        <v>0</v>
      </c>
    </row>
    <row r="2400" spans="1:29">
      <c r="A2400" t="s">
        <v>61032</v>
      </c>
      <c r="B2400" t="s">
        <v>61032</v>
      </c>
      <c r="C2400" t="s">
        <v>2745</v>
      </c>
      <c r="D2400" t="s">
        <v>9058</v>
      </c>
      <c r="E2400" t="s">
        <v>61033</v>
      </c>
      <c r="F2400" t="s">
        <v>14296</v>
      </c>
      <c r="G2400">
        <v>21.2</v>
      </c>
      <c r="H2400">
        <v>433429705</v>
      </c>
      <c r="I2400">
        <v>47966</v>
      </c>
      <c r="J2400">
        <v>7954524</v>
      </c>
      <c r="K2400">
        <v>73</v>
      </c>
      <c r="L2400">
        <v>108280492</v>
      </c>
      <c r="M2400">
        <v>418212</v>
      </c>
      <c r="N2400">
        <v>404913</v>
      </c>
      <c r="O2400">
        <v>40464743</v>
      </c>
      <c r="P2400">
        <v>273205308</v>
      </c>
      <c r="Q2400">
        <v>162712220</v>
      </c>
      <c r="R2400">
        <v>33</v>
      </c>
      <c r="S2400">
        <v>44492</v>
      </c>
      <c r="T2400">
        <v>14</v>
      </c>
      <c r="U2400">
        <v>2</v>
      </c>
      <c r="V2400">
        <v>3148</v>
      </c>
      <c r="W2400">
        <v>15</v>
      </c>
      <c r="X2400">
        <v>77905510</v>
      </c>
      <c r="Y2400">
        <v>39530</v>
      </c>
      <c r="Z2400">
        <v>5301405</v>
      </c>
      <c r="AA2400">
        <v>667963</v>
      </c>
      <c r="AC2400">
        <v>0</v>
      </c>
    </row>
    <row r="2401" spans="1:29">
      <c r="A2401" t="s">
        <v>45786</v>
      </c>
      <c r="B2401" t="s">
        <v>45786</v>
      </c>
      <c r="C2401" t="s">
        <v>45787</v>
      </c>
      <c r="D2401" t="s">
        <v>2365</v>
      </c>
      <c r="E2401" t="s">
        <v>45788</v>
      </c>
      <c r="F2401" t="s">
        <v>45789</v>
      </c>
      <c r="G2401">
        <v>25.8</v>
      </c>
      <c r="H2401">
        <v>143421339</v>
      </c>
      <c r="I2401">
        <v>23431</v>
      </c>
      <c r="J2401">
        <v>7023908</v>
      </c>
      <c r="K2401">
        <v>63</v>
      </c>
      <c r="L2401">
        <v>108239669</v>
      </c>
      <c r="M2401">
        <v>1037417</v>
      </c>
      <c r="N2401">
        <v>40500</v>
      </c>
      <c r="O2401">
        <v>12310702</v>
      </c>
      <c r="P2401">
        <v>125638371</v>
      </c>
      <c r="Q2401">
        <v>5015995</v>
      </c>
      <c r="R2401">
        <v>6</v>
      </c>
      <c r="S2401">
        <v>449</v>
      </c>
      <c r="U2401">
        <v>14</v>
      </c>
      <c r="V2401">
        <v>399034</v>
      </c>
      <c r="W2401">
        <v>10</v>
      </c>
      <c r="AA2401">
        <v>75108</v>
      </c>
      <c r="AC2401">
        <v>0</v>
      </c>
    </row>
    <row r="2402" spans="1:29">
      <c r="A2402" t="s">
        <v>34107</v>
      </c>
      <c r="B2402" t="s">
        <v>34107</v>
      </c>
      <c r="C2402" t="s">
        <v>28763</v>
      </c>
      <c r="D2402" t="s">
        <v>3995</v>
      </c>
      <c r="E2402" t="s">
        <v>34108</v>
      </c>
      <c r="F2402" t="s">
        <v>17700</v>
      </c>
      <c r="G2402">
        <v>31.2</v>
      </c>
      <c r="H2402">
        <v>6172030</v>
      </c>
      <c r="I2402">
        <v>1159</v>
      </c>
      <c r="J2402">
        <v>1788765</v>
      </c>
      <c r="L2402">
        <v>107931540</v>
      </c>
      <c r="M2402">
        <v>709294</v>
      </c>
      <c r="Q2402">
        <v>1207655028</v>
      </c>
      <c r="R2402">
        <v>1</v>
      </c>
      <c r="S2402">
        <v>11</v>
      </c>
      <c r="T2402">
        <v>167</v>
      </c>
      <c r="X2402">
        <v>282002</v>
      </c>
      <c r="Y2402">
        <v>337</v>
      </c>
      <c r="AA2402">
        <v>55459</v>
      </c>
      <c r="AC2402">
        <v>1</v>
      </c>
    </row>
    <row r="2403" spans="1:29">
      <c r="A2403" t="s">
        <v>23990</v>
      </c>
      <c r="B2403" t="s">
        <v>23991</v>
      </c>
      <c r="C2403" t="s">
        <v>9967</v>
      </c>
      <c r="D2403" t="s">
        <v>2497</v>
      </c>
      <c r="E2403" t="s">
        <v>23992</v>
      </c>
      <c r="F2403" t="s">
        <v>23993</v>
      </c>
      <c r="G2403">
        <v>38.4</v>
      </c>
      <c r="H2403">
        <v>84030576</v>
      </c>
      <c r="I2403">
        <v>4988</v>
      </c>
      <c r="J2403">
        <v>9741006</v>
      </c>
      <c r="K2403">
        <v>71</v>
      </c>
      <c r="L2403">
        <v>107773139</v>
      </c>
      <c r="M2403">
        <v>1537321</v>
      </c>
      <c r="Q2403">
        <v>236248537</v>
      </c>
      <c r="R2403">
        <v>14</v>
      </c>
      <c r="S2403">
        <v>175</v>
      </c>
      <c r="U2403">
        <v>2</v>
      </c>
      <c r="V2403">
        <v>6948</v>
      </c>
      <c r="W2403">
        <v>11</v>
      </c>
      <c r="X2403">
        <v>31686</v>
      </c>
      <c r="Y2403">
        <v>27</v>
      </c>
      <c r="AA2403">
        <v>205897</v>
      </c>
      <c r="AC2403">
        <v>0</v>
      </c>
    </row>
    <row r="2404" spans="1:29">
      <c r="A2404" t="s">
        <v>62773</v>
      </c>
      <c r="B2404" t="s">
        <v>62773</v>
      </c>
      <c r="C2404" t="s">
        <v>25813</v>
      </c>
      <c r="D2404" t="s">
        <v>1448</v>
      </c>
      <c r="E2404" t="s">
        <v>62774</v>
      </c>
      <c r="F2404" t="s">
        <v>43503</v>
      </c>
      <c r="G2404">
        <v>20.8</v>
      </c>
      <c r="H2404">
        <v>199953495</v>
      </c>
      <c r="I2404">
        <v>13323</v>
      </c>
      <c r="J2404">
        <v>14658527</v>
      </c>
      <c r="K2404">
        <v>70</v>
      </c>
      <c r="L2404">
        <v>107763494</v>
      </c>
      <c r="M2404">
        <v>557859</v>
      </c>
      <c r="Q2404">
        <v>122418280</v>
      </c>
      <c r="R2404">
        <v>17</v>
      </c>
      <c r="S2404">
        <v>12281</v>
      </c>
      <c r="T2404">
        <v>24</v>
      </c>
      <c r="U2404">
        <v>12</v>
      </c>
      <c r="V2404">
        <v>334029</v>
      </c>
      <c r="W2404">
        <v>23</v>
      </c>
      <c r="X2404">
        <v>20451203</v>
      </c>
      <c r="Y2404">
        <v>1814</v>
      </c>
      <c r="AA2404">
        <v>464296</v>
      </c>
      <c r="AC2404">
        <v>0</v>
      </c>
    </row>
    <row r="2405" spans="1:29">
      <c r="A2405" t="s">
        <v>21860</v>
      </c>
      <c r="B2405" t="s">
        <v>21860</v>
      </c>
      <c r="C2405" t="s">
        <v>346</v>
      </c>
      <c r="D2405" t="s">
        <v>21861</v>
      </c>
      <c r="E2405" t="s">
        <v>21862</v>
      </c>
      <c r="F2405" t="s">
        <v>16257</v>
      </c>
      <c r="G2405">
        <v>40.799999999999997</v>
      </c>
      <c r="H2405">
        <v>452628341</v>
      </c>
      <c r="I2405">
        <v>58658</v>
      </c>
      <c r="J2405">
        <v>18026092</v>
      </c>
      <c r="K2405">
        <v>71</v>
      </c>
      <c r="L2405">
        <v>107628561</v>
      </c>
      <c r="M2405">
        <v>1112016</v>
      </c>
      <c r="N2405">
        <v>47261</v>
      </c>
      <c r="O2405">
        <v>27518167</v>
      </c>
      <c r="P2405">
        <v>230696336</v>
      </c>
      <c r="Q2405">
        <v>3056489157</v>
      </c>
      <c r="R2405">
        <v>90</v>
      </c>
      <c r="S2405">
        <v>288272</v>
      </c>
      <c r="T2405">
        <v>671</v>
      </c>
      <c r="U2405">
        <v>21</v>
      </c>
      <c r="V2405">
        <v>636104</v>
      </c>
      <c r="W2405">
        <v>42</v>
      </c>
      <c r="X2405">
        <v>57361268</v>
      </c>
      <c r="Y2405">
        <v>9352</v>
      </c>
      <c r="AA2405">
        <v>2526560</v>
      </c>
      <c r="AC2405">
        <v>0</v>
      </c>
    </row>
    <row r="2406" spans="1:29">
      <c r="A2406" t="s">
        <v>423</v>
      </c>
      <c r="B2406" t="s">
        <v>423</v>
      </c>
      <c r="C2406" t="s">
        <v>424</v>
      </c>
      <c r="D2406" t="s">
        <v>425</v>
      </c>
      <c r="E2406" t="s">
        <v>426</v>
      </c>
      <c r="F2406" t="s">
        <v>427</v>
      </c>
      <c r="G2406">
        <v>281.5</v>
      </c>
      <c r="H2406">
        <v>547882871</v>
      </c>
      <c r="I2406">
        <v>24425</v>
      </c>
      <c r="J2406">
        <v>262343414</v>
      </c>
      <c r="K2406">
        <v>95</v>
      </c>
      <c r="L2406">
        <v>107550212</v>
      </c>
      <c r="M2406">
        <v>1825761</v>
      </c>
      <c r="N2406">
        <v>209200</v>
      </c>
      <c r="O2406">
        <v>169144295</v>
      </c>
      <c r="P2406">
        <v>1379499000</v>
      </c>
      <c r="Q2406">
        <v>422646034</v>
      </c>
      <c r="R2406">
        <v>298</v>
      </c>
      <c r="S2406">
        <v>37208</v>
      </c>
      <c r="T2406">
        <v>236</v>
      </c>
      <c r="U2406">
        <v>167</v>
      </c>
      <c r="V2406">
        <v>41414565</v>
      </c>
      <c r="W2406">
        <v>149</v>
      </c>
      <c r="X2406">
        <v>10362898</v>
      </c>
      <c r="Y2406">
        <v>10848</v>
      </c>
      <c r="Z2406">
        <v>1551157</v>
      </c>
      <c r="AA2406">
        <v>1373085</v>
      </c>
      <c r="AC2406">
        <v>1</v>
      </c>
    </row>
    <row r="2407" spans="1:29">
      <c r="A2407" t="s">
        <v>45930</v>
      </c>
      <c r="B2407" t="s">
        <v>45931</v>
      </c>
      <c r="C2407" t="s">
        <v>45932</v>
      </c>
      <c r="D2407" t="s">
        <v>3686</v>
      </c>
      <c r="E2407" t="s">
        <v>45933</v>
      </c>
      <c r="F2407" t="s">
        <v>45934</v>
      </c>
      <c r="G2407">
        <v>25.7</v>
      </c>
      <c r="H2407">
        <v>68460285</v>
      </c>
      <c r="I2407">
        <v>16340</v>
      </c>
      <c r="J2407">
        <v>2772856</v>
      </c>
      <c r="K2407">
        <v>54</v>
      </c>
      <c r="L2407">
        <v>107349472</v>
      </c>
      <c r="M2407">
        <v>1053855</v>
      </c>
      <c r="N2407">
        <v>75908</v>
      </c>
      <c r="O2407">
        <v>44299693</v>
      </c>
      <c r="P2407">
        <v>301331608</v>
      </c>
      <c r="Q2407">
        <v>475299208</v>
      </c>
      <c r="R2407">
        <v>21</v>
      </c>
      <c r="S2407">
        <v>168821</v>
      </c>
      <c r="T2407">
        <v>976</v>
      </c>
      <c r="U2407">
        <v>1</v>
      </c>
      <c r="V2407">
        <v>891</v>
      </c>
      <c r="W2407">
        <v>30</v>
      </c>
      <c r="Z2407">
        <v>8529821</v>
      </c>
      <c r="AA2407">
        <v>676048</v>
      </c>
      <c r="AC2407">
        <v>1</v>
      </c>
    </row>
    <row r="2408" spans="1:29">
      <c r="A2408" t="s">
        <v>29318</v>
      </c>
      <c r="B2408" t="s">
        <v>29318</v>
      </c>
      <c r="C2408" t="s">
        <v>29319</v>
      </c>
      <c r="D2408" t="s">
        <v>5762</v>
      </c>
      <c r="E2408" t="s">
        <v>29320</v>
      </c>
      <c r="F2408" t="s">
        <v>29321</v>
      </c>
      <c r="G2408">
        <v>34.200000000000003</v>
      </c>
      <c r="H2408">
        <v>33605864</v>
      </c>
      <c r="I2408">
        <v>12453</v>
      </c>
      <c r="J2408">
        <v>3161785</v>
      </c>
      <c r="K2408">
        <v>32</v>
      </c>
      <c r="L2408">
        <v>107114515</v>
      </c>
      <c r="M2408">
        <v>805527</v>
      </c>
      <c r="O2408">
        <v>1970109</v>
      </c>
      <c r="P2408">
        <v>25541775</v>
      </c>
      <c r="Q2408">
        <v>488737787</v>
      </c>
      <c r="R2408">
        <v>4</v>
      </c>
      <c r="S2408">
        <v>342</v>
      </c>
      <c r="T2408">
        <v>5</v>
      </c>
      <c r="U2408">
        <v>4</v>
      </c>
      <c r="V2408">
        <v>1999794</v>
      </c>
      <c r="W2408">
        <v>14</v>
      </c>
      <c r="AA2408">
        <v>160253</v>
      </c>
      <c r="AC2408">
        <v>1</v>
      </c>
    </row>
    <row r="2409" spans="1:29">
      <c r="A2409" t="s">
        <v>22149</v>
      </c>
      <c r="B2409" t="s">
        <v>22149</v>
      </c>
      <c r="C2409" t="s">
        <v>22150</v>
      </c>
      <c r="D2409" t="s">
        <v>347</v>
      </c>
      <c r="E2409" t="s">
        <v>22151</v>
      </c>
      <c r="F2409" t="s">
        <v>15956</v>
      </c>
      <c r="G2409">
        <v>40.6</v>
      </c>
      <c r="H2409">
        <v>154018930</v>
      </c>
      <c r="I2409">
        <v>23281</v>
      </c>
      <c r="J2409">
        <v>12418680</v>
      </c>
      <c r="K2409">
        <v>73</v>
      </c>
      <c r="L2409">
        <v>107103779</v>
      </c>
      <c r="M2409">
        <v>554779</v>
      </c>
      <c r="N2409">
        <v>116800</v>
      </c>
      <c r="O2409">
        <v>23928767</v>
      </c>
      <c r="P2409">
        <v>207698391</v>
      </c>
      <c r="Q2409">
        <v>232597558</v>
      </c>
      <c r="R2409">
        <v>13</v>
      </c>
      <c r="S2409">
        <v>63</v>
      </c>
      <c r="U2409">
        <v>6</v>
      </c>
      <c r="V2409">
        <v>57221</v>
      </c>
      <c r="W2409">
        <v>1</v>
      </c>
      <c r="X2409">
        <v>730651</v>
      </c>
      <c r="Y2409">
        <v>611</v>
      </c>
      <c r="AA2409">
        <v>477640</v>
      </c>
      <c r="AC2409">
        <v>1</v>
      </c>
    </row>
    <row r="2410" spans="1:29">
      <c r="A2410" t="s">
        <v>53621</v>
      </c>
      <c r="B2410" t="s">
        <v>53621</v>
      </c>
      <c r="C2410" t="s">
        <v>39842</v>
      </c>
      <c r="D2410" t="s">
        <v>53622</v>
      </c>
      <c r="E2410" t="s">
        <v>53623</v>
      </c>
      <c r="F2410" t="s">
        <v>53624</v>
      </c>
      <c r="G2410">
        <v>23.1</v>
      </c>
      <c r="H2410">
        <v>67887030</v>
      </c>
      <c r="I2410">
        <v>5721</v>
      </c>
      <c r="J2410">
        <v>6337730</v>
      </c>
      <c r="L2410">
        <v>106807094</v>
      </c>
      <c r="M2410">
        <v>1208052</v>
      </c>
      <c r="N2410">
        <v>32698</v>
      </c>
      <c r="O2410">
        <v>61647208</v>
      </c>
      <c r="P2410">
        <v>430468374</v>
      </c>
      <c r="Q2410">
        <v>617159135</v>
      </c>
      <c r="R2410">
        <v>7</v>
      </c>
      <c r="S2410">
        <v>1289</v>
      </c>
      <c r="U2410">
        <v>3</v>
      </c>
      <c r="V2410">
        <v>229974</v>
      </c>
      <c r="W2410">
        <v>10</v>
      </c>
      <c r="X2410">
        <v>49008</v>
      </c>
      <c r="Y2410">
        <v>152</v>
      </c>
      <c r="AA2410">
        <v>170700</v>
      </c>
      <c r="AC2410">
        <v>0</v>
      </c>
    </row>
    <row r="2411" spans="1:29">
      <c r="A2411" t="s">
        <v>33684</v>
      </c>
      <c r="B2411" t="s">
        <v>33684</v>
      </c>
      <c r="C2411" t="s">
        <v>12175</v>
      </c>
      <c r="D2411" t="s">
        <v>4261</v>
      </c>
      <c r="E2411" t="s">
        <v>33685</v>
      </c>
      <c r="F2411" t="s">
        <v>33686</v>
      </c>
      <c r="G2411">
        <v>31.5</v>
      </c>
      <c r="H2411">
        <v>83544478</v>
      </c>
      <c r="I2411">
        <v>7535</v>
      </c>
      <c r="J2411">
        <v>12487998</v>
      </c>
      <c r="K2411">
        <v>66</v>
      </c>
      <c r="L2411">
        <v>106772777</v>
      </c>
      <c r="M2411">
        <v>296327</v>
      </c>
      <c r="N2411">
        <v>67500</v>
      </c>
      <c r="O2411">
        <v>1213643</v>
      </c>
      <c r="P2411">
        <v>19661922</v>
      </c>
      <c r="Q2411">
        <v>224854786</v>
      </c>
      <c r="R2411">
        <v>2</v>
      </c>
      <c r="S2411">
        <v>5020</v>
      </c>
      <c r="U2411">
        <v>17</v>
      </c>
      <c r="V2411">
        <v>323249</v>
      </c>
      <c r="W2411">
        <v>1</v>
      </c>
      <c r="X2411">
        <v>2001</v>
      </c>
      <c r="AA2411">
        <v>80972</v>
      </c>
      <c r="AC2411">
        <v>0</v>
      </c>
    </row>
    <row r="2412" spans="1:29">
      <c r="A2412" t="s">
        <v>40932</v>
      </c>
      <c r="B2412" t="s">
        <v>40932</v>
      </c>
      <c r="C2412" t="s">
        <v>36609</v>
      </c>
      <c r="D2412" t="s">
        <v>29868</v>
      </c>
      <c r="E2412" t="s">
        <v>40933</v>
      </c>
      <c r="F2412" t="s">
        <v>40934</v>
      </c>
      <c r="G2412">
        <v>27.7</v>
      </c>
      <c r="H2412">
        <v>135465283</v>
      </c>
      <c r="I2412">
        <v>20671</v>
      </c>
      <c r="J2412">
        <v>8011051</v>
      </c>
      <c r="K2412">
        <v>63</v>
      </c>
      <c r="L2412">
        <v>106663098</v>
      </c>
      <c r="M2412">
        <v>736558</v>
      </c>
      <c r="N2412">
        <v>197600</v>
      </c>
      <c r="O2412">
        <v>59387239</v>
      </c>
      <c r="P2412">
        <v>500108092</v>
      </c>
      <c r="Q2412">
        <v>24978941</v>
      </c>
      <c r="R2412">
        <v>20</v>
      </c>
      <c r="S2412">
        <v>2340</v>
      </c>
      <c r="T2412">
        <v>5</v>
      </c>
      <c r="U2412">
        <v>19</v>
      </c>
      <c r="V2412">
        <v>222294</v>
      </c>
      <c r="W2412">
        <v>15</v>
      </c>
      <c r="X2412">
        <v>892114</v>
      </c>
      <c r="Y2412">
        <v>331</v>
      </c>
      <c r="Z2412">
        <v>16447</v>
      </c>
      <c r="AA2412">
        <v>225730</v>
      </c>
      <c r="AC2412">
        <v>1</v>
      </c>
    </row>
    <row r="2413" spans="1:29">
      <c r="A2413" t="s">
        <v>52335</v>
      </c>
      <c r="B2413" t="s">
        <v>1117</v>
      </c>
      <c r="C2413" t="s">
        <v>1118</v>
      </c>
      <c r="D2413" t="s">
        <v>1119</v>
      </c>
      <c r="E2413" t="s">
        <v>52336</v>
      </c>
      <c r="F2413" t="s">
        <v>52337</v>
      </c>
      <c r="G2413">
        <v>23.5</v>
      </c>
      <c r="H2413">
        <v>348372811</v>
      </c>
      <c r="I2413">
        <v>52893</v>
      </c>
      <c r="J2413">
        <v>6523487</v>
      </c>
      <c r="K2413">
        <v>69</v>
      </c>
      <c r="L2413">
        <v>106600063</v>
      </c>
      <c r="M2413">
        <v>684118</v>
      </c>
      <c r="N2413">
        <v>25900</v>
      </c>
      <c r="O2413">
        <v>16462263</v>
      </c>
      <c r="P2413">
        <v>154007395</v>
      </c>
      <c r="Q2413">
        <v>99252847</v>
      </c>
      <c r="R2413">
        <v>12</v>
      </c>
      <c r="S2413">
        <v>1956</v>
      </c>
      <c r="X2413">
        <v>8024673</v>
      </c>
      <c r="Y2413">
        <v>1451</v>
      </c>
      <c r="AA2413">
        <v>400999</v>
      </c>
      <c r="AC2413">
        <v>0</v>
      </c>
    </row>
    <row r="2414" spans="1:29">
      <c r="A2414" t="s">
        <v>63404</v>
      </c>
      <c r="B2414" t="s">
        <v>63405</v>
      </c>
      <c r="C2414" t="s">
        <v>304</v>
      </c>
      <c r="D2414" t="s">
        <v>63406</v>
      </c>
      <c r="E2414" t="s">
        <v>63407</v>
      </c>
      <c r="F2414" t="s">
        <v>20527</v>
      </c>
      <c r="G2414">
        <v>20.6</v>
      </c>
      <c r="H2414">
        <v>228003109</v>
      </c>
      <c r="I2414">
        <v>58288</v>
      </c>
      <c r="J2414">
        <v>9225902</v>
      </c>
      <c r="K2414">
        <v>63</v>
      </c>
      <c r="L2414">
        <v>106513804</v>
      </c>
      <c r="M2414">
        <v>755609</v>
      </c>
      <c r="N2414">
        <v>234800</v>
      </c>
      <c r="O2414">
        <v>67461581</v>
      </c>
      <c r="P2414">
        <v>548393169</v>
      </c>
      <c r="Q2414">
        <v>5576038</v>
      </c>
      <c r="R2414">
        <v>29</v>
      </c>
      <c r="S2414">
        <v>14998</v>
      </c>
      <c r="T2414">
        <v>10</v>
      </c>
      <c r="U2414">
        <v>12</v>
      </c>
      <c r="V2414">
        <v>49051</v>
      </c>
      <c r="W2414">
        <v>21</v>
      </c>
      <c r="X2414">
        <v>1494027</v>
      </c>
      <c r="Y2414">
        <v>913</v>
      </c>
      <c r="AA2414">
        <v>910638</v>
      </c>
      <c r="AC2414">
        <v>0</v>
      </c>
    </row>
    <row r="2415" spans="1:29">
      <c r="A2415" t="s">
        <v>47014</v>
      </c>
      <c r="B2415" t="s">
        <v>47015</v>
      </c>
      <c r="C2415" t="s">
        <v>47016</v>
      </c>
      <c r="D2415" t="s">
        <v>1025</v>
      </c>
      <c r="E2415" t="s">
        <v>47017</v>
      </c>
      <c r="F2415" t="s">
        <v>47018</v>
      </c>
      <c r="G2415">
        <v>25.3</v>
      </c>
      <c r="H2415">
        <v>159144858</v>
      </c>
      <c r="I2415">
        <v>35171</v>
      </c>
      <c r="J2415">
        <v>7779465</v>
      </c>
      <c r="K2415">
        <v>64</v>
      </c>
      <c r="L2415">
        <v>106347047</v>
      </c>
      <c r="M2415">
        <v>622153</v>
      </c>
      <c r="N2415">
        <v>68170</v>
      </c>
      <c r="O2415">
        <v>18218057</v>
      </c>
      <c r="P2415">
        <v>239495826</v>
      </c>
      <c r="Q2415">
        <v>334769492</v>
      </c>
      <c r="R2415">
        <v>13</v>
      </c>
      <c r="S2415">
        <v>6397</v>
      </c>
      <c r="U2415">
        <v>14</v>
      </c>
      <c r="V2415">
        <v>1172826</v>
      </c>
      <c r="W2415">
        <v>9</v>
      </c>
      <c r="AC2415">
        <v>0</v>
      </c>
    </row>
    <row r="2416" spans="1:29">
      <c r="A2416" t="s">
        <v>44308</v>
      </c>
      <c r="B2416" t="s">
        <v>44309</v>
      </c>
      <c r="C2416" t="s">
        <v>5578</v>
      </c>
      <c r="D2416" t="s">
        <v>10509</v>
      </c>
      <c r="E2416" t="s">
        <v>44310</v>
      </c>
      <c r="F2416" t="s">
        <v>44311</v>
      </c>
      <c r="G2416">
        <v>26.3</v>
      </c>
      <c r="H2416">
        <v>1006734157</v>
      </c>
      <c r="I2416">
        <v>224587</v>
      </c>
      <c r="J2416">
        <v>27766092</v>
      </c>
      <c r="K2416">
        <v>77</v>
      </c>
      <c r="L2416">
        <v>106339744</v>
      </c>
      <c r="M2416">
        <v>850717</v>
      </c>
      <c r="N2416">
        <v>43585</v>
      </c>
      <c r="O2416">
        <v>19855293</v>
      </c>
      <c r="P2416">
        <v>144628943</v>
      </c>
      <c r="R2416">
        <v>19</v>
      </c>
      <c r="S2416">
        <v>911</v>
      </c>
      <c r="T2416">
        <v>4</v>
      </c>
      <c r="U2416">
        <v>5</v>
      </c>
      <c r="V2416">
        <v>15053</v>
      </c>
      <c r="W2416">
        <v>2</v>
      </c>
      <c r="X2416">
        <v>26931509</v>
      </c>
      <c r="Y2416">
        <v>31699</v>
      </c>
      <c r="AA2416">
        <v>2385566</v>
      </c>
      <c r="AC2416">
        <v>1</v>
      </c>
    </row>
    <row r="2417" spans="1:29">
      <c r="A2417" t="s">
        <v>44378</v>
      </c>
      <c r="B2417" t="s">
        <v>44378</v>
      </c>
      <c r="C2417" t="s">
        <v>1386</v>
      </c>
      <c r="D2417" t="s">
        <v>1387</v>
      </c>
      <c r="E2417" t="s">
        <v>44379</v>
      </c>
      <c r="F2417" t="s">
        <v>44380</v>
      </c>
      <c r="G2417">
        <v>26.3</v>
      </c>
      <c r="H2417">
        <v>212911684</v>
      </c>
      <c r="I2417">
        <v>22815</v>
      </c>
      <c r="J2417">
        <v>8668393</v>
      </c>
      <c r="K2417">
        <v>71</v>
      </c>
      <c r="L2417">
        <v>106041009</v>
      </c>
      <c r="M2417">
        <v>588756</v>
      </c>
      <c r="N2417">
        <v>215518</v>
      </c>
      <c r="O2417">
        <v>9084718</v>
      </c>
      <c r="P2417">
        <v>131834580</v>
      </c>
      <c r="Q2417">
        <v>7517627</v>
      </c>
      <c r="R2417">
        <v>9</v>
      </c>
      <c r="S2417">
        <v>528</v>
      </c>
      <c r="T2417">
        <v>125</v>
      </c>
      <c r="U2417">
        <v>6</v>
      </c>
      <c r="V2417">
        <v>404308</v>
      </c>
      <c r="W2417">
        <v>9</v>
      </c>
      <c r="X2417">
        <v>12174494</v>
      </c>
      <c r="Y2417">
        <v>1543</v>
      </c>
      <c r="AA2417">
        <v>313441</v>
      </c>
      <c r="AC2417">
        <v>1</v>
      </c>
    </row>
    <row r="2418" spans="1:29">
      <c r="A2418" t="s">
        <v>3021</v>
      </c>
      <c r="B2418" t="s">
        <v>3021</v>
      </c>
      <c r="C2418" t="s">
        <v>3022</v>
      </c>
      <c r="D2418" t="s">
        <v>3023</v>
      </c>
      <c r="E2418" t="s">
        <v>3024</v>
      </c>
      <c r="F2418" t="s">
        <v>3025</v>
      </c>
      <c r="G2418">
        <v>115.6</v>
      </c>
      <c r="H2418">
        <v>847025688</v>
      </c>
      <c r="I2418">
        <v>104052</v>
      </c>
      <c r="J2418">
        <v>47808065</v>
      </c>
      <c r="K2418">
        <v>66</v>
      </c>
      <c r="L2418">
        <v>106024874</v>
      </c>
      <c r="M2418">
        <v>1080393</v>
      </c>
      <c r="N2418">
        <v>3030761</v>
      </c>
      <c r="O2418">
        <v>1522267606</v>
      </c>
      <c r="P2418">
        <v>15665483220</v>
      </c>
      <c r="Q2418">
        <v>22274346</v>
      </c>
      <c r="R2418">
        <v>215</v>
      </c>
      <c r="S2418">
        <v>1024138</v>
      </c>
      <c r="T2418">
        <v>2826</v>
      </c>
      <c r="U2418">
        <v>143</v>
      </c>
      <c r="V2418">
        <v>1456203</v>
      </c>
      <c r="W2418">
        <v>4</v>
      </c>
      <c r="AA2418">
        <v>5445721</v>
      </c>
      <c r="AC2418">
        <v>1</v>
      </c>
    </row>
    <row r="2419" spans="1:29">
      <c r="A2419" t="s">
        <v>49397</v>
      </c>
      <c r="B2419" t="s">
        <v>49397</v>
      </c>
      <c r="C2419" t="s">
        <v>950</v>
      </c>
      <c r="D2419" t="s">
        <v>48698</v>
      </c>
      <c r="E2419" t="s">
        <v>49398</v>
      </c>
      <c r="F2419" t="s">
        <v>49097</v>
      </c>
      <c r="G2419">
        <v>24.4</v>
      </c>
      <c r="H2419">
        <v>142352659</v>
      </c>
      <c r="I2419">
        <v>80632</v>
      </c>
      <c r="J2419">
        <v>7222942</v>
      </c>
      <c r="K2419">
        <v>58</v>
      </c>
      <c r="L2419">
        <v>105833149</v>
      </c>
      <c r="M2419">
        <v>819235</v>
      </c>
      <c r="N2419">
        <v>46229</v>
      </c>
      <c r="O2419">
        <v>11821844</v>
      </c>
      <c r="P2419">
        <v>129897849</v>
      </c>
      <c r="Q2419">
        <v>19542904</v>
      </c>
      <c r="R2419">
        <v>96</v>
      </c>
      <c r="S2419">
        <v>9295</v>
      </c>
      <c r="T2419">
        <v>85</v>
      </c>
      <c r="U2419">
        <v>12</v>
      </c>
      <c r="V2419">
        <v>152415</v>
      </c>
      <c r="W2419">
        <v>4</v>
      </c>
      <c r="X2419">
        <v>5024541</v>
      </c>
      <c r="Y2419">
        <v>1981</v>
      </c>
      <c r="Z2419">
        <v>5273813</v>
      </c>
      <c r="AA2419">
        <v>2768798</v>
      </c>
      <c r="AC2419">
        <v>1</v>
      </c>
    </row>
    <row r="2420" spans="1:29">
      <c r="A2420" t="s">
        <v>54722</v>
      </c>
      <c r="B2420" t="s">
        <v>54722</v>
      </c>
      <c r="C2420" t="s">
        <v>54723</v>
      </c>
      <c r="D2420" t="s">
        <v>8081</v>
      </c>
      <c r="E2420" t="s">
        <v>54724</v>
      </c>
      <c r="F2420" t="s">
        <v>54725</v>
      </c>
      <c r="G2420">
        <v>22.7</v>
      </c>
      <c r="H2420">
        <v>224150665</v>
      </c>
      <c r="I2420">
        <v>33067</v>
      </c>
      <c r="J2420">
        <v>14383640</v>
      </c>
      <c r="K2420">
        <v>58</v>
      </c>
      <c r="L2420">
        <v>105711690</v>
      </c>
      <c r="M2420">
        <v>630231</v>
      </c>
      <c r="N2420">
        <v>330044</v>
      </c>
      <c r="O2420">
        <v>15466674</v>
      </c>
      <c r="P2420">
        <v>279699428</v>
      </c>
      <c r="Q2420">
        <v>176591291</v>
      </c>
      <c r="R2420">
        <v>7</v>
      </c>
      <c r="S2420">
        <v>648</v>
      </c>
      <c r="U2420">
        <v>33</v>
      </c>
      <c r="V2420">
        <v>191110</v>
      </c>
      <c r="W2420">
        <v>5</v>
      </c>
      <c r="AA2420">
        <v>300617</v>
      </c>
      <c r="AC2420">
        <v>1</v>
      </c>
    </row>
    <row r="2421" spans="1:29">
      <c r="A2421" t="s">
        <v>9623</v>
      </c>
      <c r="B2421" t="s">
        <v>9623</v>
      </c>
      <c r="C2421" t="s">
        <v>9434</v>
      </c>
      <c r="D2421" t="s">
        <v>2519</v>
      </c>
      <c r="E2421" t="s">
        <v>9624</v>
      </c>
      <c r="F2421" t="s">
        <v>9625</v>
      </c>
      <c r="G2421">
        <v>64.599999999999994</v>
      </c>
      <c r="H2421">
        <v>1319711</v>
      </c>
      <c r="I2421">
        <v>27</v>
      </c>
      <c r="J2421">
        <v>200816</v>
      </c>
      <c r="L2421">
        <v>105682742</v>
      </c>
      <c r="M2421">
        <v>819009</v>
      </c>
      <c r="AA2421">
        <v>2690</v>
      </c>
      <c r="AC2421">
        <v>0</v>
      </c>
    </row>
    <row r="2422" spans="1:29">
      <c r="A2422" t="s">
        <v>6243</v>
      </c>
      <c r="B2422" t="s">
        <v>6244</v>
      </c>
      <c r="C2422" t="s">
        <v>6245</v>
      </c>
      <c r="D2422" t="s">
        <v>536</v>
      </c>
      <c r="E2422" t="s">
        <v>6246</v>
      </c>
      <c r="F2422" t="s">
        <v>6247</v>
      </c>
      <c r="G2422">
        <v>81.3</v>
      </c>
      <c r="H2422">
        <v>272838329</v>
      </c>
      <c r="I2422">
        <v>7265</v>
      </c>
      <c r="J2422">
        <v>54631978</v>
      </c>
      <c r="K2422">
        <v>85</v>
      </c>
      <c r="L2422">
        <v>105675950</v>
      </c>
      <c r="M2422">
        <v>806116</v>
      </c>
      <c r="O2422">
        <v>150848</v>
      </c>
      <c r="P2422">
        <v>2099500</v>
      </c>
      <c r="Q2422">
        <v>126527485</v>
      </c>
      <c r="R2422">
        <v>23</v>
      </c>
      <c r="S2422">
        <v>572</v>
      </c>
      <c r="U2422">
        <v>10</v>
      </c>
      <c r="V2422">
        <v>2210844</v>
      </c>
      <c r="W2422">
        <v>8</v>
      </c>
      <c r="X2422">
        <v>1544866</v>
      </c>
      <c r="Y2422">
        <v>966</v>
      </c>
      <c r="AA2422">
        <v>572478</v>
      </c>
      <c r="AC2422">
        <v>1</v>
      </c>
    </row>
    <row r="2423" spans="1:29">
      <c r="A2423" t="s">
        <v>59894</v>
      </c>
      <c r="B2423" t="s">
        <v>59894</v>
      </c>
      <c r="C2423" t="s">
        <v>59895</v>
      </c>
      <c r="D2423" t="s">
        <v>9295</v>
      </c>
      <c r="E2423" t="s">
        <v>59896</v>
      </c>
      <c r="F2423" t="s">
        <v>30897</v>
      </c>
      <c r="G2423">
        <v>21.5</v>
      </c>
      <c r="H2423">
        <v>35440292</v>
      </c>
      <c r="I2423">
        <v>7611</v>
      </c>
      <c r="J2423">
        <v>1055511</v>
      </c>
      <c r="K2423">
        <v>49</v>
      </c>
      <c r="L2423">
        <v>105583094</v>
      </c>
      <c r="M2423">
        <v>723839</v>
      </c>
      <c r="N2423">
        <v>1783882</v>
      </c>
      <c r="O2423">
        <v>35896632</v>
      </c>
      <c r="P2423">
        <v>1048666929</v>
      </c>
      <c r="Q2423">
        <v>5222774</v>
      </c>
      <c r="R2423">
        <v>8</v>
      </c>
      <c r="S2423">
        <v>34144</v>
      </c>
      <c r="U2423">
        <v>9</v>
      </c>
      <c r="V2423">
        <v>457320</v>
      </c>
      <c r="X2423">
        <v>77119</v>
      </c>
      <c r="Y2423">
        <v>48</v>
      </c>
      <c r="AA2423">
        <v>2431616</v>
      </c>
      <c r="AC2423">
        <v>0</v>
      </c>
    </row>
    <row r="2424" spans="1:29">
      <c r="A2424" t="s">
        <v>33574</v>
      </c>
      <c r="B2424" t="s">
        <v>33575</v>
      </c>
      <c r="C2424" t="s">
        <v>9806</v>
      </c>
      <c r="D2424" t="s">
        <v>1829</v>
      </c>
      <c r="E2424" t="s">
        <v>33576</v>
      </c>
      <c r="F2424" t="s">
        <v>33577</v>
      </c>
      <c r="G2424">
        <v>31.5</v>
      </c>
      <c r="H2424">
        <v>97738080</v>
      </c>
      <c r="I2424">
        <v>9673</v>
      </c>
      <c r="J2424">
        <v>7806354</v>
      </c>
      <c r="L2424">
        <v>105403652</v>
      </c>
      <c r="M2424">
        <v>1173505</v>
      </c>
      <c r="N2424">
        <v>93100</v>
      </c>
      <c r="O2424">
        <v>58913003</v>
      </c>
      <c r="P2424">
        <v>599706698</v>
      </c>
      <c r="Q2424">
        <v>563430275</v>
      </c>
      <c r="R2424">
        <v>13</v>
      </c>
      <c r="S2424">
        <v>1245</v>
      </c>
      <c r="T2424">
        <v>39</v>
      </c>
      <c r="U2424">
        <v>4</v>
      </c>
      <c r="V2424">
        <v>230164</v>
      </c>
      <c r="W2424">
        <v>18</v>
      </c>
      <c r="X2424">
        <v>228952</v>
      </c>
      <c r="Y2424">
        <v>943</v>
      </c>
      <c r="AA2424">
        <v>198905</v>
      </c>
      <c r="AC2424">
        <v>0</v>
      </c>
    </row>
    <row r="2425" spans="1:29">
      <c r="A2425" t="s">
        <v>66533</v>
      </c>
      <c r="B2425" t="s">
        <v>66534</v>
      </c>
      <c r="C2425" t="s">
        <v>66535</v>
      </c>
      <c r="D2425" t="s">
        <v>21668</v>
      </c>
      <c r="E2425" t="s">
        <v>66536</v>
      </c>
      <c r="F2425" t="s">
        <v>66537</v>
      </c>
      <c r="G2425">
        <v>19.8</v>
      </c>
      <c r="H2425">
        <v>597591280</v>
      </c>
      <c r="I2425">
        <v>136878</v>
      </c>
      <c r="J2425">
        <v>25723483</v>
      </c>
      <c r="K2425">
        <v>74</v>
      </c>
      <c r="L2425">
        <v>105282082</v>
      </c>
      <c r="M2425">
        <v>1803716</v>
      </c>
      <c r="N2425">
        <v>454382</v>
      </c>
      <c r="O2425">
        <v>226996966</v>
      </c>
      <c r="P2425">
        <v>1487039791</v>
      </c>
      <c r="R2425">
        <v>15</v>
      </c>
      <c r="S2425">
        <v>269</v>
      </c>
      <c r="T2425">
        <v>10</v>
      </c>
      <c r="W2425">
        <v>8</v>
      </c>
      <c r="X2425">
        <v>4444885</v>
      </c>
      <c r="Y2425">
        <v>5086</v>
      </c>
      <c r="Z2425">
        <v>23290198</v>
      </c>
      <c r="AA2425">
        <v>1723404</v>
      </c>
      <c r="AC2425">
        <v>0</v>
      </c>
    </row>
    <row r="2426" spans="1:29">
      <c r="A2426" t="s">
        <v>14246</v>
      </c>
      <c r="B2426" t="s">
        <v>14247</v>
      </c>
      <c r="C2426" t="s">
        <v>14248</v>
      </c>
      <c r="D2426" t="s">
        <v>6932</v>
      </c>
      <c r="E2426" t="s">
        <v>14249</v>
      </c>
      <c r="F2426" t="s">
        <v>14250</v>
      </c>
      <c r="G2426">
        <v>53.1</v>
      </c>
      <c r="H2426">
        <v>806918358</v>
      </c>
      <c r="I2426">
        <v>152298</v>
      </c>
      <c r="J2426">
        <v>19863721</v>
      </c>
      <c r="K2426">
        <v>79</v>
      </c>
      <c r="L2426">
        <v>105278538</v>
      </c>
      <c r="M2426">
        <v>1053733</v>
      </c>
      <c r="N2426">
        <v>40106</v>
      </c>
      <c r="O2426">
        <v>22514603</v>
      </c>
      <c r="P2426">
        <v>251896836</v>
      </c>
      <c r="Q2426">
        <v>3583107</v>
      </c>
      <c r="R2426">
        <v>22</v>
      </c>
      <c r="S2426">
        <v>2409</v>
      </c>
      <c r="U2426">
        <v>2</v>
      </c>
      <c r="V2426">
        <v>22675</v>
      </c>
      <c r="W2426">
        <v>3</v>
      </c>
      <c r="X2426">
        <v>893116</v>
      </c>
      <c r="Y2426">
        <v>8036</v>
      </c>
      <c r="Z2426">
        <v>16338259</v>
      </c>
      <c r="AA2426">
        <v>2322363</v>
      </c>
      <c r="AC2426">
        <v>0</v>
      </c>
    </row>
    <row r="2427" spans="1:29">
      <c r="A2427" t="s">
        <v>32532</v>
      </c>
      <c r="B2427" t="s">
        <v>32532</v>
      </c>
      <c r="C2427" t="s">
        <v>22292</v>
      </c>
      <c r="D2427" t="s">
        <v>2746</v>
      </c>
      <c r="E2427" t="s">
        <v>32533</v>
      </c>
      <c r="F2427" t="s">
        <v>32534</v>
      </c>
      <c r="G2427">
        <v>32</v>
      </c>
      <c r="H2427">
        <v>137204273</v>
      </c>
      <c r="I2427">
        <v>42638</v>
      </c>
      <c r="J2427">
        <v>4064739</v>
      </c>
      <c r="K2427">
        <v>69</v>
      </c>
      <c r="L2427">
        <v>105245546</v>
      </c>
      <c r="M2427">
        <v>1284515</v>
      </c>
      <c r="N2427">
        <v>20400</v>
      </c>
      <c r="O2427">
        <v>9349182</v>
      </c>
      <c r="P2427">
        <v>77626486</v>
      </c>
      <c r="Q2427">
        <v>8536921</v>
      </c>
      <c r="R2427">
        <v>9</v>
      </c>
      <c r="S2427">
        <v>17229</v>
      </c>
      <c r="T2427">
        <v>24</v>
      </c>
      <c r="U2427">
        <v>5</v>
      </c>
      <c r="V2427">
        <v>715957</v>
      </c>
      <c r="W2427">
        <v>10</v>
      </c>
      <c r="X2427">
        <v>15279637</v>
      </c>
      <c r="Y2427">
        <v>5846</v>
      </c>
      <c r="AA2427">
        <v>633695</v>
      </c>
      <c r="AC2427">
        <v>1</v>
      </c>
    </row>
    <row r="2428" spans="1:29">
      <c r="A2428" t="s">
        <v>53790</v>
      </c>
      <c r="B2428" t="s">
        <v>53790</v>
      </c>
      <c r="C2428" t="s">
        <v>24177</v>
      </c>
      <c r="D2428" t="s">
        <v>19885</v>
      </c>
      <c r="E2428" t="s">
        <v>53791</v>
      </c>
      <c r="F2428" t="s">
        <v>53792</v>
      </c>
      <c r="G2428">
        <v>23</v>
      </c>
      <c r="H2428">
        <v>153262121</v>
      </c>
      <c r="I2428">
        <v>62043</v>
      </c>
      <c r="J2428">
        <v>3300200</v>
      </c>
      <c r="K2428">
        <v>64</v>
      </c>
      <c r="L2428">
        <v>105229861</v>
      </c>
      <c r="M2428">
        <v>923515</v>
      </c>
      <c r="N2428">
        <v>360974</v>
      </c>
      <c r="O2428">
        <v>61225741</v>
      </c>
      <c r="P2428">
        <v>777095126</v>
      </c>
      <c r="Q2428">
        <v>95438</v>
      </c>
      <c r="R2428">
        <v>11</v>
      </c>
      <c r="S2428">
        <v>4605</v>
      </c>
      <c r="T2428">
        <v>18</v>
      </c>
      <c r="U2428">
        <v>2</v>
      </c>
      <c r="V2428">
        <v>26431</v>
      </c>
      <c r="W2428">
        <v>5</v>
      </c>
      <c r="X2428">
        <v>6486</v>
      </c>
      <c r="AA2428">
        <v>631030</v>
      </c>
      <c r="AC2428">
        <v>0</v>
      </c>
    </row>
    <row r="2429" spans="1:29">
      <c r="A2429" t="s">
        <v>1519</v>
      </c>
      <c r="B2429" t="s">
        <v>1520</v>
      </c>
      <c r="C2429" t="s">
        <v>1521</v>
      </c>
      <c r="D2429" t="s">
        <v>1522</v>
      </c>
      <c r="E2429" t="s">
        <v>1523</v>
      </c>
      <c r="F2429" t="s">
        <v>1524</v>
      </c>
      <c r="G2429">
        <v>164.8</v>
      </c>
      <c r="H2429">
        <v>428233003</v>
      </c>
      <c r="I2429">
        <v>57311</v>
      </c>
      <c r="J2429">
        <v>144298748</v>
      </c>
      <c r="L2429">
        <v>105148629</v>
      </c>
      <c r="M2429">
        <v>1762297</v>
      </c>
      <c r="N2429">
        <v>87200</v>
      </c>
      <c r="O2429">
        <v>6732800</v>
      </c>
      <c r="P2429">
        <v>43993800</v>
      </c>
      <c r="Q2429">
        <v>977638660</v>
      </c>
      <c r="R2429">
        <v>74</v>
      </c>
      <c r="S2429">
        <v>102457</v>
      </c>
      <c r="T2429">
        <v>56</v>
      </c>
      <c r="U2429">
        <v>48</v>
      </c>
      <c r="V2429">
        <v>4037475</v>
      </c>
      <c r="W2429">
        <v>60</v>
      </c>
      <c r="X2429">
        <v>16802867</v>
      </c>
      <c r="Y2429">
        <v>11821</v>
      </c>
      <c r="AA2429">
        <v>2490071</v>
      </c>
      <c r="AC2429">
        <v>1</v>
      </c>
    </row>
    <row r="2430" spans="1:29">
      <c r="A2430" t="s">
        <v>16649</v>
      </c>
      <c r="B2430" t="s">
        <v>16650</v>
      </c>
      <c r="C2430" t="s">
        <v>2699</v>
      </c>
      <c r="D2430" t="s">
        <v>2813</v>
      </c>
      <c r="E2430" t="s">
        <v>16651</v>
      </c>
      <c r="F2430" t="s">
        <v>16652</v>
      </c>
      <c r="G2430">
        <v>48.6</v>
      </c>
      <c r="H2430">
        <v>793287638</v>
      </c>
      <c r="I2430">
        <v>225513</v>
      </c>
      <c r="J2430">
        <v>37094631</v>
      </c>
      <c r="K2430">
        <v>71</v>
      </c>
      <c r="L2430">
        <v>104966782</v>
      </c>
      <c r="M2430">
        <v>872923</v>
      </c>
      <c r="N2430">
        <v>36542</v>
      </c>
      <c r="O2430">
        <v>45722496</v>
      </c>
      <c r="P2430">
        <v>319496635</v>
      </c>
      <c r="Q2430">
        <v>783169</v>
      </c>
      <c r="R2430">
        <v>130</v>
      </c>
      <c r="S2430">
        <v>18714</v>
      </c>
      <c r="T2430">
        <v>82</v>
      </c>
      <c r="U2430">
        <v>21</v>
      </c>
      <c r="V2430">
        <v>693216</v>
      </c>
      <c r="W2430">
        <v>18</v>
      </c>
      <c r="X2430">
        <v>57284328</v>
      </c>
      <c r="Y2430">
        <v>23173</v>
      </c>
      <c r="AA2430">
        <v>2221501</v>
      </c>
      <c r="AC2430">
        <v>1</v>
      </c>
    </row>
    <row r="2431" spans="1:29">
      <c r="A2431" t="s">
        <v>40088</v>
      </c>
      <c r="B2431" t="s">
        <v>40088</v>
      </c>
      <c r="C2431" t="s">
        <v>31377</v>
      </c>
      <c r="D2431" t="s">
        <v>15901</v>
      </c>
      <c r="E2431" t="s">
        <v>40089</v>
      </c>
      <c r="F2431" t="s">
        <v>40090</v>
      </c>
      <c r="G2431">
        <v>28.1</v>
      </c>
      <c r="H2431">
        <v>275492185</v>
      </c>
      <c r="I2431">
        <v>47297</v>
      </c>
      <c r="J2431">
        <v>14033837</v>
      </c>
      <c r="K2431">
        <v>68</v>
      </c>
      <c r="L2431">
        <v>104950820</v>
      </c>
      <c r="M2431">
        <v>697838</v>
      </c>
      <c r="N2431">
        <v>1698681</v>
      </c>
      <c r="O2431">
        <v>279415195</v>
      </c>
      <c r="P2431">
        <v>2603158294</v>
      </c>
      <c r="Q2431">
        <v>31265536</v>
      </c>
      <c r="R2431">
        <v>35</v>
      </c>
      <c r="S2431">
        <v>6549</v>
      </c>
      <c r="T2431">
        <v>2</v>
      </c>
      <c r="U2431">
        <v>13</v>
      </c>
      <c r="V2431">
        <v>759534</v>
      </c>
      <c r="W2431">
        <v>14</v>
      </c>
      <c r="X2431">
        <v>7459382</v>
      </c>
      <c r="Y2431">
        <v>848</v>
      </c>
      <c r="AA2431">
        <v>779473</v>
      </c>
      <c r="AC2431">
        <v>0</v>
      </c>
    </row>
    <row r="2432" spans="1:29">
      <c r="A2432" t="s">
        <v>39429</v>
      </c>
      <c r="B2432" t="s">
        <v>8647</v>
      </c>
      <c r="C2432" t="s">
        <v>8648</v>
      </c>
      <c r="D2432" t="s">
        <v>5762</v>
      </c>
      <c r="E2432" t="s">
        <v>39430</v>
      </c>
      <c r="F2432" t="s">
        <v>32743</v>
      </c>
      <c r="G2432">
        <v>28.5</v>
      </c>
      <c r="H2432">
        <v>64656678</v>
      </c>
      <c r="I2432">
        <v>2743</v>
      </c>
      <c r="J2432">
        <v>8231330</v>
      </c>
      <c r="L2432">
        <v>104860686</v>
      </c>
      <c r="M2432">
        <v>407632</v>
      </c>
      <c r="O2432">
        <v>15299</v>
      </c>
      <c r="P2432">
        <v>194766</v>
      </c>
      <c r="Q2432">
        <v>457588979</v>
      </c>
      <c r="S2432">
        <v>1128</v>
      </c>
      <c r="U2432">
        <v>1</v>
      </c>
      <c r="V2432">
        <v>1666</v>
      </c>
      <c r="X2432">
        <v>4162490</v>
      </c>
      <c r="Y2432">
        <v>1496</v>
      </c>
      <c r="AA2432">
        <v>249980</v>
      </c>
      <c r="AC2432">
        <v>0</v>
      </c>
    </row>
    <row r="2433" spans="1:29">
      <c r="A2433" t="s">
        <v>27657</v>
      </c>
      <c r="B2433" t="s">
        <v>27658</v>
      </c>
      <c r="C2433" t="s">
        <v>27659</v>
      </c>
      <c r="D2433" t="s">
        <v>4064</v>
      </c>
      <c r="E2433" t="s">
        <v>27660</v>
      </c>
      <c r="F2433" t="s">
        <v>27661</v>
      </c>
      <c r="G2433">
        <v>35.5</v>
      </c>
      <c r="H2433">
        <v>160163510</v>
      </c>
      <c r="I2433">
        <v>26131</v>
      </c>
      <c r="J2433">
        <v>10508416</v>
      </c>
      <c r="K2433">
        <v>72</v>
      </c>
      <c r="L2433">
        <v>104715948</v>
      </c>
      <c r="M2433">
        <v>1179825</v>
      </c>
      <c r="N2433">
        <v>10708</v>
      </c>
      <c r="O2433">
        <v>4339998</v>
      </c>
      <c r="P2433">
        <v>32904652</v>
      </c>
      <c r="Q2433">
        <v>116693</v>
      </c>
      <c r="R2433">
        <v>7</v>
      </c>
      <c r="S2433">
        <v>31402</v>
      </c>
      <c r="T2433">
        <v>26</v>
      </c>
      <c r="U2433">
        <v>5</v>
      </c>
      <c r="V2433">
        <v>79748</v>
      </c>
      <c r="W2433">
        <v>4</v>
      </c>
      <c r="X2433">
        <v>10266156</v>
      </c>
      <c r="Y2433">
        <v>8290</v>
      </c>
      <c r="Z2433">
        <v>5540544</v>
      </c>
      <c r="AA2433">
        <v>2351135</v>
      </c>
      <c r="AC2433">
        <v>1</v>
      </c>
    </row>
    <row r="2434" spans="1:29">
      <c r="A2434" t="s">
        <v>30024</v>
      </c>
      <c r="B2434" t="s">
        <v>30025</v>
      </c>
      <c r="C2434" t="s">
        <v>2548</v>
      </c>
      <c r="D2434" t="s">
        <v>2965</v>
      </c>
      <c r="E2434" t="s">
        <v>30026</v>
      </c>
      <c r="F2434" t="s">
        <v>30027</v>
      </c>
      <c r="G2434">
        <v>33.700000000000003</v>
      </c>
      <c r="H2434">
        <v>178247858</v>
      </c>
      <c r="I2434">
        <v>12797</v>
      </c>
      <c r="J2434">
        <v>13650757</v>
      </c>
      <c r="K2434">
        <v>73</v>
      </c>
      <c r="L2434">
        <v>104715392</v>
      </c>
      <c r="M2434">
        <v>352213</v>
      </c>
      <c r="N2434">
        <v>12100</v>
      </c>
      <c r="O2434">
        <v>2454985</v>
      </c>
      <c r="P2434">
        <v>26823518</v>
      </c>
      <c r="Q2434">
        <v>37557065</v>
      </c>
      <c r="R2434">
        <v>17</v>
      </c>
      <c r="S2434">
        <v>15249</v>
      </c>
      <c r="T2434">
        <v>212</v>
      </c>
      <c r="U2434">
        <v>17</v>
      </c>
      <c r="V2434">
        <v>5682855</v>
      </c>
      <c r="W2434">
        <v>5</v>
      </c>
      <c r="X2434">
        <v>19861700</v>
      </c>
      <c r="Y2434">
        <v>1116</v>
      </c>
      <c r="AA2434">
        <v>415549</v>
      </c>
      <c r="AC2434">
        <v>0</v>
      </c>
    </row>
    <row r="2435" spans="1:29">
      <c r="A2435" t="s">
        <v>324</v>
      </c>
      <c r="B2435" t="s">
        <v>325</v>
      </c>
      <c r="C2435" t="s">
        <v>326</v>
      </c>
      <c r="D2435" t="s">
        <v>327</v>
      </c>
      <c r="E2435" t="s">
        <v>328</v>
      </c>
      <c r="F2435" t="s">
        <v>329</v>
      </c>
      <c r="G2435">
        <v>297.60000000000002</v>
      </c>
      <c r="H2435">
        <v>395433400</v>
      </c>
      <c r="I2435">
        <v>12784</v>
      </c>
      <c r="J2435">
        <v>177932568</v>
      </c>
      <c r="K2435">
        <v>89</v>
      </c>
      <c r="L2435">
        <v>104673836</v>
      </c>
      <c r="M2435">
        <v>2484083</v>
      </c>
      <c r="N2435">
        <v>139300</v>
      </c>
      <c r="O2435">
        <v>25348800</v>
      </c>
      <c r="P2435">
        <v>207317000</v>
      </c>
      <c r="Q2435">
        <v>268893710</v>
      </c>
      <c r="R2435">
        <v>221</v>
      </c>
      <c r="S2435">
        <v>129968</v>
      </c>
      <c r="T2435">
        <v>3</v>
      </c>
      <c r="U2435">
        <v>99</v>
      </c>
      <c r="V2435">
        <v>37988531</v>
      </c>
      <c r="W2435">
        <v>134</v>
      </c>
      <c r="X2435">
        <v>9961769</v>
      </c>
      <c r="Y2435">
        <v>13437</v>
      </c>
      <c r="Z2435">
        <v>377734</v>
      </c>
      <c r="AA2435">
        <v>1210029</v>
      </c>
      <c r="AC2435">
        <v>0</v>
      </c>
    </row>
    <row r="2436" spans="1:29">
      <c r="A2436" t="s">
        <v>7223</v>
      </c>
      <c r="B2436" t="s">
        <v>7224</v>
      </c>
      <c r="C2436" t="s">
        <v>304</v>
      </c>
      <c r="D2436" t="s">
        <v>7225</v>
      </c>
      <c r="E2436" t="s">
        <v>7226</v>
      </c>
      <c r="F2436" t="s">
        <v>7227</v>
      </c>
      <c r="G2436">
        <v>75.3</v>
      </c>
      <c r="H2436">
        <v>367399860</v>
      </c>
      <c r="I2436">
        <v>29235</v>
      </c>
      <c r="J2436">
        <v>106808249</v>
      </c>
      <c r="K2436">
        <v>82</v>
      </c>
      <c r="L2436">
        <v>104584293</v>
      </c>
      <c r="M2436">
        <v>726526</v>
      </c>
      <c r="O2436">
        <v>1146</v>
      </c>
      <c r="P2436">
        <v>14800</v>
      </c>
      <c r="Q2436">
        <v>1109634551</v>
      </c>
      <c r="R2436">
        <v>57</v>
      </c>
      <c r="S2436">
        <v>42471</v>
      </c>
      <c r="T2436">
        <v>593</v>
      </c>
      <c r="U2436">
        <v>54</v>
      </c>
      <c r="V2436">
        <v>6789731</v>
      </c>
      <c r="W2436">
        <v>30</v>
      </c>
      <c r="X2436">
        <v>2176876</v>
      </c>
      <c r="Y2436">
        <v>1851</v>
      </c>
      <c r="Z2436">
        <v>1095337</v>
      </c>
      <c r="AA2436">
        <v>1040348</v>
      </c>
      <c r="AC2436">
        <v>1</v>
      </c>
    </row>
    <row r="2437" spans="1:29">
      <c r="A2437" t="s">
        <v>66924</v>
      </c>
      <c r="B2437" t="s">
        <v>66925</v>
      </c>
      <c r="C2437" t="s">
        <v>66926</v>
      </c>
      <c r="D2437" t="s">
        <v>66927</v>
      </c>
      <c r="E2437" t="s">
        <v>66928</v>
      </c>
      <c r="F2437" t="s">
        <v>54701</v>
      </c>
      <c r="G2437">
        <v>19.8</v>
      </c>
      <c r="H2437">
        <v>92981184</v>
      </c>
      <c r="I2437">
        <v>12775</v>
      </c>
      <c r="J2437">
        <v>1505898</v>
      </c>
      <c r="K2437">
        <v>54</v>
      </c>
      <c r="L2437">
        <v>104515384</v>
      </c>
      <c r="M2437">
        <v>562370</v>
      </c>
      <c r="N2437">
        <v>1348200</v>
      </c>
      <c r="O2437">
        <v>62716990</v>
      </c>
      <c r="P2437">
        <v>848741537</v>
      </c>
      <c r="S2437">
        <v>3</v>
      </c>
      <c r="W2437">
        <v>1</v>
      </c>
      <c r="X2437">
        <v>4488013</v>
      </c>
      <c r="Y2437">
        <v>4004</v>
      </c>
      <c r="AA2437">
        <v>572854</v>
      </c>
      <c r="AC2437">
        <v>1</v>
      </c>
    </row>
    <row r="2438" spans="1:29">
      <c r="A2438" t="s">
        <v>44248</v>
      </c>
      <c r="B2438" t="s">
        <v>44248</v>
      </c>
      <c r="C2438" t="s">
        <v>41719</v>
      </c>
      <c r="D2438" t="s">
        <v>816</v>
      </c>
      <c r="E2438" t="s">
        <v>44249</v>
      </c>
      <c r="F2438" t="s">
        <v>44250</v>
      </c>
      <c r="G2438">
        <v>26.3</v>
      </c>
      <c r="H2438">
        <v>75979813</v>
      </c>
      <c r="I2438">
        <v>7579</v>
      </c>
      <c r="J2438">
        <v>4760968</v>
      </c>
      <c r="K2438">
        <v>68</v>
      </c>
      <c r="L2438">
        <v>104439157</v>
      </c>
      <c r="M2438">
        <v>350883</v>
      </c>
      <c r="N2438">
        <v>33300</v>
      </c>
      <c r="O2438">
        <v>3921299</v>
      </c>
      <c r="P2438">
        <v>60449279</v>
      </c>
      <c r="Q2438">
        <v>369727517</v>
      </c>
      <c r="R2438">
        <v>2</v>
      </c>
      <c r="S2438">
        <v>2174</v>
      </c>
      <c r="U2438">
        <v>3</v>
      </c>
      <c r="V2438">
        <v>1583000</v>
      </c>
      <c r="AA2438">
        <v>372000</v>
      </c>
      <c r="AC2438">
        <v>0</v>
      </c>
    </row>
    <row r="2439" spans="1:29">
      <c r="A2439" t="s">
        <v>52729</v>
      </c>
      <c r="B2439" t="s">
        <v>52729</v>
      </c>
      <c r="C2439" t="s">
        <v>44031</v>
      </c>
      <c r="D2439" t="s">
        <v>16745</v>
      </c>
      <c r="E2439" t="s">
        <v>52730</v>
      </c>
      <c r="F2439" t="s">
        <v>52731</v>
      </c>
      <c r="G2439">
        <v>23.4</v>
      </c>
      <c r="H2439">
        <v>260117606</v>
      </c>
      <c r="I2439">
        <v>92337</v>
      </c>
      <c r="J2439">
        <v>16647767</v>
      </c>
      <c r="K2439">
        <v>63</v>
      </c>
      <c r="L2439">
        <v>104323081</v>
      </c>
      <c r="M2439">
        <v>1049129</v>
      </c>
      <c r="N2439">
        <v>10100</v>
      </c>
      <c r="O2439">
        <v>1200633</v>
      </c>
      <c r="P2439">
        <v>12058693</v>
      </c>
      <c r="Q2439">
        <v>192238093</v>
      </c>
      <c r="R2439">
        <v>18</v>
      </c>
      <c r="S2439">
        <v>1030</v>
      </c>
      <c r="T2439">
        <v>6</v>
      </c>
      <c r="U2439">
        <v>8</v>
      </c>
      <c r="V2439">
        <v>1413471</v>
      </c>
      <c r="W2439">
        <v>6</v>
      </c>
      <c r="X2439">
        <v>17681699</v>
      </c>
      <c r="Y2439">
        <v>10893</v>
      </c>
      <c r="AA2439">
        <v>1320861</v>
      </c>
      <c r="AC2439">
        <v>1</v>
      </c>
    </row>
    <row r="2440" spans="1:29">
      <c r="A2440" t="s">
        <v>11185</v>
      </c>
      <c r="B2440" t="s">
        <v>11185</v>
      </c>
      <c r="C2440" t="s">
        <v>11186</v>
      </c>
      <c r="D2440" t="s">
        <v>590</v>
      </c>
      <c r="E2440" t="s">
        <v>11187</v>
      </c>
      <c r="F2440" t="s">
        <v>11188</v>
      </c>
      <c r="G2440">
        <v>59.5</v>
      </c>
      <c r="H2440">
        <v>320174752</v>
      </c>
      <c r="I2440">
        <v>51073</v>
      </c>
      <c r="J2440">
        <v>31619869</v>
      </c>
      <c r="K2440">
        <v>73</v>
      </c>
      <c r="L2440">
        <v>104188558</v>
      </c>
      <c r="M2440">
        <v>465006</v>
      </c>
      <c r="N2440">
        <v>278104</v>
      </c>
      <c r="O2440">
        <v>136034375</v>
      </c>
      <c r="P2440">
        <v>1510621389</v>
      </c>
      <c r="Q2440">
        <v>30755464</v>
      </c>
      <c r="R2440">
        <v>48</v>
      </c>
      <c r="S2440">
        <v>29430</v>
      </c>
      <c r="T2440">
        <v>9</v>
      </c>
      <c r="U2440">
        <v>22</v>
      </c>
      <c r="V2440">
        <v>534709</v>
      </c>
      <c r="W2440">
        <v>30</v>
      </c>
      <c r="X2440">
        <v>697732</v>
      </c>
      <c r="Y2440">
        <v>897</v>
      </c>
      <c r="AA2440">
        <v>597203</v>
      </c>
      <c r="AC2440">
        <v>1</v>
      </c>
    </row>
    <row r="2441" spans="1:29">
      <c r="A2441" t="s">
        <v>25509</v>
      </c>
      <c r="B2441" t="s">
        <v>2258</v>
      </c>
      <c r="C2441" t="s">
        <v>1386</v>
      </c>
      <c r="D2441" t="s">
        <v>2259</v>
      </c>
      <c r="E2441" t="s">
        <v>25510</v>
      </c>
      <c r="F2441" t="s">
        <v>25341</v>
      </c>
      <c r="G2441">
        <v>37.200000000000003</v>
      </c>
      <c r="H2441">
        <v>221406245</v>
      </c>
      <c r="I2441">
        <v>13588</v>
      </c>
      <c r="J2441">
        <v>28740850</v>
      </c>
      <c r="K2441">
        <v>72</v>
      </c>
      <c r="L2441">
        <v>104090438</v>
      </c>
      <c r="M2441">
        <v>446840</v>
      </c>
      <c r="N2441">
        <v>327346</v>
      </c>
      <c r="O2441">
        <v>57209984</v>
      </c>
      <c r="P2441">
        <v>622671381</v>
      </c>
      <c r="Q2441">
        <v>12262598</v>
      </c>
      <c r="R2441">
        <v>9</v>
      </c>
      <c r="S2441">
        <v>6207</v>
      </c>
      <c r="U2441">
        <v>6</v>
      </c>
      <c r="V2441">
        <v>359069</v>
      </c>
      <c r="W2441">
        <v>19</v>
      </c>
      <c r="X2441">
        <v>12097407</v>
      </c>
      <c r="Y2441">
        <v>3504</v>
      </c>
      <c r="AA2441">
        <v>350493</v>
      </c>
      <c r="AC2441">
        <v>1</v>
      </c>
    </row>
    <row r="2442" spans="1:29">
      <c r="A2442" t="s">
        <v>48022</v>
      </c>
      <c r="B2442" t="s">
        <v>48022</v>
      </c>
      <c r="C2442" t="s">
        <v>48023</v>
      </c>
      <c r="D2442" t="s">
        <v>7732</v>
      </c>
      <c r="E2442" t="s">
        <v>48024</v>
      </c>
      <c r="F2442" t="s">
        <v>48025</v>
      </c>
      <c r="G2442">
        <v>24.9</v>
      </c>
      <c r="H2442">
        <v>178044172</v>
      </c>
      <c r="I2442">
        <v>26553</v>
      </c>
      <c r="J2442">
        <v>8415131</v>
      </c>
      <c r="K2442">
        <v>66</v>
      </c>
      <c r="L2442">
        <v>104014904</v>
      </c>
      <c r="M2442">
        <v>542875</v>
      </c>
      <c r="N2442">
        <v>28364</v>
      </c>
      <c r="O2442">
        <v>5758768</v>
      </c>
      <c r="P2442">
        <v>41424590</v>
      </c>
      <c r="Q2442">
        <v>15576347</v>
      </c>
      <c r="R2442">
        <v>10</v>
      </c>
      <c r="S2442">
        <v>2</v>
      </c>
      <c r="U2442">
        <v>24</v>
      </c>
      <c r="V2442">
        <v>483329</v>
      </c>
      <c r="W2442">
        <v>12</v>
      </c>
      <c r="AA2442">
        <v>130950</v>
      </c>
      <c r="AC2442">
        <v>0</v>
      </c>
    </row>
    <row r="2443" spans="1:29">
      <c r="A2443" t="s">
        <v>50167</v>
      </c>
      <c r="B2443" t="s">
        <v>17703</v>
      </c>
      <c r="C2443" t="s">
        <v>1002</v>
      </c>
      <c r="D2443" t="s">
        <v>17705</v>
      </c>
      <c r="E2443" t="s">
        <v>50168</v>
      </c>
      <c r="F2443" t="s">
        <v>50169</v>
      </c>
      <c r="G2443">
        <v>24.2</v>
      </c>
      <c r="H2443">
        <v>387273112</v>
      </c>
      <c r="I2443">
        <v>61978</v>
      </c>
      <c r="J2443">
        <v>16015269</v>
      </c>
      <c r="K2443">
        <v>65</v>
      </c>
      <c r="L2443">
        <v>103938760</v>
      </c>
      <c r="M2443">
        <v>1316097</v>
      </c>
      <c r="N2443">
        <v>21110</v>
      </c>
      <c r="O2443">
        <v>10221959</v>
      </c>
      <c r="P2443">
        <v>179105827</v>
      </c>
      <c r="Q2443">
        <v>2664563656</v>
      </c>
      <c r="R2443">
        <v>59</v>
      </c>
      <c r="S2443">
        <v>201646</v>
      </c>
      <c r="T2443">
        <v>708</v>
      </c>
      <c r="U2443">
        <v>42</v>
      </c>
      <c r="V2443">
        <v>2095389</v>
      </c>
      <c r="W2443">
        <v>39</v>
      </c>
      <c r="X2443">
        <v>8539058</v>
      </c>
      <c r="Y2443">
        <v>2764</v>
      </c>
      <c r="AA2443">
        <v>1926829</v>
      </c>
      <c r="AC2443">
        <v>1</v>
      </c>
    </row>
    <row r="2444" spans="1:29">
      <c r="A2444" t="s">
        <v>18913</v>
      </c>
      <c r="B2444" t="s">
        <v>18914</v>
      </c>
      <c r="C2444" t="s">
        <v>18915</v>
      </c>
      <c r="D2444" t="s">
        <v>18916</v>
      </c>
      <c r="E2444" t="s">
        <v>18917</v>
      </c>
      <c r="F2444" t="s">
        <v>18918</v>
      </c>
      <c r="G2444">
        <v>44.7</v>
      </c>
      <c r="H2444">
        <v>300430813</v>
      </c>
      <c r="I2444">
        <v>50552</v>
      </c>
      <c r="J2444">
        <v>12812123</v>
      </c>
      <c r="K2444">
        <v>69</v>
      </c>
      <c r="L2444">
        <v>103550086</v>
      </c>
      <c r="M2444">
        <v>844925</v>
      </c>
      <c r="N2444">
        <v>1664351</v>
      </c>
      <c r="O2444">
        <v>248347598</v>
      </c>
      <c r="P2444">
        <v>3375488113</v>
      </c>
      <c r="Q2444">
        <v>2854520083</v>
      </c>
      <c r="R2444">
        <v>51</v>
      </c>
      <c r="S2444">
        <v>182474</v>
      </c>
      <c r="T2444">
        <v>46</v>
      </c>
      <c r="U2444">
        <v>29</v>
      </c>
      <c r="V2444">
        <v>1067030</v>
      </c>
      <c r="W2444">
        <v>27</v>
      </c>
      <c r="X2444">
        <v>1947849</v>
      </c>
      <c r="Y2444">
        <v>12347</v>
      </c>
      <c r="Z2444">
        <v>2041978</v>
      </c>
      <c r="AA2444">
        <v>2071865</v>
      </c>
      <c r="AC2444">
        <v>0</v>
      </c>
    </row>
    <row r="2445" spans="1:29">
      <c r="A2445" t="s">
        <v>25426</v>
      </c>
      <c r="B2445" t="s">
        <v>25426</v>
      </c>
      <c r="C2445" t="s">
        <v>25427</v>
      </c>
      <c r="D2445" t="s">
        <v>25428</v>
      </c>
      <c r="E2445" t="s">
        <v>25429</v>
      </c>
      <c r="F2445" t="s">
        <v>25430</v>
      </c>
      <c r="G2445">
        <v>37.299999999999997</v>
      </c>
      <c r="H2445">
        <v>427842597</v>
      </c>
      <c r="I2445">
        <v>59365</v>
      </c>
      <c r="J2445">
        <v>26456238</v>
      </c>
      <c r="K2445">
        <v>66</v>
      </c>
      <c r="L2445">
        <v>103306657</v>
      </c>
      <c r="M2445">
        <v>870677</v>
      </c>
      <c r="N2445">
        <v>21809</v>
      </c>
      <c r="O2445">
        <v>10011741</v>
      </c>
      <c r="P2445">
        <v>92071601</v>
      </c>
      <c r="Q2445">
        <v>843106</v>
      </c>
      <c r="R2445">
        <v>27</v>
      </c>
      <c r="S2445">
        <v>11285</v>
      </c>
      <c r="T2445">
        <v>11</v>
      </c>
      <c r="U2445">
        <v>12</v>
      </c>
      <c r="V2445">
        <v>2170401</v>
      </c>
      <c r="W2445">
        <v>27</v>
      </c>
      <c r="X2445">
        <v>19800808</v>
      </c>
      <c r="Y2445">
        <v>3028</v>
      </c>
      <c r="AA2445">
        <v>688397</v>
      </c>
      <c r="AC2445">
        <v>1</v>
      </c>
    </row>
    <row r="2446" spans="1:29">
      <c r="A2446" t="s">
        <v>37623</v>
      </c>
      <c r="B2446" t="s">
        <v>61442</v>
      </c>
      <c r="C2446" t="s">
        <v>52276</v>
      </c>
      <c r="D2446" t="s">
        <v>14210</v>
      </c>
      <c r="E2446" t="s">
        <v>61443</v>
      </c>
      <c r="F2446" t="s">
        <v>61444</v>
      </c>
      <c r="G2446">
        <v>21.1</v>
      </c>
      <c r="H2446">
        <v>265040914</v>
      </c>
      <c r="I2446">
        <v>45783</v>
      </c>
      <c r="J2446">
        <v>18436392</v>
      </c>
      <c r="K2446">
        <v>69</v>
      </c>
      <c r="L2446">
        <v>103282847</v>
      </c>
      <c r="M2446">
        <v>1061969</v>
      </c>
      <c r="N2446">
        <v>30239</v>
      </c>
      <c r="O2446">
        <v>17949240</v>
      </c>
      <c r="P2446">
        <v>131770714</v>
      </c>
      <c r="Q2446">
        <v>88164139</v>
      </c>
      <c r="R2446">
        <v>47</v>
      </c>
      <c r="S2446">
        <v>27632</v>
      </c>
      <c r="T2446">
        <v>393</v>
      </c>
      <c r="U2446">
        <v>16</v>
      </c>
      <c r="V2446">
        <v>1044791</v>
      </c>
      <c r="W2446">
        <v>11</v>
      </c>
      <c r="X2446">
        <v>54318284</v>
      </c>
      <c r="Y2446">
        <v>11524</v>
      </c>
      <c r="AA2446">
        <v>986619</v>
      </c>
      <c r="AC2446">
        <v>1</v>
      </c>
    </row>
    <row r="2447" spans="1:29">
      <c r="A2447" t="s">
        <v>43358</v>
      </c>
      <c r="B2447" t="s">
        <v>43358</v>
      </c>
      <c r="C2447" t="s">
        <v>43359</v>
      </c>
      <c r="D2447" t="s">
        <v>5904</v>
      </c>
      <c r="E2447" t="s">
        <v>43360</v>
      </c>
      <c r="F2447" t="s">
        <v>13982</v>
      </c>
      <c r="G2447">
        <v>26.7</v>
      </c>
      <c r="H2447">
        <v>32244050</v>
      </c>
      <c r="I2447">
        <v>12908</v>
      </c>
      <c r="J2447">
        <v>2414592</v>
      </c>
      <c r="K2447">
        <v>58</v>
      </c>
      <c r="L2447">
        <v>103148536</v>
      </c>
      <c r="M2447">
        <v>1493640</v>
      </c>
      <c r="N2447">
        <v>549545</v>
      </c>
      <c r="O2447">
        <v>144496419</v>
      </c>
      <c r="P2447">
        <v>1579523296</v>
      </c>
      <c r="R2447">
        <v>1</v>
      </c>
      <c r="S2447">
        <v>1</v>
      </c>
      <c r="Z2447">
        <v>1411078</v>
      </c>
      <c r="AA2447">
        <v>416085</v>
      </c>
      <c r="AC2447">
        <v>0</v>
      </c>
    </row>
    <row r="2448" spans="1:29">
      <c r="A2448" t="s">
        <v>22732</v>
      </c>
      <c r="B2448" t="s">
        <v>22733</v>
      </c>
      <c r="C2448" t="s">
        <v>950</v>
      </c>
      <c r="D2448" t="s">
        <v>22734</v>
      </c>
      <c r="E2448" t="s">
        <v>22735</v>
      </c>
      <c r="F2448" t="s">
        <v>22736</v>
      </c>
      <c r="G2448">
        <v>39.799999999999997</v>
      </c>
      <c r="H2448">
        <v>111124873</v>
      </c>
      <c r="I2448">
        <v>35929</v>
      </c>
      <c r="J2448">
        <v>7199181</v>
      </c>
      <c r="K2448">
        <v>65</v>
      </c>
      <c r="L2448">
        <v>103077029</v>
      </c>
      <c r="M2448">
        <v>789321</v>
      </c>
      <c r="N2448">
        <v>266204</v>
      </c>
      <c r="O2448">
        <v>24751762</v>
      </c>
      <c r="P2448">
        <v>291086000</v>
      </c>
      <c r="Q2448">
        <v>38712452</v>
      </c>
      <c r="R2448">
        <v>64</v>
      </c>
      <c r="S2448">
        <v>9139</v>
      </c>
      <c r="T2448">
        <v>34</v>
      </c>
      <c r="U2448">
        <v>19</v>
      </c>
      <c r="V2448">
        <v>658689</v>
      </c>
      <c r="W2448">
        <v>20</v>
      </c>
      <c r="X2448">
        <v>638711</v>
      </c>
      <c r="Y2448">
        <v>837</v>
      </c>
      <c r="Z2448">
        <v>2455903</v>
      </c>
      <c r="AA2448">
        <v>2072597</v>
      </c>
      <c r="AC2448">
        <v>1</v>
      </c>
    </row>
    <row r="2449" spans="1:29">
      <c r="A2449" t="s">
        <v>64041</v>
      </c>
      <c r="B2449" t="s">
        <v>64041</v>
      </c>
      <c r="C2449" t="s">
        <v>42102</v>
      </c>
      <c r="D2449" t="s">
        <v>12753</v>
      </c>
      <c r="E2449" t="s">
        <v>64042</v>
      </c>
      <c r="F2449" t="s">
        <v>64043</v>
      </c>
      <c r="G2449">
        <v>20.5</v>
      </c>
      <c r="H2449">
        <v>172986367</v>
      </c>
      <c r="I2449">
        <v>40246</v>
      </c>
      <c r="J2449">
        <v>8921857</v>
      </c>
      <c r="K2449">
        <v>56</v>
      </c>
      <c r="L2449">
        <v>103030772</v>
      </c>
      <c r="M2449">
        <v>1128489</v>
      </c>
      <c r="N2449">
        <v>21608</v>
      </c>
      <c r="O2449">
        <v>2875398</v>
      </c>
      <c r="P2449">
        <v>26458622</v>
      </c>
      <c r="Q2449">
        <v>22239303</v>
      </c>
      <c r="R2449">
        <v>72</v>
      </c>
      <c r="S2449">
        <v>101246</v>
      </c>
      <c r="T2449">
        <v>156</v>
      </c>
      <c r="U2449">
        <v>25</v>
      </c>
      <c r="V2449">
        <v>89707</v>
      </c>
      <c r="W2449">
        <v>36</v>
      </c>
      <c r="X2449">
        <v>93062258</v>
      </c>
      <c r="Y2449">
        <v>18391</v>
      </c>
      <c r="AA2449">
        <v>1353202</v>
      </c>
      <c r="AC2449">
        <v>1</v>
      </c>
    </row>
    <row r="2450" spans="1:29">
      <c r="A2450" t="s">
        <v>38933</v>
      </c>
      <c r="B2450" t="s">
        <v>38933</v>
      </c>
      <c r="C2450" t="s">
        <v>38934</v>
      </c>
      <c r="D2450" t="s">
        <v>38935</v>
      </c>
      <c r="E2450" t="s">
        <v>38936</v>
      </c>
      <c r="F2450" t="s">
        <v>38937</v>
      </c>
      <c r="G2450">
        <v>28.7</v>
      </c>
      <c r="H2450">
        <v>8887656</v>
      </c>
      <c r="I2450">
        <v>1905</v>
      </c>
      <c r="J2450">
        <v>405342</v>
      </c>
      <c r="K2450">
        <v>37</v>
      </c>
      <c r="L2450">
        <v>102934351</v>
      </c>
      <c r="M2450">
        <v>1234889</v>
      </c>
      <c r="N2450">
        <v>3700000</v>
      </c>
      <c r="O2450">
        <v>116906472</v>
      </c>
      <c r="P2450">
        <v>1978705486</v>
      </c>
      <c r="Q2450">
        <v>994101</v>
      </c>
      <c r="S2450">
        <v>99</v>
      </c>
      <c r="AA2450">
        <v>105455</v>
      </c>
      <c r="AC2450">
        <v>0</v>
      </c>
    </row>
    <row r="2451" spans="1:29">
      <c r="A2451" t="s">
        <v>13713</v>
      </c>
      <c r="B2451" t="s">
        <v>13714</v>
      </c>
      <c r="C2451" t="s">
        <v>13715</v>
      </c>
      <c r="D2451" t="s">
        <v>13716</v>
      </c>
      <c r="E2451" t="s">
        <v>13717</v>
      </c>
      <c r="F2451" t="s">
        <v>13718</v>
      </c>
      <c r="G2451">
        <v>54</v>
      </c>
      <c r="H2451">
        <v>173526912</v>
      </c>
      <c r="I2451">
        <v>28272</v>
      </c>
      <c r="J2451">
        <v>6607554</v>
      </c>
      <c r="K2451">
        <v>46</v>
      </c>
      <c r="L2451">
        <v>102774513</v>
      </c>
      <c r="M2451">
        <v>1300907</v>
      </c>
      <c r="N2451">
        <v>13802112</v>
      </c>
      <c r="O2451">
        <v>663362447</v>
      </c>
      <c r="P2451">
        <v>6653535769</v>
      </c>
      <c r="Q2451">
        <v>40852</v>
      </c>
      <c r="R2451">
        <v>20</v>
      </c>
      <c r="S2451">
        <v>120</v>
      </c>
      <c r="T2451">
        <v>46</v>
      </c>
      <c r="U2451">
        <v>12</v>
      </c>
      <c r="V2451">
        <v>39746</v>
      </c>
      <c r="W2451">
        <v>2</v>
      </c>
      <c r="X2451">
        <v>41431663</v>
      </c>
      <c r="Y2451">
        <v>171614</v>
      </c>
      <c r="AA2451">
        <v>1592457</v>
      </c>
      <c r="AC2451">
        <v>1</v>
      </c>
    </row>
    <row r="2452" spans="1:29">
      <c r="A2452" t="s">
        <v>47376</v>
      </c>
      <c r="B2452" t="s">
        <v>47376</v>
      </c>
      <c r="C2452" t="s">
        <v>47377</v>
      </c>
      <c r="D2452" t="s">
        <v>9684</v>
      </c>
      <c r="E2452" t="s">
        <v>47378</v>
      </c>
      <c r="F2452" t="s">
        <v>47379</v>
      </c>
      <c r="G2452">
        <v>25.1</v>
      </c>
      <c r="H2452">
        <v>69340146</v>
      </c>
      <c r="I2452">
        <v>4747</v>
      </c>
      <c r="J2452">
        <v>3839570</v>
      </c>
      <c r="K2452">
        <v>71</v>
      </c>
      <c r="L2452">
        <v>102713271</v>
      </c>
      <c r="M2452">
        <v>935435</v>
      </c>
      <c r="N2452">
        <v>44600</v>
      </c>
      <c r="O2452">
        <v>11152820</v>
      </c>
      <c r="P2452">
        <v>349668362</v>
      </c>
      <c r="Q2452">
        <v>1113228730</v>
      </c>
      <c r="R2452">
        <v>26</v>
      </c>
      <c r="S2452">
        <v>152</v>
      </c>
      <c r="U2452">
        <v>1</v>
      </c>
      <c r="V2452">
        <v>9615</v>
      </c>
      <c r="W2452">
        <v>2</v>
      </c>
      <c r="AA2452">
        <v>206249</v>
      </c>
      <c r="AC2452">
        <v>0</v>
      </c>
    </row>
    <row r="2453" spans="1:29">
      <c r="A2453" t="s">
        <v>67594</v>
      </c>
      <c r="B2453" t="s">
        <v>67594</v>
      </c>
      <c r="C2453" t="s">
        <v>67595</v>
      </c>
      <c r="D2453" t="s">
        <v>67596</v>
      </c>
      <c r="E2453" t="s">
        <v>67597</v>
      </c>
      <c r="F2453" t="s">
        <v>15159</v>
      </c>
      <c r="G2453">
        <v>19.600000000000001</v>
      </c>
      <c r="H2453">
        <v>231981539</v>
      </c>
      <c r="I2453">
        <v>50016</v>
      </c>
      <c r="J2453">
        <v>14263219</v>
      </c>
      <c r="K2453">
        <v>61</v>
      </c>
      <c r="L2453">
        <v>102609103</v>
      </c>
      <c r="M2453">
        <v>964398</v>
      </c>
      <c r="N2453">
        <v>1232692</v>
      </c>
      <c r="O2453">
        <v>200219251</v>
      </c>
      <c r="P2453">
        <v>3294902834</v>
      </c>
      <c r="R2453">
        <v>6</v>
      </c>
      <c r="S2453">
        <v>5</v>
      </c>
      <c r="T2453">
        <v>39</v>
      </c>
      <c r="U2453">
        <v>3</v>
      </c>
      <c r="V2453">
        <v>12412</v>
      </c>
      <c r="AA2453">
        <v>7621062</v>
      </c>
      <c r="AC2453">
        <v>1</v>
      </c>
    </row>
    <row r="2454" spans="1:29">
      <c r="A2454" t="s">
        <v>43346</v>
      </c>
      <c r="B2454" t="s">
        <v>43346</v>
      </c>
      <c r="C2454" t="s">
        <v>15382</v>
      </c>
      <c r="D2454" t="s">
        <v>43347</v>
      </c>
      <c r="E2454" t="s">
        <v>43348</v>
      </c>
      <c r="F2454" t="s">
        <v>43349</v>
      </c>
      <c r="G2454">
        <v>26.7</v>
      </c>
      <c r="H2454">
        <v>97989585</v>
      </c>
      <c r="I2454">
        <v>11146</v>
      </c>
      <c r="J2454">
        <v>3310108</v>
      </c>
      <c r="K2454">
        <v>63</v>
      </c>
      <c r="L2454">
        <v>102363097</v>
      </c>
      <c r="M2454">
        <v>1045313</v>
      </c>
      <c r="R2454">
        <v>16</v>
      </c>
      <c r="S2454">
        <v>663</v>
      </c>
      <c r="U2454">
        <v>1</v>
      </c>
      <c r="V2454">
        <v>117</v>
      </c>
      <c r="W2454">
        <v>19</v>
      </c>
      <c r="X2454">
        <v>25772</v>
      </c>
      <c r="Y2454">
        <v>17</v>
      </c>
      <c r="Z2454">
        <v>2727014</v>
      </c>
      <c r="AA2454">
        <v>157502</v>
      </c>
      <c r="AC2454">
        <v>0</v>
      </c>
    </row>
    <row r="2455" spans="1:29">
      <c r="A2455" t="s">
        <v>53040</v>
      </c>
      <c r="B2455" t="s">
        <v>53040</v>
      </c>
      <c r="C2455" t="s">
        <v>9876</v>
      </c>
      <c r="D2455" t="s">
        <v>4605</v>
      </c>
      <c r="E2455" t="s">
        <v>53041</v>
      </c>
      <c r="F2455" t="s">
        <v>53042</v>
      </c>
      <c r="G2455">
        <v>23.3</v>
      </c>
      <c r="H2455">
        <v>259730016</v>
      </c>
      <c r="I2455">
        <v>21452</v>
      </c>
      <c r="J2455">
        <v>21180923</v>
      </c>
      <c r="K2455">
        <v>62</v>
      </c>
      <c r="L2455">
        <v>102357127</v>
      </c>
      <c r="M2455">
        <v>3788945</v>
      </c>
      <c r="N2455">
        <v>168727</v>
      </c>
      <c r="O2455">
        <v>98491449</v>
      </c>
      <c r="P2455">
        <v>597069529</v>
      </c>
      <c r="Q2455">
        <v>3913529220</v>
      </c>
      <c r="R2455">
        <v>37</v>
      </c>
      <c r="S2455">
        <v>86708</v>
      </c>
      <c r="T2455">
        <v>51</v>
      </c>
      <c r="U2455">
        <v>17</v>
      </c>
      <c r="V2455">
        <v>489652</v>
      </c>
      <c r="W2455">
        <v>25</v>
      </c>
      <c r="X2455">
        <v>9835348</v>
      </c>
      <c r="Y2455">
        <v>1046</v>
      </c>
      <c r="AA2455">
        <v>858779</v>
      </c>
      <c r="AC2455">
        <v>0</v>
      </c>
    </row>
    <row r="2456" spans="1:29">
      <c r="A2456" t="s">
        <v>28045</v>
      </c>
      <c r="B2456" t="s">
        <v>28046</v>
      </c>
      <c r="C2456" t="s">
        <v>28047</v>
      </c>
      <c r="D2456" t="s">
        <v>28048</v>
      </c>
      <c r="E2456" t="s">
        <v>28049</v>
      </c>
      <c r="F2456" t="s">
        <v>28050</v>
      </c>
      <c r="G2456">
        <v>35.200000000000003</v>
      </c>
      <c r="H2456">
        <v>46660424</v>
      </c>
      <c r="I2456">
        <v>4000</v>
      </c>
      <c r="J2456">
        <v>10260168</v>
      </c>
      <c r="K2456">
        <v>67</v>
      </c>
      <c r="L2456">
        <v>102166795</v>
      </c>
      <c r="M2456">
        <v>528710</v>
      </c>
      <c r="N2456">
        <v>149300</v>
      </c>
      <c r="O2456">
        <v>8173814</v>
      </c>
      <c r="P2456">
        <v>132683756</v>
      </c>
      <c r="Q2456">
        <v>1545281605</v>
      </c>
      <c r="S2456">
        <v>2230</v>
      </c>
      <c r="U2456">
        <v>3</v>
      </c>
      <c r="V2456">
        <v>52458</v>
      </c>
      <c r="W2456">
        <v>5</v>
      </c>
      <c r="X2456">
        <v>8010</v>
      </c>
      <c r="AA2456">
        <v>79180</v>
      </c>
      <c r="AC2456">
        <v>1</v>
      </c>
    </row>
    <row r="2457" spans="1:29">
      <c r="A2457" t="s">
        <v>28893</v>
      </c>
      <c r="B2457" t="s">
        <v>21616</v>
      </c>
      <c r="C2457" t="s">
        <v>5293</v>
      </c>
      <c r="D2457" t="s">
        <v>9095</v>
      </c>
      <c r="E2457" t="s">
        <v>28894</v>
      </c>
      <c r="F2457" t="s">
        <v>28895</v>
      </c>
      <c r="G2457">
        <v>34.5</v>
      </c>
      <c r="H2457">
        <v>140289944</v>
      </c>
      <c r="I2457">
        <v>11244</v>
      </c>
      <c r="J2457">
        <v>6732068</v>
      </c>
      <c r="L2457">
        <v>102146155</v>
      </c>
      <c r="M2457">
        <v>355596</v>
      </c>
      <c r="O2457">
        <v>558350</v>
      </c>
      <c r="P2457">
        <v>5016260</v>
      </c>
      <c r="Q2457">
        <v>419693279</v>
      </c>
      <c r="R2457">
        <v>24</v>
      </c>
      <c r="S2457">
        <v>73</v>
      </c>
      <c r="U2457">
        <v>13</v>
      </c>
      <c r="V2457">
        <v>6745694</v>
      </c>
      <c r="W2457">
        <v>1</v>
      </c>
      <c r="X2457">
        <v>8663386</v>
      </c>
      <c r="Y2457">
        <v>2170</v>
      </c>
      <c r="AA2457">
        <v>364193</v>
      </c>
      <c r="AC2457">
        <v>0</v>
      </c>
    </row>
    <row r="2458" spans="1:29">
      <c r="A2458" t="s">
        <v>34042</v>
      </c>
      <c r="B2458" t="s">
        <v>34043</v>
      </c>
      <c r="C2458" t="s">
        <v>34044</v>
      </c>
      <c r="D2458" t="s">
        <v>5762</v>
      </c>
      <c r="E2458" t="s">
        <v>34045</v>
      </c>
      <c r="F2458" t="s">
        <v>34046</v>
      </c>
      <c r="G2458">
        <v>31.2</v>
      </c>
      <c r="H2458">
        <v>49630584</v>
      </c>
      <c r="I2458">
        <v>7644</v>
      </c>
      <c r="J2458">
        <v>1077118</v>
      </c>
      <c r="L2458">
        <v>102074133</v>
      </c>
      <c r="M2458">
        <v>305216</v>
      </c>
      <c r="N2458">
        <v>38600</v>
      </c>
      <c r="O2458">
        <v>70954</v>
      </c>
      <c r="P2458">
        <v>6598274</v>
      </c>
      <c r="Q2458">
        <v>304330982</v>
      </c>
      <c r="R2458">
        <v>3</v>
      </c>
      <c r="S2458">
        <v>1611</v>
      </c>
      <c r="U2458">
        <v>1</v>
      </c>
      <c r="V2458">
        <v>716</v>
      </c>
      <c r="AA2458">
        <v>182499</v>
      </c>
      <c r="AC2458">
        <v>0</v>
      </c>
    </row>
    <row r="2459" spans="1:29">
      <c r="A2459" t="s">
        <v>41828</v>
      </c>
      <c r="B2459" t="s">
        <v>41828</v>
      </c>
      <c r="C2459" t="s">
        <v>41829</v>
      </c>
      <c r="D2459" t="s">
        <v>41830</v>
      </c>
      <c r="E2459" t="s">
        <v>41831</v>
      </c>
      <c r="F2459" t="s">
        <v>41832</v>
      </c>
      <c r="G2459">
        <v>27.3</v>
      </c>
      <c r="H2459">
        <v>897794289</v>
      </c>
      <c r="I2459">
        <v>92326</v>
      </c>
      <c r="J2459">
        <v>47254001</v>
      </c>
      <c r="K2459">
        <v>69</v>
      </c>
      <c r="L2459">
        <v>101998780</v>
      </c>
      <c r="M2459">
        <v>1084274</v>
      </c>
      <c r="N2459">
        <v>2209428</v>
      </c>
      <c r="O2459">
        <v>115034762</v>
      </c>
      <c r="P2459">
        <v>1021462418</v>
      </c>
      <c r="Q2459">
        <v>2330</v>
      </c>
      <c r="R2459">
        <v>2</v>
      </c>
      <c r="S2459">
        <v>117518</v>
      </c>
      <c r="T2459">
        <v>507</v>
      </c>
      <c r="U2459">
        <v>20</v>
      </c>
      <c r="V2459">
        <v>59768</v>
      </c>
      <c r="W2459">
        <v>47</v>
      </c>
      <c r="X2459">
        <v>470921326</v>
      </c>
      <c r="Y2459">
        <v>687787</v>
      </c>
      <c r="AC2459">
        <v>0</v>
      </c>
    </row>
    <row r="2460" spans="1:29">
      <c r="A2460" t="s">
        <v>33763</v>
      </c>
      <c r="B2460" t="s">
        <v>33764</v>
      </c>
      <c r="C2460" t="s">
        <v>19336</v>
      </c>
      <c r="D2460" t="s">
        <v>33765</v>
      </c>
      <c r="E2460" t="s">
        <v>33766</v>
      </c>
      <c r="F2460" t="s">
        <v>33767</v>
      </c>
      <c r="G2460">
        <v>31.4</v>
      </c>
      <c r="H2460">
        <v>402970867</v>
      </c>
      <c r="I2460">
        <v>78206</v>
      </c>
      <c r="J2460">
        <v>11962192</v>
      </c>
      <c r="K2460">
        <v>5</v>
      </c>
      <c r="L2460">
        <v>101938749</v>
      </c>
      <c r="M2460">
        <v>1029804</v>
      </c>
      <c r="N2460">
        <v>252850</v>
      </c>
      <c r="O2460">
        <v>36416884</v>
      </c>
      <c r="P2460">
        <v>249602373</v>
      </c>
      <c r="Q2460">
        <v>32722</v>
      </c>
      <c r="R2460">
        <v>51</v>
      </c>
      <c r="S2460">
        <v>10</v>
      </c>
      <c r="U2460">
        <v>15</v>
      </c>
      <c r="V2460">
        <v>41759</v>
      </c>
      <c r="W2460">
        <v>1</v>
      </c>
      <c r="X2460">
        <v>34138922</v>
      </c>
      <c r="Y2460">
        <v>56843</v>
      </c>
      <c r="Z2460">
        <v>128989553</v>
      </c>
      <c r="AA2460">
        <v>745513</v>
      </c>
      <c r="AC2460">
        <v>1</v>
      </c>
    </row>
    <row r="2461" spans="1:29">
      <c r="A2461" t="s">
        <v>17972</v>
      </c>
      <c r="B2461" t="s">
        <v>17972</v>
      </c>
      <c r="C2461" t="s">
        <v>1737</v>
      </c>
      <c r="D2461" t="s">
        <v>17973</v>
      </c>
      <c r="E2461" t="s">
        <v>17974</v>
      </c>
      <c r="F2461" t="s">
        <v>17884</v>
      </c>
      <c r="G2461">
        <v>46.3</v>
      </c>
      <c r="H2461">
        <v>164219485</v>
      </c>
      <c r="I2461">
        <v>11966</v>
      </c>
      <c r="J2461">
        <v>20373836</v>
      </c>
      <c r="L2461">
        <v>101560741</v>
      </c>
      <c r="M2461">
        <v>564659</v>
      </c>
      <c r="Q2461">
        <v>414178081</v>
      </c>
      <c r="R2461">
        <v>15</v>
      </c>
      <c r="S2461">
        <v>643</v>
      </c>
      <c r="U2461">
        <v>16</v>
      </c>
      <c r="V2461">
        <v>13007504</v>
      </c>
      <c r="W2461">
        <v>11</v>
      </c>
      <c r="X2461">
        <v>3424638</v>
      </c>
      <c r="Y2461">
        <v>1070</v>
      </c>
      <c r="AA2461">
        <v>184898</v>
      </c>
      <c r="AC2461">
        <v>1</v>
      </c>
    </row>
    <row r="2462" spans="1:29">
      <c r="A2462" t="s">
        <v>54944</v>
      </c>
      <c r="B2462" t="s">
        <v>54945</v>
      </c>
      <c r="C2462" t="s">
        <v>54946</v>
      </c>
      <c r="D2462" t="s">
        <v>8448</v>
      </c>
      <c r="E2462" t="s">
        <v>54947</v>
      </c>
      <c r="F2462" t="s">
        <v>23792</v>
      </c>
      <c r="G2462">
        <v>22.7</v>
      </c>
      <c r="H2462">
        <v>757522352</v>
      </c>
      <c r="I2462">
        <v>224483</v>
      </c>
      <c r="J2462">
        <v>30472220</v>
      </c>
      <c r="K2462">
        <v>74</v>
      </c>
      <c r="L2462">
        <v>101146931</v>
      </c>
      <c r="M2462">
        <v>1073571</v>
      </c>
      <c r="N2462">
        <v>186541</v>
      </c>
      <c r="O2462">
        <v>59591708</v>
      </c>
      <c r="P2462">
        <v>450672924</v>
      </c>
      <c r="Q2462">
        <v>2329764</v>
      </c>
      <c r="R2462">
        <v>36</v>
      </c>
      <c r="S2462">
        <v>1404</v>
      </c>
      <c r="T2462">
        <v>51</v>
      </c>
      <c r="U2462">
        <v>9</v>
      </c>
      <c r="V2462">
        <v>17953</v>
      </c>
      <c r="W2462">
        <v>6</v>
      </c>
      <c r="X2462">
        <v>199348206</v>
      </c>
      <c r="Y2462">
        <v>785640</v>
      </c>
      <c r="Z2462">
        <v>385854</v>
      </c>
      <c r="AA2462">
        <v>1130370</v>
      </c>
      <c r="AC2462">
        <v>1</v>
      </c>
    </row>
    <row r="2463" spans="1:29">
      <c r="A2463" t="s">
        <v>50280</v>
      </c>
      <c r="B2463" t="s">
        <v>50280</v>
      </c>
      <c r="C2463" t="s">
        <v>3138</v>
      </c>
      <c r="D2463" t="s">
        <v>4605</v>
      </c>
      <c r="E2463" t="s">
        <v>50281</v>
      </c>
      <c r="F2463" t="s">
        <v>50282</v>
      </c>
      <c r="G2463">
        <v>24.1</v>
      </c>
      <c r="H2463">
        <v>245582383</v>
      </c>
      <c r="I2463">
        <v>50023</v>
      </c>
      <c r="J2463">
        <v>10033886</v>
      </c>
      <c r="K2463">
        <v>65</v>
      </c>
      <c r="L2463">
        <v>100812283</v>
      </c>
      <c r="M2463">
        <v>754232</v>
      </c>
      <c r="N2463">
        <v>28407</v>
      </c>
      <c r="O2463">
        <v>6489257</v>
      </c>
      <c r="P2463">
        <v>97281914</v>
      </c>
      <c r="Q2463">
        <v>319953187</v>
      </c>
      <c r="R2463">
        <v>19</v>
      </c>
      <c r="S2463">
        <v>5593</v>
      </c>
      <c r="T2463">
        <v>75</v>
      </c>
      <c r="U2463">
        <v>6</v>
      </c>
      <c r="V2463">
        <v>272667</v>
      </c>
      <c r="W2463">
        <v>3</v>
      </c>
      <c r="X2463">
        <v>2377785</v>
      </c>
      <c r="Y2463">
        <v>259</v>
      </c>
      <c r="AA2463">
        <v>313095</v>
      </c>
      <c r="AC2463">
        <v>0</v>
      </c>
    </row>
    <row r="2464" spans="1:29">
      <c r="A2464" t="s">
        <v>56846</v>
      </c>
      <c r="B2464" t="s">
        <v>56847</v>
      </c>
      <c r="C2464" t="s">
        <v>1097</v>
      </c>
      <c r="D2464" t="s">
        <v>1808</v>
      </c>
      <c r="E2464" t="s">
        <v>56848</v>
      </c>
      <c r="F2464" t="s">
        <v>56849</v>
      </c>
      <c r="G2464">
        <v>22.2</v>
      </c>
      <c r="H2464">
        <v>72446983</v>
      </c>
      <c r="I2464">
        <v>7731</v>
      </c>
      <c r="J2464">
        <v>5625254</v>
      </c>
      <c r="K2464">
        <v>60</v>
      </c>
      <c r="L2464">
        <v>100786648</v>
      </c>
      <c r="M2464">
        <v>982757</v>
      </c>
      <c r="N2464">
        <v>29345</v>
      </c>
      <c r="O2464">
        <v>39545448</v>
      </c>
      <c r="P2464">
        <v>325517526</v>
      </c>
      <c r="Q2464">
        <v>7512353</v>
      </c>
      <c r="R2464">
        <v>20</v>
      </c>
      <c r="S2464">
        <v>1825</v>
      </c>
      <c r="T2464">
        <v>3</v>
      </c>
      <c r="U2464">
        <v>5</v>
      </c>
      <c r="V2464">
        <v>86890</v>
      </c>
      <c r="W2464">
        <v>20</v>
      </c>
      <c r="X2464">
        <v>202223</v>
      </c>
      <c r="Y2464">
        <v>132</v>
      </c>
      <c r="AA2464">
        <v>106424</v>
      </c>
      <c r="AC2464">
        <v>0</v>
      </c>
    </row>
    <row r="2465" spans="1:29">
      <c r="A2465" t="s">
        <v>56309</v>
      </c>
      <c r="B2465" t="s">
        <v>20085</v>
      </c>
      <c r="C2465" t="s">
        <v>20086</v>
      </c>
      <c r="D2465" t="s">
        <v>10554</v>
      </c>
      <c r="E2465" t="s">
        <v>56310</v>
      </c>
      <c r="F2465" t="s">
        <v>39870</v>
      </c>
      <c r="G2465">
        <v>22.3</v>
      </c>
      <c r="H2465">
        <v>617991511</v>
      </c>
      <c r="I2465">
        <v>145653</v>
      </c>
      <c r="J2465">
        <v>18875661</v>
      </c>
      <c r="K2465">
        <v>74</v>
      </c>
      <c r="L2465">
        <v>100752374</v>
      </c>
      <c r="M2465">
        <v>1194201</v>
      </c>
      <c r="N2465">
        <v>98442</v>
      </c>
      <c r="O2465">
        <v>100573264</v>
      </c>
      <c r="P2465">
        <v>661984472</v>
      </c>
      <c r="Q2465">
        <v>6476</v>
      </c>
      <c r="R2465">
        <v>16</v>
      </c>
      <c r="S2465">
        <v>194</v>
      </c>
      <c r="U2465">
        <v>8</v>
      </c>
      <c r="V2465">
        <v>73030</v>
      </c>
      <c r="W2465">
        <v>4</v>
      </c>
      <c r="X2465">
        <v>2686472</v>
      </c>
      <c r="Y2465">
        <v>12461</v>
      </c>
      <c r="AA2465">
        <v>1512216</v>
      </c>
      <c r="AC2465">
        <v>1</v>
      </c>
    </row>
    <row r="2466" spans="1:29">
      <c r="A2466" t="s">
        <v>62967</v>
      </c>
      <c r="B2466" t="s">
        <v>62968</v>
      </c>
      <c r="C2466" t="s">
        <v>62969</v>
      </c>
      <c r="D2466" t="s">
        <v>880</v>
      </c>
      <c r="E2466" t="s">
        <v>62970</v>
      </c>
      <c r="F2466" t="s">
        <v>62971</v>
      </c>
      <c r="G2466">
        <v>20.7</v>
      </c>
      <c r="H2466">
        <v>145707423</v>
      </c>
      <c r="I2466">
        <v>11288</v>
      </c>
      <c r="J2466">
        <v>6908229</v>
      </c>
      <c r="K2466">
        <v>67</v>
      </c>
      <c r="L2466">
        <v>100716156</v>
      </c>
      <c r="M2466">
        <v>595346</v>
      </c>
      <c r="S2466">
        <v>212</v>
      </c>
      <c r="W2466">
        <v>2</v>
      </c>
      <c r="X2466">
        <v>19380361</v>
      </c>
      <c r="Y2466">
        <v>7761</v>
      </c>
      <c r="Z2466">
        <v>2490102</v>
      </c>
      <c r="AA2466">
        <v>566844</v>
      </c>
      <c r="AC2466">
        <v>0</v>
      </c>
    </row>
    <row r="2467" spans="1:29">
      <c r="A2467" t="s">
        <v>64973</v>
      </c>
      <c r="B2467" t="s">
        <v>64973</v>
      </c>
      <c r="C2467" t="s">
        <v>5097</v>
      </c>
      <c r="D2467" t="s">
        <v>19057</v>
      </c>
      <c r="E2467" t="s">
        <v>64974</v>
      </c>
      <c r="F2467" t="s">
        <v>64975</v>
      </c>
      <c r="G2467">
        <v>20.2</v>
      </c>
      <c r="H2467">
        <v>111369377</v>
      </c>
      <c r="I2467">
        <v>60104</v>
      </c>
      <c r="J2467">
        <v>6976080</v>
      </c>
      <c r="K2467">
        <v>64</v>
      </c>
      <c r="L2467">
        <v>100696513</v>
      </c>
      <c r="M2467">
        <v>1725109</v>
      </c>
      <c r="N2467">
        <v>365</v>
      </c>
      <c r="O2467">
        <v>15618</v>
      </c>
      <c r="P2467">
        <v>198631</v>
      </c>
      <c r="Q2467">
        <v>704154</v>
      </c>
      <c r="R2467">
        <v>4</v>
      </c>
      <c r="S2467">
        <v>108</v>
      </c>
      <c r="T2467">
        <v>2</v>
      </c>
      <c r="U2467">
        <v>4</v>
      </c>
      <c r="V2467">
        <v>132917</v>
      </c>
      <c r="W2467">
        <v>5</v>
      </c>
      <c r="X2467">
        <v>927112</v>
      </c>
      <c r="Y2467">
        <v>1727</v>
      </c>
      <c r="AA2467">
        <v>166343</v>
      </c>
      <c r="AC2467">
        <v>1</v>
      </c>
    </row>
    <row r="2468" spans="1:29">
      <c r="A2468" t="s">
        <v>67186</v>
      </c>
      <c r="B2468" t="s">
        <v>67186</v>
      </c>
      <c r="C2468" t="s">
        <v>67187</v>
      </c>
      <c r="D2468" t="s">
        <v>2405</v>
      </c>
      <c r="E2468" t="s">
        <v>67188</v>
      </c>
      <c r="F2468" t="s">
        <v>67189</v>
      </c>
      <c r="G2468">
        <v>19.7</v>
      </c>
      <c r="H2468">
        <v>31038318</v>
      </c>
      <c r="I2468">
        <v>9392</v>
      </c>
      <c r="J2468">
        <v>2015738</v>
      </c>
      <c r="K2468">
        <v>57</v>
      </c>
      <c r="L2468">
        <v>100634134</v>
      </c>
      <c r="M2468">
        <v>570025</v>
      </c>
      <c r="R2468">
        <v>5</v>
      </c>
      <c r="S2468">
        <v>8005</v>
      </c>
      <c r="U2468">
        <v>3</v>
      </c>
      <c r="V2468">
        <v>126271</v>
      </c>
      <c r="AA2468">
        <v>308362</v>
      </c>
      <c r="AC2468">
        <v>1</v>
      </c>
    </row>
    <row r="2469" spans="1:29">
      <c r="A2469" t="s">
        <v>26353</v>
      </c>
      <c r="B2469" t="s">
        <v>26353</v>
      </c>
      <c r="C2469" t="s">
        <v>26354</v>
      </c>
      <c r="D2469" t="s">
        <v>1933</v>
      </c>
      <c r="E2469" t="s">
        <v>26355</v>
      </c>
      <c r="F2469" t="s">
        <v>22514</v>
      </c>
      <c r="G2469">
        <v>36.5</v>
      </c>
      <c r="H2469">
        <v>789418331</v>
      </c>
      <c r="I2469">
        <v>170553</v>
      </c>
      <c r="J2469">
        <v>31361482</v>
      </c>
      <c r="K2469">
        <v>78</v>
      </c>
      <c r="L2469">
        <v>100552408</v>
      </c>
      <c r="M2469">
        <v>2069625</v>
      </c>
      <c r="N2469">
        <v>631299</v>
      </c>
      <c r="O2469">
        <v>191909759</v>
      </c>
      <c r="P2469">
        <v>1315165820</v>
      </c>
      <c r="Q2469">
        <v>7582380</v>
      </c>
      <c r="R2469">
        <v>9</v>
      </c>
      <c r="S2469">
        <v>113</v>
      </c>
      <c r="T2469">
        <v>54</v>
      </c>
      <c r="U2469">
        <v>6</v>
      </c>
      <c r="V2469">
        <v>75473</v>
      </c>
      <c r="W2469">
        <v>3</v>
      </c>
      <c r="X2469">
        <v>5315308</v>
      </c>
      <c r="Y2469">
        <v>11439</v>
      </c>
      <c r="Z2469">
        <v>23644359</v>
      </c>
      <c r="AA2469">
        <v>2230596</v>
      </c>
      <c r="AC2469">
        <v>0</v>
      </c>
    </row>
    <row r="2470" spans="1:29">
      <c r="A2470" t="s">
        <v>47927</v>
      </c>
      <c r="B2470" t="s">
        <v>47928</v>
      </c>
      <c r="C2470" t="s">
        <v>14142</v>
      </c>
      <c r="D2470" t="s">
        <v>1829</v>
      </c>
      <c r="E2470" t="s">
        <v>47929</v>
      </c>
      <c r="F2470" t="s">
        <v>42025</v>
      </c>
      <c r="G2470">
        <v>24.9</v>
      </c>
      <c r="H2470">
        <v>76642740</v>
      </c>
      <c r="I2470">
        <v>6264</v>
      </c>
      <c r="J2470">
        <v>8512117</v>
      </c>
      <c r="L2470">
        <v>100549018</v>
      </c>
      <c r="M2470">
        <v>1160121</v>
      </c>
      <c r="N2470">
        <v>717</v>
      </c>
      <c r="O2470">
        <v>22462061</v>
      </c>
      <c r="P2470">
        <v>111352056</v>
      </c>
      <c r="Q2470">
        <v>54211531</v>
      </c>
      <c r="R2470">
        <v>7</v>
      </c>
      <c r="S2470">
        <v>907</v>
      </c>
      <c r="T2470">
        <v>31</v>
      </c>
      <c r="U2470">
        <v>8</v>
      </c>
      <c r="V2470">
        <v>237408</v>
      </c>
      <c r="W2470">
        <v>19</v>
      </c>
      <c r="X2470">
        <v>410616</v>
      </c>
      <c r="Y2470">
        <v>131</v>
      </c>
      <c r="AA2470">
        <v>142567</v>
      </c>
      <c r="AC2470">
        <v>0</v>
      </c>
    </row>
    <row r="2471" spans="1:29">
      <c r="A2471" t="s">
        <v>26157</v>
      </c>
      <c r="B2471" t="s">
        <v>26157</v>
      </c>
      <c r="C2471" t="s">
        <v>26619</v>
      </c>
      <c r="D2471" t="s">
        <v>43097</v>
      </c>
      <c r="E2471" t="s">
        <v>62103</v>
      </c>
      <c r="F2471" t="s">
        <v>46044</v>
      </c>
      <c r="G2471">
        <v>21</v>
      </c>
      <c r="H2471">
        <v>499764238</v>
      </c>
      <c r="I2471">
        <v>79594</v>
      </c>
      <c r="J2471">
        <v>30626148</v>
      </c>
      <c r="K2471">
        <v>78</v>
      </c>
      <c r="L2471">
        <v>100443510</v>
      </c>
      <c r="M2471">
        <v>1071510</v>
      </c>
      <c r="N2471">
        <v>86986</v>
      </c>
      <c r="O2471">
        <v>72851545</v>
      </c>
      <c r="P2471">
        <v>438475493</v>
      </c>
      <c r="Q2471">
        <v>594980</v>
      </c>
      <c r="R2471">
        <v>3</v>
      </c>
      <c r="S2471">
        <v>114</v>
      </c>
      <c r="U2471">
        <v>4</v>
      </c>
      <c r="V2471">
        <v>116015</v>
      </c>
      <c r="W2471">
        <v>4</v>
      </c>
      <c r="X2471">
        <v>2025228</v>
      </c>
      <c r="Y2471">
        <v>2070</v>
      </c>
      <c r="Z2471">
        <v>14935595</v>
      </c>
      <c r="AA2471">
        <v>1822950</v>
      </c>
      <c r="AC2471">
        <v>0</v>
      </c>
    </row>
    <row r="2472" spans="1:29">
      <c r="A2472" t="s">
        <v>48175</v>
      </c>
      <c r="B2472" t="s">
        <v>48175</v>
      </c>
      <c r="C2472" t="s">
        <v>6120</v>
      </c>
      <c r="D2472" t="s">
        <v>6080</v>
      </c>
      <c r="E2472" t="s">
        <v>48176</v>
      </c>
      <c r="F2472" t="s">
        <v>48177</v>
      </c>
      <c r="G2472">
        <v>24.8</v>
      </c>
      <c r="H2472">
        <v>43407503</v>
      </c>
      <c r="I2472">
        <v>1590</v>
      </c>
      <c r="J2472">
        <v>541311</v>
      </c>
      <c r="K2472">
        <v>22</v>
      </c>
      <c r="L2472">
        <v>100299695</v>
      </c>
      <c r="M2472">
        <v>476630</v>
      </c>
      <c r="N2472">
        <v>1642911</v>
      </c>
      <c r="O2472">
        <v>65451177</v>
      </c>
      <c r="P2472">
        <v>1042434233</v>
      </c>
      <c r="S2472">
        <v>4</v>
      </c>
      <c r="AC2472">
        <v>0</v>
      </c>
    </row>
    <row r="2473" spans="1:29">
      <c r="A2473" t="s">
        <v>16682</v>
      </c>
      <c r="B2473" t="s">
        <v>16683</v>
      </c>
      <c r="C2473" t="s">
        <v>16684</v>
      </c>
      <c r="D2473" t="s">
        <v>1500</v>
      </c>
      <c r="E2473" t="s">
        <v>16685</v>
      </c>
      <c r="F2473" t="s">
        <v>16686</v>
      </c>
      <c r="G2473">
        <v>48.4</v>
      </c>
      <c r="H2473">
        <v>459282058</v>
      </c>
      <c r="I2473">
        <v>67717</v>
      </c>
      <c r="J2473">
        <v>32043186</v>
      </c>
      <c r="K2473">
        <v>72</v>
      </c>
      <c r="L2473">
        <v>100210832</v>
      </c>
      <c r="M2473">
        <v>673502</v>
      </c>
      <c r="N2473">
        <v>49000</v>
      </c>
      <c r="O2473">
        <v>17997404</v>
      </c>
      <c r="P2473">
        <v>147682062</v>
      </c>
      <c r="Q2473">
        <v>1805292</v>
      </c>
      <c r="R2473">
        <v>46</v>
      </c>
      <c r="S2473">
        <v>24347</v>
      </c>
      <c r="T2473">
        <v>102</v>
      </c>
      <c r="U2473">
        <v>13</v>
      </c>
      <c r="V2473">
        <v>242670</v>
      </c>
      <c r="W2473">
        <v>17</v>
      </c>
      <c r="X2473">
        <v>9497644</v>
      </c>
      <c r="Y2473">
        <v>3142</v>
      </c>
      <c r="AA2473">
        <v>742228</v>
      </c>
      <c r="AC2473">
        <v>1</v>
      </c>
    </row>
    <row r="2474" spans="1:29">
      <c r="A2474" t="s">
        <v>2681</v>
      </c>
      <c r="B2474" t="s">
        <v>2681</v>
      </c>
      <c r="C2474" t="s">
        <v>2682</v>
      </c>
      <c r="D2474" t="s">
        <v>32</v>
      </c>
      <c r="E2474" t="s">
        <v>2683</v>
      </c>
      <c r="F2474" t="s">
        <v>2684</v>
      </c>
      <c r="G2474">
        <v>122.8</v>
      </c>
      <c r="H2474">
        <v>77757035</v>
      </c>
      <c r="I2474">
        <v>3407</v>
      </c>
      <c r="J2474">
        <v>35428519</v>
      </c>
      <c r="K2474">
        <v>81</v>
      </c>
      <c r="L2474">
        <v>100148771</v>
      </c>
      <c r="M2474">
        <v>2531168</v>
      </c>
      <c r="N2474">
        <v>99900</v>
      </c>
      <c r="O2474">
        <v>46645177</v>
      </c>
      <c r="P2474">
        <v>366905484</v>
      </c>
      <c r="Q2474">
        <v>24981456</v>
      </c>
      <c r="R2474">
        <v>27</v>
      </c>
      <c r="S2474">
        <v>1861</v>
      </c>
      <c r="T2474">
        <v>51</v>
      </c>
      <c r="U2474">
        <v>2</v>
      </c>
      <c r="V2474">
        <v>151901</v>
      </c>
      <c r="W2474">
        <v>20</v>
      </c>
      <c r="X2474">
        <v>63300</v>
      </c>
      <c r="Y2474">
        <v>98</v>
      </c>
      <c r="AA2474">
        <v>173263</v>
      </c>
      <c r="AC2474">
        <v>0</v>
      </c>
    </row>
    <row r="2475" spans="1:29">
      <c r="A2475" t="s">
        <v>62587</v>
      </c>
      <c r="B2475" t="s">
        <v>62587</v>
      </c>
      <c r="C2475" t="s">
        <v>493</v>
      </c>
      <c r="D2475" t="s">
        <v>10284</v>
      </c>
      <c r="E2475" t="s">
        <v>62588</v>
      </c>
      <c r="F2475" t="s">
        <v>62589</v>
      </c>
      <c r="G2475">
        <v>20.8</v>
      </c>
      <c r="H2475">
        <v>488253341</v>
      </c>
      <c r="I2475">
        <v>108963</v>
      </c>
      <c r="J2475">
        <v>14479778</v>
      </c>
      <c r="K2475">
        <v>63</v>
      </c>
      <c r="L2475">
        <v>100109974</v>
      </c>
      <c r="M2475">
        <v>1553178</v>
      </c>
      <c r="N2475">
        <v>30990</v>
      </c>
      <c r="O2475">
        <v>14133727</v>
      </c>
      <c r="P2475">
        <v>89767528</v>
      </c>
      <c r="Q2475">
        <v>9762188</v>
      </c>
      <c r="R2475">
        <v>44</v>
      </c>
      <c r="S2475">
        <v>1100</v>
      </c>
      <c r="U2475">
        <v>23</v>
      </c>
      <c r="V2475">
        <v>129806</v>
      </c>
      <c r="W2475">
        <v>5</v>
      </c>
      <c r="X2475">
        <v>16247484</v>
      </c>
      <c r="Y2475">
        <v>11503</v>
      </c>
      <c r="AC2475">
        <v>1</v>
      </c>
    </row>
    <row r="2476" spans="1:29">
      <c r="A2476" t="s">
        <v>27483</v>
      </c>
      <c r="B2476" t="s">
        <v>27483</v>
      </c>
      <c r="C2476" t="s">
        <v>2238</v>
      </c>
      <c r="D2476" t="s">
        <v>27484</v>
      </c>
      <c r="E2476" t="s">
        <v>27485</v>
      </c>
      <c r="F2476" t="s">
        <v>27486</v>
      </c>
      <c r="G2476">
        <v>35.6</v>
      </c>
      <c r="H2476">
        <v>567806129</v>
      </c>
      <c r="I2476">
        <v>80089</v>
      </c>
      <c r="J2476">
        <v>40942274</v>
      </c>
      <c r="K2476">
        <v>70</v>
      </c>
      <c r="L2476">
        <v>99979912</v>
      </c>
      <c r="M2476">
        <v>892974</v>
      </c>
      <c r="N2476">
        <v>150611</v>
      </c>
      <c r="O2476">
        <v>14939338</v>
      </c>
      <c r="P2476">
        <v>228981445</v>
      </c>
      <c r="Q2476">
        <v>23967349</v>
      </c>
      <c r="R2476">
        <v>116</v>
      </c>
      <c r="S2476">
        <v>182564</v>
      </c>
      <c r="T2476">
        <v>4</v>
      </c>
      <c r="U2476">
        <v>31</v>
      </c>
      <c r="V2476">
        <v>701924</v>
      </c>
      <c r="W2476">
        <v>13</v>
      </c>
      <c r="X2476">
        <v>157422525</v>
      </c>
      <c r="Y2476">
        <v>22671</v>
      </c>
      <c r="AA2476">
        <v>1975100</v>
      </c>
      <c r="AC2476">
        <v>0</v>
      </c>
    </row>
    <row r="2477" spans="1:29">
      <c r="A2477" t="s">
        <v>11958</v>
      </c>
      <c r="B2477" t="s">
        <v>11958</v>
      </c>
      <c r="C2477" t="s">
        <v>2343</v>
      </c>
      <c r="D2477" t="s">
        <v>794</v>
      </c>
      <c r="E2477" t="s">
        <v>11959</v>
      </c>
      <c r="F2477" t="s">
        <v>11960</v>
      </c>
      <c r="G2477">
        <v>57.8</v>
      </c>
      <c r="H2477">
        <v>245513981</v>
      </c>
      <c r="I2477">
        <v>37111</v>
      </c>
      <c r="J2477">
        <v>22160670</v>
      </c>
      <c r="K2477">
        <v>71</v>
      </c>
      <c r="L2477">
        <v>99697837</v>
      </c>
      <c r="M2477">
        <v>1375852</v>
      </c>
      <c r="N2477">
        <v>7175</v>
      </c>
      <c r="O2477">
        <v>7047257</v>
      </c>
      <c r="P2477">
        <v>76397270</v>
      </c>
      <c r="Q2477">
        <v>638266470</v>
      </c>
      <c r="R2477">
        <v>66</v>
      </c>
      <c r="S2477">
        <v>215278</v>
      </c>
      <c r="T2477">
        <v>97</v>
      </c>
      <c r="U2477">
        <v>25</v>
      </c>
      <c r="V2477">
        <v>2306379</v>
      </c>
      <c r="W2477">
        <v>32</v>
      </c>
      <c r="X2477">
        <v>28435231</v>
      </c>
      <c r="Y2477">
        <v>2496</v>
      </c>
      <c r="Z2477">
        <v>1268766</v>
      </c>
      <c r="AA2477">
        <v>2064588</v>
      </c>
      <c r="AC2477">
        <v>0</v>
      </c>
    </row>
    <row r="2478" spans="1:29">
      <c r="A2478" t="s">
        <v>51051</v>
      </c>
      <c r="B2478" t="s">
        <v>51051</v>
      </c>
      <c r="C2478" t="s">
        <v>51052</v>
      </c>
      <c r="D2478" t="s">
        <v>9722</v>
      </c>
      <c r="E2478" t="s">
        <v>51053</v>
      </c>
      <c r="F2478" t="s">
        <v>51054</v>
      </c>
      <c r="G2478">
        <v>23.9</v>
      </c>
      <c r="H2478">
        <v>219619875</v>
      </c>
      <c r="I2478">
        <v>22109</v>
      </c>
      <c r="J2478">
        <v>8739702</v>
      </c>
      <c r="K2478">
        <v>69</v>
      </c>
      <c r="L2478">
        <v>99634133</v>
      </c>
      <c r="M2478">
        <v>478880</v>
      </c>
      <c r="N2478">
        <v>629683</v>
      </c>
      <c r="O2478">
        <v>71365682</v>
      </c>
      <c r="P2478">
        <v>513855630</v>
      </c>
      <c r="R2478">
        <v>4</v>
      </c>
      <c r="S2478">
        <v>1523</v>
      </c>
      <c r="AA2478">
        <v>269368</v>
      </c>
      <c r="AC2478">
        <v>0</v>
      </c>
    </row>
    <row r="2479" spans="1:29">
      <c r="A2479" t="s">
        <v>50954</v>
      </c>
      <c r="B2479" t="s">
        <v>50954</v>
      </c>
      <c r="C2479" t="s">
        <v>50955</v>
      </c>
      <c r="D2479" t="s">
        <v>47186</v>
      </c>
      <c r="E2479" t="s">
        <v>50956</v>
      </c>
      <c r="F2479" t="s">
        <v>50957</v>
      </c>
      <c r="G2479">
        <v>23.9</v>
      </c>
      <c r="H2479">
        <v>252681087</v>
      </c>
      <c r="I2479">
        <v>11425</v>
      </c>
      <c r="J2479">
        <v>9250560</v>
      </c>
      <c r="K2479">
        <v>76</v>
      </c>
      <c r="L2479">
        <v>99627762</v>
      </c>
      <c r="M2479">
        <v>516029</v>
      </c>
      <c r="O2479">
        <v>35520433</v>
      </c>
      <c r="P2479">
        <v>341258424</v>
      </c>
      <c r="Q2479">
        <v>45212529</v>
      </c>
      <c r="R2479">
        <v>10</v>
      </c>
      <c r="S2479">
        <v>4037</v>
      </c>
      <c r="AA2479">
        <v>163467</v>
      </c>
      <c r="AC2479">
        <v>0</v>
      </c>
    </row>
    <row r="2480" spans="1:29">
      <c r="A2480" t="s">
        <v>44976</v>
      </c>
      <c r="B2480" t="s">
        <v>44977</v>
      </c>
      <c r="C2480" t="s">
        <v>8005</v>
      </c>
      <c r="D2480" t="s">
        <v>27760</v>
      </c>
      <c r="E2480" t="s">
        <v>44978</v>
      </c>
      <c r="F2480" t="s">
        <v>44979</v>
      </c>
      <c r="G2480">
        <v>26</v>
      </c>
      <c r="H2480">
        <v>578464780</v>
      </c>
      <c r="I2480">
        <v>64098</v>
      </c>
      <c r="J2480">
        <v>29245701</v>
      </c>
      <c r="K2480">
        <v>76</v>
      </c>
      <c r="L2480">
        <v>99386903</v>
      </c>
      <c r="M2480">
        <v>1089785</v>
      </c>
      <c r="N2480">
        <v>3170207</v>
      </c>
      <c r="O2480">
        <v>482763087</v>
      </c>
      <c r="P2480">
        <v>3957426996</v>
      </c>
      <c r="Q2480">
        <v>78753926</v>
      </c>
      <c r="R2480">
        <v>32</v>
      </c>
      <c r="S2480">
        <v>6663</v>
      </c>
      <c r="U2480">
        <v>34</v>
      </c>
      <c r="V2480">
        <v>211486</v>
      </c>
      <c r="W2480">
        <v>1</v>
      </c>
      <c r="X2480">
        <v>1516875</v>
      </c>
      <c r="Y2480">
        <v>2721</v>
      </c>
      <c r="AA2480">
        <v>2697578</v>
      </c>
      <c r="AC2480">
        <v>0</v>
      </c>
    </row>
    <row r="2481" spans="1:29">
      <c r="A2481" t="s">
        <v>21341</v>
      </c>
      <c r="B2481" t="s">
        <v>21342</v>
      </c>
      <c r="C2481" t="s">
        <v>695</v>
      </c>
      <c r="D2481" t="s">
        <v>21343</v>
      </c>
      <c r="E2481" t="s">
        <v>21344</v>
      </c>
      <c r="F2481" t="s">
        <v>21345</v>
      </c>
      <c r="G2481">
        <v>41.4</v>
      </c>
      <c r="H2481">
        <v>368155242</v>
      </c>
      <c r="I2481">
        <v>125521</v>
      </c>
      <c r="J2481">
        <v>25605777</v>
      </c>
      <c r="K2481">
        <v>65</v>
      </c>
      <c r="L2481">
        <v>99364654</v>
      </c>
      <c r="M2481">
        <v>1057381</v>
      </c>
      <c r="N2481">
        <v>3477</v>
      </c>
      <c r="O2481">
        <v>2277982</v>
      </c>
      <c r="P2481">
        <v>17698609</v>
      </c>
      <c r="Q2481">
        <v>234160263</v>
      </c>
      <c r="R2481">
        <v>59</v>
      </c>
      <c r="S2481">
        <v>94466</v>
      </c>
      <c r="T2481">
        <v>1152</v>
      </c>
      <c r="U2481">
        <v>25</v>
      </c>
      <c r="V2481">
        <v>560118</v>
      </c>
      <c r="W2481">
        <v>32</v>
      </c>
      <c r="X2481">
        <v>32428873</v>
      </c>
      <c r="Y2481">
        <v>18612</v>
      </c>
      <c r="AA2481">
        <v>652382</v>
      </c>
      <c r="AC2481">
        <v>1</v>
      </c>
    </row>
    <row r="2482" spans="1:29">
      <c r="A2482" t="s">
        <v>36951</v>
      </c>
      <c r="B2482" t="s">
        <v>36951</v>
      </c>
      <c r="C2482" t="s">
        <v>36952</v>
      </c>
      <c r="D2482" t="s">
        <v>8542</v>
      </c>
      <c r="E2482" t="s">
        <v>36953</v>
      </c>
      <c r="F2482" t="s">
        <v>36954</v>
      </c>
      <c r="G2482">
        <v>29.7</v>
      </c>
      <c r="H2482">
        <v>28817964</v>
      </c>
      <c r="I2482">
        <v>1104</v>
      </c>
      <c r="J2482">
        <v>1717958</v>
      </c>
      <c r="L2482">
        <v>99108166</v>
      </c>
      <c r="M2482">
        <v>1733004</v>
      </c>
      <c r="N2482">
        <v>381005</v>
      </c>
      <c r="O2482">
        <v>47403198</v>
      </c>
      <c r="P2482">
        <v>450286431</v>
      </c>
      <c r="Q2482">
        <v>51649075</v>
      </c>
      <c r="R2482">
        <v>1</v>
      </c>
      <c r="S2482">
        <v>20</v>
      </c>
      <c r="U2482">
        <v>2</v>
      </c>
      <c r="V2482">
        <v>60358</v>
      </c>
      <c r="X2482">
        <v>177302</v>
      </c>
      <c r="Y2482">
        <v>391</v>
      </c>
      <c r="AA2482">
        <v>49569</v>
      </c>
      <c r="AC2482">
        <v>0</v>
      </c>
    </row>
    <row r="2483" spans="1:29">
      <c r="A2483" t="s">
        <v>65508</v>
      </c>
      <c r="B2483" t="s">
        <v>65509</v>
      </c>
      <c r="C2483" t="s">
        <v>65510</v>
      </c>
      <c r="D2483" t="s">
        <v>26483</v>
      </c>
      <c r="E2483" t="s">
        <v>65511</v>
      </c>
      <c r="F2483" t="s">
        <v>65512</v>
      </c>
      <c r="G2483">
        <v>20.100000000000001</v>
      </c>
      <c r="H2483">
        <v>19247151</v>
      </c>
      <c r="I2483">
        <v>3029</v>
      </c>
      <c r="J2483">
        <v>964740</v>
      </c>
      <c r="K2483">
        <v>57</v>
      </c>
      <c r="L2483">
        <v>99031817</v>
      </c>
      <c r="M2483">
        <v>396913</v>
      </c>
      <c r="Q2483">
        <v>2119803</v>
      </c>
      <c r="R2483">
        <v>4</v>
      </c>
      <c r="S2483">
        <v>2</v>
      </c>
      <c r="AA2483">
        <v>33574</v>
      </c>
      <c r="AC2483">
        <v>0</v>
      </c>
    </row>
    <row r="2484" spans="1:29">
      <c r="A2484" t="s">
        <v>31442</v>
      </c>
      <c r="B2484" t="s">
        <v>31443</v>
      </c>
      <c r="C2484" t="s">
        <v>5097</v>
      </c>
      <c r="D2484" t="s">
        <v>31444</v>
      </c>
      <c r="E2484" t="s">
        <v>31445</v>
      </c>
      <c r="F2484" t="s">
        <v>31446</v>
      </c>
      <c r="G2484">
        <v>32.6</v>
      </c>
      <c r="H2484">
        <v>442472374</v>
      </c>
      <c r="I2484">
        <v>85567</v>
      </c>
      <c r="J2484">
        <v>16713395</v>
      </c>
      <c r="K2484">
        <v>68</v>
      </c>
      <c r="L2484">
        <v>99029913</v>
      </c>
      <c r="M2484">
        <v>1622141</v>
      </c>
      <c r="N2484">
        <v>469276</v>
      </c>
      <c r="O2484">
        <v>58969522</v>
      </c>
      <c r="P2484">
        <v>437018233</v>
      </c>
      <c r="Q2484">
        <v>1895476</v>
      </c>
      <c r="R2484">
        <v>7</v>
      </c>
      <c r="S2484">
        <v>9</v>
      </c>
      <c r="W2484">
        <v>1</v>
      </c>
      <c r="X2484">
        <v>24600240</v>
      </c>
      <c r="Y2484">
        <v>32645</v>
      </c>
      <c r="Z2484">
        <v>128221222</v>
      </c>
      <c r="AA2484">
        <v>1002168</v>
      </c>
      <c r="AC2484">
        <v>1</v>
      </c>
    </row>
    <row r="2485" spans="1:29">
      <c r="A2485" t="s">
        <v>48120</v>
      </c>
      <c r="B2485" t="s">
        <v>48121</v>
      </c>
      <c r="C2485" t="s">
        <v>48122</v>
      </c>
      <c r="D2485" t="s">
        <v>48123</v>
      </c>
      <c r="E2485" t="s">
        <v>48124</v>
      </c>
      <c r="F2485" t="s">
        <v>48125</v>
      </c>
      <c r="G2485">
        <v>24.9</v>
      </c>
      <c r="H2485">
        <v>394458820</v>
      </c>
      <c r="I2485">
        <v>62418</v>
      </c>
      <c r="J2485">
        <v>23910420</v>
      </c>
      <c r="K2485">
        <v>67</v>
      </c>
      <c r="L2485">
        <v>98862086</v>
      </c>
      <c r="M2485">
        <v>1030038</v>
      </c>
      <c r="N2485">
        <v>10576372</v>
      </c>
      <c r="O2485">
        <v>742002077</v>
      </c>
      <c r="P2485">
        <v>8421746009</v>
      </c>
      <c r="R2485">
        <v>12</v>
      </c>
      <c r="S2485">
        <v>2045</v>
      </c>
      <c r="T2485">
        <v>16</v>
      </c>
      <c r="AA2485">
        <v>2217979</v>
      </c>
      <c r="AC2485">
        <v>1</v>
      </c>
    </row>
    <row r="2486" spans="1:29">
      <c r="A2486" t="s">
        <v>36566</v>
      </c>
      <c r="B2486" t="s">
        <v>36566</v>
      </c>
      <c r="C2486" t="s">
        <v>36567</v>
      </c>
      <c r="D2486" t="s">
        <v>36568</v>
      </c>
      <c r="E2486" t="s">
        <v>36569</v>
      </c>
      <c r="F2486" t="s">
        <v>21932</v>
      </c>
      <c r="G2486">
        <v>29.9</v>
      </c>
      <c r="H2486">
        <v>53532212</v>
      </c>
      <c r="I2486">
        <v>9646</v>
      </c>
      <c r="J2486">
        <v>1321681</v>
      </c>
      <c r="K2486">
        <v>43</v>
      </c>
      <c r="L2486">
        <v>98671018</v>
      </c>
      <c r="M2486">
        <v>1371770</v>
      </c>
      <c r="N2486">
        <v>1952800</v>
      </c>
      <c r="O2486">
        <v>122253971</v>
      </c>
      <c r="P2486">
        <v>1659044866</v>
      </c>
      <c r="R2486">
        <v>1</v>
      </c>
      <c r="S2486">
        <v>110</v>
      </c>
      <c r="X2486">
        <v>30026</v>
      </c>
      <c r="AA2486">
        <v>1190146</v>
      </c>
      <c r="AC2486">
        <v>0</v>
      </c>
    </row>
    <row r="2487" spans="1:29">
      <c r="A2487" t="s">
        <v>60793</v>
      </c>
      <c r="B2487" t="s">
        <v>60794</v>
      </c>
      <c r="C2487" t="s">
        <v>20036</v>
      </c>
      <c r="D2487" t="s">
        <v>11686</v>
      </c>
      <c r="E2487" t="s">
        <v>60795</v>
      </c>
      <c r="F2487" t="s">
        <v>709</v>
      </c>
      <c r="G2487">
        <v>21.3</v>
      </c>
      <c r="H2487">
        <v>1102322992</v>
      </c>
      <c r="I2487">
        <v>191719</v>
      </c>
      <c r="J2487">
        <v>29522697</v>
      </c>
      <c r="K2487">
        <v>79</v>
      </c>
      <c r="L2487">
        <v>98389487</v>
      </c>
      <c r="M2487">
        <v>1056464</v>
      </c>
      <c r="N2487">
        <v>35675</v>
      </c>
      <c r="O2487">
        <v>34872507</v>
      </c>
      <c r="P2487">
        <v>243179588</v>
      </c>
      <c r="Q2487">
        <v>18942</v>
      </c>
      <c r="R2487">
        <v>88</v>
      </c>
      <c r="S2487">
        <v>853</v>
      </c>
      <c r="T2487">
        <v>60</v>
      </c>
      <c r="U2487">
        <v>17</v>
      </c>
      <c r="V2487">
        <v>200329</v>
      </c>
      <c r="W2487">
        <v>25</v>
      </c>
      <c r="X2487">
        <v>105323044</v>
      </c>
      <c r="Y2487">
        <v>60013</v>
      </c>
      <c r="AA2487">
        <v>3413462</v>
      </c>
      <c r="AC2487">
        <v>1</v>
      </c>
    </row>
    <row r="2488" spans="1:29">
      <c r="A2488" t="s">
        <v>19681</v>
      </c>
      <c r="B2488" t="s">
        <v>19682</v>
      </c>
      <c r="C2488" t="s">
        <v>1578</v>
      </c>
      <c r="D2488" t="s">
        <v>3178</v>
      </c>
      <c r="E2488" t="s">
        <v>19683</v>
      </c>
      <c r="F2488" t="s">
        <v>3154</v>
      </c>
      <c r="G2488">
        <v>43.7</v>
      </c>
      <c r="H2488">
        <v>144889291</v>
      </c>
      <c r="I2488">
        <v>63045</v>
      </c>
      <c r="J2488">
        <v>7698742</v>
      </c>
      <c r="K2488">
        <v>59</v>
      </c>
      <c r="L2488">
        <v>98375891</v>
      </c>
      <c r="M2488">
        <v>844144</v>
      </c>
      <c r="N2488">
        <v>96486</v>
      </c>
      <c r="O2488">
        <v>68284710</v>
      </c>
      <c r="P2488">
        <v>515213856</v>
      </c>
      <c r="Q2488">
        <v>65793712</v>
      </c>
      <c r="R2488">
        <v>31</v>
      </c>
      <c r="S2488">
        <v>131447</v>
      </c>
      <c r="T2488">
        <v>726</v>
      </c>
      <c r="U2488">
        <v>3</v>
      </c>
      <c r="V2488">
        <v>245510</v>
      </c>
      <c r="W2488">
        <v>13</v>
      </c>
      <c r="X2488">
        <v>20715332</v>
      </c>
      <c r="Y2488">
        <v>10912</v>
      </c>
      <c r="Z2488">
        <v>27110567</v>
      </c>
      <c r="AA2488">
        <v>1047166</v>
      </c>
      <c r="AC2488">
        <v>1</v>
      </c>
    </row>
    <row r="2489" spans="1:29">
      <c r="A2489" t="s">
        <v>58207</v>
      </c>
      <c r="B2489" t="s">
        <v>58208</v>
      </c>
      <c r="C2489" t="s">
        <v>4640</v>
      </c>
      <c r="D2489" t="s">
        <v>5836</v>
      </c>
      <c r="E2489" t="s">
        <v>58209</v>
      </c>
      <c r="F2489" t="s">
        <v>1896</v>
      </c>
      <c r="G2489">
        <v>21.9</v>
      </c>
      <c r="H2489">
        <v>37396</v>
      </c>
      <c r="I2489">
        <v>4</v>
      </c>
      <c r="J2489">
        <v>3608</v>
      </c>
      <c r="L2489">
        <v>98338088</v>
      </c>
      <c r="M2489">
        <v>56214</v>
      </c>
      <c r="AC2489">
        <v>0</v>
      </c>
    </row>
    <row r="2490" spans="1:29">
      <c r="A2490" t="s">
        <v>22879</v>
      </c>
      <c r="B2490" t="s">
        <v>22879</v>
      </c>
      <c r="C2490" t="s">
        <v>22880</v>
      </c>
      <c r="D2490" t="s">
        <v>22881</v>
      </c>
      <c r="E2490" t="s">
        <v>22882</v>
      </c>
      <c r="F2490" t="s">
        <v>22883</v>
      </c>
      <c r="G2490">
        <v>39.799999999999997</v>
      </c>
      <c r="H2490">
        <v>329763216</v>
      </c>
      <c r="I2490">
        <v>16110</v>
      </c>
      <c r="J2490">
        <v>3893973</v>
      </c>
      <c r="K2490">
        <v>70</v>
      </c>
      <c r="L2490">
        <v>98333231</v>
      </c>
      <c r="M2490">
        <v>661439</v>
      </c>
      <c r="N2490">
        <v>2849800</v>
      </c>
      <c r="O2490">
        <v>293982530</v>
      </c>
      <c r="P2490">
        <v>3870057710</v>
      </c>
      <c r="R2490">
        <v>7</v>
      </c>
      <c r="S2490">
        <v>3265</v>
      </c>
      <c r="AA2490">
        <v>108281</v>
      </c>
      <c r="AC2490">
        <v>0</v>
      </c>
    </row>
    <row r="2491" spans="1:29">
      <c r="A2491" t="s">
        <v>39304</v>
      </c>
      <c r="B2491" t="s">
        <v>39304</v>
      </c>
      <c r="C2491" t="s">
        <v>39305</v>
      </c>
      <c r="D2491" t="s">
        <v>3062</v>
      </c>
      <c r="E2491" t="s">
        <v>39306</v>
      </c>
      <c r="F2491" t="s">
        <v>39307</v>
      </c>
      <c r="G2491">
        <v>28.5</v>
      </c>
      <c r="H2491">
        <v>86387703</v>
      </c>
      <c r="I2491">
        <v>9584</v>
      </c>
      <c r="J2491">
        <v>2241484</v>
      </c>
      <c r="K2491">
        <v>56</v>
      </c>
      <c r="L2491">
        <v>98278396</v>
      </c>
      <c r="M2491">
        <v>404177</v>
      </c>
      <c r="N2491">
        <v>757539</v>
      </c>
      <c r="O2491">
        <v>21805849</v>
      </c>
      <c r="P2491">
        <v>376919346</v>
      </c>
      <c r="Q2491">
        <v>260464298</v>
      </c>
      <c r="R2491">
        <v>23</v>
      </c>
      <c r="S2491">
        <v>20746</v>
      </c>
      <c r="U2491">
        <v>4</v>
      </c>
      <c r="V2491">
        <v>11160</v>
      </c>
      <c r="W2491">
        <v>10</v>
      </c>
      <c r="X2491">
        <v>10290</v>
      </c>
      <c r="AA2491">
        <v>739131</v>
      </c>
      <c r="AC2491">
        <v>0</v>
      </c>
    </row>
    <row r="2492" spans="1:29">
      <c r="A2492" t="s">
        <v>14718</v>
      </c>
      <c r="B2492" t="s">
        <v>14719</v>
      </c>
      <c r="C2492" t="s">
        <v>14720</v>
      </c>
      <c r="D2492" t="s">
        <v>8081</v>
      </c>
      <c r="E2492" t="s">
        <v>14721</v>
      </c>
      <c r="F2492" t="s">
        <v>13377</v>
      </c>
      <c r="G2492">
        <v>52.1</v>
      </c>
      <c r="H2492">
        <v>157341967</v>
      </c>
      <c r="I2492">
        <v>20612</v>
      </c>
      <c r="J2492">
        <v>11359519</v>
      </c>
      <c r="K2492">
        <v>67</v>
      </c>
      <c r="L2492">
        <v>98239826</v>
      </c>
      <c r="M2492">
        <v>752054</v>
      </c>
      <c r="N2492">
        <v>213898</v>
      </c>
      <c r="O2492">
        <v>11321551</v>
      </c>
      <c r="P2492">
        <v>123462516</v>
      </c>
      <c r="Q2492">
        <v>366164170</v>
      </c>
      <c r="R2492">
        <v>59</v>
      </c>
      <c r="S2492">
        <v>372512</v>
      </c>
      <c r="T2492">
        <v>127</v>
      </c>
      <c r="U2492">
        <v>15</v>
      </c>
      <c r="V2492">
        <v>398591</v>
      </c>
      <c r="W2492">
        <v>46</v>
      </c>
      <c r="X2492">
        <v>137496334</v>
      </c>
      <c r="Y2492">
        <v>43041</v>
      </c>
      <c r="AA2492">
        <v>1100920</v>
      </c>
      <c r="AC2492">
        <v>0</v>
      </c>
    </row>
    <row r="2493" spans="1:29">
      <c r="A2493" t="s">
        <v>271</v>
      </c>
      <c r="B2493" t="s">
        <v>272</v>
      </c>
      <c r="C2493" t="s">
        <v>273</v>
      </c>
      <c r="D2493" t="s">
        <v>274</v>
      </c>
      <c r="E2493" t="s">
        <v>275</v>
      </c>
      <c r="F2493" t="s">
        <v>276</v>
      </c>
      <c r="G2493">
        <v>308.2</v>
      </c>
      <c r="H2493">
        <v>355186436</v>
      </c>
      <c r="I2493">
        <v>43025</v>
      </c>
      <c r="J2493">
        <v>108168634</v>
      </c>
      <c r="K2493">
        <v>88</v>
      </c>
      <c r="L2493">
        <v>98081493</v>
      </c>
      <c r="M2493">
        <v>1456177</v>
      </c>
      <c r="Q2493">
        <v>174491415</v>
      </c>
      <c r="R2493">
        <v>153</v>
      </c>
      <c r="S2493">
        <v>90237</v>
      </c>
      <c r="T2493">
        <v>3</v>
      </c>
      <c r="U2493">
        <v>55</v>
      </c>
      <c r="V2493">
        <v>3001826</v>
      </c>
      <c r="W2493">
        <v>109</v>
      </c>
      <c r="X2493">
        <v>26252264</v>
      </c>
      <c r="Y2493">
        <v>18364</v>
      </c>
      <c r="Z2493">
        <v>12038034</v>
      </c>
      <c r="AA2493">
        <v>1963314</v>
      </c>
      <c r="AC2493">
        <v>1</v>
      </c>
    </row>
    <row r="2494" spans="1:29">
      <c r="A2494" t="s">
        <v>2139</v>
      </c>
      <c r="B2494" t="s">
        <v>2140</v>
      </c>
      <c r="C2494" t="s">
        <v>2141</v>
      </c>
      <c r="D2494" t="s">
        <v>590</v>
      </c>
      <c r="E2494" t="s">
        <v>2142</v>
      </c>
      <c r="F2494" t="s">
        <v>2143</v>
      </c>
      <c r="G2494">
        <v>139.5</v>
      </c>
      <c r="H2494">
        <v>532605345</v>
      </c>
      <c r="I2494">
        <v>128534</v>
      </c>
      <c r="J2494">
        <v>31725858</v>
      </c>
      <c r="K2494">
        <v>81</v>
      </c>
      <c r="L2494">
        <v>97958347</v>
      </c>
      <c r="M2494">
        <v>1237197</v>
      </c>
      <c r="N2494">
        <v>322900</v>
      </c>
      <c r="O2494">
        <v>108595670</v>
      </c>
      <c r="P2494">
        <v>947194801</v>
      </c>
      <c r="Q2494">
        <v>259363238</v>
      </c>
      <c r="R2494">
        <v>46</v>
      </c>
      <c r="S2494">
        <v>107637</v>
      </c>
      <c r="T2494">
        <v>57</v>
      </c>
      <c r="U2494">
        <v>33</v>
      </c>
      <c r="V2494">
        <v>1423258</v>
      </c>
      <c r="W2494">
        <v>40</v>
      </c>
      <c r="X2494">
        <v>6334599</v>
      </c>
      <c r="Y2494">
        <v>8712</v>
      </c>
      <c r="Z2494">
        <v>12785993</v>
      </c>
      <c r="AA2494">
        <v>1861958</v>
      </c>
      <c r="AC2494">
        <v>1</v>
      </c>
    </row>
    <row r="2495" spans="1:29">
      <c r="A2495" t="s">
        <v>12258</v>
      </c>
      <c r="B2495" t="s">
        <v>1599</v>
      </c>
      <c r="C2495" t="s">
        <v>326</v>
      </c>
      <c r="D2495" t="s">
        <v>1600</v>
      </c>
      <c r="E2495" t="s">
        <v>21480</v>
      </c>
      <c r="F2495" t="s">
        <v>21425</v>
      </c>
      <c r="G2495">
        <v>41.3</v>
      </c>
      <c r="H2495">
        <v>777305444</v>
      </c>
      <c r="I2495">
        <v>47435</v>
      </c>
      <c r="J2495">
        <v>45285568</v>
      </c>
      <c r="K2495">
        <v>75</v>
      </c>
      <c r="L2495">
        <v>97902815</v>
      </c>
      <c r="M2495">
        <v>1779726</v>
      </c>
      <c r="N2495">
        <v>219236</v>
      </c>
      <c r="O2495">
        <v>112157506</v>
      </c>
      <c r="P2495">
        <v>937766809</v>
      </c>
      <c r="Q2495">
        <v>547684661</v>
      </c>
      <c r="R2495">
        <v>63</v>
      </c>
      <c r="S2495">
        <v>31306</v>
      </c>
      <c r="T2495">
        <v>405</v>
      </c>
      <c r="U2495">
        <v>18</v>
      </c>
      <c r="V2495">
        <v>2515239</v>
      </c>
      <c r="W2495">
        <v>45</v>
      </c>
      <c r="X2495">
        <v>59480642</v>
      </c>
      <c r="Y2495">
        <v>30027</v>
      </c>
      <c r="Z2495">
        <v>187009</v>
      </c>
      <c r="AA2495">
        <v>1124725</v>
      </c>
      <c r="AC2495">
        <v>1</v>
      </c>
    </row>
    <row r="2496" spans="1:29">
      <c r="A2496" t="s">
        <v>65198</v>
      </c>
      <c r="B2496" t="s">
        <v>65198</v>
      </c>
      <c r="C2496" t="s">
        <v>52836</v>
      </c>
      <c r="D2496" t="s">
        <v>65199</v>
      </c>
      <c r="E2496" t="s">
        <v>65200</v>
      </c>
      <c r="F2496" t="s">
        <v>65201</v>
      </c>
      <c r="G2496">
        <v>20.2</v>
      </c>
      <c r="H2496">
        <v>653490628</v>
      </c>
      <c r="I2496">
        <v>122994</v>
      </c>
      <c r="J2496">
        <v>17631951</v>
      </c>
      <c r="K2496">
        <v>62</v>
      </c>
      <c r="L2496">
        <v>97882796</v>
      </c>
      <c r="M2496">
        <v>935978</v>
      </c>
      <c r="N2496">
        <v>98865</v>
      </c>
      <c r="O2496">
        <v>47072411</v>
      </c>
      <c r="P2496">
        <v>314775951</v>
      </c>
      <c r="Q2496">
        <v>9983930</v>
      </c>
      <c r="R2496">
        <v>53</v>
      </c>
      <c r="S2496">
        <v>2194</v>
      </c>
      <c r="T2496">
        <v>149</v>
      </c>
      <c r="U2496">
        <v>16</v>
      </c>
      <c r="V2496">
        <v>79430</v>
      </c>
      <c r="W2496">
        <v>4</v>
      </c>
      <c r="X2496">
        <v>155675674</v>
      </c>
      <c r="Y2496">
        <v>123401</v>
      </c>
      <c r="AA2496">
        <v>1896071</v>
      </c>
      <c r="AC2496">
        <v>1</v>
      </c>
    </row>
    <row r="2497" spans="1:29">
      <c r="A2497" t="s">
        <v>24003</v>
      </c>
      <c r="B2497" t="s">
        <v>24004</v>
      </c>
      <c r="C2497" t="s">
        <v>17685</v>
      </c>
      <c r="D2497" t="s">
        <v>24005</v>
      </c>
      <c r="E2497" t="s">
        <v>24006</v>
      </c>
      <c r="F2497" t="s">
        <v>3717</v>
      </c>
      <c r="G2497">
        <v>38.4</v>
      </c>
      <c r="H2497">
        <v>736983718</v>
      </c>
      <c r="I2497">
        <v>92256</v>
      </c>
      <c r="J2497">
        <v>38659924</v>
      </c>
      <c r="K2497">
        <v>76</v>
      </c>
      <c r="L2497">
        <v>97778011</v>
      </c>
      <c r="M2497">
        <v>619019</v>
      </c>
      <c r="N2497">
        <v>343800</v>
      </c>
      <c r="O2497">
        <v>74611902</v>
      </c>
      <c r="P2497">
        <v>559279404</v>
      </c>
      <c r="R2497">
        <v>42</v>
      </c>
      <c r="S2497">
        <v>20516</v>
      </c>
      <c r="T2497">
        <v>48</v>
      </c>
      <c r="U2497">
        <v>21</v>
      </c>
      <c r="V2497">
        <v>10512345</v>
      </c>
      <c r="W2497">
        <v>36</v>
      </c>
      <c r="X2497">
        <v>2465152</v>
      </c>
      <c r="Y2497">
        <v>1503</v>
      </c>
      <c r="AA2497">
        <v>1849683</v>
      </c>
      <c r="AC2497">
        <v>1</v>
      </c>
    </row>
    <row r="2498" spans="1:29">
      <c r="A2498" t="s">
        <v>53723</v>
      </c>
      <c r="B2498" t="s">
        <v>5025</v>
      </c>
      <c r="C2498" t="s">
        <v>16927</v>
      </c>
      <c r="D2498" t="s">
        <v>9684</v>
      </c>
      <c r="E2498" t="s">
        <v>53724</v>
      </c>
      <c r="F2498" t="s">
        <v>574</v>
      </c>
      <c r="G2498">
        <v>23.1</v>
      </c>
      <c r="H2498">
        <v>48353674</v>
      </c>
      <c r="I2498">
        <v>7078</v>
      </c>
      <c r="J2498">
        <v>4725307</v>
      </c>
      <c r="L2498">
        <v>97635698</v>
      </c>
      <c r="M2498">
        <v>720820</v>
      </c>
      <c r="O2498">
        <v>357879</v>
      </c>
      <c r="P2498">
        <v>5805614</v>
      </c>
      <c r="Q2498">
        <v>30508935</v>
      </c>
      <c r="R2498">
        <v>8</v>
      </c>
      <c r="S2498">
        <v>369</v>
      </c>
      <c r="W2498">
        <v>7</v>
      </c>
      <c r="X2498">
        <v>66498</v>
      </c>
      <c r="Y2498">
        <v>64</v>
      </c>
      <c r="AA2498">
        <v>69548</v>
      </c>
      <c r="AC2498">
        <v>0</v>
      </c>
    </row>
    <row r="2499" spans="1:29">
      <c r="A2499" t="s">
        <v>54646</v>
      </c>
      <c r="B2499" t="s">
        <v>54647</v>
      </c>
      <c r="C2499" t="s">
        <v>54648</v>
      </c>
      <c r="D2499" t="s">
        <v>15183</v>
      </c>
      <c r="E2499" t="s">
        <v>54649</v>
      </c>
      <c r="F2499" t="s">
        <v>54650</v>
      </c>
      <c r="G2499">
        <v>22.8</v>
      </c>
      <c r="H2499">
        <v>461420009</v>
      </c>
      <c r="I2499">
        <v>32656</v>
      </c>
      <c r="J2499">
        <v>13523577</v>
      </c>
      <c r="K2499">
        <v>63</v>
      </c>
      <c r="L2499">
        <v>97498335</v>
      </c>
      <c r="M2499">
        <v>724848</v>
      </c>
      <c r="N2499">
        <v>46959</v>
      </c>
      <c r="O2499">
        <v>14368835</v>
      </c>
      <c r="P2499">
        <v>123888567</v>
      </c>
      <c r="Q2499">
        <v>506561773</v>
      </c>
      <c r="R2499">
        <v>85</v>
      </c>
      <c r="S2499">
        <v>382468</v>
      </c>
      <c r="T2499">
        <v>276</v>
      </c>
      <c r="U2499">
        <v>15</v>
      </c>
      <c r="V2499">
        <v>22687</v>
      </c>
      <c r="W2499">
        <v>67</v>
      </c>
      <c r="X2499">
        <v>225439269</v>
      </c>
      <c r="Y2499">
        <v>77764</v>
      </c>
      <c r="AA2499">
        <v>2469386</v>
      </c>
      <c r="AC2499">
        <v>0</v>
      </c>
    </row>
    <row r="2500" spans="1:29">
      <c r="A2500" t="s">
        <v>53126</v>
      </c>
      <c r="B2500" t="s">
        <v>53126</v>
      </c>
      <c r="C2500" t="s">
        <v>11561</v>
      </c>
      <c r="D2500" t="s">
        <v>53127</v>
      </c>
      <c r="E2500" t="s">
        <v>53128</v>
      </c>
      <c r="F2500" t="s">
        <v>21351</v>
      </c>
      <c r="G2500">
        <v>23.2</v>
      </c>
      <c r="H2500">
        <v>654828389</v>
      </c>
      <c r="I2500">
        <v>139540</v>
      </c>
      <c r="J2500">
        <v>20919688</v>
      </c>
      <c r="K2500">
        <v>68</v>
      </c>
      <c r="L2500">
        <v>97450066</v>
      </c>
      <c r="M2500">
        <v>884775</v>
      </c>
      <c r="N2500">
        <v>122425</v>
      </c>
      <c r="O2500">
        <v>10413135</v>
      </c>
      <c r="P2500">
        <v>86649600</v>
      </c>
      <c r="Q2500">
        <v>949109</v>
      </c>
      <c r="R2500">
        <v>75</v>
      </c>
      <c r="S2500">
        <v>7257</v>
      </c>
      <c r="T2500">
        <v>15</v>
      </c>
      <c r="U2500">
        <v>19</v>
      </c>
      <c r="V2500">
        <v>55211</v>
      </c>
      <c r="W2500">
        <v>9</v>
      </c>
      <c r="X2500">
        <v>312321561</v>
      </c>
      <c r="Y2500">
        <v>209828</v>
      </c>
      <c r="AA2500">
        <v>3010996</v>
      </c>
      <c r="AC2500">
        <v>1</v>
      </c>
    </row>
    <row r="2501" spans="1:29">
      <c r="A2501" t="s">
        <v>20763</v>
      </c>
      <c r="B2501" t="s">
        <v>20763</v>
      </c>
      <c r="C2501" t="s">
        <v>14060</v>
      </c>
      <c r="D2501" t="s">
        <v>20764</v>
      </c>
      <c r="E2501" t="s">
        <v>20765</v>
      </c>
      <c r="F2501" t="s">
        <v>20766</v>
      </c>
      <c r="G2501">
        <v>42.3</v>
      </c>
      <c r="H2501">
        <v>183146334</v>
      </c>
      <c r="I2501">
        <v>8183</v>
      </c>
      <c r="J2501">
        <v>47711465</v>
      </c>
      <c r="K2501">
        <v>81</v>
      </c>
      <c r="L2501">
        <v>97178744</v>
      </c>
      <c r="M2501">
        <v>465269</v>
      </c>
      <c r="Q2501">
        <v>1252418051</v>
      </c>
      <c r="R2501">
        <v>13</v>
      </c>
      <c r="U2501">
        <v>10</v>
      </c>
      <c r="V2501">
        <v>2291939</v>
      </c>
      <c r="W2501">
        <v>19</v>
      </c>
      <c r="X2501">
        <v>1762919</v>
      </c>
      <c r="Y2501">
        <v>1461</v>
      </c>
      <c r="AA2501">
        <v>382419</v>
      </c>
      <c r="AC2501">
        <v>1</v>
      </c>
    </row>
    <row r="2502" spans="1:29">
      <c r="A2502" t="s">
        <v>52139</v>
      </c>
      <c r="B2502" t="s">
        <v>52139</v>
      </c>
      <c r="C2502" t="s">
        <v>1386</v>
      </c>
      <c r="D2502" t="s">
        <v>1387</v>
      </c>
      <c r="E2502" t="s">
        <v>52140</v>
      </c>
      <c r="F2502" t="s">
        <v>52141</v>
      </c>
      <c r="G2502">
        <v>23.6</v>
      </c>
      <c r="H2502">
        <v>114323355</v>
      </c>
      <c r="I2502">
        <v>16398</v>
      </c>
      <c r="J2502">
        <v>4576843</v>
      </c>
      <c r="K2502">
        <v>64</v>
      </c>
      <c r="L2502">
        <v>97148590</v>
      </c>
      <c r="M2502">
        <v>542833</v>
      </c>
      <c r="N2502">
        <v>388748</v>
      </c>
      <c r="O2502">
        <v>27314002</v>
      </c>
      <c r="P2502">
        <v>322572081</v>
      </c>
      <c r="R2502">
        <v>10</v>
      </c>
      <c r="S2502">
        <v>1999</v>
      </c>
      <c r="T2502">
        <v>12</v>
      </c>
      <c r="U2502">
        <v>4</v>
      </c>
      <c r="V2502">
        <v>117154</v>
      </c>
      <c r="X2502">
        <v>9369281</v>
      </c>
      <c r="Y2502">
        <v>697</v>
      </c>
      <c r="AA2502">
        <v>352127</v>
      </c>
      <c r="AC2502">
        <v>0</v>
      </c>
    </row>
    <row r="2503" spans="1:29">
      <c r="A2503" t="s">
        <v>53776</v>
      </c>
      <c r="B2503" t="s">
        <v>53777</v>
      </c>
      <c r="C2503" t="s">
        <v>53298</v>
      </c>
      <c r="D2503" t="s">
        <v>53778</v>
      </c>
      <c r="E2503" t="s">
        <v>53779</v>
      </c>
      <c r="F2503" t="s">
        <v>53780</v>
      </c>
      <c r="G2503">
        <v>23</v>
      </c>
      <c r="H2503">
        <v>324327622</v>
      </c>
      <c r="I2503">
        <v>13022</v>
      </c>
      <c r="J2503">
        <v>4228094</v>
      </c>
      <c r="K2503">
        <v>75</v>
      </c>
      <c r="L2503">
        <v>97061421</v>
      </c>
      <c r="M2503">
        <v>500989</v>
      </c>
      <c r="N2503">
        <v>449308</v>
      </c>
      <c r="O2503">
        <v>131329737</v>
      </c>
      <c r="P2503">
        <v>1614389086</v>
      </c>
      <c r="Q2503">
        <v>45212529</v>
      </c>
      <c r="R2503">
        <v>8</v>
      </c>
      <c r="S2503">
        <v>5387</v>
      </c>
      <c r="AA2503">
        <v>97349</v>
      </c>
      <c r="AC2503">
        <v>0</v>
      </c>
    </row>
    <row r="2504" spans="1:29">
      <c r="A2504" t="s">
        <v>15393</v>
      </c>
      <c r="B2504" t="s">
        <v>15393</v>
      </c>
      <c r="C2504" t="s">
        <v>23682</v>
      </c>
      <c r="D2504" t="s">
        <v>23575</v>
      </c>
      <c r="E2504" t="s">
        <v>23683</v>
      </c>
      <c r="F2504" t="s">
        <v>23684</v>
      </c>
      <c r="G2504">
        <v>38.799999999999997</v>
      </c>
      <c r="H2504">
        <v>382143321</v>
      </c>
      <c r="I2504">
        <v>98433</v>
      </c>
      <c r="J2504">
        <v>18158287</v>
      </c>
      <c r="K2504">
        <v>65</v>
      </c>
      <c r="L2504">
        <v>97046738</v>
      </c>
      <c r="M2504">
        <v>1206503</v>
      </c>
      <c r="N2504">
        <v>3427248</v>
      </c>
      <c r="O2504">
        <v>1773657538</v>
      </c>
      <c r="P2504">
        <v>12626614888</v>
      </c>
      <c r="Q2504">
        <v>11006</v>
      </c>
      <c r="R2504">
        <v>7</v>
      </c>
      <c r="S2504">
        <v>116</v>
      </c>
      <c r="T2504">
        <v>176</v>
      </c>
      <c r="U2504">
        <v>5</v>
      </c>
      <c r="V2504">
        <v>100685</v>
      </c>
      <c r="X2504">
        <v>1117990</v>
      </c>
      <c r="Y2504">
        <v>2788</v>
      </c>
      <c r="Z2504">
        <v>6306655</v>
      </c>
      <c r="AA2504">
        <v>3370245</v>
      </c>
      <c r="AC2504">
        <v>0</v>
      </c>
    </row>
    <row r="2505" spans="1:29">
      <c r="A2505" t="s">
        <v>41879</v>
      </c>
      <c r="B2505" t="s">
        <v>41879</v>
      </c>
      <c r="C2505" t="s">
        <v>36324</v>
      </c>
      <c r="D2505" t="s">
        <v>32515</v>
      </c>
      <c r="E2505" t="s">
        <v>41880</v>
      </c>
      <c r="F2505" t="s">
        <v>41881</v>
      </c>
      <c r="G2505">
        <v>27.3</v>
      </c>
      <c r="H2505">
        <v>523954769</v>
      </c>
      <c r="I2505">
        <v>213614</v>
      </c>
      <c r="J2505">
        <v>31880596</v>
      </c>
      <c r="K2505">
        <v>67</v>
      </c>
      <c r="L2505">
        <v>96992359</v>
      </c>
      <c r="M2505">
        <v>915175</v>
      </c>
      <c r="N2505">
        <v>44648</v>
      </c>
      <c r="O2505">
        <v>32897654</v>
      </c>
      <c r="P2505">
        <v>313069043</v>
      </c>
      <c r="Q2505">
        <v>5471148</v>
      </c>
      <c r="R2505">
        <v>102</v>
      </c>
      <c r="S2505">
        <v>17311</v>
      </c>
      <c r="T2505">
        <v>100</v>
      </c>
      <c r="U2505">
        <v>43</v>
      </c>
      <c r="V2505">
        <v>349670</v>
      </c>
      <c r="W2505">
        <v>36</v>
      </c>
      <c r="X2505">
        <v>8197498</v>
      </c>
      <c r="Y2505">
        <v>19923</v>
      </c>
      <c r="AA2505">
        <v>8854107</v>
      </c>
      <c r="AC2505">
        <v>0</v>
      </c>
    </row>
    <row r="2506" spans="1:29">
      <c r="A2506" t="s">
        <v>13571</v>
      </c>
      <c r="B2506" t="s">
        <v>13572</v>
      </c>
      <c r="C2506" t="s">
        <v>13573</v>
      </c>
      <c r="D2506" t="s">
        <v>2945</v>
      </c>
      <c r="E2506" t="s">
        <v>13574</v>
      </c>
      <c r="F2506" t="s">
        <v>13513</v>
      </c>
      <c r="G2506">
        <v>54.3</v>
      </c>
      <c r="H2506">
        <v>24963236</v>
      </c>
      <c r="I2506">
        <v>5624</v>
      </c>
      <c r="J2506">
        <v>1097527</v>
      </c>
      <c r="K2506">
        <v>48</v>
      </c>
      <c r="L2506">
        <v>96957064</v>
      </c>
      <c r="M2506">
        <v>1319260</v>
      </c>
      <c r="N2506">
        <v>3177849</v>
      </c>
      <c r="O2506">
        <v>39336848</v>
      </c>
      <c r="P2506">
        <v>670846125</v>
      </c>
      <c r="Q2506">
        <v>6083511</v>
      </c>
      <c r="R2506">
        <v>2</v>
      </c>
      <c r="W2506">
        <v>1</v>
      </c>
      <c r="AA2506">
        <v>228158</v>
      </c>
      <c r="AC2506">
        <v>1</v>
      </c>
    </row>
    <row r="2507" spans="1:29">
      <c r="A2507" t="s">
        <v>27307</v>
      </c>
      <c r="B2507" t="s">
        <v>27307</v>
      </c>
      <c r="C2507" t="s">
        <v>20631</v>
      </c>
      <c r="D2507" t="s">
        <v>27308</v>
      </c>
      <c r="E2507" t="s">
        <v>27309</v>
      </c>
      <c r="F2507" t="s">
        <v>15647</v>
      </c>
      <c r="G2507">
        <v>35.700000000000003</v>
      </c>
      <c r="H2507">
        <v>544564903</v>
      </c>
      <c r="I2507">
        <v>155782</v>
      </c>
      <c r="J2507">
        <v>23951058</v>
      </c>
      <c r="K2507">
        <v>63</v>
      </c>
      <c r="L2507">
        <v>96900581</v>
      </c>
      <c r="M2507">
        <v>863485</v>
      </c>
      <c r="N2507">
        <v>101159</v>
      </c>
      <c r="O2507">
        <v>44502165</v>
      </c>
      <c r="P2507">
        <v>482158138</v>
      </c>
      <c r="Q2507">
        <v>13886316</v>
      </c>
      <c r="R2507">
        <v>81</v>
      </c>
      <c r="S2507">
        <v>5446</v>
      </c>
      <c r="T2507">
        <v>6</v>
      </c>
      <c r="U2507">
        <v>43</v>
      </c>
      <c r="V2507">
        <v>37315</v>
      </c>
      <c r="W2507">
        <v>17</v>
      </c>
      <c r="X2507">
        <v>76789833</v>
      </c>
      <c r="Y2507">
        <v>24045</v>
      </c>
      <c r="Z2507">
        <v>16724190</v>
      </c>
      <c r="AA2507">
        <v>2427675</v>
      </c>
      <c r="AC2507">
        <v>1</v>
      </c>
    </row>
    <row r="2508" spans="1:29">
      <c r="A2508" t="s">
        <v>43925</v>
      </c>
      <c r="B2508" t="s">
        <v>43925</v>
      </c>
      <c r="C2508" t="s">
        <v>43926</v>
      </c>
      <c r="D2508" t="s">
        <v>4024</v>
      </c>
      <c r="E2508" t="s">
        <v>43927</v>
      </c>
      <c r="F2508" t="s">
        <v>34086</v>
      </c>
      <c r="G2508">
        <v>26.5</v>
      </c>
      <c r="H2508">
        <v>389164529</v>
      </c>
      <c r="I2508">
        <v>60436</v>
      </c>
      <c r="J2508">
        <v>21604450</v>
      </c>
      <c r="K2508">
        <v>62</v>
      </c>
      <c r="L2508">
        <v>96711789</v>
      </c>
      <c r="M2508">
        <v>597354</v>
      </c>
      <c r="N2508">
        <v>22228</v>
      </c>
      <c r="O2508">
        <v>9869894</v>
      </c>
      <c r="P2508">
        <v>82984646</v>
      </c>
      <c r="Q2508">
        <v>22709518</v>
      </c>
      <c r="R2508">
        <v>75</v>
      </c>
      <c r="S2508">
        <v>249186</v>
      </c>
      <c r="T2508">
        <v>56</v>
      </c>
      <c r="U2508">
        <v>37</v>
      </c>
      <c r="V2508">
        <v>212978</v>
      </c>
      <c r="W2508">
        <v>11</v>
      </c>
      <c r="X2508">
        <v>1555422</v>
      </c>
      <c r="Y2508">
        <v>711</v>
      </c>
      <c r="Z2508">
        <v>3087711</v>
      </c>
      <c r="AA2508">
        <v>3654247</v>
      </c>
      <c r="AC2508">
        <v>0</v>
      </c>
    </row>
    <row r="2509" spans="1:29">
      <c r="A2509" t="s">
        <v>24312</v>
      </c>
      <c r="B2509" t="s">
        <v>24313</v>
      </c>
      <c r="C2509" t="s">
        <v>24314</v>
      </c>
      <c r="D2509" t="s">
        <v>24315</v>
      </c>
      <c r="E2509" t="s">
        <v>24316</v>
      </c>
      <c r="F2509" t="s">
        <v>24317</v>
      </c>
      <c r="G2509">
        <v>38.1</v>
      </c>
      <c r="H2509">
        <v>1145402792</v>
      </c>
      <c r="I2509">
        <v>134427</v>
      </c>
      <c r="J2509">
        <v>81562006</v>
      </c>
      <c r="K2509">
        <v>69</v>
      </c>
      <c r="L2509">
        <v>96493850</v>
      </c>
      <c r="M2509">
        <v>756954</v>
      </c>
      <c r="N2509">
        <v>775324</v>
      </c>
      <c r="O2509">
        <v>147160931</v>
      </c>
      <c r="P2509">
        <v>947802755</v>
      </c>
      <c r="Q2509">
        <v>68389</v>
      </c>
      <c r="R2509">
        <v>179</v>
      </c>
      <c r="S2509">
        <v>131938</v>
      </c>
      <c r="T2509">
        <v>290</v>
      </c>
      <c r="U2509">
        <v>72</v>
      </c>
      <c r="V2509">
        <v>482672</v>
      </c>
      <c r="W2509">
        <v>35</v>
      </c>
      <c r="X2509">
        <v>92421060</v>
      </c>
      <c r="Y2509">
        <v>57696</v>
      </c>
      <c r="Z2509">
        <v>20375650</v>
      </c>
      <c r="AA2509">
        <v>3815615</v>
      </c>
      <c r="AC2509">
        <v>0</v>
      </c>
    </row>
    <row r="2510" spans="1:29">
      <c r="A2510" t="s">
        <v>37804</v>
      </c>
      <c r="B2510" t="s">
        <v>37804</v>
      </c>
      <c r="C2510" t="s">
        <v>37805</v>
      </c>
      <c r="D2510" t="s">
        <v>23432</v>
      </c>
      <c r="E2510" t="s">
        <v>37806</v>
      </c>
      <c r="F2510" t="s">
        <v>37807</v>
      </c>
      <c r="G2510">
        <v>29.2</v>
      </c>
      <c r="H2510">
        <v>1561518107</v>
      </c>
      <c r="I2510">
        <v>183674</v>
      </c>
      <c r="J2510">
        <v>67708124</v>
      </c>
      <c r="K2510">
        <v>82</v>
      </c>
      <c r="L2510">
        <v>96339252</v>
      </c>
      <c r="M2510">
        <v>1072061</v>
      </c>
      <c r="N2510">
        <v>2320661</v>
      </c>
      <c r="O2510">
        <v>904381932</v>
      </c>
      <c r="P2510">
        <v>7603775552</v>
      </c>
      <c r="R2510">
        <v>40</v>
      </c>
      <c r="S2510">
        <v>16685</v>
      </c>
      <c r="T2510">
        <v>119</v>
      </c>
      <c r="U2510">
        <v>63</v>
      </c>
      <c r="V2510">
        <v>404143</v>
      </c>
      <c r="W2510">
        <v>9</v>
      </c>
      <c r="X2510">
        <v>18672545</v>
      </c>
      <c r="Y2510">
        <v>54931</v>
      </c>
      <c r="Z2510">
        <v>541064</v>
      </c>
      <c r="AA2510">
        <v>4364553</v>
      </c>
      <c r="AC2510">
        <v>0</v>
      </c>
    </row>
    <row r="2511" spans="1:29">
      <c r="A2511" t="s">
        <v>55168</v>
      </c>
      <c r="B2511" t="s">
        <v>55168</v>
      </c>
      <c r="C2511" t="s">
        <v>55169</v>
      </c>
      <c r="D2511" t="s">
        <v>27710</v>
      </c>
      <c r="E2511" t="s">
        <v>55170</v>
      </c>
      <c r="F2511" t="s">
        <v>55171</v>
      </c>
      <c r="G2511">
        <v>22.6</v>
      </c>
      <c r="H2511">
        <v>229366200</v>
      </c>
      <c r="I2511">
        <v>37923</v>
      </c>
      <c r="J2511">
        <v>4719100</v>
      </c>
      <c r="K2511">
        <v>55</v>
      </c>
      <c r="L2511">
        <v>96307326</v>
      </c>
      <c r="M2511">
        <v>1364046</v>
      </c>
      <c r="N2511">
        <v>598075</v>
      </c>
      <c r="O2511">
        <v>72671267</v>
      </c>
      <c r="P2511">
        <v>815192203</v>
      </c>
      <c r="Q2511">
        <v>6201413</v>
      </c>
      <c r="R2511">
        <v>47</v>
      </c>
      <c r="S2511">
        <v>270234</v>
      </c>
      <c r="U2511">
        <v>13</v>
      </c>
      <c r="V2511">
        <v>7187</v>
      </c>
      <c r="W2511">
        <v>43</v>
      </c>
      <c r="X2511">
        <v>241661372</v>
      </c>
      <c r="Y2511">
        <v>124369</v>
      </c>
      <c r="Z2511">
        <v>16351257</v>
      </c>
      <c r="AC2511">
        <v>0</v>
      </c>
    </row>
    <row r="2512" spans="1:29">
      <c r="A2512" t="s">
        <v>10265</v>
      </c>
      <c r="B2512" t="s">
        <v>10265</v>
      </c>
      <c r="C2512" t="s">
        <v>10266</v>
      </c>
      <c r="D2512" t="s">
        <v>9334</v>
      </c>
      <c r="E2512" t="s">
        <v>10267</v>
      </c>
      <c r="F2512" t="s">
        <v>10268</v>
      </c>
      <c r="G2512">
        <v>62.2</v>
      </c>
      <c r="H2512">
        <v>224798632</v>
      </c>
      <c r="I2512">
        <v>37906</v>
      </c>
      <c r="J2512">
        <v>25613376</v>
      </c>
      <c r="L2512">
        <v>96276929</v>
      </c>
      <c r="M2512">
        <v>1777074</v>
      </c>
      <c r="N2512">
        <v>781267</v>
      </c>
      <c r="O2512">
        <v>222202542</v>
      </c>
      <c r="P2512">
        <v>2266242364</v>
      </c>
      <c r="Q2512">
        <v>21726048</v>
      </c>
      <c r="R2512">
        <v>3</v>
      </c>
      <c r="S2512">
        <v>1</v>
      </c>
      <c r="W2512">
        <v>8</v>
      </c>
      <c r="X2512">
        <v>685072</v>
      </c>
      <c r="Y2512">
        <v>3203</v>
      </c>
      <c r="AA2512">
        <v>1340592</v>
      </c>
      <c r="AC2512">
        <v>1</v>
      </c>
    </row>
    <row r="2513" spans="1:29">
      <c r="A2513" t="s">
        <v>49982</v>
      </c>
      <c r="B2513" t="s">
        <v>49982</v>
      </c>
      <c r="C2513" t="s">
        <v>3040</v>
      </c>
      <c r="D2513" t="s">
        <v>901</v>
      </c>
      <c r="E2513" t="s">
        <v>49983</v>
      </c>
      <c r="F2513" t="s">
        <v>49984</v>
      </c>
      <c r="G2513">
        <v>24.2</v>
      </c>
      <c r="H2513">
        <v>1188567787</v>
      </c>
      <c r="I2513">
        <v>125952</v>
      </c>
      <c r="J2513">
        <v>35637449</v>
      </c>
      <c r="K2513">
        <v>68</v>
      </c>
      <c r="L2513">
        <v>96234317</v>
      </c>
      <c r="M2513">
        <v>684919</v>
      </c>
      <c r="N2513">
        <v>1173367</v>
      </c>
      <c r="O2513">
        <v>58227763</v>
      </c>
      <c r="P2513">
        <v>388633141</v>
      </c>
      <c r="Q2513">
        <v>367951</v>
      </c>
      <c r="R2513">
        <v>99</v>
      </c>
      <c r="S2513">
        <v>47278</v>
      </c>
      <c r="T2513">
        <v>91</v>
      </c>
      <c r="U2513">
        <v>55</v>
      </c>
      <c r="V2513">
        <v>634007</v>
      </c>
      <c r="W2513">
        <v>20</v>
      </c>
      <c r="X2513">
        <v>251208489</v>
      </c>
      <c r="Y2513">
        <v>114412</v>
      </c>
      <c r="Z2513">
        <v>1880533</v>
      </c>
      <c r="AA2513">
        <v>4914487</v>
      </c>
      <c r="AC2513">
        <v>0</v>
      </c>
    </row>
    <row r="2514" spans="1:29">
      <c r="A2514" t="s">
        <v>18791</v>
      </c>
      <c r="B2514" t="s">
        <v>18792</v>
      </c>
      <c r="C2514" t="s">
        <v>4710</v>
      </c>
      <c r="D2514" t="s">
        <v>18793</v>
      </c>
      <c r="E2514" t="s">
        <v>18794</v>
      </c>
      <c r="F2514" t="s">
        <v>18795</v>
      </c>
      <c r="G2514">
        <v>44.8</v>
      </c>
      <c r="H2514">
        <v>392745531</v>
      </c>
      <c r="I2514">
        <v>141221</v>
      </c>
      <c r="J2514">
        <v>21996686</v>
      </c>
      <c r="K2514">
        <v>67</v>
      </c>
      <c r="L2514">
        <v>96203913</v>
      </c>
      <c r="M2514">
        <v>1246093</v>
      </c>
      <c r="N2514">
        <v>44979</v>
      </c>
      <c r="O2514">
        <v>17567842</v>
      </c>
      <c r="P2514">
        <v>137477748</v>
      </c>
      <c r="Q2514">
        <v>54251921</v>
      </c>
      <c r="R2514">
        <v>21</v>
      </c>
      <c r="S2514">
        <v>1558</v>
      </c>
      <c r="T2514">
        <v>3</v>
      </c>
      <c r="U2514">
        <v>8</v>
      </c>
      <c r="V2514">
        <v>131260</v>
      </c>
      <c r="W2514">
        <v>2</v>
      </c>
      <c r="X2514">
        <v>10758226</v>
      </c>
      <c r="Y2514">
        <v>10750</v>
      </c>
      <c r="Z2514">
        <v>39475086</v>
      </c>
      <c r="AA2514">
        <v>1432080</v>
      </c>
      <c r="AC2514">
        <v>1</v>
      </c>
    </row>
    <row r="2515" spans="1:29">
      <c r="A2515" t="s">
        <v>37382</v>
      </c>
      <c r="B2515" t="s">
        <v>37382</v>
      </c>
      <c r="C2515" t="s">
        <v>37383</v>
      </c>
      <c r="D2515" t="s">
        <v>6852</v>
      </c>
      <c r="E2515" t="s">
        <v>37384</v>
      </c>
      <c r="F2515" t="s">
        <v>37385</v>
      </c>
      <c r="G2515">
        <v>29.4</v>
      </c>
      <c r="H2515">
        <v>231745345</v>
      </c>
      <c r="I2515">
        <v>83611</v>
      </c>
      <c r="J2515">
        <v>6994071</v>
      </c>
      <c r="K2515">
        <v>65</v>
      </c>
      <c r="L2515">
        <v>96088327</v>
      </c>
      <c r="M2515">
        <v>1318047</v>
      </c>
      <c r="N2515">
        <v>87017</v>
      </c>
      <c r="O2515">
        <v>32191365</v>
      </c>
      <c r="P2515">
        <v>354699237</v>
      </c>
      <c r="Q2515">
        <v>32996599</v>
      </c>
      <c r="R2515">
        <v>13</v>
      </c>
      <c r="S2515">
        <v>576</v>
      </c>
      <c r="U2515">
        <v>6</v>
      </c>
      <c r="V2515">
        <v>18881</v>
      </c>
      <c r="W2515">
        <v>7</v>
      </c>
      <c r="X2515">
        <v>12900</v>
      </c>
      <c r="Y2515">
        <v>99</v>
      </c>
      <c r="AA2515">
        <v>1068455</v>
      </c>
      <c r="AC2515">
        <v>1</v>
      </c>
    </row>
    <row r="2516" spans="1:29">
      <c r="A2516" t="s">
        <v>66117</v>
      </c>
      <c r="B2516" t="s">
        <v>66117</v>
      </c>
      <c r="C2516" t="s">
        <v>66118</v>
      </c>
      <c r="D2516" t="s">
        <v>6494</v>
      </c>
      <c r="E2516" t="s">
        <v>66119</v>
      </c>
      <c r="F2516" t="s">
        <v>66120</v>
      </c>
      <c r="G2516">
        <v>20</v>
      </c>
      <c r="H2516">
        <v>68273832</v>
      </c>
      <c r="I2516">
        <v>9866</v>
      </c>
      <c r="J2516">
        <v>2234406</v>
      </c>
      <c r="K2516">
        <v>45</v>
      </c>
      <c r="L2516">
        <v>96088323</v>
      </c>
      <c r="M2516">
        <v>1033691</v>
      </c>
      <c r="N2516">
        <v>2308300</v>
      </c>
      <c r="O2516">
        <v>78196584</v>
      </c>
      <c r="P2516">
        <v>1220672571</v>
      </c>
      <c r="Q2516">
        <v>39878647</v>
      </c>
      <c r="R2516">
        <v>11</v>
      </c>
      <c r="S2516">
        <v>364</v>
      </c>
      <c r="U2516">
        <v>3</v>
      </c>
      <c r="V2516">
        <v>83546</v>
      </c>
      <c r="W2516">
        <v>2</v>
      </c>
      <c r="AA2516">
        <v>146957</v>
      </c>
      <c r="AC2516">
        <v>0</v>
      </c>
    </row>
    <row r="2517" spans="1:29">
      <c r="A2517" t="s">
        <v>30844</v>
      </c>
      <c r="B2517" t="s">
        <v>30844</v>
      </c>
      <c r="C2517" t="s">
        <v>30845</v>
      </c>
      <c r="D2517" t="s">
        <v>4585</v>
      </c>
      <c r="E2517" t="s">
        <v>30846</v>
      </c>
      <c r="F2517" t="s">
        <v>30847</v>
      </c>
      <c r="G2517">
        <v>33.200000000000003</v>
      </c>
      <c r="H2517">
        <v>156975001</v>
      </c>
      <c r="I2517">
        <v>21559</v>
      </c>
      <c r="J2517">
        <v>5658951</v>
      </c>
      <c r="K2517">
        <v>68</v>
      </c>
      <c r="L2517">
        <v>96079749</v>
      </c>
      <c r="M2517">
        <v>597275</v>
      </c>
      <c r="N2517">
        <v>192794</v>
      </c>
      <c r="O2517">
        <v>29435568</v>
      </c>
      <c r="P2517">
        <v>313652545</v>
      </c>
      <c r="Q2517">
        <v>328117737</v>
      </c>
      <c r="S2517">
        <v>256048</v>
      </c>
      <c r="T2517">
        <v>130</v>
      </c>
      <c r="U2517">
        <v>3</v>
      </c>
      <c r="V2517">
        <v>87459</v>
      </c>
      <c r="X2517">
        <v>35986096</v>
      </c>
      <c r="Y2517">
        <v>37567</v>
      </c>
      <c r="Z2517">
        <v>1447109</v>
      </c>
      <c r="AC2517">
        <v>0</v>
      </c>
    </row>
    <row r="2518" spans="1:29">
      <c r="A2518" t="s">
        <v>42847</v>
      </c>
      <c r="B2518" t="s">
        <v>42848</v>
      </c>
      <c r="C2518" t="s">
        <v>42849</v>
      </c>
      <c r="D2518" t="s">
        <v>19246</v>
      </c>
      <c r="E2518" t="s">
        <v>42850</v>
      </c>
      <c r="F2518" t="s">
        <v>27506</v>
      </c>
      <c r="G2518">
        <v>26.9</v>
      </c>
      <c r="H2518">
        <v>65670361</v>
      </c>
      <c r="I2518">
        <v>8193</v>
      </c>
      <c r="J2518">
        <v>4692658</v>
      </c>
      <c r="K2518">
        <v>66</v>
      </c>
      <c r="L2518">
        <v>96035934</v>
      </c>
      <c r="M2518">
        <v>736076</v>
      </c>
      <c r="N2518">
        <v>608500</v>
      </c>
      <c r="O2518">
        <v>55379246</v>
      </c>
      <c r="P2518">
        <v>493111688</v>
      </c>
      <c r="Q2518">
        <v>37699119</v>
      </c>
      <c r="R2518">
        <v>2</v>
      </c>
      <c r="S2518">
        <v>613</v>
      </c>
      <c r="AA2518">
        <v>467250</v>
      </c>
      <c r="AC2518">
        <v>0</v>
      </c>
    </row>
    <row r="2519" spans="1:29">
      <c r="A2519" t="s">
        <v>17702</v>
      </c>
      <c r="B2519" t="s">
        <v>17703</v>
      </c>
      <c r="C2519" t="s">
        <v>17704</v>
      </c>
      <c r="D2519" t="s">
        <v>17705</v>
      </c>
      <c r="E2519" t="s">
        <v>17706</v>
      </c>
      <c r="F2519" t="s">
        <v>17707</v>
      </c>
      <c r="G2519">
        <v>46.8</v>
      </c>
      <c r="H2519">
        <v>861100951</v>
      </c>
      <c r="I2519">
        <v>153435</v>
      </c>
      <c r="J2519">
        <v>41139591</v>
      </c>
      <c r="K2519">
        <v>74</v>
      </c>
      <c r="L2519">
        <v>95899960</v>
      </c>
      <c r="M2519">
        <v>848696</v>
      </c>
      <c r="N2519">
        <v>35151</v>
      </c>
      <c r="O2519">
        <v>18345722</v>
      </c>
      <c r="P2519">
        <v>184453448</v>
      </c>
      <c r="Q2519">
        <v>2623975</v>
      </c>
      <c r="R2519">
        <v>122</v>
      </c>
      <c r="S2519">
        <v>245294</v>
      </c>
      <c r="T2519">
        <v>305</v>
      </c>
      <c r="U2519">
        <v>64</v>
      </c>
      <c r="V2519">
        <v>3075152</v>
      </c>
      <c r="W2519">
        <v>47</v>
      </c>
      <c r="X2519">
        <v>20927702</v>
      </c>
      <c r="Y2519">
        <v>4078</v>
      </c>
      <c r="Z2519">
        <v>4485036</v>
      </c>
      <c r="AA2519">
        <v>5566537</v>
      </c>
      <c r="AC2519">
        <v>0</v>
      </c>
    </row>
    <row r="2520" spans="1:29">
      <c r="A2520" t="s">
        <v>7088</v>
      </c>
      <c r="B2520" t="s">
        <v>7088</v>
      </c>
      <c r="C2520" t="s">
        <v>7089</v>
      </c>
      <c r="D2520" t="s">
        <v>7090</v>
      </c>
      <c r="E2520" t="s">
        <v>7091</v>
      </c>
      <c r="F2520" t="s">
        <v>4741</v>
      </c>
      <c r="G2520">
        <v>75.900000000000006</v>
      </c>
      <c r="H2520">
        <v>75486</v>
      </c>
      <c r="I2520">
        <v>13</v>
      </c>
      <c r="J2520">
        <v>3242</v>
      </c>
      <c r="L2520">
        <v>95889492</v>
      </c>
      <c r="M2520">
        <v>442331</v>
      </c>
      <c r="R2520">
        <v>1</v>
      </c>
      <c r="AA2520">
        <v>129586</v>
      </c>
      <c r="AC2520">
        <v>0</v>
      </c>
    </row>
    <row r="2521" spans="1:29">
      <c r="A2521" t="s">
        <v>9004</v>
      </c>
      <c r="B2521" t="s">
        <v>9004</v>
      </c>
      <c r="C2521" t="s">
        <v>9005</v>
      </c>
      <c r="D2521" t="s">
        <v>1448</v>
      </c>
      <c r="E2521" t="s">
        <v>9006</v>
      </c>
      <c r="F2521" t="s">
        <v>9007</v>
      </c>
      <c r="G2521">
        <v>67.599999999999994</v>
      </c>
      <c r="H2521">
        <v>255898884</v>
      </c>
      <c r="I2521">
        <v>35610</v>
      </c>
      <c r="J2521">
        <v>35412821</v>
      </c>
      <c r="K2521">
        <v>65</v>
      </c>
      <c r="L2521">
        <v>95799266</v>
      </c>
      <c r="M2521">
        <v>746279</v>
      </c>
      <c r="N2521">
        <v>63475</v>
      </c>
      <c r="O2521">
        <v>9770601</v>
      </c>
      <c r="P2521">
        <v>112935118</v>
      </c>
      <c r="Q2521">
        <v>391385059</v>
      </c>
      <c r="R2521">
        <v>80</v>
      </c>
      <c r="S2521">
        <v>420110</v>
      </c>
      <c r="T2521">
        <v>74</v>
      </c>
      <c r="U2521">
        <v>38</v>
      </c>
      <c r="V2521">
        <v>2641584</v>
      </c>
      <c r="W2521">
        <v>73</v>
      </c>
      <c r="X2521">
        <v>43499109</v>
      </c>
      <c r="Y2521">
        <v>6473</v>
      </c>
      <c r="AA2521">
        <v>3282634</v>
      </c>
      <c r="AC2521">
        <v>0</v>
      </c>
    </row>
    <row r="2522" spans="1:29">
      <c r="A2522" t="s">
        <v>37641</v>
      </c>
      <c r="B2522" t="s">
        <v>37641</v>
      </c>
      <c r="C2522" t="s">
        <v>326</v>
      </c>
      <c r="D2522" t="s">
        <v>4711</v>
      </c>
      <c r="E2522" t="s">
        <v>37642</v>
      </c>
      <c r="F2522" t="s">
        <v>37643</v>
      </c>
      <c r="G2522">
        <v>29.3</v>
      </c>
      <c r="H2522">
        <v>763292840</v>
      </c>
      <c r="I2522">
        <v>71179</v>
      </c>
      <c r="J2522">
        <v>60479422</v>
      </c>
      <c r="K2522">
        <v>74</v>
      </c>
      <c r="L2522">
        <v>95479909</v>
      </c>
      <c r="M2522">
        <v>1954310</v>
      </c>
      <c r="N2522">
        <v>580400</v>
      </c>
      <c r="O2522">
        <v>238529478</v>
      </c>
      <c r="P2522">
        <v>2195330963</v>
      </c>
      <c r="Q2522">
        <v>146268449</v>
      </c>
      <c r="R2522">
        <v>100</v>
      </c>
      <c r="S2522">
        <v>55204</v>
      </c>
      <c r="U2522">
        <v>28</v>
      </c>
      <c r="V2522">
        <v>455783</v>
      </c>
      <c r="W2522">
        <v>7</v>
      </c>
      <c r="X2522">
        <v>59534342</v>
      </c>
      <c r="Y2522">
        <v>31885</v>
      </c>
      <c r="Z2522">
        <v>3371115</v>
      </c>
      <c r="AA2522">
        <v>1405713</v>
      </c>
      <c r="AC2522">
        <v>0</v>
      </c>
    </row>
    <row r="2523" spans="1:29">
      <c r="A2523" t="s">
        <v>49680</v>
      </c>
      <c r="B2523" t="s">
        <v>49680</v>
      </c>
      <c r="C2523" t="s">
        <v>49681</v>
      </c>
      <c r="D2523" t="s">
        <v>8159</v>
      </c>
      <c r="E2523" t="s">
        <v>49682</v>
      </c>
      <c r="F2523" t="s">
        <v>49683</v>
      </c>
      <c r="G2523">
        <v>24.3</v>
      </c>
      <c r="H2523">
        <v>1050676021</v>
      </c>
      <c r="I2523">
        <v>222725</v>
      </c>
      <c r="J2523">
        <v>53015020</v>
      </c>
      <c r="K2523">
        <v>75</v>
      </c>
      <c r="L2523">
        <v>95461283</v>
      </c>
      <c r="M2523">
        <v>924094</v>
      </c>
      <c r="N2523">
        <v>78289</v>
      </c>
      <c r="O2523">
        <v>26746381</v>
      </c>
      <c r="P2523">
        <v>162004699</v>
      </c>
      <c r="Q2523">
        <v>16316</v>
      </c>
      <c r="R2523">
        <v>96</v>
      </c>
      <c r="S2523">
        <v>117045</v>
      </c>
      <c r="U2523">
        <v>68</v>
      </c>
      <c r="V2523">
        <v>465267</v>
      </c>
      <c r="W2523">
        <v>43</v>
      </c>
      <c r="X2523">
        <v>547325755</v>
      </c>
      <c r="Y2523">
        <v>384670</v>
      </c>
      <c r="Z2523">
        <v>3516318</v>
      </c>
      <c r="AA2523">
        <v>15749222</v>
      </c>
      <c r="AC2523">
        <v>0</v>
      </c>
    </row>
    <row r="2524" spans="1:29">
      <c r="A2524" t="s">
        <v>23124</v>
      </c>
      <c r="B2524" t="s">
        <v>23125</v>
      </c>
      <c r="C2524" t="s">
        <v>19988</v>
      </c>
      <c r="D2524" t="s">
        <v>1775</v>
      </c>
      <c r="E2524" t="s">
        <v>23126</v>
      </c>
      <c r="F2524" t="s">
        <v>23127</v>
      </c>
      <c r="G2524">
        <v>39.5</v>
      </c>
      <c r="H2524">
        <v>626153696</v>
      </c>
      <c r="I2524">
        <v>13455</v>
      </c>
      <c r="J2524">
        <v>18636467</v>
      </c>
      <c r="K2524">
        <v>82</v>
      </c>
      <c r="L2524">
        <v>95442324</v>
      </c>
      <c r="M2524">
        <v>4491977</v>
      </c>
      <c r="N2524">
        <v>213624</v>
      </c>
      <c r="O2524">
        <v>54975210</v>
      </c>
      <c r="P2524">
        <v>335526234</v>
      </c>
      <c r="Q2524">
        <v>166154392</v>
      </c>
      <c r="R2524">
        <v>7</v>
      </c>
      <c r="S2524">
        <v>3016</v>
      </c>
      <c r="T2524">
        <v>19</v>
      </c>
      <c r="U2524">
        <v>16</v>
      </c>
      <c r="V2524">
        <v>2070072</v>
      </c>
      <c r="W2524">
        <v>8</v>
      </c>
      <c r="X2524">
        <v>3209084</v>
      </c>
      <c r="Y2524">
        <v>366</v>
      </c>
      <c r="AA2524">
        <v>377532</v>
      </c>
      <c r="AC2524">
        <v>0</v>
      </c>
    </row>
    <row r="2525" spans="1:29">
      <c r="A2525" t="s">
        <v>68333</v>
      </c>
      <c r="B2525" t="s">
        <v>68333</v>
      </c>
      <c r="C2525" t="s">
        <v>68334</v>
      </c>
      <c r="D2525" t="s">
        <v>22668</v>
      </c>
      <c r="E2525" t="s">
        <v>68335</v>
      </c>
      <c r="F2525" t="s">
        <v>53681</v>
      </c>
      <c r="G2525">
        <v>19.5</v>
      </c>
      <c r="H2525">
        <v>211596324</v>
      </c>
      <c r="I2525">
        <v>92484</v>
      </c>
      <c r="J2525">
        <v>4912325</v>
      </c>
      <c r="K2525">
        <v>61</v>
      </c>
      <c r="L2525">
        <v>95279761</v>
      </c>
      <c r="M2525">
        <v>1240432</v>
      </c>
      <c r="N2525">
        <v>67607</v>
      </c>
      <c r="O2525">
        <v>29678545</v>
      </c>
      <c r="P2525">
        <v>296502190</v>
      </c>
      <c r="Q2525">
        <v>30</v>
      </c>
      <c r="R2525">
        <v>3</v>
      </c>
      <c r="S2525">
        <v>77</v>
      </c>
      <c r="AA2525">
        <v>958743</v>
      </c>
      <c r="AC2525">
        <v>1</v>
      </c>
    </row>
    <row r="2526" spans="1:29">
      <c r="A2526" t="s">
        <v>61133</v>
      </c>
      <c r="B2526" t="s">
        <v>35018</v>
      </c>
      <c r="C2526" t="s">
        <v>21075</v>
      </c>
      <c r="D2526" t="s">
        <v>7376</v>
      </c>
      <c r="E2526" t="s">
        <v>61134</v>
      </c>
      <c r="F2526" t="s">
        <v>61135</v>
      </c>
      <c r="G2526">
        <v>21.2</v>
      </c>
      <c r="H2526">
        <v>836491531</v>
      </c>
      <c r="I2526">
        <v>114619</v>
      </c>
      <c r="J2526">
        <v>24572791</v>
      </c>
      <c r="K2526">
        <v>79</v>
      </c>
      <c r="L2526">
        <v>95215206</v>
      </c>
      <c r="M2526">
        <v>1310860</v>
      </c>
      <c r="N2526">
        <v>194090</v>
      </c>
      <c r="O2526">
        <v>197169982</v>
      </c>
      <c r="P2526">
        <v>1679330230</v>
      </c>
      <c r="Q2526">
        <v>1517468</v>
      </c>
      <c r="R2526">
        <v>27</v>
      </c>
      <c r="S2526">
        <v>155</v>
      </c>
      <c r="T2526">
        <v>303</v>
      </c>
      <c r="U2526">
        <v>22</v>
      </c>
      <c r="V2526">
        <v>210733</v>
      </c>
      <c r="X2526">
        <v>2182680</v>
      </c>
      <c r="Y2526">
        <v>5310</v>
      </c>
      <c r="AA2526">
        <v>1759253</v>
      </c>
      <c r="AC2526">
        <v>0</v>
      </c>
    </row>
    <row r="2527" spans="1:29">
      <c r="A2527" t="s">
        <v>36126</v>
      </c>
      <c r="B2527" t="s">
        <v>36126</v>
      </c>
      <c r="C2527" t="s">
        <v>13539</v>
      </c>
      <c r="D2527" t="s">
        <v>1952</v>
      </c>
      <c r="E2527" t="s">
        <v>36127</v>
      </c>
      <c r="F2527" t="s">
        <v>36128</v>
      </c>
      <c r="G2527">
        <v>30</v>
      </c>
      <c r="H2527">
        <v>143447350</v>
      </c>
      <c r="I2527">
        <v>22233</v>
      </c>
      <c r="J2527">
        <v>3205615</v>
      </c>
      <c r="K2527">
        <v>60</v>
      </c>
      <c r="L2527">
        <v>95029099</v>
      </c>
      <c r="M2527">
        <v>693003</v>
      </c>
      <c r="N2527">
        <v>2017</v>
      </c>
      <c r="O2527">
        <v>1558730</v>
      </c>
      <c r="P2527">
        <v>15893357</v>
      </c>
      <c r="Q2527">
        <v>591874403</v>
      </c>
      <c r="R2527">
        <v>2</v>
      </c>
      <c r="S2527">
        <v>295116</v>
      </c>
      <c r="T2527">
        <v>83</v>
      </c>
      <c r="U2527">
        <v>2</v>
      </c>
      <c r="V2527">
        <v>39829</v>
      </c>
      <c r="X2527">
        <v>205296427</v>
      </c>
      <c r="Y2527">
        <v>27410</v>
      </c>
      <c r="AA2527">
        <v>991870</v>
      </c>
      <c r="AC2527">
        <v>0</v>
      </c>
    </row>
    <row r="2528" spans="1:29">
      <c r="A2528" t="s">
        <v>19453</v>
      </c>
      <c r="B2528" t="s">
        <v>6153</v>
      </c>
      <c r="C2528" t="s">
        <v>2699</v>
      </c>
      <c r="D2528" t="s">
        <v>6154</v>
      </c>
      <c r="E2528" t="s">
        <v>19454</v>
      </c>
      <c r="F2528" t="s">
        <v>15087</v>
      </c>
      <c r="G2528">
        <v>43.9</v>
      </c>
      <c r="H2528">
        <v>459480135</v>
      </c>
      <c r="I2528">
        <v>137691</v>
      </c>
      <c r="J2528">
        <v>22202207</v>
      </c>
      <c r="K2528">
        <v>68</v>
      </c>
      <c r="L2528">
        <v>94845922</v>
      </c>
      <c r="M2528">
        <v>710635</v>
      </c>
      <c r="N2528">
        <v>97707</v>
      </c>
      <c r="O2528">
        <v>54238635</v>
      </c>
      <c r="P2528">
        <v>550340528</v>
      </c>
      <c r="Q2528">
        <v>27126576</v>
      </c>
      <c r="R2528">
        <v>77</v>
      </c>
      <c r="S2528">
        <v>1996</v>
      </c>
      <c r="T2528">
        <v>608</v>
      </c>
      <c r="U2528">
        <v>24</v>
      </c>
      <c r="V2528">
        <v>203415</v>
      </c>
      <c r="W2528">
        <v>46</v>
      </c>
      <c r="X2528">
        <v>63766205</v>
      </c>
      <c r="Y2528">
        <v>182395</v>
      </c>
      <c r="AA2528">
        <v>1506723</v>
      </c>
      <c r="AC2528">
        <v>1</v>
      </c>
    </row>
    <row r="2529" spans="1:29">
      <c r="A2529" t="s">
        <v>694</v>
      </c>
      <c r="B2529" t="s">
        <v>694</v>
      </c>
      <c r="C2529" t="s">
        <v>695</v>
      </c>
      <c r="D2529" t="s">
        <v>696</v>
      </c>
      <c r="E2529" t="s">
        <v>697</v>
      </c>
      <c r="F2529" t="s">
        <v>698</v>
      </c>
      <c r="G2529">
        <v>221.1</v>
      </c>
      <c r="H2529">
        <v>759998727</v>
      </c>
      <c r="I2529">
        <v>188142</v>
      </c>
      <c r="J2529">
        <v>80392612</v>
      </c>
      <c r="K2529">
        <v>80</v>
      </c>
      <c r="L2529">
        <v>94699547</v>
      </c>
      <c r="M2529">
        <v>1222012</v>
      </c>
      <c r="N2529">
        <v>1237229</v>
      </c>
      <c r="O2529">
        <v>311252391</v>
      </c>
      <c r="P2529">
        <v>3281790327</v>
      </c>
      <c r="Q2529">
        <v>140623676</v>
      </c>
      <c r="R2529">
        <v>123</v>
      </c>
      <c r="S2529">
        <v>265291</v>
      </c>
      <c r="T2529">
        <v>4003</v>
      </c>
      <c r="U2529">
        <v>40</v>
      </c>
      <c r="V2529">
        <v>2225409</v>
      </c>
      <c r="W2529">
        <v>88</v>
      </c>
      <c r="X2529">
        <v>64456799</v>
      </c>
      <c r="Y2529">
        <v>20518</v>
      </c>
      <c r="Z2529">
        <v>33130829</v>
      </c>
      <c r="AA2529">
        <v>3945184</v>
      </c>
      <c r="AC2529">
        <v>1</v>
      </c>
    </row>
    <row r="2530" spans="1:29">
      <c r="A2530" t="s">
        <v>52246</v>
      </c>
      <c r="B2530" t="s">
        <v>52246</v>
      </c>
      <c r="C2530" t="s">
        <v>20390</v>
      </c>
      <c r="D2530" t="s">
        <v>16066</v>
      </c>
      <c r="E2530" t="s">
        <v>52247</v>
      </c>
      <c r="F2530" t="s">
        <v>52248</v>
      </c>
      <c r="G2530">
        <v>23.6</v>
      </c>
      <c r="H2530">
        <v>390893607</v>
      </c>
      <c r="I2530">
        <v>109900</v>
      </c>
      <c r="J2530">
        <v>16744963</v>
      </c>
      <c r="K2530">
        <v>66</v>
      </c>
      <c r="L2530">
        <v>94620680</v>
      </c>
      <c r="M2530">
        <v>974740</v>
      </c>
      <c r="N2530">
        <v>29802</v>
      </c>
      <c r="O2530">
        <v>58116176</v>
      </c>
      <c r="P2530">
        <v>368523039</v>
      </c>
      <c r="Q2530">
        <v>1642953</v>
      </c>
      <c r="R2530">
        <v>32</v>
      </c>
      <c r="S2530">
        <v>1122</v>
      </c>
      <c r="T2530">
        <v>6</v>
      </c>
      <c r="U2530">
        <v>3</v>
      </c>
      <c r="V2530">
        <v>8243</v>
      </c>
      <c r="W2530">
        <v>6</v>
      </c>
      <c r="X2530">
        <v>12496672</v>
      </c>
      <c r="Y2530">
        <v>4523</v>
      </c>
      <c r="Z2530">
        <v>3841582</v>
      </c>
      <c r="AA2530">
        <v>927120</v>
      </c>
      <c r="AC2530">
        <v>1</v>
      </c>
    </row>
    <row r="2531" spans="1:29">
      <c r="A2531" t="s">
        <v>1117</v>
      </c>
      <c r="B2531" t="s">
        <v>1117</v>
      </c>
      <c r="C2531" t="s">
        <v>1118</v>
      </c>
      <c r="D2531" t="s">
        <v>1119</v>
      </c>
      <c r="E2531" t="s">
        <v>53600</v>
      </c>
      <c r="F2531" t="s">
        <v>21592</v>
      </c>
      <c r="G2531">
        <v>23.1</v>
      </c>
      <c r="H2531">
        <v>360149048</v>
      </c>
      <c r="I2531">
        <v>49439</v>
      </c>
      <c r="J2531">
        <v>8856237</v>
      </c>
      <c r="K2531">
        <v>69</v>
      </c>
      <c r="L2531">
        <v>94595491</v>
      </c>
      <c r="M2531">
        <v>955663</v>
      </c>
      <c r="N2531">
        <v>32000</v>
      </c>
      <c r="O2531">
        <v>21771827</v>
      </c>
      <c r="P2531">
        <v>154135701</v>
      </c>
      <c r="Q2531">
        <v>31810445</v>
      </c>
      <c r="R2531">
        <v>11</v>
      </c>
      <c r="S2531">
        <v>681</v>
      </c>
      <c r="W2531">
        <v>2</v>
      </c>
      <c r="X2531">
        <v>14011928</v>
      </c>
      <c r="Y2531">
        <v>17893</v>
      </c>
      <c r="AA2531">
        <v>290721</v>
      </c>
      <c r="AC2531">
        <v>0</v>
      </c>
    </row>
    <row r="2532" spans="1:29">
      <c r="A2532" t="s">
        <v>63705</v>
      </c>
      <c r="B2532" t="s">
        <v>63705</v>
      </c>
      <c r="C2532" t="s">
        <v>63706</v>
      </c>
      <c r="D2532" t="s">
        <v>63707</v>
      </c>
      <c r="E2532" t="s">
        <v>63708</v>
      </c>
      <c r="F2532" t="s">
        <v>56885</v>
      </c>
      <c r="G2532">
        <v>20.5</v>
      </c>
      <c r="H2532">
        <v>36593527</v>
      </c>
      <c r="I2532">
        <v>4601</v>
      </c>
      <c r="J2532">
        <v>3863720</v>
      </c>
      <c r="K2532">
        <v>55</v>
      </c>
      <c r="L2532">
        <v>94498808</v>
      </c>
      <c r="M2532">
        <v>630206</v>
      </c>
      <c r="N2532">
        <v>472200</v>
      </c>
      <c r="O2532">
        <v>64661196</v>
      </c>
      <c r="P2532">
        <v>1517249875</v>
      </c>
      <c r="Q2532">
        <v>18850454</v>
      </c>
      <c r="R2532">
        <v>1</v>
      </c>
      <c r="S2532">
        <v>2</v>
      </c>
      <c r="W2532">
        <v>2</v>
      </c>
      <c r="AA2532">
        <v>334171</v>
      </c>
      <c r="AC2532">
        <v>0</v>
      </c>
    </row>
    <row r="2533" spans="1:29">
      <c r="A2533" t="s">
        <v>63208</v>
      </c>
      <c r="B2533" t="s">
        <v>63208</v>
      </c>
      <c r="C2533" t="s">
        <v>7776</v>
      </c>
      <c r="D2533" t="s">
        <v>10397</v>
      </c>
      <c r="E2533" t="s">
        <v>63209</v>
      </c>
      <c r="F2533" t="s">
        <v>30807</v>
      </c>
      <c r="G2533">
        <v>20.7</v>
      </c>
      <c r="H2533">
        <v>80886056</v>
      </c>
      <c r="I2533">
        <v>4145</v>
      </c>
      <c r="J2533">
        <v>3673433</v>
      </c>
      <c r="L2533">
        <v>94460422</v>
      </c>
      <c r="M2533">
        <v>1977999</v>
      </c>
      <c r="O2533">
        <v>152661</v>
      </c>
      <c r="P2533">
        <v>1917705</v>
      </c>
      <c r="R2533">
        <v>2</v>
      </c>
      <c r="S2533">
        <v>58</v>
      </c>
      <c r="W2533">
        <v>18</v>
      </c>
      <c r="X2533">
        <v>2829</v>
      </c>
      <c r="Y2533">
        <v>25</v>
      </c>
      <c r="AA2533">
        <v>38070</v>
      </c>
      <c r="AC2533">
        <v>0</v>
      </c>
    </row>
    <row r="2534" spans="1:29">
      <c r="A2534" t="s">
        <v>16153</v>
      </c>
      <c r="B2534" t="s">
        <v>16153</v>
      </c>
      <c r="C2534" t="s">
        <v>6696</v>
      </c>
      <c r="D2534" t="s">
        <v>16154</v>
      </c>
      <c r="E2534" t="s">
        <v>16155</v>
      </c>
      <c r="F2534" t="s">
        <v>16156</v>
      </c>
      <c r="G2534">
        <v>49.2</v>
      </c>
      <c r="H2534">
        <v>539802784</v>
      </c>
      <c r="I2534">
        <v>82093</v>
      </c>
      <c r="J2534">
        <v>99413749</v>
      </c>
      <c r="K2534">
        <v>74</v>
      </c>
      <c r="L2534">
        <v>94379586</v>
      </c>
      <c r="M2534">
        <v>652780</v>
      </c>
      <c r="N2534">
        <v>11473</v>
      </c>
      <c r="O2534">
        <v>5762615</v>
      </c>
      <c r="P2534">
        <v>119710596</v>
      </c>
      <c r="Q2534">
        <v>487764676</v>
      </c>
      <c r="R2534">
        <v>187</v>
      </c>
      <c r="S2534">
        <v>60512</v>
      </c>
      <c r="T2534">
        <v>265</v>
      </c>
      <c r="U2534">
        <v>80</v>
      </c>
      <c r="V2534">
        <v>1747753</v>
      </c>
      <c r="W2534">
        <v>64</v>
      </c>
      <c r="X2534">
        <v>43487605</v>
      </c>
      <c r="Y2534">
        <v>7144</v>
      </c>
      <c r="AA2534">
        <v>2064142</v>
      </c>
      <c r="AC2534">
        <v>0</v>
      </c>
    </row>
    <row r="2535" spans="1:29">
      <c r="A2535" t="s">
        <v>29167</v>
      </c>
      <c r="B2535" t="s">
        <v>29167</v>
      </c>
      <c r="C2535" t="s">
        <v>25704</v>
      </c>
      <c r="D2535" t="s">
        <v>452</v>
      </c>
      <c r="E2535" t="s">
        <v>29168</v>
      </c>
      <c r="F2535" t="s">
        <v>29169</v>
      </c>
      <c r="G2535">
        <v>34.299999999999997</v>
      </c>
      <c r="H2535">
        <v>5501185</v>
      </c>
      <c r="I2535">
        <v>613</v>
      </c>
      <c r="J2535">
        <v>980583</v>
      </c>
      <c r="L2535">
        <v>94138006</v>
      </c>
      <c r="M2535">
        <v>852151</v>
      </c>
      <c r="Q2535">
        <v>1110946120</v>
      </c>
      <c r="R2535">
        <v>4</v>
      </c>
      <c r="S2535">
        <v>99</v>
      </c>
      <c r="AA2535">
        <v>118843</v>
      </c>
      <c r="AC2535">
        <v>0</v>
      </c>
    </row>
    <row r="2536" spans="1:29">
      <c r="A2536" t="s">
        <v>50411</v>
      </c>
      <c r="B2536" t="s">
        <v>50412</v>
      </c>
      <c r="C2536" t="s">
        <v>16684</v>
      </c>
      <c r="D2536" t="s">
        <v>19441</v>
      </c>
      <c r="E2536" t="s">
        <v>50413</v>
      </c>
      <c r="F2536" t="s">
        <v>50414</v>
      </c>
      <c r="G2536">
        <v>24.1</v>
      </c>
      <c r="H2536">
        <v>204730798</v>
      </c>
      <c r="I2536">
        <v>35882</v>
      </c>
      <c r="J2536">
        <v>4007932</v>
      </c>
      <c r="K2536">
        <v>68</v>
      </c>
      <c r="L2536">
        <v>94105710</v>
      </c>
      <c r="M2536">
        <v>701021</v>
      </c>
      <c r="N2536">
        <v>153900</v>
      </c>
      <c r="O2536">
        <v>45043047</v>
      </c>
      <c r="P2536">
        <v>411286349</v>
      </c>
      <c r="Q2536">
        <v>2672924</v>
      </c>
      <c r="R2536">
        <v>12</v>
      </c>
      <c r="S2536">
        <v>4737</v>
      </c>
      <c r="T2536">
        <v>836</v>
      </c>
      <c r="U2536">
        <v>6</v>
      </c>
      <c r="V2536">
        <v>83143</v>
      </c>
      <c r="W2536">
        <v>9</v>
      </c>
      <c r="X2536">
        <v>1156454</v>
      </c>
      <c r="Y2536">
        <v>799</v>
      </c>
      <c r="AA2536">
        <v>258504</v>
      </c>
      <c r="AC2536">
        <v>1</v>
      </c>
    </row>
    <row r="2537" spans="1:29">
      <c r="A2537" t="s">
        <v>12051</v>
      </c>
      <c r="B2537" t="s">
        <v>12052</v>
      </c>
      <c r="C2537" t="s">
        <v>12053</v>
      </c>
      <c r="D2537" t="s">
        <v>12054</v>
      </c>
      <c r="E2537" t="s">
        <v>12055</v>
      </c>
      <c r="F2537" t="s">
        <v>12056</v>
      </c>
      <c r="G2537">
        <v>57.7</v>
      </c>
      <c r="H2537">
        <v>134208327</v>
      </c>
      <c r="I2537">
        <v>45328</v>
      </c>
      <c r="J2537">
        <v>7606515</v>
      </c>
      <c r="K2537">
        <v>61</v>
      </c>
      <c r="L2537">
        <v>93787998</v>
      </c>
      <c r="M2537">
        <v>947363</v>
      </c>
      <c r="N2537">
        <v>2544105</v>
      </c>
      <c r="O2537">
        <v>156575242</v>
      </c>
      <c r="P2537">
        <v>2460084219</v>
      </c>
      <c r="R2537">
        <v>16</v>
      </c>
      <c r="S2537">
        <v>2578</v>
      </c>
      <c r="T2537">
        <v>29</v>
      </c>
      <c r="U2537">
        <v>7</v>
      </c>
      <c r="V2537">
        <v>49865</v>
      </c>
      <c r="W2537">
        <v>7</v>
      </c>
      <c r="X2537">
        <v>545726</v>
      </c>
      <c r="Y2537">
        <v>1284</v>
      </c>
      <c r="AA2537">
        <v>2334472</v>
      </c>
      <c r="AC2537">
        <v>0</v>
      </c>
    </row>
    <row r="2538" spans="1:29">
      <c r="A2538" t="s">
        <v>13023</v>
      </c>
      <c r="B2538" t="s">
        <v>13023</v>
      </c>
      <c r="C2538" t="s">
        <v>6641</v>
      </c>
      <c r="D2538" t="s">
        <v>13024</v>
      </c>
      <c r="E2538" t="s">
        <v>13025</v>
      </c>
      <c r="F2538" t="s">
        <v>13026</v>
      </c>
      <c r="G2538">
        <v>55.4</v>
      </c>
      <c r="H2538">
        <v>279667395</v>
      </c>
      <c r="I2538">
        <v>23583</v>
      </c>
      <c r="J2538">
        <v>16220736</v>
      </c>
      <c r="K2538">
        <v>78</v>
      </c>
      <c r="L2538">
        <v>93707680</v>
      </c>
      <c r="M2538">
        <v>1139367</v>
      </c>
      <c r="N2538">
        <v>316771</v>
      </c>
      <c r="O2538">
        <v>152082704</v>
      </c>
      <c r="P2538">
        <v>1178951518</v>
      </c>
      <c r="Q2538">
        <v>1201238468</v>
      </c>
      <c r="R2538">
        <v>29</v>
      </c>
      <c r="S2538">
        <v>4596</v>
      </c>
      <c r="T2538">
        <v>79</v>
      </c>
      <c r="U2538">
        <v>11</v>
      </c>
      <c r="V2538">
        <v>313525</v>
      </c>
      <c r="W2538">
        <v>28</v>
      </c>
      <c r="X2538">
        <v>493236</v>
      </c>
      <c r="Y2538">
        <v>443</v>
      </c>
      <c r="Z2538">
        <v>984170</v>
      </c>
      <c r="AA2538">
        <v>435036</v>
      </c>
      <c r="AC2538">
        <v>0</v>
      </c>
    </row>
    <row r="2539" spans="1:29">
      <c r="A2539" t="s">
        <v>16925</v>
      </c>
      <c r="B2539" t="s">
        <v>16926</v>
      </c>
      <c r="C2539" t="s">
        <v>16927</v>
      </c>
      <c r="D2539" t="s">
        <v>16928</v>
      </c>
      <c r="E2539" t="s">
        <v>16929</v>
      </c>
      <c r="F2539" t="s">
        <v>16930</v>
      </c>
      <c r="G2539">
        <v>47.9</v>
      </c>
      <c r="H2539">
        <v>16264473</v>
      </c>
      <c r="I2539">
        <v>552</v>
      </c>
      <c r="J2539">
        <v>6584623</v>
      </c>
      <c r="L2539">
        <v>93523633</v>
      </c>
      <c r="M2539">
        <v>390514</v>
      </c>
      <c r="R2539">
        <v>1</v>
      </c>
      <c r="S2539">
        <v>487</v>
      </c>
      <c r="W2539">
        <v>11</v>
      </c>
      <c r="AA2539">
        <v>35056</v>
      </c>
      <c r="AC2539">
        <v>0</v>
      </c>
    </row>
    <row r="2540" spans="1:29">
      <c r="A2540" t="s">
        <v>63568</v>
      </c>
      <c r="B2540" t="s">
        <v>63569</v>
      </c>
      <c r="C2540" t="s">
        <v>13315</v>
      </c>
      <c r="D2540" t="s">
        <v>3062</v>
      </c>
      <c r="E2540" t="s">
        <v>63570</v>
      </c>
      <c r="F2540" t="s">
        <v>36607</v>
      </c>
      <c r="G2540">
        <v>20.6</v>
      </c>
      <c r="H2540">
        <v>15856627</v>
      </c>
      <c r="I2540">
        <v>4695</v>
      </c>
      <c r="J2540">
        <v>494348</v>
      </c>
      <c r="L2540">
        <v>93467042</v>
      </c>
      <c r="M2540">
        <v>1598098</v>
      </c>
      <c r="N2540">
        <v>588200</v>
      </c>
      <c r="O2540">
        <v>46238462</v>
      </c>
      <c r="P2540">
        <v>830680479</v>
      </c>
      <c r="S2540">
        <v>118</v>
      </c>
      <c r="U2540">
        <v>1</v>
      </c>
      <c r="V2540">
        <v>18344</v>
      </c>
      <c r="X2540">
        <v>466750</v>
      </c>
      <c r="Y2540">
        <v>506</v>
      </c>
      <c r="AA2540">
        <v>424524</v>
      </c>
      <c r="AC2540">
        <v>0</v>
      </c>
    </row>
    <row r="2541" spans="1:29">
      <c r="A2541" t="s">
        <v>65931</v>
      </c>
      <c r="B2541" t="s">
        <v>65931</v>
      </c>
      <c r="C2541" t="s">
        <v>18022</v>
      </c>
      <c r="D2541" t="s">
        <v>6043</v>
      </c>
      <c r="E2541" t="s">
        <v>65932</v>
      </c>
      <c r="F2541" t="s">
        <v>15479</v>
      </c>
      <c r="G2541">
        <v>20</v>
      </c>
      <c r="H2541">
        <v>58539080</v>
      </c>
      <c r="I2541">
        <v>21823</v>
      </c>
      <c r="J2541">
        <v>2831053</v>
      </c>
      <c r="K2541">
        <v>49</v>
      </c>
      <c r="L2541">
        <v>93406018</v>
      </c>
      <c r="M2541">
        <v>908614</v>
      </c>
      <c r="N2541">
        <v>59318</v>
      </c>
      <c r="O2541">
        <v>12588822</v>
      </c>
      <c r="P2541">
        <v>122233226</v>
      </c>
      <c r="Q2541">
        <v>26425329</v>
      </c>
      <c r="R2541">
        <v>34</v>
      </c>
      <c r="S2541">
        <v>180840</v>
      </c>
      <c r="T2541">
        <v>245</v>
      </c>
      <c r="W2541">
        <v>14</v>
      </c>
      <c r="X2541">
        <v>72404038</v>
      </c>
      <c r="Y2541">
        <v>9071</v>
      </c>
      <c r="Z2541">
        <v>1747863</v>
      </c>
      <c r="AA2541">
        <v>1492094</v>
      </c>
      <c r="AC2541">
        <v>1</v>
      </c>
    </row>
    <row r="2542" spans="1:29">
      <c r="A2542" t="s">
        <v>48305</v>
      </c>
      <c r="B2542" t="s">
        <v>48305</v>
      </c>
      <c r="C2542" t="s">
        <v>2385</v>
      </c>
      <c r="D2542" t="s">
        <v>48306</v>
      </c>
      <c r="E2542" t="s">
        <v>48307</v>
      </c>
      <c r="F2542" t="s">
        <v>19445</v>
      </c>
      <c r="G2542">
        <v>24.8</v>
      </c>
      <c r="H2542">
        <v>486842946</v>
      </c>
      <c r="I2542">
        <v>65826</v>
      </c>
      <c r="J2542">
        <v>16050737</v>
      </c>
      <c r="K2542">
        <v>67</v>
      </c>
      <c r="L2542">
        <v>93314560</v>
      </c>
      <c r="M2542">
        <v>723960</v>
      </c>
      <c r="N2542">
        <v>4910294</v>
      </c>
      <c r="O2542">
        <v>171559644</v>
      </c>
      <c r="P2542">
        <v>1329533689</v>
      </c>
      <c r="R2542">
        <v>66</v>
      </c>
      <c r="S2542">
        <v>6482</v>
      </c>
      <c r="T2542">
        <v>51</v>
      </c>
      <c r="U2542">
        <v>15</v>
      </c>
      <c r="V2542">
        <v>15966</v>
      </c>
      <c r="W2542">
        <v>10</v>
      </c>
      <c r="X2542">
        <v>231880238</v>
      </c>
      <c r="Y2542">
        <v>187575</v>
      </c>
      <c r="AA2542">
        <v>7376713</v>
      </c>
      <c r="AC2542">
        <v>0</v>
      </c>
    </row>
    <row r="2543" spans="1:29">
      <c r="A2543" t="s">
        <v>59434</v>
      </c>
      <c r="B2543" t="s">
        <v>38325</v>
      </c>
      <c r="C2543" t="s">
        <v>1024</v>
      </c>
      <c r="D2543" t="s">
        <v>26064</v>
      </c>
      <c r="E2543" t="s">
        <v>59435</v>
      </c>
      <c r="F2543" t="s">
        <v>31656</v>
      </c>
      <c r="G2543">
        <v>21.6</v>
      </c>
      <c r="H2543">
        <v>630863087</v>
      </c>
      <c r="I2543">
        <v>164540</v>
      </c>
      <c r="J2543">
        <v>26346726</v>
      </c>
      <c r="K2543">
        <v>71</v>
      </c>
      <c r="L2543">
        <v>93297998</v>
      </c>
      <c r="M2543">
        <v>924489</v>
      </c>
      <c r="N2543">
        <v>2782</v>
      </c>
      <c r="O2543">
        <v>830969</v>
      </c>
      <c r="P2543">
        <v>9867664</v>
      </c>
      <c r="Q2543">
        <v>8322108</v>
      </c>
      <c r="R2543">
        <v>34</v>
      </c>
      <c r="S2543">
        <v>1753</v>
      </c>
      <c r="T2543">
        <v>62</v>
      </c>
      <c r="U2543">
        <v>8</v>
      </c>
      <c r="V2543">
        <v>45047</v>
      </c>
      <c r="W2543">
        <v>20</v>
      </c>
      <c r="X2543">
        <v>8811139</v>
      </c>
      <c r="Y2543">
        <v>20609</v>
      </c>
      <c r="AA2543">
        <v>1411636</v>
      </c>
      <c r="AC2543">
        <v>1</v>
      </c>
    </row>
    <row r="2544" spans="1:29">
      <c r="A2544" t="s">
        <v>37208</v>
      </c>
      <c r="B2544" t="s">
        <v>37209</v>
      </c>
      <c r="C2544" t="s">
        <v>27534</v>
      </c>
      <c r="D2544" t="s">
        <v>27535</v>
      </c>
      <c r="E2544" t="s">
        <v>37210</v>
      </c>
      <c r="F2544" t="s">
        <v>37211</v>
      </c>
      <c r="G2544">
        <v>29.5</v>
      </c>
      <c r="H2544">
        <v>405754991</v>
      </c>
      <c r="I2544">
        <v>103694</v>
      </c>
      <c r="J2544">
        <v>5805294</v>
      </c>
      <c r="K2544">
        <v>66</v>
      </c>
      <c r="L2544">
        <v>93190559</v>
      </c>
      <c r="M2544">
        <v>1333319</v>
      </c>
      <c r="N2544">
        <v>113523</v>
      </c>
      <c r="O2544">
        <v>28646084</v>
      </c>
      <c r="P2544">
        <v>166376605</v>
      </c>
      <c r="Q2544">
        <v>1114</v>
      </c>
      <c r="R2544">
        <v>14</v>
      </c>
      <c r="S2544">
        <v>31997</v>
      </c>
      <c r="U2544">
        <v>1</v>
      </c>
      <c r="V2544">
        <v>892</v>
      </c>
      <c r="W2544">
        <v>8</v>
      </c>
      <c r="X2544">
        <v>12543789</v>
      </c>
      <c r="Y2544">
        <v>98802</v>
      </c>
      <c r="AA2544">
        <v>4316684</v>
      </c>
      <c r="AC2544">
        <v>0</v>
      </c>
    </row>
    <row r="2545" spans="1:29">
      <c r="A2545" t="s">
        <v>6286</v>
      </c>
      <c r="B2545" t="s">
        <v>6286</v>
      </c>
      <c r="C2545" t="s">
        <v>1386</v>
      </c>
      <c r="D2545" t="s">
        <v>1881</v>
      </c>
      <c r="E2545" t="s">
        <v>6287</v>
      </c>
      <c r="F2545" t="s">
        <v>6288</v>
      </c>
      <c r="G2545">
        <v>81</v>
      </c>
      <c r="H2545">
        <v>162165853</v>
      </c>
      <c r="I2545">
        <v>10306</v>
      </c>
      <c r="J2545">
        <v>87901542</v>
      </c>
      <c r="K2545">
        <v>85</v>
      </c>
      <c r="L2545">
        <v>93106341</v>
      </c>
      <c r="M2545">
        <v>1394962</v>
      </c>
      <c r="Q2545">
        <v>1916097608</v>
      </c>
      <c r="R2545">
        <v>66</v>
      </c>
      <c r="S2545">
        <v>46348</v>
      </c>
      <c r="T2545">
        <v>53</v>
      </c>
      <c r="U2545">
        <v>45</v>
      </c>
      <c r="V2545">
        <v>4652694</v>
      </c>
      <c r="W2545">
        <v>69</v>
      </c>
      <c r="X2545">
        <v>11091776</v>
      </c>
      <c r="Y2545">
        <v>1611</v>
      </c>
      <c r="Z2545">
        <v>179</v>
      </c>
      <c r="AA2545">
        <v>775583</v>
      </c>
      <c r="AC2545">
        <v>0</v>
      </c>
    </row>
    <row r="2546" spans="1:29">
      <c r="A2546" t="s">
        <v>64258</v>
      </c>
      <c r="B2546" t="s">
        <v>64259</v>
      </c>
      <c r="C2546" t="s">
        <v>4206</v>
      </c>
      <c r="D2546" t="s">
        <v>1600</v>
      </c>
      <c r="E2546" t="s">
        <v>64260</v>
      </c>
      <c r="F2546" t="s">
        <v>64261</v>
      </c>
      <c r="G2546">
        <v>20.399999999999999</v>
      </c>
      <c r="H2546">
        <v>350440369</v>
      </c>
      <c r="I2546">
        <v>24886</v>
      </c>
      <c r="J2546">
        <v>11413202</v>
      </c>
      <c r="K2546">
        <v>72</v>
      </c>
      <c r="L2546">
        <v>92967556</v>
      </c>
      <c r="M2546">
        <v>709386</v>
      </c>
      <c r="N2546">
        <v>52200</v>
      </c>
      <c r="O2546">
        <v>11077840</v>
      </c>
      <c r="P2546">
        <v>128910215</v>
      </c>
      <c r="R2546">
        <v>11</v>
      </c>
      <c r="S2546">
        <v>21</v>
      </c>
      <c r="U2546">
        <v>3</v>
      </c>
      <c r="V2546">
        <v>330705</v>
      </c>
      <c r="W2546">
        <v>5</v>
      </c>
      <c r="X2546">
        <v>13224203</v>
      </c>
      <c r="Y2546">
        <v>1933</v>
      </c>
      <c r="AA2546">
        <v>264907</v>
      </c>
      <c r="AC2546">
        <v>0</v>
      </c>
    </row>
    <row r="2547" spans="1:29">
      <c r="A2547" t="s">
        <v>60329</v>
      </c>
      <c r="B2547" t="s">
        <v>60330</v>
      </c>
      <c r="C2547" t="s">
        <v>60331</v>
      </c>
      <c r="D2547" t="s">
        <v>3041</v>
      </c>
      <c r="E2547" t="s">
        <v>60332</v>
      </c>
      <c r="F2547" t="s">
        <v>27882</v>
      </c>
      <c r="G2547">
        <v>21.4</v>
      </c>
      <c r="H2547">
        <v>71345247</v>
      </c>
      <c r="I2547">
        <v>8334</v>
      </c>
      <c r="J2547">
        <v>1543930</v>
      </c>
      <c r="K2547">
        <v>45</v>
      </c>
      <c r="L2547">
        <v>92840225</v>
      </c>
      <c r="M2547">
        <v>813836</v>
      </c>
      <c r="N2547">
        <v>8797888</v>
      </c>
      <c r="O2547">
        <v>51952711</v>
      </c>
      <c r="P2547">
        <v>274234939</v>
      </c>
      <c r="Q2547">
        <v>7</v>
      </c>
      <c r="R2547">
        <v>2</v>
      </c>
      <c r="S2547">
        <v>264</v>
      </c>
      <c r="U2547">
        <v>1</v>
      </c>
      <c r="V2547">
        <v>2924</v>
      </c>
      <c r="X2547">
        <v>1814245</v>
      </c>
      <c r="AA2547">
        <v>926395</v>
      </c>
      <c r="AC2547">
        <v>0</v>
      </c>
    </row>
    <row r="2548" spans="1:29">
      <c r="A2548" t="s">
        <v>16971</v>
      </c>
      <c r="B2548" t="s">
        <v>16972</v>
      </c>
      <c r="C2548" t="s">
        <v>16973</v>
      </c>
      <c r="D2548" t="s">
        <v>2179</v>
      </c>
      <c r="E2548" t="s">
        <v>16974</v>
      </c>
      <c r="F2548" t="s">
        <v>16975</v>
      </c>
      <c r="G2548">
        <v>47.9</v>
      </c>
      <c r="H2548">
        <v>244709550</v>
      </c>
      <c r="I2548">
        <v>33533</v>
      </c>
      <c r="J2548">
        <v>14159174</v>
      </c>
      <c r="K2548">
        <v>69</v>
      </c>
      <c r="L2548">
        <v>92809269</v>
      </c>
      <c r="M2548">
        <v>501049</v>
      </c>
      <c r="N2548">
        <v>53799</v>
      </c>
      <c r="O2548">
        <v>11305059</v>
      </c>
      <c r="P2548">
        <v>140118719</v>
      </c>
      <c r="Q2548">
        <v>466327206</v>
      </c>
      <c r="R2548">
        <v>31</v>
      </c>
      <c r="S2548">
        <v>418626</v>
      </c>
      <c r="T2548">
        <v>159</v>
      </c>
      <c r="U2548">
        <v>4</v>
      </c>
      <c r="V2548">
        <v>96022</v>
      </c>
      <c r="W2548">
        <v>28</v>
      </c>
      <c r="X2548">
        <v>154772045</v>
      </c>
      <c r="Y2548">
        <v>37582</v>
      </c>
      <c r="AA2548">
        <v>911477</v>
      </c>
      <c r="AC2548">
        <v>0</v>
      </c>
    </row>
    <row r="2549" spans="1:29">
      <c r="A2549" t="s">
        <v>54909</v>
      </c>
      <c r="B2549" t="s">
        <v>54910</v>
      </c>
      <c r="C2549" t="s">
        <v>3833</v>
      </c>
      <c r="D2549" t="s">
        <v>9334</v>
      </c>
      <c r="E2549" t="s">
        <v>54911</v>
      </c>
      <c r="F2549" t="s">
        <v>30581</v>
      </c>
      <c r="G2549">
        <v>22.7</v>
      </c>
      <c r="H2549">
        <v>116539504</v>
      </c>
      <c r="I2549">
        <v>7964</v>
      </c>
      <c r="J2549">
        <v>8670175</v>
      </c>
      <c r="K2549">
        <v>62</v>
      </c>
      <c r="L2549">
        <v>92628391</v>
      </c>
      <c r="M2549">
        <v>2102936</v>
      </c>
      <c r="N2549">
        <v>30</v>
      </c>
      <c r="O2549">
        <v>204176</v>
      </c>
      <c r="P2549">
        <v>870565</v>
      </c>
      <c r="Q2549">
        <v>41655609</v>
      </c>
      <c r="R2549">
        <v>7</v>
      </c>
      <c r="S2549">
        <v>4506</v>
      </c>
      <c r="U2549">
        <v>13</v>
      </c>
      <c r="V2549">
        <v>253740</v>
      </c>
      <c r="W2549">
        <v>24</v>
      </c>
      <c r="X2549">
        <v>1084444</v>
      </c>
      <c r="Y2549">
        <v>941</v>
      </c>
      <c r="AA2549">
        <v>220900</v>
      </c>
      <c r="AC2549">
        <v>0</v>
      </c>
    </row>
    <row r="2550" spans="1:29">
      <c r="A2550" t="s">
        <v>22032</v>
      </c>
      <c r="B2550" t="s">
        <v>22033</v>
      </c>
      <c r="C2550" t="s">
        <v>22034</v>
      </c>
      <c r="D2550" t="s">
        <v>22035</v>
      </c>
      <c r="E2550" t="s">
        <v>22036</v>
      </c>
      <c r="F2550" t="s">
        <v>22037</v>
      </c>
      <c r="G2550">
        <v>40.700000000000003</v>
      </c>
      <c r="H2550">
        <v>111408880</v>
      </c>
      <c r="I2550">
        <v>17345</v>
      </c>
      <c r="J2550">
        <v>11402769</v>
      </c>
      <c r="L2550">
        <v>92538511</v>
      </c>
      <c r="M2550">
        <v>602552</v>
      </c>
      <c r="Q2550">
        <v>448644270</v>
      </c>
      <c r="R2550">
        <v>13</v>
      </c>
      <c r="S2550">
        <v>10</v>
      </c>
      <c r="U2550">
        <v>20</v>
      </c>
      <c r="V2550">
        <v>593174</v>
      </c>
      <c r="W2550">
        <v>13</v>
      </c>
      <c r="X2550">
        <v>463</v>
      </c>
      <c r="AA2550">
        <v>234008</v>
      </c>
      <c r="AC2550">
        <v>1</v>
      </c>
    </row>
    <row r="2551" spans="1:29">
      <c r="A2551" t="s">
        <v>33374</v>
      </c>
      <c r="B2551" t="s">
        <v>33374</v>
      </c>
      <c r="C2551" t="s">
        <v>33375</v>
      </c>
      <c r="D2551" t="s">
        <v>33376</v>
      </c>
      <c r="E2551" t="s">
        <v>33377</v>
      </c>
      <c r="F2551" t="s">
        <v>17002</v>
      </c>
      <c r="G2551">
        <v>31.6</v>
      </c>
      <c r="H2551">
        <v>216354398</v>
      </c>
      <c r="I2551">
        <v>90545</v>
      </c>
      <c r="J2551">
        <v>5425432</v>
      </c>
      <c r="K2551">
        <v>64</v>
      </c>
      <c r="L2551">
        <v>92356896</v>
      </c>
      <c r="M2551">
        <v>647095</v>
      </c>
      <c r="N2551">
        <v>27652</v>
      </c>
      <c r="O2551">
        <v>13161166</v>
      </c>
      <c r="P2551">
        <v>148927892</v>
      </c>
      <c r="Q2551">
        <v>33939271</v>
      </c>
      <c r="R2551">
        <v>14</v>
      </c>
      <c r="S2551">
        <v>5281</v>
      </c>
      <c r="T2551">
        <v>10</v>
      </c>
      <c r="U2551">
        <v>4</v>
      </c>
      <c r="V2551">
        <v>9626</v>
      </c>
      <c r="W2551">
        <v>11</v>
      </c>
      <c r="X2551">
        <v>38951</v>
      </c>
      <c r="Y2551">
        <v>275</v>
      </c>
      <c r="Z2551">
        <v>12328599</v>
      </c>
      <c r="AA2551">
        <v>1065136</v>
      </c>
      <c r="AC2551">
        <v>1</v>
      </c>
    </row>
    <row r="2552" spans="1:29">
      <c r="A2552" t="s">
        <v>38683</v>
      </c>
      <c r="B2552" t="s">
        <v>38683</v>
      </c>
      <c r="C2552" t="s">
        <v>4206</v>
      </c>
      <c r="D2552" t="s">
        <v>134</v>
      </c>
      <c r="E2552" t="s">
        <v>38684</v>
      </c>
      <c r="F2552" t="s">
        <v>38685</v>
      </c>
      <c r="G2552">
        <v>28.8</v>
      </c>
      <c r="H2552">
        <v>81186913</v>
      </c>
      <c r="I2552">
        <v>7818</v>
      </c>
      <c r="J2552">
        <v>5727811</v>
      </c>
      <c r="L2552">
        <v>92334733</v>
      </c>
      <c r="M2552">
        <v>526817</v>
      </c>
      <c r="Q2552">
        <v>242836946</v>
      </c>
      <c r="R2552">
        <v>3</v>
      </c>
      <c r="S2552">
        <v>3</v>
      </c>
      <c r="U2552">
        <v>1</v>
      </c>
      <c r="V2552">
        <v>2878</v>
      </c>
      <c r="W2552">
        <v>1</v>
      </c>
      <c r="X2552">
        <v>340543</v>
      </c>
      <c r="Y2552">
        <v>2169</v>
      </c>
      <c r="AA2552">
        <v>147308</v>
      </c>
      <c r="AC2552">
        <v>0</v>
      </c>
    </row>
    <row r="2553" spans="1:29">
      <c r="A2553" t="s">
        <v>60486</v>
      </c>
      <c r="B2553" t="s">
        <v>60487</v>
      </c>
      <c r="C2553" t="s">
        <v>60488</v>
      </c>
      <c r="D2553" t="s">
        <v>60489</v>
      </c>
      <c r="E2553" t="s">
        <v>60490</v>
      </c>
      <c r="F2553" t="s">
        <v>6165</v>
      </c>
      <c r="G2553">
        <v>21.4</v>
      </c>
      <c r="H2553">
        <v>466462034</v>
      </c>
      <c r="I2553">
        <v>145278</v>
      </c>
      <c r="J2553">
        <v>21911416</v>
      </c>
      <c r="K2553">
        <v>20</v>
      </c>
      <c r="L2553">
        <v>91890599</v>
      </c>
      <c r="M2553">
        <v>1551928</v>
      </c>
      <c r="N2553">
        <v>253094</v>
      </c>
      <c r="O2553">
        <v>221768120</v>
      </c>
      <c r="P2553">
        <v>1503260547</v>
      </c>
      <c r="Q2553">
        <v>1051268048</v>
      </c>
      <c r="R2553">
        <v>25</v>
      </c>
      <c r="S2553">
        <v>1227</v>
      </c>
      <c r="T2553">
        <v>102</v>
      </c>
      <c r="U2553">
        <v>5</v>
      </c>
      <c r="V2553">
        <v>7432</v>
      </c>
      <c r="W2553">
        <v>4</v>
      </c>
      <c r="X2553">
        <v>2932987</v>
      </c>
      <c r="Y2553">
        <v>1544</v>
      </c>
      <c r="Z2553">
        <v>15339480</v>
      </c>
      <c r="AA2553">
        <v>989841</v>
      </c>
      <c r="AC2553">
        <v>0</v>
      </c>
    </row>
    <row r="2554" spans="1:29">
      <c r="A2554" t="s">
        <v>11521</v>
      </c>
      <c r="B2554" t="s">
        <v>11521</v>
      </c>
      <c r="C2554" t="s">
        <v>11522</v>
      </c>
      <c r="D2554" t="s">
        <v>11523</v>
      </c>
      <c r="E2554" t="s">
        <v>11524</v>
      </c>
      <c r="F2554" t="s">
        <v>11525</v>
      </c>
      <c r="G2554">
        <v>58.9</v>
      </c>
      <c r="H2554">
        <v>548724288</v>
      </c>
      <c r="I2554">
        <v>170892</v>
      </c>
      <c r="J2554">
        <v>80727459</v>
      </c>
      <c r="K2554">
        <v>79</v>
      </c>
      <c r="L2554">
        <v>91605414</v>
      </c>
      <c r="M2554">
        <v>1539359</v>
      </c>
      <c r="N2554">
        <v>28794</v>
      </c>
      <c r="O2554">
        <v>90067000</v>
      </c>
      <c r="P2554">
        <v>813374956</v>
      </c>
      <c r="Q2554">
        <v>476994273</v>
      </c>
      <c r="R2554">
        <v>53</v>
      </c>
      <c r="S2554">
        <v>1046</v>
      </c>
      <c r="T2554">
        <v>538</v>
      </c>
      <c r="U2554">
        <v>28</v>
      </c>
      <c r="V2554">
        <v>2732487</v>
      </c>
      <c r="W2554">
        <v>48</v>
      </c>
      <c r="X2554">
        <v>21017930</v>
      </c>
      <c r="Y2554">
        <v>13817</v>
      </c>
      <c r="Z2554">
        <v>12373470</v>
      </c>
      <c r="AA2554">
        <v>5341857</v>
      </c>
      <c r="AC2554">
        <v>1</v>
      </c>
    </row>
    <row r="2555" spans="1:29">
      <c r="A2555" t="s">
        <v>12887</v>
      </c>
      <c r="B2555" t="s">
        <v>12887</v>
      </c>
      <c r="C2555" t="s">
        <v>6696</v>
      </c>
      <c r="D2555" t="s">
        <v>12888</v>
      </c>
      <c r="E2555" t="s">
        <v>12889</v>
      </c>
      <c r="F2555" t="s">
        <v>6125</v>
      </c>
      <c r="G2555">
        <v>55.9</v>
      </c>
      <c r="H2555">
        <v>406141247</v>
      </c>
      <c r="I2555">
        <v>67235</v>
      </c>
      <c r="J2555">
        <v>95995595</v>
      </c>
      <c r="K2555">
        <v>70</v>
      </c>
      <c r="L2555">
        <v>91367578</v>
      </c>
      <c r="M2555">
        <v>707830</v>
      </c>
      <c r="N2555">
        <v>173461</v>
      </c>
      <c r="O2555">
        <v>21756073</v>
      </c>
      <c r="P2555">
        <v>588640576</v>
      </c>
      <c r="Q2555">
        <v>335569922</v>
      </c>
      <c r="R2555">
        <v>93</v>
      </c>
      <c r="S2555">
        <v>142340</v>
      </c>
      <c r="T2555">
        <v>498</v>
      </c>
      <c r="U2555">
        <v>66</v>
      </c>
      <c r="V2555">
        <v>1547811</v>
      </c>
      <c r="W2555">
        <v>3</v>
      </c>
      <c r="Z2555">
        <v>1772021</v>
      </c>
      <c r="AA2555">
        <v>3933085</v>
      </c>
      <c r="AC2555">
        <v>0</v>
      </c>
    </row>
    <row r="2556" spans="1:29">
      <c r="A2556" t="s">
        <v>10660</v>
      </c>
      <c r="B2556" t="s">
        <v>10661</v>
      </c>
      <c r="C2556" t="s">
        <v>10662</v>
      </c>
      <c r="D2556" t="s">
        <v>1500</v>
      </c>
      <c r="E2556" t="s">
        <v>10663</v>
      </c>
      <c r="F2556" t="s">
        <v>4313</v>
      </c>
      <c r="G2556">
        <v>61.1</v>
      </c>
      <c r="H2556">
        <v>513353284</v>
      </c>
      <c r="I2556">
        <v>73253</v>
      </c>
      <c r="J2556">
        <v>71366345</v>
      </c>
      <c r="K2556">
        <v>80</v>
      </c>
      <c r="L2556">
        <v>91324061</v>
      </c>
      <c r="M2556">
        <v>1419414</v>
      </c>
      <c r="N2556">
        <v>42282</v>
      </c>
      <c r="O2556">
        <v>19858700</v>
      </c>
      <c r="P2556">
        <v>152008937</v>
      </c>
      <c r="Q2556">
        <v>225040</v>
      </c>
      <c r="R2556">
        <v>70</v>
      </c>
      <c r="S2556">
        <v>30184</v>
      </c>
      <c r="T2556">
        <v>20</v>
      </c>
      <c r="U2556">
        <v>39</v>
      </c>
      <c r="V2556">
        <v>830621</v>
      </c>
      <c r="W2556">
        <v>41</v>
      </c>
      <c r="X2556">
        <v>22345351</v>
      </c>
      <c r="Y2556">
        <v>3483</v>
      </c>
      <c r="Z2556">
        <v>3794067</v>
      </c>
      <c r="AA2556">
        <v>3754332</v>
      </c>
      <c r="AC2556">
        <v>0</v>
      </c>
    </row>
    <row r="2557" spans="1:29">
      <c r="A2557" t="s">
        <v>17493</v>
      </c>
      <c r="B2557" t="s">
        <v>17493</v>
      </c>
      <c r="C2557" t="s">
        <v>3138</v>
      </c>
      <c r="D2557" t="s">
        <v>1756</v>
      </c>
      <c r="E2557" t="s">
        <v>17494</v>
      </c>
      <c r="F2557" t="s">
        <v>17495</v>
      </c>
      <c r="G2557">
        <v>47</v>
      </c>
      <c r="H2557">
        <v>152487756</v>
      </c>
      <c r="I2557">
        <v>26763</v>
      </c>
      <c r="J2557">
        <v>34486818</v>
      </c>
      <c r="L2557">
        <v>91266986</v>
      </c>
      <c r="M2557">
        <v>531703</v>
      </c>
      <c r="N2557">
        <v>22360</v>
      </c>
      <c r="O2557">
        <v>672615</v>
      </c>
      <c r="P2557">
        <v>7708938</v>
      </c>
      <c r="Q2557">
        <v>140740472</v>
      </c>
      <c r="R2557">
        <v>33</v>
      </c>
      <c r="S2557">
        <v>45802</v>
      </c>
      <c r="T2557">
        <v>34</v>
      </c>
      <c r="U2557">
        <v>44</v>
      </c>
      <c r="V2557">
        <v>11519450</v>
      </c>
      <c r="W2557">
        <v>27</v>
      </c>
      <c r="X2557">
        <v>1037674</v>
      </c>
      <c r="Y2557">
        <v>651</v>
      </c>
      <c r="AA2557">
        <v>783303</v>
      </c>
      <c r="AC2557">
        <v>0</v>
      </c>
    </row>
    <row r="2558" spans="1:29">
      <c r="A2558" t="s">
        <v>26237</v>
      </c>
      <c r="B2558" t="s">
        <v>26238</v>
      </c>
      <c r="C2558" t="s">
        <v>26239</v>
      </c>
      <c r="D2558" t="s">
        <v>9295</v>
      </c>
      <c r="E2558" t="s">
        <v>26240</v>
      </c>
      <c r="F2558" t="s">
        <v>17786</v>
      </c>
      <c r="G2558">
        <v>36.6</v>
      </c>
      <c r="H2558">
        <v>366000029</v>
      </c>
      <c r="I2558">
        <v>116490</v>
      </c>
      <c r="J2558">
        <v>66103377</v>
      </c>
      <c r="K2558">
        <v>71</v>
      </c>
      <c r="L2558">
        <v>91180099</v>
      </c>
      <c r="M2558">
        <v>918683</v>
      </c>
      <c r="N2558">
        <v>107468</v>
      </c>
      <c r="O2558">
        <v>82329732</v>
      </c>
      <c r="P2558">
        <v>1275662545</v>
      </c>
      <c r="Q2558">
        <v>85555193</v>
      </c>
      <c r="R2558">
        <v>78</v>
      </c>
      <c r="S2558">
        <v>55798</v>
      </c>
      <c r="T2558">
        <v>288</v>
      </c>
      <c r="U2558">
        <v>60</v>
      </c>
      <c r="V2558">
        <v>1167910</v>
      </c>
      <c r="W2558">
        <v>13</v>
      </c>
      <c r="X2558">
        <v>598467</v>
      </c>
      <c r="Y2558">
        <v>277</v>
      </c>
      <c r="AA2558">
        <v>4585715</v>
      </c>
      <c r="AC2558">
        <v>0</v>
      </c>
    </row>
    <row r="2559" spans="1:29">
      <c r="A2559" t="s">
        <v>25226</v>
      </c>
      <c r="B2559" t="s">
        <v>25227</v>
      </c>
      <c r="C2559" t="s">
        <v>17674</v>
      </c>
      <c r="D2559" t="s">
        <v>773</v>
      </c>
      <c r="E2559" t="s">
        <v>25228</v>
      </c>
      <c r="F2559" t="s">
        <v>25229</v>
      </c>
      <c r="G2559">
        <v>37.5</v>
      </c>
      <c r="H2559">
        <v>127223430</v>
      </c>
      <c r="I2559">
        <v>24922</v>
      </c>
      <c r="J2559">
        <v>3869411</v>
      </c>
      <c r="K2559">
        <v>63</v>
      </c>
      <c r="L2559">
        <v>91145868</v>
      </c>
      <c r="M2559">
        <v>519636</v>
      </c>
      <c r="N2559">
        <v>17442</v>
      </c>
      <c r="O2559">
        <v>3062108</v>
      </c>
      <c r="P2559">
        <v>39170264</v>
      </c>
      <c r="Q2559">
        <v>447081553</v>
      </c>
      <c r="R2559">
        <v>26</v>
      </c>
      <c r="S2559">
        <v>177709</v>
      </c>
      <c r="T2559">
        <v>9</v>
      </c>
      <c r="U2559">
        <v>1</v>
      </c>
      <c r="V2559">
        <v>71</v>
      </c>
      <c r="W2559">
        <v>33</v>
      </c>
      <c r="X2559">
        <v>125290585</v>
      </c>
      <c r="Y2559">
        <v>39973</v>
      </c>
      <c r="Z2559">
        <v>1259302</v>
      </c>
      <c r="AA2559">
        <v>796363</v>
      </c>
      <c r="AC2559">
        <v>0</v>
      </c>
    </row>
    <row r="2560" spans="1:29">
      <c r="A2560" t="s">
        <v>27708</v>
      </c>
      <c r="B2560" t="s">
        <v>27708</v>
      </c>
      <c r="C2560" t="s">
        <v>27709</v>
      </c>
      <c r="D2560" t="s">
        <v>27710</v>
      </c>
      <c r="E2560" t="s">
        <v>27711</v>
      </c>
      <c r="F2560" t="s">
        <v>27712</v>
      </c>
      <c r="G2560">
        <v>35.4</v>
      </c>
      <c r="H2560">
        <v>183453795</v>
      </c>
      <c r="I2560">
        <v>33551</v>
      </c>
      <c r="J2560">
        <v>4047671</v>
      </c>
      <c r="K2560">
        <v>57</v>
      </c>
      <c r="L2560">
        <v>91105840</v>
      </c>
      <c r="M2560">
        <v>2001688</v>
      </c>
      <c r="N2560">
        <v>10751484</v>
      </c>
      <c r="O2560">
        <v>193474345</v>
      </c>
      <c r="P2560">
        <v>2179127445</v>
      </c>
      <c r="Q2560">
        <v>649388</v>
      </c>
      <c r="R2560">
        <v>12</v>
      </c>
      <c r="S2560">
        <v>839</v>
      </c>
      <c r="U2560">
        <v>3</v>
      </c>
      <c r="V2560">
        <v>1794</v>
      </c>
      <c r="W2560">
        <v>7</v>
      </c>
      <c r="X2560">
        <v>1476321</v>
      </c>
      <c r="Y2560">
        <v>8292</v>
      </c>
      <c r="Z2560">
        <v>288309</v>
      </c>
      <c r="AA2560">
        <v>1465914</v>
      </c>
      <c r="AC2560">
        <v>0</v>
      </c>
    </row>
    <row r="2561" spans="1:29">
      <c r="A2561" t="s">
        <v>18209</v>
      </c>
      <c r="B2561" t="s">
        <v>18209</v>
      </c>
      <c r="C2561" t="s">
        <v>18210</v>
      </c>
      <c r="D2561" t="s">
        <v>4300</v>
      </c>
      <c r="E2561" t="s">
        <v>18211</v>
      </c>
      <c r="F2561" t="s">
        <v>9427</v>
      </c>
      <c r="G2561">
        <v>45.9</v>
      </c>
      <c r="H2561">
        <v>331419634</v>
      </c>
      <c r="I2561">
        <v>92569</v>
      </c>
      <c r="J2561">
        <v>17049738</v>
      </c>
      <c r="K2561">
        <v>68</v>
      </c>
      <c r="L2561">
        <v>90820063</v>
      </c>
      <c r="M2561">
        <v>924838</v>
      </c>
      <c r="N2561">
        <v>582831</v>
      </c>
      <c r="O2561">
        <v>42516541</v>
      </c>
      <c r="P2561">
        <v>534189550</v>
      </c>
      <c r="Q2561">
        <v>51539371</v>
      </c>
      <c r="R2561">
        <v>116</v>
      </c>
      <c r="S2561">
        <v>64413</v>
      </c>
      <c r="U2561">
        <v>47</v>
      </c>
      <c r="V2561">
        <v>729868</v>
      </c>
      <c r="W2561">
        <v>41</v>
      </c>
      <c r="X2561">
        <v>6105145</v>
      </c>
      <c r="Y2561">
        <v>2592</v>
      </c>
      <c r="AA2561">
        <v>4816359</v>
      </c>
      <c r="AC2561">
        <v>0</v>
      </c>
    </row>
    <row r="2562" spans="1:29">
      <c r="A2562" t="s">
        <v>38663</v>
      </c>
      <c r="B2562" t="s">
        <v>38664</v>
      </c>
      <c r="C2562" t="s">
        <v>1578</v>
      </c>
      <c r="D2562" t="s">
        <v>38665</v>
      </c>
      <c r="E2562" t="s">
        <v>38666</v>
      </c>
      <c r="F2562" t="s">
        <v>38667</v>
      </c>
      <c r="G2562">
        <v>28.8</v>
      </c>
      <c r="H2562">
        <v>176140377</v>
      </c>
      <c r="I2562">
        <v>76081</v>
      </c>
      <c r="J2562">
        <v>7784086</v>
      </c>
      <c r="K2562">
        <v>61</v>
      </c>
      <c r="L2562">
        <v>90527434</v>
      </c>
      <c r="M2562">
        <v>1019305</v>
      </c>
      <c r="N2562">
        <v>9759</v>
      </c>
      <c r="O2562">
        <v>1195071</v>
      </c>
      <c r="P2562">
        <v>12014523</v>
      </c>
      <c r="Q2562">
        <v>35450506</v>
      </c>
      <c r="R2562">
        <v>36</v>
      </c>
      <c r="S2562">
        <v>10226</v>
      </c>
      <c r="T2562">
        <v>36</v>
      </c>
      <c r="U2562">
        <v>7</v>
      </c>
      <c r="V2562">
        <v>31768</v>
      </c>
      <c r="W2562">
        <v>13</v>
      </c>
      <c r="X2562">
        <v>27955730</v>
      </c>
      <c r="Y2562">
        <v>8002</v>
      </c>
      <c r="Z2562">
        <v>35096727</v>
      </c>
      <c r="AA2562">
        <v>494233</v>
      </c>
      <c r="AC2562">
        <v>1</v>
      </c>
    </row>
    <row r="2563" spans="1:29">
      <c r="A2563" t="s">
        <v>20675</v>
      </c>
      <c r="B2563" t="s">
        <v>20675</v>
      </c>
      <c r="C2563" t="s">
        <v>5471</v>
      </c>
      <c r="D2563" t="s">
        <v>20676</v>
      </c>
      <c r="E2563" t="s">
        <v>20677</v>
      </c>
      <c r="F2563" t="s">
        <v>20678</v>
      </c>
      <c r="G2563">
        <v>42.4</v>
      </c>
      <c r="H2563">
        <v>1042065058</v>
      </c>
      <c r="I2563">
        <v>114049</v>
      </c>
      <c r="J2563">
        <v>30877323</v>
      </c>
      <c r="K2563">
        <v>64</v>
      </c>
      <c r="L2563">
        <v>90354845</v>
      </c>
      <c r="M2563">
        <v>1452644</v>
      </c>
      <c r="N2563">
        <v>7280799</v>
      </c>
      <c r="O2563">
        <v>217591835</v>
      </c>
      <c r="P2563">
        <v>3283690900</v>
      </c>
      <c r="R2563">
        <v>126</v>
      </c>
      <c r="S2563">
        <v>94478</v>
      </c>
      <c r="U2563">
        <v>110</v>
      </c>
      <c r="V2563">
        <v>433384</v>
      </c>
      <c r="W2563">
        <v>54</v>
      </c>
      <c r="X2563">
        <v>47638322</v>
      </c>
      <c r="Y2563">
        <v>44602</v>
      </c>
      <c r="AA2563">
        <v>14928007</v>
      </c>
      <c r="AC2563">
        <v>0</v>
      </c>
    </row>
    <row r="2564" spans="1:29">
      <c r="A2564" t="s">
        <v>4447</v>
      </c>
      <c r="B2564" t="s">
        <v>4447</v>
      </c>
      <c r="C2564" t="s">
        <v>223</v>
      </c>
      <c r="D2564" t="s">
        <v>794</v>
      </c>
      <c r="E2564" t="s">
        <v>4448</v>
      </c>
      <c r="F2564" t="s">
        <v>4449</v>
      </c>
      <c r="G2564">
        <v>97.6</v>
      </c>
      <c r="H2564">
        <v>503574147</v>
      </c>
      <c r="I2564">
        <v>79679</v>
      </c>
      <c r="J2564">
        <v>43648353</v>
      </c>
      <c r="K2564">
        <v>75</v>
      </c>
      <c r="L2564">
        <v>90349145</v>
      </c>
      <c r="M2564">
        <v>902237</v>
      </c>
      <c r="N2564">
        <v>20078</v>
      </c>
      <c r="O2564">
        <v>8878995</v>
      </c>
      <c r="P2564">
        <v>134469226</v>
      </c>
      <c r="Q2564">
        <v>476594485</v>
      </c>
      <c r="R2564">
        <v>94</v>
      </c>
      <c r="S2564">
        <v>369794</v>
      </c>
      <c r="T2564">
        <v>678</v>
      </c>
      <c r="U2564">
        <v>35</v>
      </c>
      <c r="V2564">
        <v>564291</v>
      </c>
      <c r="W2564">
        <v>45</v>
      </c>
      <c r="X2564">
        <v>41533233</v>
      </c>
      <c r="Y2564">
        <v>7841</v>
      </c>
      <c r="Z2564">
        <v>3201843</v>
      </c>
      <c r="AA2564">
        <v>2334089</v>
      </c>
      <c r="AC2564">
        <v>1</v>
      </c>
    </row>
    <row r="2565" spans="1:29">
      <c r="A2565" t="s">
        <v>38156</v>
      </c>
      <c r="B2565" t="s">
        <v>22998</v>
      </c>
      <c r="C2565" t="s">
        <v>22999</v>
      </c>
      <c r="D2565" t="s">
        <v>23000</v>
      </c>
      <c r="E2565" t="s">
        <v>38157</v>
      </c>
      <c r="F2565" t="s">
        <v>14222</v>
      </c>
      <c r="G2565">
        <v>29.1</v>
      </c>
      <c r="H2565">
        <v>47723324</v>
      </c>
      <c r="I2565">
        <v>34495</v>
      </c>
      <c r="J2565">
        <v>3089794</v>
      </c>
      <c r="K2565">
        <v>52</v>
      </c>
      <c r="L2565">
        <v>90212996</v>
      </c>
      <c r="M2565">
        <v>801572</v>
      </c>
      <c r="N2565">
        <v>1100254</v>
      </c>
      <c r="O2565">
        <v>330038147</v>
      </c>
      <c r="P2565">
        <v>3829712483</v>
      </c>
      <c r="Q2565">
        <v>879640561</v>
      </c>
      <c r="R2565">
        <v>16</v>
      </c>
      <c r="S2565">
        <v>26742</v>
      </c>
      <c r="T2565">
        <v>865</v>
      </c>
      <c r="U2565">
        <v>1</v>
      </c>
      <c r="V2565">
        <v>817</v>
      </c>
      <c r="W2565">
        <v>1</v>
      </c>
      <c r="X2565">
        <v>103851</v>
      </c>
      <c r="Y2565">
        <v>977</v>
      </c>
      <c r="AA2565">
        <v>3631070</v>
      </c>
      <c r="AC2565">
        <v>0</v>
      </c>
    </row>
    <row r="2566" spans="1:29">
      <c r="A2566" t="s">
        <v>51406</v>
      </c>
      <c r="B2566" t="s">
        <v>51406</v>
      </c>
      <c r="C2566" t="s">
        <v>404</v>
      </c>
      <c r="D2566" t="s">
        <v>31836</v>
      </c>
      <c r="E2566" t="s">
        <v>51407</v>
      </c>
      <c r="F2566" t="s">
        <v>51408</v>
      </c>
      <c r="G2566">
        <v>23.8</v>
      </c>
      <c r="H2566">
        <v>404872050</v>
      </c>
      <c r="I2566">
        <v>55578</v>
      </c>
      <c r="J2566">
        <v>17796199</v>
      </c>
      <c r="K2566">
        <v>72</v>
      </c>
      <c r="L2566">
        <v>89852977</v>
      </c>
      <c r="M2566">
        <v>1063400</v>
      </c>
      <c r="N2566">
        <v>3688018</v>
      </c>
      <c r="O2566">
        <v>295279928</v>
      </c>
      <c r="P2566">
        <v>3235980364</v>
      </c>
      <c r="Q2566">
        <v>4134052</v>
      </c>
      <c r="R2566">
        <v>18</v>
      </c>
      <c r="S2566">
        <v>970</v>
      </c>
      <c r="U2566">
        <v>12</v>
      </c>
      <c r="V2566">
        <v>139821</v>
      </c>
      <c r="W2566">
        <v>5</v>
      </c>
      <c r="X2566">
        <v>18176427</v>
      </c>
      <c r="Y2566">
        <v>44010</v>
      </c>
      <c r="Z2566">
        <v>17046120</v>
      </c>
      <c r="AA2566">
        <v>2475830</v>
      </c>
      <c r="AC2566">
        <v>1</v>
      </c>
    </row>
    <row r="2567" spans="1:29">
      <c r="A2567" t="s">
        <v>62602</v>
      </c>
      <c r="B2567" t="s">
        <v>62603</v>
      </c>
      <c r="C2567" t="s">
        <v>62604</v>
      </c>
      <c r="D2567" t="s">
        <v>9058</v>
      </c>
      <c r="E2567" t="s">
        <v>62605</v>
      </c>
      <c r="F2567" t="s">
        <v>62606</v>
      </c>
      <c r="G2567">
        <v>20.8</v>
      </c>
      <c r="H2567">
        <v>271235105</v>
      </c>
      <c r="I2567">
        <v>63488</v>
      </c>
      <c r="J2567">
        <v>12356624</v>
      </c>
      <c r="K2567">
        <v>60</v>
      </c>
      <c r="L2567">
        <v>89752088</v>
      </c>
      <c r="M2567">
        <v>1466031</v>
      </c>
      <c r="N2567">
        <v>1505601</v>
      </c>
      <c r="O2567">
        <v>365097927</v>
      </c>
      <c r="P2567">
        <v>2633643813</v>
      </c>
      <c r="Q2567">
        <v>2461843</v>
      </c>
      <c r="R2567">
        <v>29</v>
      </c>
      <c r="S2567">
        <v>4084</v>
      </c>
      <c r="T2567">
        <v>526</v>
      </c>
      <c r="U2567">
        <v>8</v>
      </c>
      <c r="V2567">
        <v>16632</v>
      </c>
      <c r="W2567">
        <v>6</v>
      </c>
      <c r="X2567">
        <v>9035636</v>
      </c>
      <c r="Y2567">
        <v>7104</v>
      </c>
      <c r="AA2567">
        <v>676098</v>
      </c>
      <c r="AC2567">
        <v>0</v>
      </c>
    </row>
    <row r="2568" spans="1:29">
      <c r="A2568" t="s">
        <v>14346</v>
      </c>
      <c r="B2568" t="s">
        <v>14346</v>
      </c>
      <c r="C2568" t="s">
        <v>8868</v>
      </c>
      <c r="D2568" t="s">
        <v>14347</v>
      </c>
      <c r="E2568" t="s">
        <v>14348</v>
      </c>
      <c r="F2568" t="s">
        <v>218</v>
      </c>
      <c r="G2568">
        <v>52.9</v>
      </c>
      <c r="H2568">
        <v>71944011</v>
      </c>
      <c r="I2568">
        <v>5329</v>
      </c>
      <c r="J2568">
        <v>22615957</v>
      </c>
      <c r="K2568">
        <v>67</v>
      </c>
      <c r="L2568">
        <v>89527069</v>
      </c>
      <c r="M2568">
        <v>935574</v>
      </c>
      <c r="Q2568">
        <v>195273347</v>
      </c>
      <c r="S2568">
        <v>7</v>
      </c>
      <c r="U2568">
        <v>32</v>
      </c>
      <c r="V2568">
        <v>9834159</v>
      </c>
      <c r="W2568">
        <v>14</v>
      </c>
      <c r="AC2568">
        <v>1</v>
      </c>
    </row>
    <row r="2569" spans="1:29">
      <c r="A2569" t="s">
        <v>6022</v>
      </c>
      <c r="B2569" t="s">
        <v>6022</v>
      </c>
      <c r="C2569" t="s">
        <v>6023</v>
      </c>
      <c r="D2569" t="s">
        <v>6024</v>
      </c>
      <c r="E2569" t="s">
        <v>6025</v>
      </c>
      <c r="F2569" t="s">
        <v>6026</v>
      </c>
      <c r="G2569">
        <v>82.6</v>
      </c>
      <c r="H2569">
        <v>965865213</v>
      </c>
      <c r="I2569">
        <v>113676</v>
      </c>
      <c r="J2569">
        <v>169323128</v>
      </c>
      <c r="K2569">
        <v>86</v>
      </c>
      <c r="L2569">
        <v>89431811</v>
      </c>
      <c r="M2569">
        <v>659870</v>
      </c>
      <c r="N2569">
        <v>82855</v>
      </c>
      <c r="O2569">
        <v>29406696</v>
      </c>
      <c r="P2569">
        <v>275016537</v>
      </c>
      <c r="Q2569">
        <v>315685769</v>
      </c>
      <c r="R2569">
        <v>148</v>
      </c>
      <c r="S2569">
        <v>319240</v>
      </c>
      <c r="T2569">
        <v>577</v>
      </c>
      <c r="U2569">
        <v>85</v>
      </c>
      <c r="V2569">
        <v>16767304</v>
      </c>
      <c r="W2569">
        <v>103</v>
      </c>
      <c r="X2569">
        <v>18405146</v>
      </c>
      <c r="Y2569">
        <v>38276</v>
      </c>
      <c r="Z2569">
        <v>8435767</v>
      </c>
      <c r="AA2569">
        <v>3365903</v>
      </c>
      <c r="AC2569">
        <v>0</v>
      </c>
    </row>
    <row r="2570" spans="1:29">
      <c r="A2570" t="s">
        <v>30303</v>
      </c>
      <c r="B2570" t="s">
        <v>30303</v>
      </c>
      <c r="C2570" t="s">
        <v>25801</v>
      </c>
      <c r="D2570" t="s">
        <v>30304</v>
      </c>
      <c r="E2570" t="s">
        <v>30305</v>
      </c>
      <c r="F2570" t="s">
        <v>8812</v>
      </c>
      <c r="G2570">
        <v>33.6</v>
      </c>
      <c r="H2570">
        <v>54141672</v>
      </c>
      <c r="I2570">
        <v>5115</v>
      </c>
      <c r="J2570">
        <v>10033097</v>
      </c>
      <c r="K2570">
        <v>70</v>
      </c>
      <c r="L2570">
        <v>89396830</v>
      </c>
      <c r="M2570">
        <v>355314</v>
      </c>
      <c r="Q2570">
        <v>195623398</v>
      </c>
      <c r="S2570">
        <v>183</v>
      </c>
      <c r="U2570">
        <v>2</v>
      </c>
      <c r="V2570">
        <v>6018</v>
      </c>
      <c r="W2570">
        <v>13</v>
      </c>
      <c r="AA2570">
        <v>36160</v>
      </c>
      <c r="AC2570">
        <v>0</v>
      </c>
    </row>
    <row r="2571" spans="1:29">
      <c r="A2571" t="s">
        <v>60614</v>
      </c>
      <c r="B2571" t="s">
        <v>60614</v>
      </c>
      <c r="C2571" t="s">
        <v>60615</v>
      </c>
      <c r="D2571" t="s">
        <v>11877</v>
      </c>
      <c r="E2571" t="s">
        <v>60616</v>
      </c>
      <c r="F2571" t="s">
        <v>32652</v>
      </c>
      <c r="G2571">
        <v>21.3</v>
      </c>
      <c r="H2571">
        <v>97393603</v>
      </c>
      <c r="I2571">
        <v>4072</v>
      </c>
      <c r="J2571">
        <v>7100504</v>
      </c>
      <c r="L2571">
        <v>89293152</v>
      </c>
      <c r="M2571">
        <v>804501</v>
      </c>
      <c r="Q2571">
        <v>156370261</v>
      </c>
      <c r="R2571">
        <v>11</v>
      </c>
      <c r="W2571">
        <v>8</v>
      </c>
      <c r="AA2571">
        <v>80167</v>
      </c>
      <c r="AC2571">
        <v>0</v>
      </c>
    </row>
    <row r="2572" spans="1:29">
      <c r="A2572" t="s">
        <v>17775</v>
      </c>
      <c r="B2572" t="s">
        <v>17776</v>
      </c>
      <c r="C2572" t="s">
        <v>16927</v>
      </c>
      <c r="D2572" t="s">
        <v>17777</v>
      </c>
      <c r="E2572" t="s">
        <v>17778</v>
      </c>
      <c r="F2572" t="s">
        <v>17779</v>
      </c>
      <c r="G2572">
        <v>46.8</v>
      </c>
      <c r="H2572">
        <v>65661355</v>
      </c>
      <c r="I2572">
        <v>2351</v>
      </c>
      <c r="J2572">
        <v>12360484</v>
      </c>
      <c r="K2572">
        <v>76</v>
      </c>
      <c r="L2572">
        <v>89220257</v>
      </c>
      <c r="M2572">
        <v>546476</v>
      </c>
      <c r="Q2572">
        <v>44670108</v>
      </c>
      <c r="R2572">
        <v>16</v>
      </c>
      <c r="S2572">
        <v>617</v>
      </c>
      <c r="U2572">
        <v>2</v>
      </c>
      <c r="V2572">
        <v>1606</v>
      </c>
      <c r="W2572">
        <v>20</v>
      </c>
      <c r="AA2572">
        <v>127403</v>
      </c>
      <c r="AC2572">
        <v>0</v>
      </c>
    </row>
    <row r="2573" spans="1:29">
      <c r="A2573" t="s">
        <v>17887</v>
      </c>
      <c r="B2573" t="s">
        <v>17888</v>
      </c>
      <c r="C2573" t="s">
        <v>17889</v>
      </c>
      <c r="D2573" t="s">
        <v>11599</v>
      </c>
      <c r="E2573" t="s">
        <v>17890</v>
      </c>
      <c r="F2573" t="s">
        <v>17891</v>
      </c>
      <c r="G2573">
        <v>46.4</v>
      </c>
      <c r="H2573">
        <v>354097795</v>
      </c>
      <c r="I2573">
        <v>53606</v>
      </c>
      <c r="J2573">
        <v>50446311</v>
      </c>
      <c r="K2573">
        <v>74</v>
      </c>
      <c r="L2573">
        <v>89166241</v>
      </c>
      <c r="M2573">
        <v>599270</v>
      </c>
      <c r="N2573">
        <v>26367</v>
      </c>
      <c r="O2573">
        <v>10289035</v>
      </c>
      <c r="P2573">
        <v>107126101</v>
      </c>
      <c r="Q2573">
        <v>9653765</v>
      </c>
      <c r="R2573">
        <v>64</v>
      </c>
      <c r="S2573">
        <v>18198</v>
      </c>
      <c r="T2573">
        <v>53</v>
      </c>
      <c r="U2573">
        <v>37</v>
      </c>
      <c r="V2573">
        <v>398533</v>
      </c>
      <c r="W2573">
        <v>19</v>
      </c>
      <c r="X2573">
        <v>5226972</v>
      </c>
      <c r="Y2573">
        <v>391</v>
      </c>
      <c r="AA2573">
        <v>542456</v>
      </c>
      <c r="AC2573">
        <v>1</v>
      </c>
    </row>
    <row r="2574" spans="1:29">
      <c r="A2574" t="s">
        <v>42894</v>
      </c>
      <c r="B2574" t="s">
        <v>42895</v>
      </c>
      <c r="C2574" t="s">
        <v>42896</v>
      </c>
      <c r="D2574" t="s">
        <v>2497</v>
      </c>
      <c r="E2574" t="s">
        <v>42897</v>
      </c>
      <c r="F2574" t="s">
        <v>10880</v>
      </c>
      <c r="G2574">
        <v>26.9</v>
      </c>
      <c r="H2574">
        <v>20710234</v>
      </c>
      <c r="I2574">
        <v>1513</v>
      </c>
      <c r="J2574">
        <v>1465628</v>
      </c>
      <c r="K2574">
        <v>61</v>
      </c>
      <c r="L2574">
        <v>89001571</v>
      </c>
      <c r="M2574">
        <v>370896</v>
      </c>
      <c r="Q2574">
        <v>736027111</v>
      </c>
      <c r="R2574">
        <v>7</v>
      </c>
      <c r="S2574">
        <v>1203</v>
      </c>
      <c r="X2574">
        <v>405</v>
      </c>
      <c r="AA2574">
        <v>58364</v>
      </c>
      <c r="AC2574">
        <v>0</v>
      </c>
    </row>
    <row r="2575" spans="1:29">
      <c r="A2575" t="s">
        <v>58108</v>
      </c>
      <c r="B2575" t="s">
        <v>58109</v>
      </c>
      <c r="C2575" t="s">
        <v>26208</v>
      </c>
      <c r="D2575" t="s">
        <v>4300</v>
      </c>
      <c r="E2575" t="s">
        <v>58110</v>
      </c>
      <c r="F2575" t="s">
        <v>58111</v>
      </c>
      <c r="G2575">
        <v>21.9</v>
      </c>
      <c r="H2575">
        <v>80585683</v>
      </c>
      <c r="I2575">
        <v>16202</v>
      </c>
      <c r="J2575">
        <v>12738423</v>
      </c>
      <c r="K2575">
        <v>19</v>
      </c>
      <c r="L2575">
        <v>88959234</v>
      </c>
      <c r="M2575">
        <v>770086</v>
      </c>
      <c r="N2575">
        <v>20100</v>
      </c>
      <c r="O2575">
        <v>5242187</v>
      </c>
      <c r="P2575">
        <v>42977111</v>
      </c>
      <c r="Q2575">
        <v>332784168</v>
      </c>
      <c r="R2575">
        <v>3</v>
      </c>
      <c r="S2575">
        <v>1144</v>
      </c>
      <c r="U2575">
        <v>1</v>
      </c>
      <c r="V2575">
        <v>4717</v>
      </c>
      <c r="W2575">
        <v>7</v>
      </c>
      <c r="Z2575">
        <v>19542228</v>
      </c>
      <c r="AC2575">
        <v>1</v>
      </c>
    </row>
    <row r="2576" spans="1:29">
      <c r="A2576" t="s">
        <v>44513</v>
      </c>
      <c r="B2576" t="s">
        <v>44513</v>
      </c>
      <c r="C2576" t="s">
        <v>44178</v>
      </c>
      <c r="D2576" t="s">
        <v>44514</v>
      </c>
      <c r="E2576" t="s">
        <v>44515</v>
      </c>
      <c r="F2576" t="s">
        <v>44516</v>
      </c>
      <c r="G2576">
        <v>26.2</v>
      </c>
      <c r="H2576">
        <v>68033539</v>
      </c>
      <c r="I2576">
        <v>13060</v>
      </c>
      <c r="J2576">
        <v>1293542</v>
      </c>
      <c r="K2576">
        <v>60</v>
      </c>
      <c r="L2576">
        <v>88796716</v>
      </c>
      <c r="M2576">
        <v>1038952</v>
      </c>
      <c r="N2576">
        <v>4890413</v>
      </c>
      <c r="O2576">
        <v>206433932</v>
      </c>
      <c r="P2576">
        <v>2164370742</v>
      </c>
      <c r="Q2576">
        <v>7628776</v>
      </c>
      <c r="R2576">
        <v>2</v>
      </c>
      <c r="S2576">
        <v>90</v>
      </c>
      <c r="T2576">
        <v>38</v>
      </c>
      <c r="W2576">
        <v>5</v>
      </c>
      <c r="X2576">
        <v>20368923</v>
      </c>
      <c r="Y2576">
        <v>3606</v>
      </c>
      <c r="AA2576">
        <v>593992</v>
      </c>
      <c r="AC2576">
        <v>0</v>
      </c>
    </row>
    <row r="2577" spans="1:29">
      <c r="A2577" t="s">
        <v>11597</v>
      </c>
      <c r="B2577" t="s">
        <v>11597</v>
      </c>
      <c r="C2577" t="s">
        <v>11598</v>
      </c>
      <c r="D2577" t="s">
        <v>11599</v>
      </c>
      <c r="E2577" t="s">
        <v>11600</v>
      </c>
      <c r="F2577" t="s">
        <v>11601</v>
      </c>
      <c r="G2577">
        <v>58.8</v>
      </c>
      <c r="H2577">
        <v>44557662</v>
      </c>
      <c r="I2577">
        <v>9405</v>
      </c>
      <c r="J2577">
        <v>3224288</v>
      </c>
      <c r="K2577">
        <v>59</v>
      </c>
      <c r="L2577">
        <v>88674781</v>
      </c>
      <c r="M2577">
        <v>431451</v>
      </c>
      <c r="N2577">
        <v>2644100</v>
      </c>
      <c r="O2577">
        <v>87005227</v>
      </c>
      <c r="P2577">
        <v>1729443890</v>
      </c>
      <c r="Q2577">
        <v>54141730</v>
      </c>
      <c r="R2577">
        <v>1</v>
      </c>
      <c r="S2577">
        <v>7638</v>
      </c>
      <c r="U2577">
        <v>1</v>
      </c>
      <c r="V2577">
        <v>210</v>
      </c>
      <c r="X2577">
        <v>336332</v>
      </c>
      <c r="Y2577">
        <v>689</v>
      </c>
      <c r="AA2577">
        <v>497340</v>
      </c>
      <c r="AC2577">
        <v>1</v>
      </c>
    </row>
    <row r="2578" spans="1:29">
      <c r="A2578" t="s">
        <v>53503</v>
      </c>
      <c r="B2578" t="s">
        <v>53504</v>
      </c>
      <c r="C2578" t="s">
        <v>10739</v>
      </c>
      <c r="D2578" t="s">
        <v>6597</v>
      </c>
      <c r="E2578" t="s">
        <v>53505</v>
      </c>
      <c r="F2578" t="s">
        <v>31319</v>
      </c>
      <c r="G2578">
        <v>23.1</v>
      </c>
      <c r="H2578">
        <v>718634962</v>
      </c>
      <c r="I2578">
        <v>116033</v>
      </c>
      <c r="J2578">
        <v>31380421</v>
      </c>
      <c r="K2578">
        <v>65</v>
      </c>
      <c r="L2578">
        <v>88651556</v>
      </c>
      <c r="M2578">
        <v>872188</v>
      </c>
      <c r="N2578">
        <v>220691</v>
      </c>
      <c r="O2578">
        <v>63662766</v>
      </c>
      <c r="P2578">
        <v>429272415</v>
      </c>
      <c r="Q2578">
        <v>30042463</v>
      </c>
      <c r="R2578">
        <v>64</v>
      </c>
      <c r="S2578">
        <v>49011</v>
      </c>
      <c r="T2578">
        <v>625</v>
      </c>
      <c r="U2578">
        <v>42</v>
      </c>
      <c r="V2578">
        <v>160808</v>
      </c>
      <c r="W2578">
        <v>11</v>
      </c>
      <c r="X2578">
        <v>524355500</v>
      </c>
      <c r="Y2578">
        <v>700893</v>
      </c>
      <c r="AA2578">
        <v>14696611</v>
      </c>
      <c r="AC2578">
        <v>1</v>
      </c>
    </row>
    <row r="2579" spans="1:29">
      <c r="A2579" t="s">
        <v>47567</v>
      </c>
      <c r="B2579" t="s">
        <v>19804</v>
      </c>
      <c r="C2579" t="s">
        <v>52</v>
      </c>
      <c r="D2579" t="s">
        <v>2239</v>
      </c>
      <c r="E2579" t="s">
        <v>47568</v>
      </c>
      <c r="F2579" t="s">
        <v>47569</v>
      </c>
      <c r="G2579">
        <v>25.1</v>
      </c>
      <c r="H2579">
        <v>201021118</v>
      </c>
      <c r="I2579">
        <v>64247</v>
      </c>
      <c r="J2579">
        <v>6844165</v>
      </c>
      <c r="K2579">
        <v>72</v>
      </c>
      <c r="L2579">
        <v>88574109</v>
      </c>
      <c r="M2579">
        <v>1615761</v>
      </c>
      <c r="N2579">
        <v>7308</v>
      </c>
      <c r="O2579">
        <v>2928037</v>
      </c>
      <c r="P2579">
        <v>20521498</v>
      </c>
      <c r="Q2579">
        <v>109458351</v>
      </c>
      <c r="R2579">
        <v>7</v>
      </c>
      <c r="S2579">
        <v>890</v>
      </c>
      <c r="T2579">
        <v>25</v>
      </c>
      <c r="U2579">
        <v>4</v>
      </c>
      <c r="V2579">
        <v>43191</v>
      </c>
      <c r="W2579">
        <v>7</v>
      </c>
      <c r="X2579">
        <v>8547683</v>
      </c>
      <c r="Y2579">
        <v>3071</v>
      </c>
      <c r="AA2579">
        <v>576996</v>
      </c>
      <c r="AC2579">
        <v>1</v>
      </c>
    </row>
    <row r="2580" spans="1:29">
      <c r="A2580" t="s">
        <v>37224</v>
      </c>
      <c r="B2580" t="s">
        <v>37224</v>
      </c>
      <c r="C2580" t="s">
        <v>37225</v>
      </c>
      <c r="D2580" t="s">
        <v>37226</v>
      </c>
      <c r="E2580" t="s">
        <v>37227</v>
      </c>
      <c r="F2580" t="s">
        <v>37228</v>
      </c>
      <c r="G2580">
        <v>29.5</v>
      </c>
      <c r="H2580">
        <v>383171089</v>
      </c>
      <c r="I2580">
        <v>60923</v>
      </c>
      <c r="J2580">
        <v>13164145</v>
      </c>
      <c r="K2580">
        <v>70</v>
      </c>
      <c r="L2580">
        <v>88319558</v>
      </c>
      <c r="M2580">
        <v>994946</v>
      </c>
      <c r="N2580">
        <v>1733862</v>
      </c>
      <c r="O2580">
        <v>271687291</v>
      </c>
      <c r="P2580">
        <v>2493175114</v>
      </c>
      <c r="Q2580">
        <v>511367</v>
      </c>
      <c r="R2580">
        <v>26</v>
      </c>
      <c r="S2580">
        <v>27116</v>
      </c>
      <c r="T2580">
        <v>172</v>
      </c>
      <c r="U2580">
        <v>4</v>
      </c>
      <c r="V2580">
        <v>7021</v>
      </c>
      <c r="W2580">
        <v>5</v>
      </c>
      <c r="X2580">
        <v>165874</v>
      </c>
      <c r="Y2580">
        <v>942</v>
      </c>
      <c r="AA2580">
        <v>979445</v>
      </c>
      <c r="AC2580">
        <v>0</v>
      </c>
    </row>
    <row r="2581" spans="1:29">
      <c r="A2581" t="s">
        <v>66176</v>
      </c>
      <c r="B2581" t="s">
        <v>66176</v>
      </c>
      <c r="C2581" t="s">
        <v>16878</v>
      </c>
      <c r="D2581" t="s">
        <v>38284</v>
      </c>
      <c r="E2581" t="s">
        <v>66177</v>
      </c>
      <c r="F2581" t="s">
        <v>66178</v>
      </c>
      <c r="G2581">
        <v>19.899999999999999</v>
      </c>
      <c r="H2581">
        <v>25820250</v>
      </c>
      <c r="I2581">
        <v>1732</v>
      </c>
      <c r="J2581">
        <v>2016667</v>
      </c>
      <c r="L2581">
        <v>88129485</v>
      </c>
      <c r="M2581">
        <v>562556</v>
      </c>
      <c r="O2581">
        <v>4</v>
      </c>
      <c r="P2581">
        <v>490</v>
      </c>
      <c r="Q2581">
        <v>87015787</v>
      </c>
      <c r="S2581">
        <v>321</v>
      </c>
      <c r="W2581">
        <v>17</v>
      </c>
      <c r="X2581">
        <v>352</v>
      </c>
      <c r="AA2581">
        <v>57373</v>
      </c>
      <c r="AC2581">
        <v>0</v>
      </c>
    </row>
    <row r="2582" spans="1:29">
      <c r="A2582" t="s">
        <v>11541</v>
      </c>
      <c r="B2582" t="s">
        <v>11542</v>
      </c>
      <c r="C2582" t="s">
        <v>424</v>
      </c>
      <c r="D2582" t="s">
        <v>1500</v>
      </c>
      <c r="E2582" t="s">
        <v>11543</v>
      </c>
      <c r="F2582" t="s">
        <v>11544</v>
      </c>
      <c r="G2582">
        <v>58.8</v>
      </c>
      <c r="H2582">
        <v>488979989</v>
      </c>
      <c r="I2582">
        <v>32825</v>
      </c>
      <c r="J2582">
        <v>79636817</v>
      </c>
      <c r="K2582">
        <v>84</v>
      </c>
      <c r="L2582">
        <v>88126911</v>
      </c>
      <c r="M2582">
        <v>1378287</v>
      </c>
      <c r="N2582">
        <v>170893</v>
      </c>
      <c r="O2582">
        <v>35176071</v>
      </c>
      <c r="P2582">
        <v>443060258</v>
      </c>
      <c r="Q2582">
        <v>756672096</v>
      </c>
      <c r="R2582">
        <v>60</v>
      </c>
      <c r="S2582">
        <v>212739</v>
      </c>
      <c r="T2582">
        <v>400</v>
      </c>
      <c r="U2582">
        <v>72</v>
      </c>
      <c r="V2582">
        <v>5800066</v>
      </c>
      <c r="W2582">
        <v>37</v>
      </c>
      <c r="X2582">
        <v>14414933</v>
      </c>
      <c r="Y2582">
        <v>5802</v>
      </c>
      <c r="AA2582">
        <v>1261815</v>
      </c>
      <c r="AC2582">
        <v>1</v>
      </c>
    </row>
    <row r="2583" spans="1:29">
      <c r="A2583" t="s">
        <v>67751</v>
      </c>
      <c r="B2583" t="s">
        <v>67752</v>
      </c>
      <c r="C2583" t="s">
        <v>67753</v>
      </c>
      <c r="D2583" t="s">
        <v>67754</v>
      </c>
      <c r="E2583" t="s">
        <v>67755</v>
      </c>
      <c r="F2583" t="s">
        <v>67756</v>
      </c>
      <c r="G2583">
        <v>19.600000000000001</v>
      </c>
      <c r="H2583">
        <v>36975805</v>
      </c>
      <c r="I2583">
        <v>2385</v>
      </c>
      <c r="J2583">
        <v>806413</v>
      </c>
      <c r="L2583">
        <v>87923967</v>
      </c>
      <c r="M2583">
        <v>442748</v>
      </c>
      <c r="N2583">
        <v>233053</v>
      </c>
      <c r="O2583">
        <v>45997476</v>
      </c>
      <c r="P2583">
        <v>724187108</v>
      </c>
      <c r="Q2583">
        <v>45212529</v>
      </c>
      <c r="R2583">
        <v>1</v>
      </c>
      <c r="S2583">
        <v>1797</v>
      </c>
      <c r="AA2583">
        <v>67313</v>
      </c>
      <c r="AC2583">
        <v>0</v>
      </c>
    </row>
    <row r="2584" spans="1:29">
      <c r="A2584" t="s">
        <v>16348</v>
      </c>
      <c r="B2584" t="s">
        <v>16349</v>
      </c>
      <c r="C2584" t="s">
        <v>16350</v>
      </c>
      <c r="D2584" t="s">
        <v>11877</v>
      </c>
      <c r="E2584" t="s">
        <v>16351</v>
      </c>
      <c r="F2584" t="s">
        <v>16296</v>
      </c>
      <c r="G2584">
        <v>49.1</v>
      </c>
      <c r="H2584">
        <v>140356426</v>
      </c>
      <c r="I2584">
        <v>9363</v>
      </c>
      <c r="J2584">
        <v>5604254</v>
      </c>
      <c r="L2584">
        <v>87822276</v>
      </c>
      <c r="M2584">
        <v>963707</v>
      </c>
      <c r="N2584">
        <v>849600</v>
      </c>
      <c r="O2584">
        <v>119963984</v>
      </c>
      <c r="P2584">
        <v>1057039331</v>
      </c>
      <c r="Q2584">
        <v>261296658</v>
      </c>
      <c r="R2584">
        <v>4</v>
      </c>
      <c r="S2584">
        <v>4</v>
      </c>
      <c r="U2584">
        <v>6</v>
      </c>
      <c r="V2584">
        <v>5463321</v>
      </c>
      <c r="X2584">
        <v>131941</v>
      </c>
      <c r="Y2584">
        <v>873</v>
      </c>
      <c r="AA2584">
        <v>961258</v>
      </c>
      <c r="AC2584">
        <v>0</v>
      </c>
    </row>
    <row r="2585" spans="1:29">
      <c r="A2585" t="s">
        <v>12595</v>
      </c>
      <c r="B2585" t="s">
        <v>12595</v>
      </c>
      <c r="C2585" t="s">
        <v>12596</v>
      </c>
      <c r="D2585" t="s">
        <v>7732</v>
      </c>
      <c r="E2585" t="s">
        <v>12597</v>
      </c>
      <c r="F2585" t="s">
        <v>12598</v>
      </c>
      <c r="G2585">
        <v>56.4</v>
      </c>
      <c r="H2585">
        <v>218035732</v>
      </c>
      <c r="I2585">
        <v>36861</v>
      </c>
      <c r="J2585">
        <v>48220875</v>
      </c>
      <c r="K2585">
        <v>72</v>
      </c>
      <c r="L2585">
        <v>87739719</v>
      </c>
      <c r="M2585">
        <v>494331</v>
      </c>
      <c r="N2585">
        <v>47655</v>
      </c>
      <c r="O2585">
        <v>2485202</v>
      </c>
      <c r="P2585">
        <v>61830611</v>
      </c>
      <c r="Q2585">
        <v>458712418</v>
      </c>
      <c r="R2585">
        <v>74</v>
      </c>
      <c r="S2585">
        <v>247253</v>
      </c>
      <c r="T2585">
        <v>5</v>
      </c>
      <c r="U2585">
        <v>84</v>
      </c>
      <c r="V2585">
        <v>2315638</v>
      </c>
      <c r="W2585">
        <v>44</v>
      </c>
      <c r="X2585">
        <v>31259</v>
      </c>
      <c r="Y2585">
        <v>76</v>
      </c>
      <c r="AA2585">
        <v>3546222</v>
      </c>
      <c r="AC2585">
        <v>0</v>
      </c>
    </row>
    <row r="2586" spans="1:29">
      <c r="A2586" t="s">
        <v>26481</v>
      </c>
      <c r="B2586" t="s">
        <v>26481</v>
      </c>
      <c r="C2586" t="s">
        <v>26482</v>
      </c>
      <c r="D2586" t="s">
        <v>26483</v>
      </c>
      <c r="E2586" t="s">
        <v>26484</v>
      </c>
      <c r="F2586" t="s">
        <v>26485</v>
      </c>
      <c r="G2586">
        <v>36.4</v>
      </c>
      <c r="H2586">
        <v>147487181</v>
      </c>
      <c r="I2586">
        <v>22912</v>
      </c>
      <c r="J2586">
        <v>7213431</v>
      </c>
      <c r="L2586">
        <v>87715392</v>
      </c>
      <c r="M2586">
        <v>1215752</v>
      </c>
      <c r="Q2586">
        <v>608010787</v>
      </c>
      <c r="R2586">
        <v>3</v>
      </c>
      <c r="U2586">
        <v>1</v>
      </c>
      <c r="V2586">
        <v>538</v>
      </c>
      <c r="W2586">
        <v>2</v>
      </c>
      <c r="X2586">
        <v>1091406</v>
      </c>
      <c r="Y2586">
        <v>486</v>
      </c>
      <c r="AA2586">
        <v>268378</v>
      </c>
      <c r="AC2586">
        <v>0</v>
      </c>
    </row>
    <row r="2587" spans="1:29">
      <c r="A2587" t="s">
        <v>35634</v>
      </c>
      <c r="B2587" t="s">
        <v>35635</v>
      </c>
      <c r="C2587" t="s">
        <v>25313</v>
      </c>
      <c r="D2587" t="s">
        <v>3803</v>
      </c>
      <c r="E2587" t="s">
        <v>35636</v>
      </c>
      <c r="F2587" t="s">
        <v>35637</v>
      </c>
      <c r="G2587">
        <v>30.3</v>
      </c>
      <c r="H2587">
        <v>189588270</v>
      </c>
      <c r="I2587">
        <v>43837</v>
      </c>
      <c r="J2587">
        <v>2663499</v>
      </c>
      <c r="K2587">
        <v>72</v>
      </c>
      <c r="L2587">
        <v>87680985</v>
      </c>
      <c r="M2587">
        <v>700043</v>
      </c>
      <c r="N2587">
        <v>190</v>
      </c>
      <c r="O2587">
        <v>31952</v>
      </c>
      <c r="P2587">
        <v>432059</v>
      </c>
      <c r="Q2587">
        <v>4870198</v>
      </c>
      <c r="S2587">
        <v>2</v>
      </c>
      <c r="X2587">
        <v>6559431</v>
      </c>
      <c r="Y2587">
        <v>3552</v>
      </c>
      <c r="Z2587">
        <v>14217001</v>
      </c>
      <c r="AA2587">
        <v>240381</v>
      </c>
      <c r="AC2587">
        <v>1</v>
      </c>
    </row>
    <row r="2588" spans="1:29">
      <c r="A2588" t="s">
        <v>51575</v>
      </c>
      <c r="B2588" t="s">
        <v>51575</v>
      </c>
      <c r="C2588" t="s">
        <v>10461</v>
      </c>
      <c r="D2588" t="s">
        <v>38265</v>
      </c>
      <c r="E2588" t="s">
        <v>51576</v>
      </c>
      <c r="F2588" t="s">
        <v>51577</v>
      </c>
      <c r="G2588">
        <v>23.8</v>
      </c>
      <c r="H2588">
        <v>981323727</v>
      </c>
      <c r="I2588">
        <v>120261</v>
      </c>
      <c r="J2588">
        <v>29116272</v>
      </c>
      <c r="K2588">
        <v>73</v>
      </c>
      <c r="L2588">
        <v>87459823</v>
      </c>
      <c r="M2588">
        <v>548954</v>
      </c>
      <c r="N2588">
        <v>55663</v>
      </c>
      <c r="O2588">
        <v>50590230</v>
      </c>
      <c r="P2588">
        <v>371899059</v>
      </c>
      <c r="Q2588">
        <v>1571205</v>
      </c>
      <c r="R2588">
        <v>110</v>
      </c>
      <c r="S2588">
        <v>38418</v>
      </c>
      <c r="T2588">
        <v>341</v>
      </c>
      <c r="U2588">
        <v>78</v>
      </c>
      <c r="V2588">
        <v>1105005</v>
      </c>
      <c r="W2588">
        <v>52</v>
      </c>
      <c r="X2588">
        <v>162612776</v>
      </c>
      <c r="Y2588">
        <v>42457</v>
      </c>
      <c r="Z2588">
        <v>851609</v>
      </c>
      <c r="AA2588">
        <v>13561186</v>
      </c>
      <c r="AC2588">
        <v>0</v>
      </c>
    </row>
    <row r="2589" spans="1:29">
      <c r="A2589" t="s">
        <v>40071</v>
      </c>
      <c r="B2589" t="s">
        <v>13770</v>
      </c>
      <c r="C2589" t="s">
        <v>27832</v>
      </c>
      <c r="D2589" t="s">
        <v>13771</v>
      </c>
      <c r="E2589" t="s">
        <v>40072</v>
      </c>
      <c r="F2589" t="s">
        <v>40073</v>
      </c>
      <c r="G2589">
        <v>28.1</v>
      </c>
      <c r="H2589">
        <v>304069347</v>
      </c>
      <c r="I2589">
        <v>89224</v>
      </c>
      <c r="J2589">
        <v>17836102</v>
      </c>
      <c r="K2589">
        <v>63</v>
      </c>
      <c r="L2589">
        <v>87407927</v>
      </c>
      <c r="M2589">
        <v>580798</v>
      </c>
      <c r="N2589">
        <v>20117</v>
      </c>
      <c r="O2589">
        <v>6207518</v>
      </c>
      <c r="P2589">
        <v>94926621</v>
      </c>
      <c r="Q2589">
        <v>80707655</v>
      </c>
      <c r="R2589">
        <v>89</v>
      </c>
      <c r="S2589">
        <v>117243</v>
      </c>
      <c r="T2589">
        <v>24</v>
      </c>
      <c r="U2589">
        <v>53</v>
      </c>
      <c r="V2589">
        <v>959302</v>
      </c>
      <c r="W2589">
        <v>18</v>
      </c>
      <c r="X2589">
        <v>675312</v>
      </c>
      <c r="Y2589">
        <v>417</v>
      </c>
      <c r="Z2589">
        <v>948433</v>
      </c>
      <c r="AA2589">
        <v>5206645</v>
      </c>
      <c r="AC2589">
        <v>0</v>
      </c>
    </row>
    <row r="2590" spans="1:29">
      <c r="A2590" t="s">
        <v>67356</v>
      </c>
      <c r="B2590" t="s">
        <v>67356</v>
      </c>
      <c r="C2590" t="s">
        <v>28373</v>
      </c>
      <c r="D2590" t="s">
        <v>19057</v>
      </c>
      <c r="E2590" t="s">
        <v>67357</v>
      </c>
      <c r="F2590" t="s">
        <v>41498</v>
      </c>
      <c r="G2590">
        <v>19.7</v>
      </c>
      <c r="H2590">
        <v>59929910</v>
      </c>
      <c r="I2590">
        <v>13316</v>
      </c>
      <c r="J2590">
        <v>1804462</v>
      </c>
      <c r="K2590">
        <v>56</v>
      </c>
      <c r="L2590">
        <v>87393499</v>
      </c>
      <c r="M2590">
        <v>637357</v>
      </c>
      <c r="N2590">
        <v>39180</v>
      </c>
      <c r="O2590">
        <v>3603590</v>
      </c>
      <c r="P2590">
        <v>36200780</v>
      </c>
      <c r="Q2590">
        <v>50573744</v>
      </c>
      <c r="R2590">
        <v>18</v>
      </c>
      <c r="S2590">
        <v>99339</v>
      </c>
      <c r="T2590">
        <v>428</v>
      </c>
      <c r="U2590">
        <v>8</v>
      </c>
      <c r="V2590">
        <v>95541</v>
      </c>
      <c r="W2590">
        <v>14</v>
      </c>
      <c r="X2590">
        <v>74838753</v>
      </c>
      <c r="Y2590">
        <v>12344</v>
      </c>
      <c r="Z2590">
        <v>3910975</v>
      </c>
      <c r="AA2590">
        <v>810803</v>
      </c>
      <c r="AC2590">
        <v>1</v>
      </c>
    </row>
    <row r="2591" spans="1:29">
      <c r="A2591" t="s">
        <v>36188</v>
      </c>
      <c r="B2591" t="s">
        <v>36189</v>
      </c>
      <c r="C2591" t="s">
        <v>36190</v>
      </c>
      <c r="D2591" t="s">
        <v>9968</v>
      </c>
      <c r="E2591" t="s">
        <v>36191</v>
      </c>
      <c r="F2591" t="s">
        <v>36192</v>
      </c>
      <c r="G2591">
        <v>30</v>
      </c>
      <c r="H2591">
        <v>79621215</v>
      </c>
      <c r="I2591">
        <v>31102</v>
      </c>
      <c r="J2591">
        <v>3889566</v>
      </c>
      <c r="K2591">
        <v>70</v>
      </c>
      <c r="L2591">
        <v>87320948</v>
      </c>
      <c r="M2591">
        <v>873405</v>
      </c>
      <c r="Q2591">
        <v>191016370</v>
      </c>
      <c r="R2591">
        <v>20</v>
      </c>
      <c r="S2591">
        <v>673</v>
      </c>
      <c r="T2591">
        <v>2</v>
      </c>
      <c r="U2591">
        <v>11</v>
      </c>
      <c r="V2591">
        <v>246651</v>
      </c>
      <c r="W2591">
        <v>18</v>
      </c>
      <c r="X2591">
        <v>4474215</v>
      </c>
      <c r="Y2591">
        <v>10838</v>
      </c>
      <c r="AA2591">
        <v>567381</v>
      </c>
      <c r="AC2591">
        <v>0</v>
      </c>
    </row>
    <row r="2592" spans="1:29">
      <c r="A2592" t="s">
        <v>18628</v>
      </c>
      <c r="B2592" t="s">
        <v>1184</v>
      </c>
      <c r="C2592" t="s">
        <v>1185</v>
      </c>
      <c r="D2592" t="s">
        <v>1186</v>
      </c>
      <c r="E2592" t="s">
        <v>18629</v>
      </c>
      <c r="F2592" t="s">
        <v>18630</v>
      </c>
      <c r="G2592">
        <v>45.1</v>
      </c>
      <c r="H2592">
        <v>418181065</v>
      </c>
      <c r="I2592">
        <v>67858</v>
      </c>
      <c r="J2592">
        <v>17377077</v>
      </c>
      <c r="K2592">
        <v>76</v>
      </c>
      <c r="L2592">
        <v>87097570</v>
      </c>
      <c r="M2592">
        <v>675742</v>
      </c>
      <c r="N2592">
        <v>79800</v>
      </c>
      <c r="O2592">
        <v>21397764</v>
      </c>
      <c r="P2592">
        <v>155757311</v>
      </c>
      <c r="Q2592">
        <v>3034510</v>
      </c>
      <c r="R2592">
        <v>14</v>
      </c>
      <c r="S2592">
        <v>374</v>
      </c>
      <c r="U2592">
        <v>17</v>
      </c>
      <c r="V2592">
        <v>190364</v>
      </c>
      <c r="W2592">
        <v>2</v>
      </c>
      <c r="X2592">
        <v>4424141</v>
      </c>
      <c r="Y2592">
        <v>8503</v>
      </c>
      <c r="Z2592">
        <v>7784284</v>
      </c>
      <c r="AA2592">
        <v>1272704</v>
      </c>
      <c r="AC2592">
        <v>0</v>
      </c>
    </row>
    <row r="2593" spans="1:29">
      <c r="A2593" t="s">
        <v>40002</v>
      </c>
      <c r="B2593" t="s">
        <v>40002</v>
      </c>
      <c r="C2593" t="s">
        <v>40003</v>
      </c>
      <c r="D2593" t="s">
        <v>2965</v>
      </c>
      <c r="E2593" t="s">
        <v>40004</v>
      </c>
      <c r="F2593" t="s">
        <v>40005</v>
      </c>
      <c r="G2593">
        <v>28.1</v>
      </c>
      <c r="H2593">
        <v>188309858</v>
      </c>
      <c r="I2593">
        <v>15111</v>
      </c>
      <c r="J2593">
        <v>13192945</v>
      </c>
      <c r="K2593">
        <v>71</v>
      </c>
      <c r="L2593">
        <v>87069499</v>
      </c>
      <c r="M2593">
        <v>318350</v>
      </c>
      <c r="N2593">
        <v>100</v>
      </c>
      <c r="O2593">
        <v>1927</v>
      </c>
      <c r="P2593">
        <v>18855</v>
      </c>
      <c r="R2593">
        <v>6</v>
      </c>
      <c r="S2593">
        <v>4</v>
      </c>
      <c r="U2593">
        <v>7</v>
      </c>
      <c r="V2593">
        <v>582040</v>
      </c>
      <c r="W2593">
        <v>3</v>
      </c>
      <c r="X2593">
        <v>3910844</v>
      </c>
      <c r="Y2593">
        <v>1376</v>
      </c>
      <c r="AA2593">
        <v>422023</v>
      </c>
      <c r="AC2593">
        <v>0</v>
      </c>
    </row>
    <row r="2594" spans="1:29">
      <c r="A2594" t="s">
        <v>54264</v>
      </c>
      <c r="B2594" t="s">
        <v>54264</v>
      </c>
      <c r="C2594" t="s">
        <v>9932</v>
      </c>
      <c r="D2594" t="s">
        <v>22955</v>
      </c>
      <c r="E2594" t="s">
        <v>54265</v>
      </c>
      <c r="F2594" t="s">
        <v>54266</v>
      </c>
      <c r="G2594">
        <v>22.9</v>
      </c>
      <c r="H2594">
        <v>22277518</v>
      </c>
      <c r="I2594">
        <v>1494</v>
      </c>
      <c r="J2594">
        <v>2272746</v>
      </c>
      <c r="L2594">
        <v>86835991</v>
      </c>
      <c r="M2594">
        <v>726713</v>
      </c>
      <c r="Q2594">
        <v>1418486214</v>
      </c>
      <c r="R2594">
        <v>9</v>
      </c>
      <c r="S2594">
        <v>572</v>
      </c>
      <c r="W2594">
        <v>11</v>
      </c>
      <c r="AA2594">
        <v>53230</v>
      </c>
      <c r="AC2594">
        <v>0</v>
      </c>
    </row>
    <row r="2595" spans="1:29">
      <c r="A2595" t="s">
        <v>24727</v>
      </c>
      <c r="B2595" t="s">
        <v>24727</v>
      </c>
      <c r="C2595" t="s">
        <v>3138</v>
      </c>
      <c r="D2595" t="s">
        <v>24728</v>
      </c>
      <c r="E2595" t="s">
        <v>24729</v>
      </c>
      <c r="F2595" t="s">
        <v>24730</v>
      </c>
      <c r="G2595">
        <v>37.799999999999997</v>
      </c>
      <c r="H2595">
        <v>237741410</v>
      </c>
      <c r="I2595">
        <v>39503</v>
      </c>
      <c r="J2595">
        <v>20043997</v>
      </c>
      <c r="K2595">
        <v>61</v>
      </c>
      <c r="L2595">
        <v>86652111</v>
      </c>
      <c r="M2595">
        <v>676137</v>
      </c>
      <c r="N2595">
        <v>314300</v>
      </c>
      <c r="O2595">
        <v>33678445</v>
      </c>
      <c r="P2595">
        <v>411538350</v>
      </c>
      <c r="Q2595">
        <v>10320009</v>
      </c>
      <c r="R2595">
        <v>37</v>
      </c>
      <c r="S2595">
        <v>22112</v>
      </c>
      <c r="T2595">
        <v>130</v>
      </c>
      <c r="U2595">
        <v>32</v>
      </c>
      <c r="V2595">
        <v>499187</v>
      </c>
      <c r="W2595">
        <v>13</v>
      </c>
      <c r="X2595">
        <v>3040416</v>
      </c>
      <c r="Y2595">
        <v>525</v>
      </c>
      <c r="AA2595">
        <v>482221</v>
      </c>
      <c r="AC2595">
        <v>0</v>
      </c>
    </row>
    <row r="2596" spans="1:29">
      <c r="A2596" t="s">
        <v>3096</v>
      </c>
      <c r="B2596" t="s">
        <v>3097</v>
      </c>
      <c r="C2596" t="s">
        <v>2699</v>
      </c>
      <c r="D2596" t="s">
        <v>3098</v>
      </c>
      <c r="E2596" t="s">
        <v>3099</v>
      </c>
      <c r="F2596" t="s">
        <v>3100</v>
      </c>
      <c r="G2596">
        <v>113.2</v>
      </c>
      <c r="H2596">
        <v>372248119</v>
      </c>
      <c r="I2596">
        <v>68037</v>
      </c>
      <c r="J2596">
        <v>44498005</v>
      </c>
      <c r="L2596">
        <v>86580734</v>
      </c>
      <c r="M2596">
        <v>1106306</v>
      </c>
      <c r="N2596">
        <v>77600</v>
      </c>
      <c r="O2596">
        <v>20713030</v>
      </c>
      <c r="P2596">
        <v>128182068</v>
      </c>
      <c r="Q2596">
        <v>384403788</v>
      </c>
      <c r="R2596">
        <v>53</v>
      </c>
      <c r="S2596">
        <v>44112</v>
      </c>
      <c r="T2596">
        <v>31</v>
      </c>
      <c r="U2596">
        <v>13</v>
      </c>
      <c r="V2596">
        <v>481832</v>
      </c>
      <c r="W2596">
        <v>39</v>
      </c>
      <c r="X2596">
        <v>19029194</v>
      </c>
      <c r="Y2596">
        <v>36347</v>
      </c>
      <c r="Z2596">
        <v>9898507</v>
      </c>
      <c r="AA2596">
        <v>2131059</v>
      </c>
      <c r="AC2596">
        <v>1</v>
      </c>
    </row>
    <row r="2597" spans="1:29">
      <c r="A2597" t="s">
        <v>67716</v>
      </c>
      <c r="B2597" t="s">
        <v>67716</v>
      </c>
      <c r="C2597" t="s">
        <v>67717</v>
      </c>
      <c r="D2597" t="s">
        <v>717</v>
      </c>
      <c r="E2597" t="s">
        <v>67718</v>
      </c>
      <c r="F2597" t="s">
        <v>67719</v>
      </c>
      <c r="G2597">
        <v>19.600000000000001</v>
      </c>
      <c r="H2597">
        <v>128411645</v>
      </c>
      <c r="I2597">
        <v>25190</v>
      </c>
      <c r="J2597">
        <v>4018662</v>
      </c>
      <c r="K2597">
        <v>47</v>
      </c>
      <c r="L2597">
        <v>86561302</v>
      </c>
      <c r="M2597">
        <v>1275303</v>
      </c>
      <c r="N2597">
        <v>17467</v>
      </c>
      <c r="O2597">
        <v>14675601</v>
      </c>
      <c r="P2597">
        <v>112331903</v>
      </c>
      <c r="Q2597">
        <v>14950722</v>
      </c>
      <c r="R2597">
        <v>23</v>
      </c>
      <c r="S2597">
        <v>210</v>
      </c>
      <c r="U2597">
        <v>3</v>
      </c>
      <c r="V2597">
        <v>41938</v>
      </c>
      <c r="W2597">
        <v>1</v>
      </c>
      <c r="X2597">
        <v>17430949</v>
      </c>
      <c r="Y2597">
        <v>55733</v>
      </c>
      <c r="Z2597">
        <v>55404639</v>
      </c>
      <c r="AA2597">
        <v>1227296</v>
      </c>
      <c r="AC2597">
        <v>1</v>
      </c>
    </row>
    <row r="2598" spans="1:29">
      <c r="A2598" t="s">
        <v>24223</v>
      </c>
      <c r="B2598" t="s">
        <v>1974</v>
      </c>
      <c r="C2598" t="s">
        <v>24224</v>
      </c>
      <c r="D2598" t="s">
        <v>7323</v>
      </c>
      <c r="E2598" t="s">
        <v>24225</v>
      </c>
      <c r="F2598" t="s">
        <v>14665</v>
      </c>
      <c r="G2598">
        <v>38.200000000000003</v>
      </c>
      <c r="H2598">
        <v>163958167</v>
      </c>
      <c r="I2598">
        <v>12417</v>
      </c>
      <c r="J2598">
        <v>15958224</v>
      </c>
      <c r="K2598">
        <v>76</v>
      </c>
      <c r="L2598">
        <v>86105258</v>
      </c>
      <c r="M2598">
        <v>868068</v>
      </c>
      <c r="O2598">
        <v>327781</v>
      </c>
      <c r="P2598">
        <v>1805126</v>
      </c>
      <c r="Q2598">
        <v>655485361</v>
      </c>
      <c r="R2598">
        <v>2</v>
      </c>
      <c r="S2598">
        <v>156</v>
      </c>
      <c r="U2598">
        <v>11</v>
      </c>
      <c r="V2598">
        <v>7137853</v>
      </c>
      <c r="W2598">
        <v>1</v>
      </c>
      <c r="X2598">
        <v>15146</v>
      </c>
      <c r="Y2598">
        <v>81</v>
      </c>
      <c r="AA2598">
        <v>478702</v>
      </c>
      <c r="AC2598">
        <v>0</v>
      </c>
    </row>
    <row r="2599" spans="1:29">
      <c r="A2599" t="s">
        <v>5632</v>
      </c>
      <c r="B2599" t="s">
        <v>5633</v>
      </c>
      <c r="C2599" t="s">
        <v>2699</v>
      </c>
      <c r="D2599" t="s">
        <v>5634</v>
      </c>
      <c r="E2599" t="s">
        <v>5635</v>
      </c>
      <c r="F2599" t="s">
        <v>5636</v>
      </c>
      <c r="G2599">
        <v>85.5</v>
      </c>
      <c r="H2599">
        <v>812274757</v>
      </c>
      <c r="I2599">
        <v>185579</v>
      </c>
      <c r="J2599">
        <v>57165405</v>
      </c>
      <c r="K2599">
        <v>73</v>
      </c>
      <c r="L2599">
        <v>86053276</v>
      </c>
      <c r="M2599">
        <v>651228</v>
      </c>
      <c r="N2599">
        <v>317033</v>
      </c>
      <c r="O2599">
        <v>223409952</v>
      </c>
      <c r="P2599">
        <v>1834709832</v>
      </c>
      <c r="Q2599">
        <v>41553113</v>
      </c>
      <c r="R2599">
        <v>116</v>
      </c>
      <c r="S2599">
        <v>644</v>
      </c>
      <c r="T2599">
        <v>128</v>
      </c>
      <c r="U2599">
        <v>27</v>
      </c>
      <c r="V2599">
        <v>1296204</v>
      </c>
      <c r="W2599">
        <v>54</v>
      </c>
      <c r="X2599">
        <v>61423121</v>
      </c>
      <c r="Y2599">
        <v>33488</v>
      </c>
      <c r="AA2599">
        <v>2300268</v>
      </c>
      <c r="AC2599">
        <v>1</v>
      </c>
    </row>
    <row r="2600" spans="1:29">
      <c r="A2600" t="s">
        <v>56706</v>
      </c>
      <c r="B2600" t="s">
        <v>56707</v>
      </c>
      <c r="C2600" t="s">
        <v>56708</v>
      </c>
      <c r="D2600" t="s">
        <v>5670</v>
      </c>
      <c r="E2600" t="s">
        <v>56709</v>
      </c>
      <c r="F2600" t="s">
        <v>19184</v>
      </c>
      <c r="G2600">
        <v>22.2</v>
      </c>
      <c r="H2600">
        <v>818926915</v>
      </c>
      <c r="I2600">
        <v>160628</v>
      </c>
      <c r="J2600">
        <v>48988304</v>
      </c>
      <c r="K2600">
        <v>77</v>
      </c>
      <c r="L2600">
        <v>85879643</v>
      </c>
      <c r="M2600">
        <v>1119551</v>
      </c>
      <c r="N2600">
        <v>124365</v>
      </c>
      <c r="O2600">
        <v>62671433</v>
      </c>
      <c r="P2600">
        <v>478999463</v>
      </c>
      <c r="Q2600">
        <v>145296</v>
      </c>
      <c r="R2600">
        <v>37</v>
      </c>
      <c r="S2600">
        <v>127903</v>
      </c>
      <c r="T2600">
        <v>278</v>
      </c>
      <c r="U2600">
        <v>36</v>
      </c>
      <c r="V2600">
        <v>344006</v>
      </c>
      <c r="W2600">
        <v>40</v>
      </c>
      <c r="X2600">
        <v>4397971</v>
      </c>
      <c r="Y2600">
        <v>6056</v>
      </c>
      <c r="Z2600">
        <v>9460095</v>
      </c>
      <c r="AA2600">
        <v>3388780</v>
      </c>
      <c r="AC2600">
        <v>0</v>
      </c>
    </row>
    <row r="2601" spans="1:29">
      <c r="A2601" t="s">
        <v>61004</v>
      </c>
      <c r="B2601" t="s">
        <v>61005</v>
      </c>
      <c r="C2601" t="s">
        <v>695</v>
      </c>
      <c r="D2601" t="s">
        <v>16121</v>
      </c>
      <c r="E2601" t="s">
        <v>61006</v>
      </c>
      <c r="F2601" t="s">
        <v>61007</v>
      </c>
      <c r="G2601">
        <v>21.2</v>
      </c>
      <c r="H2601">
        <v>390498074</v>
      </c>
      <c r="I2601">
        <v>113725</v>
      </c>
      <c r="J2601">
        <v>17440703</v>
      </c>
      <c r="K2601">
        <v>64</v>
      </c>
      <c r="L2601">
        <v>85842981</v>
      </c>
      <c r="M2601">
        <v>807191</v>
      </c>
      <c r="N2601">
        <v>103312</v>
      </c>
      <c r="O2601">
        <v>30691362</v>
      </c>
      <c r="P2601">
        <v>268907515</v>
      </c>
      <c r="Q2601">
        <v>4634777</v>
      </c>
      <c r="R2601">
        <v>37</v>
      </c>
      <c r="S2601">
        <v>7530</v>
      </c>
      <c r="T2601">
        <v>66</v>
      </c>
      <c r="U2601">
        <v>20</v>
      </c>
      <c r="V2601">
        <v>16541</v>
      </c>
      <c r="W2601">
        <v>8</v>
      </c>
      <c r="X2601">
        <v>14200687</v>
      </c>
      <c r="Y2601">
        <v>8094</v>
      </c>
      <c r="AA2601">
        <v>835203</v>
      </c>
      <c r="AC2601">
        <v>1</v>
      </c>
    </row>
    <row r="2602" spans="1:29">
      <c r="A2602" t="s">
        <v>22133</v>
      </c>
      <c r="B2602" t="s">
        <v>22133</v>
      </c>
      <c r="C2602" t="s">
        <v>1737</v>
      </c>
      <c r="D2602" t="s">
        <v>2405</v>
      </c>
      <c r="E2602" t="s">
        <v>22134</v>
      </c>
      <c r="F2602" t="s">
        <v>22135</v>
      </c>
      <c r="G2602">
        <v>40.6</v>
      </c>
      <c r="H2602">
        <v>301396080</v>
      </c>
      <c r="I2602">
        <v>23886</v>
      </c>
      <c r="J2602">
        <v>6601410</v>
      </c>
      <c r="K2602">
        <v>74</v>
      </c>
      <c r="L2602">
        <v>85636375</v>
      </c>
      <c r="M2602">
        <v>455525</v>
      </c>
      <c r="N2602">
        <v>133500</v>
      </c>
      <c r="O2602">
        <v>29951984</v>
      </c>
      <c r="P2602">
        <v>232731548</v>
      </c>
      <c r="R2602">
        <v>7</v>
      </c>
      <c r="S2602">
        <v>66</v>
      </c>
      <c r="U2602">
        <v>4</v>
      </c>
      <c r="V2602">
        <v>1187237</v>
      </c>
      <c r="W2602">
        <v>2</v>
      </c>
      <c r="X2602">
        <v>8892991</v>
      </c>
      <c r="Y2602">
        <v>5881</v>
      </c>
      <c r="Z2602">
        <v>6255854</v>
      </c>
      <c r="AA2602">
        <v>728319</v>
      </c>
      <c r="AC2602">
        <v>1</v>
      </c>
    </row>
    <row r="2603" spans="1:29">
      <c r="A2603" t="s">
        <v>20597</v>
      </c>
      <c r="B2603" t="s">
        <v>20597</v>
      </c>
      <c r="C2603" t="s">
        <v>20598</v>
      </c>
      <c r="D2603" t="s">
        <v>5762</v>
      </c>
      <c r="E2603" t="s">
        <v>20599</v>
      </c>
      <c r="F2603" t="s">
        <v>20600</v>
      </c>
      <c r="G2603">
        <v>42.5</v>
      </c>
      <c r="H2603">
        <v>207103587</v>
      </c>
      <c r="I2603">
        <v>16933</v>
      </c>
      <c r="J2603">
        <v>25825570</v>
      </c>
      <c r="L2603">
        <v>85555081</v>
      </c>
      <c r="M2603">
        <v>727436</v>
      </c>
      <c r="Q2603">
        <v>83238337</v>
      </c>
      <c r="R2603">
        <v>14</v>
      </c>
      <c r="S2603">
        <v>3573</v>
      </c>
      <c r="T2603">
        <v>5</v>
      </c>
      <c r="U2603">
        <v>26</v>
      </c>
      <c r="V2603">
        <v>9087254</v>
      </c>
      <c r="W2603">
        <v>3</v>
      </c>
      <c r="X2603">
        <v>1748090</v>
      </c>
      <c r="Y2603">
        <v>2815</v>
      </c>
      <c r="AA2603">
        <v>705754</v>
      </c>
      <c r="AC2603">
        <v>1</v>
      </c>
    </row>
    <row r="2604" spans="1:29">
      <c r="A2604" t="s">
        <v>41241</v>
      </c>
      <c r="B2604" t="s">
        <v>41241</v>
      </c>
      <c r="C2604" t="s">
        <v>41242</v>
      </c>
      <c r="D2604" t="s">
        <v>41243</v>
      </c>
      <c r="E2604" t="s">
        <v>41244</v>
      </c>
      <c r="F2604" t="s">
        <v>41245</v>
      </c>
      <c r="G2604">
        <v>27.5</v>
      </c>
      <c r="H2604">
        <v>143311775</v>
      </c>
      <c r="I2604">
        <v>42463</v>
      </c>
      <c r="J2604">
        <v>3803730</v>
      </c>
      <c r="K2604">
        <v>66</v>
      </c>
      <c r="L2604">
        <v>85239745</v>
      </c>
      <c r="M2604">
        <v>891585</v>
      </c>
      <c r="N2604">
        <v>78568</v>
      </c>
      <c r="O2604">
        <v>18889271</v>
      </c>
      <c r="P2604">
        <v>304146444</v>
      </c>
      <c r="Q2604">
        <v>11041200</v>
      </c>
      <c r="R2604">
        <v>29</v>
      </c>
      <c r="S2604">
        <v>8321</v>
      </c>
      <c r="U2604">
        <v>6</v>
      </c>
      <c r="V2604">
        <v>58900</v>
      </c>
      <c r="W2604">
        <v>7</v>
      </c>
      <c r="X2604">
        <v>20792</v>
      </c>
      <c r="Y2604">
        <v>1989</v>
      </c>
      <c r="AA2604">
        <v>281032</v>
      </c>
      <c r="AC2604">
        <v>0</v>
      </c>
    </row>
    <row r="2605" spans="1:29">
      <c r="A2605" t="s">
        <v>53743</v>
      </c>
      <c r="B2605" t="s">
        <v>53743</v>
      </c>
      <c r="C2605" t="s">
        <v>53744</v>
      </c>
      <c r="D2605" t="s">
        <v>33376</v>
      </c>
      <c r="E2605" t="s">
        <v>53745</v>
      </c>
      <c r="F2605" t="s">
        <v>53746</v>
      </c>
      <c r="G2605">
        <v>23.1</v>
      </c>
      <c r="H2605">
        <v>74338196</v>
      </c>
      <c r="I2605">
        <v>12229</v>
      </c>
      <c r="J2605">
        <v>3938315</v>
      </c>
      <c r="K2605">
        <v>45</v>
      </c>
      <c r="L2605">
        <v>85204123</v>
      </c>
      <c r="M2605">
        <v>792210</v>
      </c>
      <c r="N2605">
        <v>2417878</v>
      </c>
      <c r="O2605">
        <v>167650207</v>
      </c>
      <c r="P2605">
        <v>2134165382</v>
      </c>
      <c r="Q2605">
        <v>428427646</v>
      </c>
      <c r="R2605">
        <v>18</v>
      </c>
      <c r="S2605">
        <v>2717</v>
      </c>
      <c r="T2605">
        <v>2</v>
      </c>
      <c r="U2605">
        <v>33</v>
      </c>
      <c r="V2605">
        <v>156530</v>
      </c>
      <c r="W2605">
        <v>9</v>
      </c>
      <c r="X2605">
        <v>183</v>
      </c>
      <c r="AA2605">
        <v>203455</v>
      </c>
      <c r="AC2605">
        <v>0</v>
      </c>
    </row>
    <row r="2606" spans="1:29">
      <c r="A2606" t="s">
        <v>53735</v>
      </c>
      <c r="B2606" t="s">
        <v>53735</v>
      </c>
      <c r="C2606" t="s">
        <v>53736</v>
      </c>
      <c r="D2606" t="s">
        <v>22955</v>
      </c>
      <c r="E2606" t="s">
        <v>53737</v>
      </c>
      <c r="F2606" t="s">
        <v>15993</v>
      </c>
      <c r="G2606">
        <v>23.1</v>
      </c>
      <c r="H2606">
        <v>29171226</v>
      </c>
      <c r="I2606">
        <v>1511</v>
      </c>
      <c r="J2606">
        <v>3365447</v>
      </c>
      <c r="L2606">
        <v>84972873</v>
      </c>
      <c r="M2606">
        <v>1156897</v>
      </c>
      <c r="Q2606">
        <v>182268973</v>
      </c>
      <c r="R2606">
        <v>1</v>
      </c>
      <c r="W2606">
        <v>8</v>
      </c>
      <c r="AC2606">
        <v>0</v>
      </c>
    </row>
    <row r="2607" spans="1:29">
      <c r="A2607" t="s">
        <v>10571</v>
      </c>
      <c r="B2607" t="s">
        <v>10571</v>
      </c>
      <c r="C2607" t="s">
        <v>10572</v>
      </c>
      <c r="D2607" t="s">
        <v>10573</v>
      </c>
      <c r="E2607" t="s">
        <v>10574</v>
      </c>
      <c r="F2607" t="s">
        <v>7654</v>
      </c>
      <c r="G2607">
        <v>61.3</v>
      </c>
      <c r="H2607">
        <v>428189728</v>
      </c>
      <c r="I2607">
        <v>95507</v>
      </c>
      <c r="J2607">
        <v>22395876</v>
      </c>
      <c r="K2607">
        <v>67</v>
      </c>
      <c r="L2607">
        <v>84966187</v>
      </c>
      <c r="M2607">
        <v>868089</v>
      </c>
      <c r="N2607">
        <v>5406735</v>
      </c>
      <c r="O2607">
        <v>1021159104</v>
      </c>
      <c r="P2607">
        <v>11653604916</v>
      </c>
      <c r="Q2607">
        <v>98142716</v>
      </c>
      <c r="R2607">
        <v>100</v>
      </c>
      <c r="S2607">
        <v>22558</v>
      </c>
      <c r="T2607">
        <v>122</v>
      </c>
      <c r="U2607">
        <v>24</v>
      </c>
      <c r="V2607">
        <v>101103</v>
      </c>
      <c r="W2607">
        <v>33</v>
      </c>
      <c r="X2607">
        <v>6960206</v>
      </c>
      <c r="Y2607">
        <v>6180</v>
      </c>
      <c r="AA2607">
        <v>5024951</v>
      </c>
      <c r="AC2607">
        <v>1</v>
      </c>
    </row>
    <row r="2608" spans="1:29">
      <c r="A2608" t="s">
        <v>35429</v>
      </c>
      <c r="B2608" t="s">
        <v>16650</v>
      </c>
      <c r="C2608" t="s">
        <v>2699</v>
      </c>
      <c r="D2608" t="s">
        <v>2813</v>
      </c>
      <c r="E2608" t="s">
        <v>35430</v>
      </c>
      <c r="F2608" t="s">
        <v>35431</v>
      </c>
      <c r="G2608">
        <v>30.4</v>
      </c>
      <c r="H2608">
        <v>383261731</v>
      </c>
      <c r="I2608">
        <v>94964</v>
      </c>
      <c r="J2608">
        <v>21697781</v>
      </c>
      <c r="K2608">
        <v>62</v>
      </c>
      <c r="L2608">
        <v>84527592</v>
      </c>
      <c r="M2608">
        <v>1340886</v>
      </c>
      <c r="N2608">
        <v>60864</v>
      </c>
      <c r="O2608">
        <v>41730155</v>
      </c>
      <c r="P2608">
        <v>320457752</v>
      </c>
      <c r="Q2608">
        <v>112914243</v>
      </c>
      <c r="R2608">
        <v>62</v>
      </c>
      <c r="S2608">
        <v>40515</v>
      </c>
      <c r="T2608">
        <v>377</v>
      </c>
      <c r="U2608">
        <v>27</v>
      </c>
      <c r="V2608">
        <v>428254</v>
      </c>
      <c r="W2608">
        <v>26</v>
      </c>
      <c r="X2608">
        <v>55798346</v>
      </c>
      <c r="Y2608">
        <v>49620</v>
      </c>
      <c r="Z2608">
        <v>14432922</v>
      </c>
      <c r="AC2608">
        <v>1</v>
      </c>
    </row>
    <row r="2609" spans="1:29">
      <c r="A2609" t="s">
        <v>33404</v>
      </c>
      <c r="B2609" t="s">
        <v>33404</v>
      </c>
      <c r="C2609" t="s">
        <v>56334</v>
      </c>
      <c r="D2609" t="s">
        <v>56335</v>
      </c>
      <c r="E2609" t="s">
        <v>56336</v>
      </c>
      <c r="F2609" t="s">
        <v>8096</v>
      </c>
      <c r="G2609">
        <v>22.3</v>
      </c>
      <c r="H2609">
        <v>324575469</v>
      </c>
      <c r="I2609">
        <v>84886</v>
      </c>
      <c r="J2609">
        <v>16138519</v>
      </c>
      <c r="K2609">
        <v>66</v>
      </c>
      <c r="L2609">
        <v>84490948</v>
      </c>
      <c r="M2609">
        <v>834256</v>
      </c>
      <c r="N2609">
        <v>2636838</v>
      </c>
      <c r="O2609">
        <v>355125016</v>
      </c>
      <c r="P2609">
        <v>4875609910</v>
      </c>
      <c r="R2609">
        <v>25</v>
      </c>
      <c r="S2609">
        <v>16</v>
      </c>
      <c r="T2609">
        <v>3</v>
      </c>
      <c r="U2609">
        <v>27</v>
      </c>
      <c r="V2609">
        <v>599230</v>
      </c>
      <c r="W2609">
        <v>13</v>
      </c>
      <c r="X2609">
        <v>2081700</v>
      </c>
      <c r="Y2609">
        <v>3093</v>
      </c>
      <c r="AA2609">
        <v>3588080</v>
      </c>
      <c r="AC2609">
        <v>0</v>
      </c>
    </row>
    <row r="2610" spans="1:29">
      <c r="A2610" t="s">
        <v>34801</v>
      </c>
      <c r="B2610" t="s">
        <v>34801</v>
      </c>
      <c r="C2610" t="s">
        <v>34802</v>
      </c>
      <c r="D2610" t="s">
        <v>1775</v>
      </c>
      <c r="E2610" t="s">
        <v>34803</v>
      </c>
      <c r="F2610" t="s">
        <v>34804</v>
      </c>
      <c r="G2610">
        <v>30.8</v>
      </c>
      <c r="H2610">
        <v>39715603</v>
      </c>
      <c r="I2610">
        <v>13502</v>
      </c>
      <c r="J2610">
        <v>1974605</v>
      </c>
      <c r="K2610">
        <v>60</v>
      </c>
      <c r="L2610">
        <v>84439011</v>
      </c>
      <c r="M2610">
        <v>951441</v>
      </c>
      <c r="N2610">
        <v>466855</v>
      </c>
      <c r="O2610">
        <v>94227206</v>
      </c>
      <c r="P2610">
        <v>1032372538</v>
      </c>
      <c r="Q2610">
        <v>389715914</v>
      </c>
      <c r="S2610">
        <v>55</v>
      </c>
      <c r="T2610">
        <v>282</v>
      </c>
      <c r="U2610">
        <v>1</v>
      </c>
      <c r="V2610">
        <v>2078</v>
      </c>
      <c r="X2610">
        <v>126764</v>
      </c>
      <c r="Y2610">
        <v>2097</v>
      </c>
      <c r="AC2610">
        <v>0</v>
      </c>
    </row>
    <row r="2611" spans="1:29">
      <c r="A2611" t="s">
        <v>66713</v>
      </c>
      <c r="B2611" t="s">
        <v>66714</v>
      </c>
      <c r="C2611" t="s">
        <v>66715</v>
      </c>
      <c r="D2611" t="s">
        <v>45095</v>
      </c>
      <c r="E2611" t="s">
        <v>66716</v>
      </c>
      <c r="F2611" t="s">
        <v>61624</v>
      </c>
      <c r="G2611">
        <v>19.8</v>
      </c>
      <c r="H2611">
        <v>148262734</v>
      </c>
      <c r="I2611">
        <v>25061</v>
      </c>
      <c r="J2611">
        <v>12962477</v>
      </c>
      <c r="K2611">
        <v>61</v>
      </c>
      <c r="L2611">
        <v>84276192</v>
      </c>
      <c r="M2611">
        <v>1121581</v>
      </c>
      <c r="N2611">
        <v>751200</v>
      </c>
      <c r="O2611">
        <v>215442044</v>
      </c>
      <c r="P2611">
        <v>1877005845</v>
      </c>
      <c r="Q2611">
        <v>25955797</v>
      </c>
      <c r="R2611">
        <v>45</v>
      </c>
      <c r="S2611">
        <v>2670</v>
      </c>
      <c r="U2611">
        <v>12</v>
      </c>
      <c r="V2611">
        <v>139673</v>
      </c>
      <c r="W2611">
        <v>19</v>
      </c>
      <c r="X2611">
        <v>10335798</v>
      </c>
      <c r="Y2611">
        <v>16315</v>
      </c>
      <c r="Z2611">
        <v>1228455</v>
      </c>
      <c r="AA2611">
        <v>768965</v>
      </c>
      <c r="AC2611">
        <v>0</v>
      </c>
    </row>
    <row r="2612" spans="1:29">
      <c r="A2612" t="s">
        <v>29</v>
      </c>
      <c r="B2612" t="s">
        <v>30</v>
      </c>
      <c r="C2612" t="s">
        <v>31</v>
      </c>
      <c r="D2612" t="s">
        <v>32</v>
      </c>
      <c r="E2612" t="s">
        <v>33</v>
      </c>
      <c r="F2612" t="s">
        <v>34</v>
      </c>
      <c r="G2612">
        <v>725.4</v>
      </c>
      <c r="H2612">
        <v>390470936</v>
      </c>
      <c r="I2612">
        <v>30716</v>
      </c>
      <c r="J2612">
        <v>196631588</v>
      </c>
      <c r="K2612">
        <v>92</v>
      </c>
      <c r="L2612">
        <v>84274754</v>
      </c>
      <c r="M2612">
        <v>1713126</v>
      </c>
      <c r="N2612">
        <v>5767700</v>
      </c>
      <c r="O2612">
        <v>651565900</v>
      </c>
      <c r="P2612">
        <v>5332281936</v>
      </c>
      <c r="Q2612">
        <v>150597040</v>
      </c>
      <c r="R2612">
        <v>210</v>
      </c>
      <c r="S2612">
        <v>40975</v>
      </c>
      <c r="T2612">
        <v>684</v>
      </c>
      <c r="U2612">
        <v>62</v>
      </c>
      <c r="V2612">
        <v>17598718</v>
      </c>
      <c r="W2612">
        <v>114</v>
      </c>
      <c r="X2612">
        <v>18004655</v>
      </c>
      <c r="Y2612">
        <v>22931</v>
      </c>
      <c r="Z2612">
        <v>4818457</v>
      </c>
      <c r="AA2612">
        <v>2669262</v>
      </c>
      <c r="AC2612">
        <v>0</v>
      </c>
    </row>
    <row r="2613" spans="1:29">
      <c r="A2613" t="s">
        <v>6224</v>
      </c>
      <c r="B2613" t="s">
        <v>6225</v>
      </c>
      <c r="C2613" t="s">
        <v>2745</v>
      </c>
      <c r="D2613" t="s">
        <v>1228</v>
      </c>
      <c r="E2613" t="s">
        <v>6226</v>
      </c>
      <c r="F2613" t="s">
        <v>6227</v>
      </c>
      <c r="G2613">
        <v>81.5</v>
      </c>
      <c r="H2613">
        <v>406319778</v>
      </c>
      <c r="I2613">
        <v>42283</v>
      </c>
      <c r="J2613">
        <v>16439412</v>
      </c>
      <c r="K2613">
        <v>80</v>
      </c>
      <c r="L2613">
        <v>84066193</v>
      </c>
      <c r="M2613">
        <v>368256</v>
      </c>
      <c r="N2613">
        <v>117408</v>
      </c>
      <c r="O2613">
        <v>7626726</v>
      </c>
      <c r="P2613">
        <v>99492470</v>
      </c>
      <c r="Q2613">
        <v>606650627</v>
      </c>
      <c r="R2613">
        <v>50</v>
      </c>
      <c r="S2613">
        <v>262596</v>
      </c>
      <c r="T2613">
        <v>145</v>
      </c>
      <c r="U2613">
        <v>2</v>
      </c>
      <c r="V2613">
        <v>2456</v>
      </c>
      <c r="W2613">
        <v>19</v>
      </c>
      <c r="X2613">
        <v>181953005</v>
      </c>
      <c r="Y2613">
        <v>27501</v>
      </c>
      <c r="Z2613">
        <v>7289828</v>
      </c>
      <c r="AA2613">
        <v>1185776</v>
      </c>
      <c r="AC2613">
        <v>0</v>
      </c>
    </row>
    <row r="2614" spans="1:29">
      <c r="A2614" t="s">
        <v>46697</v>
      </c>
      <c r="B2614" t="s">
        <v>22498</v>
      </c>
      <c r="C2614" t="s">
        <v>6099</v>
      </c>
      <c r="D2614" t="s">
        <v>22499</v>
      </c>
      <c r="E2614" t="s">
        <v>46698</v>
      </c>
      <c r="F2614" t="s">
        <v>46699</v>
      </c>
      <c r="G2614">
        <v>25.4</v>
      </c>
      <c r="H2614">
        <v>134909945</v>
      </c>
      <c r="I2614">
        <v>52025</v>
      </c>
      <c r="J2614">
        <v>5536233</v>
      </c>
      <c r="K2614">
        <v>62</v>
      </c>
      <c r="L2614">
        <v>84020549</v>
      </c>
      <c r="M2614">
        <v>655144</v>
      </c>
      <c r="N2614">
        <v>186414</v>
      </c>
      <c r="O2614">
        <v>18776554</v>
      </c>
      <c r="P2614">
        <v>282521651</v>
      </c>
      <c r="Q2614">
        <v>37145932</v>
      </c>
      <c r="R2614">
        <v>62</v>
      </c>
      <c r="S2614">
        <v>10146</v>
      </c>
      <c r="T2614">
        <v>6</v>
      </c>
      <c r="U2614">
        <v>4</v>
      </c>
      <c r="V2614">
        <v>365034</v>
      </c>
      <c r="W2614">
        <v>7</v>
      </c>
      <c r="X2614">
        <v>3633343</v>
      </c>
      <c r="Y2614">
        <v>1424</v>
      </c>
      <c r="AA2614">
        <v>2366651</v>
      </c>
      <c r="AC2614">
        <v>1</v>
      </c>
    </row>
    <row r="2615" spans="1:29">
      <c r="A2615" t="s">
        <v>22765</v>
      </c>
      <c r="B2615" t="s">
        <v>22766</v>
      </c>
      <c r="C2615" t="s">
        <v>22767</v>
      </c>
      <c r="D2615" t="s">
        <v>22768</v>
      </c>
      <c r="E2615" t="s">
        <v>22769</v>
      </c>
      <c r="F2615" t="s">
        <v>22770</v>
      </c>
      <c r="G2615">
        <v>39.799999999999997</v>
      </c>
      <c r="H2615">
        <v>689939531</v>
      </c>
      <c r="I2615">
        <v>101479</v>
      </c>
      <c r="J2615">
        <v>31506074</v>
      </c>
      <c r="K2615">
        <v>72</v>
      </c>
      <c r="L2615">
        <v>83908765</v>
      </c>
      <c r="M2615">
        <v>706081</v>
      </c>
      <c r="N2615">
        <v>1267200</v>
      </c>
      <c r="O2615">
        <v>172282438</v>
      </c>
      <c r="P2615">
        <v>1903513450</v>
      </c>
      <c r="Q2615">
        <v>169512</v>
      </c>
      <c r="R2615">
        <v>73</v>
      </c>
      <c r="S2615">
        <v>83176</v>
      </c>
      <c r="U2615">
        <v>28</v>
      </c>
      <c r="V2615">
        <v>591846</v>
      </c>
      <c r="W2615">
        <v>57</v>
      </c>
      <c r="X2615">
        <v>374811</v>
      </c>
      <c r="Y2615">
        <v>1837</v>
      </c>
      <c r="AA2615">
        <v>3833227</v>
      </c>
      <c r="AC2615">
        <v>0</v>
      </c>
    </row>
    <row r="2616" spans="1:29">
      <c r="A2616" t="s">
        <v>45405</v>
      </c>
      <c r="B2616" t="s">
        <v>45405</v>
      </c>
      <c r="C2616" t="s">
        <v>1351</v>
      </c>
      <c r="D2616" t="s">
        <v>15412</v>
      </c>
      <c r="E2616" t="s">
        <v>45406</v>
      </c>
      <c r="F2616" t="s">
        <v>45407</v>
      </c>
      <c r="G2616">
        <v>25.9</v>
      </c>
      <c r="H2616">
        <v>237619076</v>
      </c>
      <c r="I2616">
        <v>109634</v>
      </c>
      <c r="J2616">
        <v>9288222</v>
      </c>
      <c r="K2616">
        <v>61</v>
      </c>
      <c r="L2616">
        <v>83880421</v>
      </c>
      <c r="M2616">
        <v>827499</v>
      </c>
      <c r="N2616">
        <v>29127</v>
      </c>
      <c r="O2616">
        <v>12773383</v>
      </c>
      <c r="P2616">
        <v>121310762</v>
      </c>
      <c r="Q2616">
        <v>13321285</v>
      </c>
      <c r="R2616">
        <v>68</v>
      </c>
      <c r="S2616">
        <v>6889</v>
      </c>
      <c r="T2616">
        <v>6</v>
      </c>
      <c r="U2616">
        <v>10</v>
      </c>
      <c r="V2616">
        <v>95781</v>
      </c>
      <c r="W2616">
        <v>21</v>
      </c>
      <c r="X2616">
        <v>248457</v>
      </c>
      <c r="Y2616">
        <v>109</v>
      </c>
      <c r="AA2616">
        <v>995591</v>
      </c>
      <c r="AC2616">
        <v>1</v>
      </c>
    </row>
    <row r="2617" spans="1:29">
      <c r="A2617" t="s">
        <v>29176</v>
      </c>
      <c r="B2617" t="s">
        <v>29176</v>
      </c>
      <c r="C2617" t="s">
        <v>29177</v>
      </c>
      <c r="D2617" t="s">
        <v>993</v>
      </c>
      <c r="E2617" t="s">
        <v>29178</v>
      </c>
      <c r="F2617" t="s">
        <v>29179</v>
      </c>
      <c r="G2617">
        <v>34.299999999999997</v>
      </c>
      <c r="H2617">
        <v>223211332</v>
      </c>
      <c r="I2617">
        <v>47584</v>
      </c>
      <c r="J2617">
        <v>5249832</v>
      </c>
      <c r="K2617">
        <v>68</v>
      </c>
      <c r="L2617">
        <v>83855008</v>
      </c>
      <c r="M2617">
        <v>603186</v>
      </c>
      <c r="N2617">
        <v>93</v>
      </c>
      <c r="O2617">
        <v>5456</v>
      </c>
      <c r="P2617">
        <v>95067</v>
      </c>
      <c r="Q2617">
        <v>292977607</v>
      </c>
      <c r="R2617">
        <v>27</v>
      </c>
      <c r="S2617">
        <v>67360</v>
      </c>
      <c r="U2617">
        <v>12</v>
      </c>
      <c r="V2617">
        <v>3383006</v>
      </c>
      <c r="W2617">
        <v>9</v>
      </c>
      <c r="AA2617">
        <v>940223</v>
      </c>
      <c r="AC2617">
        <v>0</v>
      </c>
    </row>
    <row r="2618" spans="1:29">
      <c r="A2618" t="s">
        <v>42758</v>
      </c>
      <c r="B2618" t="s">
        <v>1599</v>
      </c>
      <c r="C2618" t="s">
        <v>326</v>
      </c>
      <c r="D2618" t="s">
        <v>1600</v>
      </c>
      <c r="E2618" t="s">
        <v>42759</v>
      </c>
      <c r="F2618" t="s">
        <v>42760</v>
      </c>
      <c r="G2618">
        <v>27</v>
      </c>
      <c r="H2618">
        <v>658208129</v>
      </c>
      <c r="I2618">
        <v>36730</v>
      </c>
      <c r="J2618">
        <v>23499391</v>
      </c>
      <c r="K2618">
        <v>72</v>
      </c>
      <c r="L2618">
        <v>83795730</v>
      </c>
      <c r="M2618">
        <v>757210</v>
      </c>
      <c r="N2618">
        <v>86657</v>
      </c>
      <c r="O2618">
        <v>36893385</v>
      </c>
      <c r="P2618">
        <v>256300464</v>
      </c>
      <c r="Q2618">
        <v>2047640</v>
      </c>
      <c r="R2618">
        <v>26</v>
      </c>
      <c r="S2618">
        <v>2505</v>
      </c>
      <c r="T2618">
        <v>9</v>
      </c>
      <c r="U2618">
        <v>2</v>
      </c>
      <c r="V2618">
        <v>124794</v>
      </c>
      <c r="W2618">
        <v>26</v>
      </c>
      <c r="X2618">
        <v>9631678</v>
      </c>
      <c r="Y2618">
        <v>8584</v>
      </c>
      <c r="AA2618">
        <v>334608</v>
      </c>
      <c r="AC2618">
        <v>0</v>
      </c>
    </row>
    <row r="2619" spans="1:29">
      <c r="A2619" t="s">
        <v>54179</v>
      </c>
      <c r="B2619" t="s">
        <v>54179</v>
      </c>
      <c r="C2619" t="s">
        <v>54180</v>
      </c>
      <c r="D2619" t="s">
        <v>3852</v>
      </c>
      <c r="E2619" t="s">
        <v>54181</v>
      </c>
      <c r="F2619" t="s">
        <v>54182</v>
      </c>
      <c r="G2619">
        <v>22.9</v>
      </c>
      <c r="H2619">
        <v>190095480</v>
      </c>
      <c r="I2619">
        <v>35863</v>
      </c>
      <c r="J2619">
        <v>12100534</v>
      </c>
      <c r="K2619">
        <v>68</v>
      </c>
      <c r="L2619">
        <v>83772680</v>
      </c>
      <c r="M2619">
        <v>753857</v>
      </c>
      <c r="N2619">
        <v>358618</v>
      </c>
      <c r="O2619">
        <v>88295849</v>
      </c>
      <c r="P2619">
        <v>801557207</v>
      </c>
      <c r="Q2619">
        <v>65010</v>
      </c>
      <c r="R2619">
        <v>17</v>
      </c>
      <c r="S2619">
        <v>256</v>
      </c>
      <c r="U2619">
        <v>4</v>
      </c>
      <c r="V2619">
        <v>69817</v>
      </c>
      <c r="X2619">
        <v>2203900</v>
      </c>
      <c r="Y2619">
        <v>2615</v>
      </c>
      <c r="AA2619">
        <v>1258357</v>
      </c>
      <c r="AC2619">
        <v>1</v>
      </c>
    </row>
    <row r="2620" spans="1:29">
      <c r="A2620" t="s">
        <v>53805</v>
      </c>
      <c r="B2620" t="s">
        <v>53805</v>
      </c>
      <c r="C2620" t="s">
        <v>9932</v>
      </c>
      <c r="D2620" t="s">
        <v>31985</v>
      </c>
      <c r="E2620" t="s">
        <v>53806</v>
      </c>
      <c r="F2620" t="s">
        <v>51306</v>
      </c>
      <c r="G2620">
        <v>23</v>
      </c>
      <c r="H2620">
        <v>26192177</v>
      </c>
      <c r="I2620">
        <v>1252</v>
      </c>
      <c r="J2620">
        <v>1466065</v>
      </c>
      <c r="L2620">
        <v>83675431</v>
      </c>
      <c r="M2620">
        <v>568393</v>
      </c>
      <c r="Q2620">
        <v>331489524</v>
      </c>
      <c r="R2620">
        <v>6</v>
      </c>
      <c r="S2620">
        <v>799</v>
      </c>
      <c r="W2620">
        <v>13</v>
      </c>
      <c r="AA2620">
        <v>53388</v>
      </c>
      <c r="AC2620">
        <v>0</v>
      </c>
    </row>
    <row r="2621" spans="1:29">
      <c r="A2621" t="s">
        <v>41156</v>
      </c>
      <c r="B2621" t="s">
        <v>41156</v>
      </c>
      <c r="C2621" t="s">
        <v>10739</v>
      </c>
      <c r="D2621" t="s">
        <v>6154</v>
      </c>
      <c r="E2621" t="s">
        <v>41157</v>
      </c>
      <c r="F2621" t="s">
        <v>41158</v>
      </c>
      <c r="G2621">
        <v>27.6</v>
      </c>
      <c r="H2621">
        <v>442260324</v>
      </c>
      <c r="I2621">
        <v>67318</v>
      </c>
      <c r="J2621">
        <v>33339871</v>
      </c>
      <c r="K2621">
        <v>65</v>
      </c>
      <c r="L2621">
        <v>83588626</v>
      </c>
      <c r="M2621">
        <v>799248</v>
      </c>
      <c r="N2621">
        <v>42377</v>
      </c>
      <c r="O2621">
        <v>35703303</v>
      </c>
      <c r="P2621">
        <v>310298540</v>
      </c>
      <c r="Q2621">
        <v>865166511</v>
      </c>
      <c r="R2621">
        <v>65</v>
      </c>
      <c r="S2621">
        <v>129690</v>
      </c>
      <c r="T2621">
        <v>160</v>
      </c>
      <c r="U2621">
        <v>34</v>
      </c>
      <c r="V2621">
        <v>1756415</v>
      </c>
      <c r="W2621">
        <v>18</v>
      </c>
      <c r="X2621">
        <v>47696206</v>
      </c>
      <c r="Y2621">
        <v>7006</v>
      </c>
      <c r="Z2621">
        <v>1797110</v>
      </c>
      <c r="AC2621">
        <v>0</v>
      </c>
    </row>
    <row r="2622" spans="1:29">
      <c r="A2622" t="s">
        <v>45823</v>
      </c>
      <c r="B2622" t="s">
        <v>45824</v>
      </c>
      <c r="C2622" t="s">
        <v>45825</v>
      </c>
      <c r="D2622" t="s">
        <v>26046</v>
      </c>
      <c r="E2622" t="s">
        <v>45826</v>
      </c>
      <c r="F2622" t="s">
        <v>45827</v>
      </c>
      <c r="G2622">
        <v>25.7</v>
      </c>
      <c r="H2622">
        <v>497826683</v>
      </c>
      <c r="I2622">
        <v>86867</v>
      </c>
      <c r="J2622">
        <v>18364841</v>
      </c>
      <c r="K2622">
        <v>64</v>
      </c>
      <c r="L2622">
        <v>83526342</v>
      </c>
      <c r="M2622">
        <v>699022</v>
      </c>
      <c r="N2622">
        <v>100693</v>
      </c>
      <c r="O2622">
        <v>22169211</v>
      </c>
      <c r="P2622">
        <v>178226220</v>
      </c>
      <c r="Q2622">
        <v>448347</v>
      </c>
      <c r="R2622">
        <v>4</v>
      </c>
      <c r="S2622">
        <v>231</v>
      </c>
      <c r="T2622">
        <v>8</v>
      </c>
      <c r="U2622">
        <v>8</v>
      </c>
      <c r="V2622">
        <v>8559</v>
      </c>
      <c r="W2622">
        <v>2</v>
      </c>
      <c r="Z2622">
        <v>137005114</v>
      </c>
      <c r="AA2622">
        <v>1308034</v>
      </c>
      <c r="AC2622">
        <v>1</v>
      </c>
    </row>
    <row r="2623" spans="1:29">
      <c r="A2623" t="s">
        <v>5741</v>
      </c>
      <c r="B2623" t="s">
        <v>5741</v>
      </c>
      <c r="C2623" t="s">
        <v>5742</v>
      </c>
      <c r="D2623" t="s">
        <v>405</v>
      </c>
      <c r="E2623" t="s">
        <v>5743</v>
      </c>
      <c r="F2623" t="s">
        <v>5188</v>
      </c>
      <c r="G2623">
        <v>84.7</v>
      </c>
      <c r="H2623">
        <v>53825007</v>
      </c>
      <c r="I2623">
        <v>14742</v>
      </c>
      <c r="J2623">
        <v>9204769</v>
      </c>
      <c r="K2623">
        <v>59</v>
      </c>
      <c r="L2623">
        <v>83224436</v>
      </c>
      <c r="M2623">
        <v>607267</v>
      </c>
      <c r="N2623">
        <v>88131</v>
      </c>
      <c r="O2623">
        <v>6358930</v>
      </c>
      <c r="P2623">
        <v>89022964</v>
      </c>
      <c r="Q2623">
        <v>250252884</v>
      </c>
      <c r="R2623">
        <v>22</v>
      </c>
      <c r="S2623">
        <v>343553</v>
      </c>
      <c r="T2623">
        <v>33</v>
      </c>
      <c r="U2623">
        <v>7</v>
      </c>
      <c r="V2623">
        <v>543853</v>
      </c>
      <c r="W2623">
        <v>34</v>
      </c>
      <c r="X2623">
        <v>58537921</v>
      </c>
      <c r="Y2623">
        <v>22294</v>
      </c>
      <c r="Z2623">
        <v>2154788</v>
      </c>
      <c r="AA2623">
        <v>1896814</v>
      </c>
      <c r="AC2623">
        <v>1</v>
      </c>
    </row>
    <row r="2624" spans="1:29">
      <c r="A2624" t="s">
        <v>27090</v>
      </c>
      <c r="B2624" t="s">
        <v>27091</v>
      </c>
      <c r="C2624" t="s">
        <v>20359</v>
      </c>
      <c r="D2624" t="s">
        <v>8677</v>
      </c>
      <c r="E2624" t="s">
        <v>27092</v>
      </c>
      <c r="F2624" t="s">
        <v>16044</v>
      </c>
      <c r="G2624">
        <v>35.9</v>
      </c>
      <c r="H2624">
        <v>190497384</v>
      </c>
      <c r="I2624">
        <v>30799</v>
      </c>
      <c r="J2624">
        <v>19538464</v>
      </c>
      <c r="K2624">
        <v>70</v>
      </c>
      <c r="L2624">
        <v>83093258</v>
      </c>
      <c r="M2624">
        <v>911630</v>
      </c>
      <c r="N2624">
        <v>434002</v>
      </c>
      <c r="O2624">
        <v>164828255</v>
      </c>
      <c r="P2624">
        <v>1315525703</v>
      </c>
      <c r="Q2624">
        <v>346098756</v>
      </c>
      <c r="R2624">
        <v>30</v>
      </c>
      <c r="S2624">
        <v>19087</v>
      </c>
      <c r="T2624">
        <v>2669</v>
      </c>
      <c r="U2624">
        <v>12</v>
      </c>
      <c r="V2624">
        <v>484406</v>
      </c>
      <c r="W2624">
        <v>18</v>
      </c>
      <c r="X2624">
        <v>7256474</v>
      </c>
      <c r="Y2624">
        <v>18557</v>
      </c>
      <c r="Z2624">
        <v>6488250</v>
      </c>
      <c r="AA2624">
        <v>726899</v>
      </c>
      <c r="AC2624">
        <v>1</v>
      </c>
    </row>
    <row r="2625" spans="1:29">
      <c r="A2625" t="s">
        <v>38704</v>
      </c>
      <c r="B2625" t="s">
        <v>38705</v>
      </c>
      <c r="C2625" t="s">
        <v>32459</v>
      </c>
      <c r="D2625" t="s">
        <v>676</v>
      </c>
      <c r="E2625" t="s">
        <v>38706</v>
      </c>
      <c r="F2625" t="s">
        <v>38707</v>
      </c>
      <c r="G2625">
        <v>28.8</v>
      </c>
      <c r="H2625">
        <v>52295701</v>
      </c>
      <c r="I2625">
        <v>10792</v>
      </c>
      <c r="J2625">
        <v>6471028</v>
      </c>
      <c r="K2625">
        <v>64</v>
      </c>
      <c r="L2625">
        <v>82604684</v>
      </c>
      <c r="M2625">
        <v>950767</v>
      </c>
      <c r="N2625">
        <v>662600</v>
      </c>
      <c r="O2625">
        <v>63872371</v>
      </c>
      <c r="P2625">
        <v>573262137</v>
      </c>
      <c r="W2625">
        <v>5</v>
      </c>
      <c r="AA2625">
        <v>353346</v>
      </c>
      <c r="AC2625">
        <v>1</v>
      </c>
    </row>
    <row r="2626" spans="1:29">
      <c r="A2626" t="s">
        <v>65450</v>
      </c>
      <c r="B2626" t="s">
        <v>65450</v>
      </c>
      <c r="C2626" t="s">
        <v>11216</v>
      </c>
      <c r="D2626" t="s">
        <v>10380</v>
      </c>
      <c r="E2626" t="s">
        <v>65451</v>
      </c>
      <c r="F2626" t="s">
        <v>65452</v>
      </c>
      <c r="G2626">
        <v>20.100000000000001</v>
      </c>
      <c r="H2626">
        <v>76323780</v>
      </c>
      <c r="I2626">
        <v>15631</v>
      </c>
      <c r="J2626">
        <v>7617886</v>
      </c>
      <c r="K2626">
        <v>59</v>
      </c>
      <c r="L2626">
        <v>82546258</v>
      </c>
      <c r="M2626">
        <v>937660</v>
      </c>
      <c r="N2626">
        <v>813</v>
      </c>
      <c r="O2626">
        <v>174211</v>
      </c>
      <c r="P2626">
        <v>2356835</v>
      </c>
      <c r="Q2626">
        <v>586156532</v>
      </c>
      <c r="R2626">
        <v>6</v>
      </c>
      <c r="S2626">
        <v>7051</v>
      </c>
      <c r="U2626">
        <v>5</v>
      </c>
      <c r="V2626">
        <v>127616</v>
      </c>
      <c r="W2626">
        <v>8</v>
      </c>
      <c r="X2626">
        <v>3480840</v>
      </c>
      <c r="Y2626">
        <v>688</v>
      </c>
      <c r="Z2626">
        <v>601868</v>
      </c>
      <c r="AA2626">
        <v>368216</v>
      </c>
      <c r="AC2626">
        <v>0</v>
      </c>
    </row>
    <row r="2627" spans="1:29">
      <c r="A2627" t="s">
        <v>46224</v>
      </c>
      <c r="B2627" t="s">
        <v>46225</v>
      </c>
      <c r="C2627" t="s">
        <v>46226</v>
      </c>
      <c r="D2627" t="s">
        <v>8159</v>
      </c>
      <c r="E2627" t="s">
        <v>46227</v>
      </c>
      <c r="F2627" t="s">
        <v>46228</v>
      </c>
      <c r="G2627">
        <v>25.6</v>
      </c>
      <c r="H2627">
        <v>1081517243</v>
      </c>
      <c r="I2627">
        <v>260318</v>
      </c>
      <c r="J2627">
        <v>54789811</v>
      </c>
      <c r="K2627">
        <v>72</v>
      </c>
      <c r="L2627">
        <v>82397805</v>
      </c>
      <c r="M2627">
        <v>1125466</v>
      </c>
      <c r="N2627">
        <v>198377</v>
      </c>
      <c r="O2627">
        <v>93354945</v>
      </c>
      <c r="P2627">
        <v>1010922723</v>
      </c>
      <c r="Q2627">
        <v>1793433</v>
      </c>
      <c r="R2627">
        <v>171</v>
      </c>
      <c r="S2627">
        <v>76348</v>
      </c>
      <c r="T2627">
        <v>154</v>
      </c>
      <c r="U2627">
        <v>101</v>
      </c>
      <c r="V2627">
        <v>813923</v>
      </c>
      <c r="W2627">
        <v>65</v>
      </c>
      <c r="X2627">
        <v>593332165</v>
      </c>
      <c r="Y2627">
        <v>435775</v>
      </c>
      <c r="AA2627">
        <v>14591951</v>
      </c>
      <c r="AC2627">
        <v>0</v>
      </c>
    </row>
    <row r="2628" spans="1:29">
      <c r="A2628" t="s">
        <v>27170</v>
      </c>
      <c r="B2628" t="s">
        <v>27171</v>
      </c>
      <c r="C2628" t="s">
        <v>27172</v>
      </c>
      <c r="D2628" t="s">
        <v>27173</v>
      </c>
      <c r="E2628" t="s">
        <v>27174</v>
      </c>
      <c r="F2628" t="s">
        <v>27175</v>
      </c>
      <c r="G2628">
        <v>35.799999999999997</v>
      </c>
      <c r="H2628">
        <v>50652672</v>
      </c>
      <c r="I2628">
        <v>5098</v>
      </c>
      <c r="J2628">
        <v>8000291</v>
      </c>
      <c r="K2628">
        <v>72</v>
      </c>
      <c r="L2628">
        <v>82330184</v>
      </c>
      <c r="M2628">
        <v>425441</v>
      </c>
      <c r="Q2628">
        <v>188028164</v>
      </c>
      <c r="R2628">
        <v>3</v>
      </c>
      <c r="S2628">
        <v>599</v>
      </c>
      <c r="U2628">
        <v>5</v>
      </c>
      <c r="V2628">
        <v>324993</v>
      </c>
      <c r="W2628">
        <v>9</v>
      </c>
      <c r="AA2628">
        <v>116390</v>
      </c>
      <c r="AC2628">
        <v>1</v>
      </c>
    </row>
    <row r="2629" spans="1:29">
      <c r="A2629" t="s">
        <v>59738</v>
      </c>
      <c r="B2629" t="s">
        <v>35635</v>
      </c>
      <c r="C2629" t="s">
        <v>25313</v>
      </c>
      <c r="D2629" t="s">
        <v>3803</v>
      </c>
      <c r="E2629" t="s">
        <v>59739</v>
      </c>
      <c r="F2629" t="s">
        <v>59740</v>
      </c>
      <c r="G2629">
        <v>21.5</v>
      </c>
      <c r="H2629">
        <v>162889846</v>
      </c>
      <c r="I2629">
        <v>45505</v>
      </c>
      <c r="J2629">
        <v>2568098</v>
      </c>
      <c r="K2629">
        <v>69</v>
      </c>
      <c r="L2629">
        <v>82186979</v>
      </c>
      <c r="M2629">
        <v>804789</v>
      </c>
      <c r="N2629">
        <v>16659</v>
      </c>
      <c r="O2629">
        <v>8712382</v>
      </c>
      <c r="P2629">
        <v>49371617</v>
      </c>
      <c r="Q2629">
        <v>4329789</v>
      </c>
      <c r="R2629">
        <v>1</v>
      </c>
      <c r="S2629">
        <v>1319</v>
      </c>
      <c r="T2629">
        <v>22</v>
      </c>
      <c r="U2629">
        <v>1</v>
      </c>
      <c r="V2629">
        <v>53318</v>
      </c>
      <c r="X2629">
        <v>6608498</v>
      </c>
      <c r="Y2629">
        <v>3600</v>
      </c>
      <c r="AA2629">
        <v>351439</v>
      </c>
      <c r="AC2629">
        <v>1</v>
      </c>
    </row>
    <row r="2630" spans="1:29">
      <c r="A2630" t="s">
        <v>67263</v>
      </c>
      <c r="B2630" t="s">
        <v>67263</v>
      </c>
      <c r="C2630" t="s">
        <v>251</v>
      </c>
      <c r="D2630" t="s">
        <v>494</v>
      </c>
      <c r="E2630" t="s">
        <v>67264</v>
      </c>
      <c r="F2630" t="s">
        <v>51669</v>
      </c>
      <c r="G2630">
        <v>19.7</v>
      </c>
      <c r="H2630">
        <v>333792226</v>
      </c>
      <c r="I2630">
        <v>59316</v>
      </c>
      <c r="J2630">
        <v>13920863</v>
      </c>
      <c r="K2630">
        <v>70</v>
      </c>
      <c r="L2630">
        <v>82079675</v>
      </c>
      <c r="M2630">
        <v>2306717</v>
      </c>
      <c r="N2630">
        <v>82676</v>
      </c>
      <c r="O2630">
        <v>74085591</v>
      </c>
      <c r="P2630">
        <v>536488373</v>
      </c>
      <c r="Q2630">
        <v>39033981</v>
      </c>
      <c r="R2630">
        <v>80</v>
      </c>
      <c r="S2630">
        <v>22576</v>
      </c>
      <c r="T2630">
        <v>103</v>
      </c>
      <c r="U2630">
        <v>13</v>
      </c>
      <c r="V2630">
        <v>592349</v>
      </c>
      <c r="W2630">
        <v>8</v>
      </c>
      <c r="X2630">
        <v>11584613</v>
      </c>
      <c r="Y2630">
        <v>5361</v>
      </c>
      <c r="AA2630">
        <v>1758003</v>
      </c>
      <c r="AC2630">
        <v>1</v>
      </c>
    </row>
    <row r="2631" spans="1:29">
      <c r="A2631" t="s">
        <v>51133</v>
      </c>
      <c r="B2631" t="s">
        <v>51133</v>
      </c>
      <c r="C2631" t="s">
        <v>10907</v>
      </c>
      <c r="D2631" t="s">
        <v>51134</v>
      </c>
      <c r="E2631" t="s">
        <v>51135</v>
      </c>
      <c r="F2631" t="s">
        <v>51136</v>
      </c>
      <c r="G2631">
        <v>23.9</v>
      </c>
      <c r="H2631">
        <v>650003788</v>
      </c>
      <c r="I2631">
        <v>101864</v>
      </c>
      <c r="J2631">
        <v>28028039</v>
      </c>
      <c r="K2631">
        <v>66</v>
      </c>
      <c r="L2631">
        <v>81796283</v>
      </c>
      <c r="M2631">
        <v>973317</v>
      </c>
      <c r="N2631">
        <v>1827953</v>
      </c>
      <c r="O2631">
        <v>140205934</v>
      </c>
      <c r="P2631">
        <v>1556374953</v>
      </c>
      <c r="Q2631">
        <v>228229299</v>
      </c>
      <c r="R2631">
        <v>119</v>
      </c>
      <c r="S2631">
        <v>2151</v>
      </c>
      <c r="U2631">
        <v>71</v>
      </c>
      <c r="V2631">
        <v>1362975</v>
      </c>
      <c r="W2631">
        <v>18</v>
      </c>
      <c r="X2631">
        <v>18664339</v>
      </c>
      <c r="Y2631">
        <v>11955</v>
      </c>
      <c r="Z2631">
        <v>5522362</v>
      </c>
      <c r="AA2631">
        <v>2791949</v>
      </c>
      <c r="AC2631">
        <v>1</v>
      </c>
    </row>
    <row r="2632" spans="1:29">
      <c r="A2632" t="s">
        <v>24175</v>
      </c>
      <c r="B2632" t="s">
        <v>24176</v>
      </c>
      <c r="C2632" t="s">
        <v>24177</v>
      </c>
      <c r="D2632" t="s">
        <v>1579</v>
      </c>
      <c r="E2632" t="s">
        <v>24178</v>
      </c>
      <c r="F2632" t="s">
        <v>20595</v>
      </c>
      <c r="G2632">
        <v>38.200000000000003</v>
      </c>
      <c r="H2632">
        <v>142131977</v>
      </c>
      <c r="I2632">
        <v>47009</v>
      </c>
      <c r="J2632">
        <v>7163568</v>
      </c>
      <c r="K2632">
        <v>69</v>
      </c>
      <c r="L2632">
        <v>81587375</v>
      </c>
      <c r="M2632">
        <v>506426</v>
      </c>
      <c r="N2632">
        <v>137704</v>
      </c>
      <c r="O2632">
        <v>28652947</v>
      </c>
      <c r="P2632">
        <v>274170598</v>
      </c>
      <c r="R2632">
        <v>10</v>
      </c>
      <c r="S2632">
        <v>2627</v>
      </c>
      <c r="U2632">
        <v>8</v>
      </c>
      <c r="V2632">
        <v>708924</v>
      </c>
      <c r="W2632">
        <v>11</v>
      </c>
      <c r="X2632">
        <v>1115</v>
      </c>
      <c r="Y2632">
        <v>9</v>
      </c>
      <c r="AA2632">
        <v>1158542</v>
      </c>
      <c r="AC2632">
        <v>1</v>
      </c>
    </row>
    <row r="2633" spans="1:29">
      <c r="A2633" t="s">
        <v>37659</v>
      </c>
      <c r="B2633" t="s">
        <v>37660</v>
      </c>
      <c r="C2633" t="s">
        <v>14060</v>
      </c>
      <c r="D2633" t="s">
        <v>1756</v>
      </c>
      <c r="E2633" t="s">
        <v>37661</v>
      </c>
      <c r="F2633" t="s">
        <v>37662</v>
      </c>
      <c r="G2633">
        <v>29.3</v>
      </c>
      <c r="H2633">
        <v>176958728</v>
      </c>
      <c r="I2633">
        <v>14482</v>
      </c>
      <c r="J2633">
        <v>10063839</v>
      </c>
      <c r="L2633">
        <v>81376781</v>
      </c>
      <c r="M2633">
        <v>379156</v>
      </c>
      <c r="N2633">
        <v>9269</v>
      </c>
      <c r="O2633">
        <v>308866</v>
      </c>
      <c r="P2633">
        <v>2498673</v>
      </c>
      <c r="R2633">
        <v>10</v>
      </c>
      <c r="S2633">
        <v>2</v>
      </c>
      <c r="U2633">
        <v>9</v>
      </c>
      <c r="V2633">
        <v>1545158</v>
      </c>
      <c r="X2633">
        <v>220742</v>
      </c>
      <c r="Y2633">
        <v>128</v>
      </c>
      <c r="Z2633">
        <v>390228</v>
      </c>
      <c r="AA2633">
        <v>308713</v>
      </c>
      <c r="AC2633">
        <v>1</v>
      </c>
    </row>
    <row r="2634" spans="1:29">
      <c r="A2634" t="s">
        <v>8141</v>
      </c>
      <c r="B2634" t="s">
        <v>8141</v>
      </c>
      <c r="C2634" t="s">
        <v>6556</v>
      </c>
      <c r="D2634" t="s">
        <v>1287</v>
      </c>
      <c r="E2634" t="s">
        <v>8142</v>
      </c>
      <c r="F2634" t="s">
        <v>1797</v>
      </c>
      <c r="G2634">
        <v>71.099999999999994</v>
      </c>
      <c r="H2634">
        <v>425999315</v>
      </c>
      <c r="I2634">
        <v>91229</v>
      </c>
      <c r="J2634">
        <v>100955340</v>
      </c>
      <c r="K2634">
        <v>74</v>
      </c>
      <c r="L2634">
        <v>81238584</v>
      </c>
      <c r="M2634">
        <v>760116</v>
      </c>
      <c r="N2634">
        <v>144223</v>
      </c>
      <c r="O2634">
        <v>20190291</v>
      </c>
      <c r="P2634">
        <v>342295893</v>
      </c>
      <c r="Q2634">
        <v>741916635</v>
      </c>
      <c r="R2634">
        <v>183</v>
      </c>
      <c r="S2634">
        <v>21709</v>
      </c>
      <c r="T2634">
        <v>40</v>
      </c>
      <c r="U2634">
        <v>132</v>
      </c>
      <c r="V2634">
        <v>4296671</v>
      </c>
      <c r="W2634">
        <v>79</v>
      </c>
      <c r="Z2634">
        <v>12510698</v>
      </c>
      <c r="AA2634">
        <v>4349283</v>
      </c>
      <c r="AC2634">
        <v>0</v>
      </c>
    </row>
    <row r="2635" spans="1:29">
      <c r="A2635" t="s">
        <v>55063</v>
      </c>
      <c r="B2635" t="s">
        <v>55063</v>
      </c>
      <c r="C2635" t="s">
        <v>55064</v>
      </c>
      <c r="D2635" t="s">
        <v>37495</v>
      </c>
      <c r="E2635" t="s">
        <v>55065</v>
      </c>
      <c r="F2635" t="s">
        <v>55066</v>
      </c>
      <c r="G2635">
        <v>22.7</v>
      </c>
      <c r="H2635">
        <v>44091443</v>
      </c>
      <c r="I2635">
        <v>4971</v>
      </c>
      <c r="J2635">
        <v>5768959</v>
      </c>
      <c r="L2635">
        <v>81099679</v>
      </c>
      <c r="M2635">
        <v>575459</v>
      </c>
      <c r="O2635">
        <v>226237</v>
      </c>
      <c r="P2635">
        <v>1998040</v>
      </c>
      <c r="Q2635">
        <v>349814773</v>
      </c>
      <c r="U2635">
        <v>16</v>
      </c>
      <c r="V2635">
        <v>466460</v>
      </c>
      <c r="W2635">
        <v>8</v>
      </c>
      <c r="AC2635">
        <v>0</v>
      </c>
    </row>
    <row r="2636" spans="1:29">
      <c r="A2636" t="s">
        <v>15429</v>
      </c>
      <c r="B2636" t="s">
        <v>15430</v>
      </c>
      <c r="C2636" t="s">
        <v>1024</v>
      </c>
      <c r="D2636" t="s">
        <v>11599</v>
      </c>
      <c r="E2636" t="s">
        <v>15431</v>
      </c>
      <c r="F2636" t="s">
        <v>15432</v>
      </c>
      <c r="G2636">
        <v>50.5</v>
      </c>
      <c r="H2636">
        <v>247682011</v>
      </c>
      <c r="I2636">
        <v>67166</v>
      </c>
      <c r="J2636">
        <v>13150883</v>
      </c>
      <c r="K2636">
        <v>72</v>
      </c>
      <c r="L2636">
        <v>81060467</v>
      </c>
      <c r="M2636">
        <v>925753</v>
      </c>
      <c r="N2636">
        <v>13500</v>
      </c>
      <c r="O2636">
        <v>6210382</v>
      </c>
      <c r="P2636">
        <v>38882669</v>
      </c>
      <c r="Q2636">
        <v>703035</v>
      </c>
      <c r="R2636">
        <v>51</v>
      </c>
      <c r="S2636">
        <v>3710</v>
      </c>
      <c r="U2636">
        <v>9</v>
      </c>
      <c r="V2636">
        <v>44406</v>
      </c>
      <c r="W2636">
        <v>5</v>
      </c>
      <c r="X2636">
        <v>665747</v>
      </c>
      <c r="Y2636">
        <v>2700</v>
      </c>
      <c r="AA2636">
        <v>1390039</v>
      </c>
      <c r="AC2636">
        <v>0</v>
      </c>
    </row>
    <row r="2637" spans="1:29">
      <c r="A2637" t="s">
        <v>67408</v>
      </c>
      <c r="B2637" t="s">
        <v>67409</v>
      </c>
      <c r="C2637" t="s">
        <v>65583</v>
      </c>
      <c r="D2637" t="s">
        <v>24728</v>
      </c>
      <c r="E2637" t="s">
        <v>67410</v>
      </c>
      <c r="F2637" t="s">
        <v>67411</v>
      </c>
      <c r="G2637">
        <v>19.7</v>
      </c>
      <c r="H2637">
        <v>285039741</v>
      </c>
      <c r="I2637">
        <v>8884</v>
      </c>
      <c r="J2637">
        <v>17220812</v>
      </c>
      <c r="K2637">
        <v>75</v>
      </c>
      <c r="L2637">
        <v>80959733</v>
      </c>
      <c r="M2637">
        <v>5337877</v>
      </c>
      <c r="N2637">
        <v>151700</v>
      </c>
      <c r="O2637">
        <v>111667305</v>
      </c>
      <c r="P2637">
        <v>528452231</v>
      </c>
      <c r="Q2637">
        <v>124964447</v>
      </c>
      <c r="R2637">
        <v>14</v>
      </c>
      <c r="S2637">
        <v>1864</v>
      </c>
      <c r="T2637">
        <v>40</v>
      </c>
      <c r="U2637">
        <v>5</v>
      </c>
      <c r="V2637">
        <v>919359</v>
      </c>
      <c r="W2637">
        <v>8</v>
      </c>
      <c r="X2637">
        <v>1329215</v>
      </c>
      <c r="Y2637">
        <v>168</v>
      </c>
      <c r="AA2637">
        <v>187778</v>
      </c>
      <c r="AC2637">
        <v>0</v>
      </c>
    </row>
    <row r="2638" spans="1:29">
      <c r="A2638" t="s">
        <v>41298</v>
      </c>
      <c r="B2638" t="s">
        <v>41299</v>
      </c>
      <c r="C2638" t="s">
        <v>6556</v>
      </c>
      <c r="D2638" t="s">
        <v>7153</v>
      </c>
      <c r="E2638" t="s">
        <v>41300</v>
      </c>
      <c r="F2638" t="s">
        <v>37071</v>
      </c>
      <c r="G2638">
        <v>27.5</v>
      </c>
      <c r="H2638">
        <v>1120187276</v>
      </c>
      <c r="I2638">
        <v>153725</v>
      </c>
      <c r="J2638">
        <v>45935052</v>
      </c>
      <c r="K2638">
        <v>70</v>
      </c>
      <c r="L2638">
        <v>80920611</v>
      </c>
      <c r="M2638">
        <v>707090</v>
      </c>
      <c r="N2638">
        <v>1758196</v>
      </c>
      <c r="O2638">
        <v>369847461</v>
      </c>
      <c r="P2638">
        <v>2745676769</v>
      </c>
      <c r="Q2638">
        <v>402464</v>
      </c>
      <c r="R2638">
        <v>236</v>
      </c>
      <c r="S2638">
        <v>32897</v>
      </c>
      <c r="T2638">
        <v>2</v>
      </c>
      <c r="U2638">
        <v>148</v>
      </c>
      <c r="V2638">
        <v>1143603</v>
      </c>
      <c r="W2638">
        <v>36</v>
      </c>
      <c r="X2638">
        <v>80533361</v>
      </c>
      <c r="Y2638">
        <v>75735</v>
      </c>
      <c r="Z2638">
        <v>1692679</v>
      </c>
      <c r="AA2638">
        <v>13710879</v>
      </c>
      <c r="AC2638">
        <v>1</v>
      </c>
    </row>
    <row r="2639" spans="1:29">
      <c r="A2639" t="s">
        <v>30567</v>
      </c>
      <c r="B2639" t="s">
        <v>30567</v>
      </c>
      <c r="C2639" t="s">
        <v>1386</v>
      </c>
      <c r="D2639" t="s">
        <v>1699</v>
      </c>
      <c r="E2639" t="s">
        <v>30568</v>
      </c>
      <c r="F2639" t="s">
        <v>20319</v>
      </c>
      <c r="G2639">
        <v>33.4</v>
      </c>
      <c r="H2639">
        <v>491242756</v>
      </c>
      <c r="I2639">
        <v>37814</v>
      </c>
      <c r="J2639">
        <v>18470152</v>
      </c>
      <c r="K2639">
        <v>75</v>
      </c>
      <c r="L2639">
        <v>80668854</v>
      </c>
      <c r="M2639">
        <v>1002368</v>
      </c>
      <c r="N2639">
        <v>37716</v>
      </c>
      <c r="O2639">
        <v>4293404</v>
      </c>
      <c r="P2639">
        <v>77308719</v>
      </c>
      <c r="Q2639">
        <v>1693129</v>
      </c>
      <c r="R2639">
        <v>57</v>
      </c>
      <c r="S2639">
        <v>23639</v>
      </c>
      <c r="T2639">
        <v>37</v>
      </c>
      <c r="U2639">
        <v>30</v>
      </c>
      <c r="V2639">
        <v>2744817</v>
      </c>
      <c r="W2639">
        <v>32</v>
      </c>
      <c r="X2639">
        <v>28747940</v>
      </c>
      <c r="Y2639">
        <v>3596</v>
      </c>
      <c r="AA2639">
        <v>734819</v>
      </c>
      <c r="AC2639">
        <v>1</v>
      </c>
    </row>
    <row r="2640" spans="1:29">
      <c r="A2640" t="s">
        <v>47969</v>
      </c>
      <c r="B2640" t="s">
        <v>47970</v>
      </c>
      <c r="C2640" t="s">
        <v>47971</v>
      </c>
      <c r="D2640" t="s">
        <v>7422</v>
      </c>
      <c r="E2640" t="s">
        <v>47972</v>
      </c>
      <c r="F2640" t="s">
        <v>47973</v>
      </c>
      <c r="G2640">
        <v>24.9</v>
      </c>
      <c r="H2640">
        <v>43428134</v>
      </c>
      <c r="I2640">
        <v>4684</v>
      </c>
      <c r="J2640">
        <v>10751226</v>
      </c>
      <c r="K2640">
        <v>74</v>
      </c>
      <c r="L2640">
        <v>80614524</v>
      </c>
      <c r="M2640">
        <v>579330</v>
      </c>
      <c r="N2640">
        <v>15900</v>
      </c>
      <c r="O2640">
        <v>11632006</v>
      </c>
      <c r="P2640">
        <v>76236081</v>
      </c>
      <c r="Q2640">
        <v>1046194930</v>
      </c>
      <c r="R2640">
        <v>8</v>
      </c>
      <c r="S2640">
        <v>758</v>
      </c>
      <c r="T2640">
        <v>11</v>
      </c>
      <c r="U2640">
        <v>3</v>
      </c>
      <c r="V2640">
        <v>3720</v>
      </c>
      <c r="W2640">
        <v>15</v>
      </c>
      <c r="X2640">
        <v>33029</v>
      </c>
      <c r="Y2640">
        <v>11</v>
      </c>
      <c r="AA2640">
        <v>168055</v>
      </c>
      <c r="AC2640">
        <v>0</v>
      </c>
    </row>
    <row r="2641" spans="1:29">
      <c r="A2641" t="s">
        <v>28029</v>
      </c>
      <c r="B2641" t="s">
        <v>28029</v>
      </c>
      <c r="C2641" t="s">
        <v>28030</v>
      </c>
      <c r="D2641" t="s">
        <v>1057</v>
      </c>
      <c r="E2641" t="s">
        <v>28031</v>
      </c>
      <c r="F2641" t="s">
        <v>28032</v>
      </c>
      <c r="G2641">
        <v>35.200000000000003</v>
      </c>
      <c r="H2641">
        <v>201638049</v>
      </c>
      <c r="I2641">
        <v>82200</v>
      </c>
      <c r="J2641">
        <v>8134899</v>
      </c>
      <c r="K2641">
        <v>62</v>
      </c>
      <c r="L2641">
        <v>79916576</v>
      </c>
      <c r="M2641">
        <v>787609</v>
      </c>
      <c r="N2641">
        <v>81594</v>
      </c>
      <c r="O2641">
        <v>10114609</v>
      </c>
      <c r="P2641">
        <v>128627839</v>
      </c>
      <c r="Q2641">
        <v>48973181</v>
      </c>
      <c r="R2641">
        <v>14</v>
      </c>
      <c r="S2641">
        <v>6954</v>
      </c>
      <c r="U2641">
        <v>8</v>
      </c>
      <c r="V2641">
        <v>55350</v>
      </c>
      <c r="W2641">
        <v>10</v>
      </c>
      <c r="X2641">
        <v>2062</v>
      </c>
      <c r="Y2641">
        <v>22</v>
      </c>
      <c r="AA2641">
        <v>1285204</v>
      </c>
      <c r="AC2641">
        <v>1</v>
      </c>
    </row>
    <row r="2642" spans="1:29">
      <c r="A2642" t="s">
        <v>37190</v>
      </c>
      <c r="B2642" t="s">
        <v>37191</v>
      </c>
      <c r="C2642" t="s">
        <v>6099</v>
      </c>
      <c r="D2642" t="s">
        <v>37192</v>
      </c>
      <c r="E2642" t="s">
        <v>37193</v>
      </c>
      <c r="F2642" t="s">
        <v>37194</v>
      </c>
      <c r="G2642">
        <v>29.5</v>
      </c>
      <c r="H2642">
        <v>152289860</v>
      </c>
      <c r="I2642">
        <v>58113</v>
      </c>
      <c r="J2642">
        <v>19505579</v>
      </c>
      <c r="K2642">
        <v>69</v>
      </c>
      <c r="L2642">
        <v>79913960</v>
      </c>
      <c r="M2642">
        <v>578895</v>
      </c>
      <c r="N2642">
        <v>620950</v>
      </c>
      <c r="O2642">
        <v>37260289</v>
      </c>
      <c r="P2642">
        <v>546510983</v>
      </c>
      <c r="Q2642">
        <v>307313090</v>
      </c>
      <c r="R2642">
        <v>79</v>
      </c>
      <c r="S2642">
        <v>32815</v>
      </c>
      <c r="T2642">
        <v>198</v>
      </c>
      <c r="U2642">
        <v>25</v>
      </c>
      <c r="V2642">
        <v>983428</v>
      </c>
      <c r="W2642">
        <v>45</v>
      </c>
      <c r="X2642">
        <v>5325630</v>
      </c>
      <c r="Y2642">
        <v>1797</v>
      </c>
      <c r="Z2642">
        <v>4253187</v>
      </c>
      <c r="AA2642">
        <v>1398310</v>
      </c>
      <c r="AC2642">
        <v>1</v>
      </c>
    </row>
    <row r="2643" spans="1:29">
      <c r="A2643" t="s">
        <v>61906</v>
      </c>
      <c r="B2643" t="s">
        <v>61906</v>
      </c>
      <c r="C2643" t="s">
        <v>19336</v>
      </c>
      <c r="D2643" t="s">
        <v>61907</v>
      </c>
      <c r="E2643" t="s">
        <v>61908</v>
      </c>
      <c r="F2643" t="s">
        <v>61909</v>
      </c>
      <c r="G2643">
        <v>21</v>
      </c>
      <c r="H2643">
        <v>238027193</v>
      </c>
      <c r="I2643">
        <v>60128</v>
      </c>
      <c r="J2643">
        <v>8306828</v>
      </c>
      <c r="K2643">
        <v>4</v>
      </c>
      <c r="L2643">
        <v>79782493</v>
      </c>
      <c r="M2643">
        <v>1147086</v>
      </c>
      <c r="N2643">
        <v>5653</v>
      </c>
      <c r="O2643">
        <v>2048070</v>
      </c>
      <c r="P2643">
        <v>13194733</v>
      </c>
      <c r="Q2643">
        <v>1105379</v>
      </c>
      <c r="R2643">
        <v>16</v>
      </c>
      <c r="S2643">
        <v>8</v>
      </c>
      <c r="U2643">
        <v>6</v>
      </c>
      <c r="V2643">
        <v>107847</v>
      </c>
      <c r="X2643">
        <v>11167136</v>
      </c>
      <c r="Y2643">
        <v>19422</v>
      </c>
      <c r="Z2643">
        <v>39901762</v>
      </c>
      <c r="AA2643">
        <v>340905</v>
      </c>
      <c r="AC2643">
        <v>1</v>
      </c>
    </row>
    <row r="2644" spans="1:29">
      <c r="A2644" t="s">
        <v>56861</v>
      </c>
      <c r="B2644" t="s">
        <v>56862</v>
      </c>
      <c r="C2644" t="s">
        <v>56863</v>
      </c>
      <c r="D2644" t="s">
        <v>611</v>
      </c>
      <c r="E2644" t="s">
        <v>56864</v>
      </c>
      <c r="F2644" t="s">
        <v>56865</v>
      </c>
      <c r="G2644">
        <v>22.2</v>
      </c>
      <c r="H2644">
        <v>127818826</v>
      </c>
      <c r="I2644">
        <v>8847</v>
      </c>
      <c r="J2644">
        <v>5073881</v>
      </c>
      <c r="L2644">
        <v>79764064</v>
      </c>
      <c r="M2644">
        <v>303155</v>
      </c>
      <c r="Q2644">
        <v>2518170</v>
      </c>
      <c r="R2644">
        <v>5</v>
      </c>
      <c r="U2644">
        <v>7</v>
      </c>
      <c r="V2644">
        <v>629291</v>
      </c>
      <c r="W2644">
        <v>3</v>
      </c>
      <c r="X2644">
        <v>5634765</v>
      </c>
      <c r="Y2644">
        <v>1101</v>
      </c>
      <c r="AA2644">
        <v>229633</v>
      </c>
      <c r="AC2644">
        <v>0</v>
      </c>
    </row>
    <row r="2645" spans="1:29">
      <c r="A2645" t="s">
        <v>58730</v>
      </c>
      <c r="B2645" t="s">
        <v>58730</v>
      </c>
      <c r="C2645" t="s">
        <v>9876</v>
      </c>
      <c r="D2645" t="s">
        <v>2983</v>
      </c>
      <c r="E2645" t="s">
        <v>58731</v>
      </c>
      <c r="F2645" t="s">
        <v>58732</v>
      </c>
      <c r="G2645">
        <v>21.7</v>
      </c>
      <c r="H2645">
        <v>358055646</v>
      </c>
      <c r="I2645">
        <v>63452</v>
      </c>
      <c r="J2645">
        <v>9753180</v>
      </c>
      <c r="K2645">
        <v>58</v>
      </c>
      <c r="L2645">
        <v>79428378</v>
      </c>
      <c r="M2645">
        <v>1309138</v>
      </c>
      <c r="N2645">
        <v>573069</v>
      </c>
      <c r="O2645">
        <v>62330473</v>
      </c>
      <c r="P2645">
        <v>1038829201</v>
      </c>
      <c r="Q2645">
        <v>5238638</v>
      </c>
      <c r="R2645">
        <v>29</v>
      </c>
      <c r="S2645">
        <v>70</v>
      </c>
      <c r="U2645">
        <v>6</v>
      </c>
      <c r="V2645">
        <v>38755</v>
      </c>
      <c r="W2645">
        <v>10</v>
      </c>
      <c r="X2645">
        <v>30040078</v>
      </c>
      <c r="Y2645">
        <v>46674</v>
      </c>
      <c r="Z2645">
        <v>28821843</v>
      </c>
      <c r="AA2645">
        <v>761157</v>
      </c>
      <c r="AC2645">
        <v>1</v>
      </c>
    </row>
    <row r="2646" spans="1:29">
      <c r="A2646" t="s">
        <v>24569</v>
      </c>
      <c r="B2646" t="s">
        <v>3400</v>
      </c>
      <c r="C2646" t="s">
        <v>2699</v>
      </c>
      <c r="D2646" t="s">
        <v>3401</v>
      </c>
      <c r="E2646" t="s">
        <v>24570</v>
      </c>
      <c r="F2646" t="s">
        <v>24571</v>
      </c>
      <c r="G2646">
        <v>37.9</v>
      </c>
      <c r="H2646">
        <v>253177498</v>
      </c>
      <c r="I2646">
        <v>83779</v>
      </c>
      <c r="J2646">
        <v>16621189</v>
      </c>
      <c r="K2646">
        <v>66</v>
      </c>
      <c r="L2646">
        <v>79370407</v>
      </c>
      <c r="M2646">
        <v>913062</v>
      </c>
      <c r="N2646">
        <v>141579</v>
      </c>
      <c r="O2646">
        <v>62240027</v>
      </c>
      <c r="P2646">
        <v>612598555</v>
      </c>
      <c r="Q2646">
        <v>99651539</v>
      </c>
      <c r="R2646">
        <v>40</v>
      </c>
      <c r="S2646">
        <v>2011</v>
      </c>
      <c r="T2646">
        <v>826</v>
      </c>
      <c r="U2646">
        <v>10</v>
      </c>
      <c r="V2646">
        <v>190743</v>
      </c>
      <c r="W2646">
        <v>23</v>
      </c>
      <c r="X2646">
        <v>28529396</v>
      </c>
      <c r="Y2646">
        <v>12106</v>
      </c>
      <c r="Z2646">
        <v>8402779</v>
      </c>
      <c r="AA2646">
        <v>1006549</v>
      </c>
      <c r="AC2646">
        <v>1</v>
      </c>
    </row>
    <row r="2647" spans="1:29">
      <c r="A2647" t="s">
        <v>36813</v>
      </c>
      <c r="B2647" t="s">
        <v>36813</v>
      </c>
      <c r="C2647" t="s">
        <v>34496</v>
      </c>
      <c r="D2647" t="s">
        <v>2365</v>
      </c>
      <c r="E2647" t="s">
        <v>36814</v>
      </c>
      <c r="F2647" t="s">
        <v>36815</v>
      </c>
      <c r="G2647">
        <v>29.7</v>
      </c>
      <c r="H2647">
        <v>69208147</v>
      </c>
      <c r="I2647">
        <v>30635</v>
      </c>
      <c r="J2647">
        <v>5622603</v>
      </c>
      <c r="K2647">
        <v>59</v>
      </c>
      <c r="L2647">
        <v>79305809</v>
      </c>
      <c r="M2647">
        <v>522795</v>
      </c>
      <c r="N2647">
        <v>137811</v>
      </c>
      <c r="O2647">
        <v>11380386</v>
      </c>
      <c r="P2647">
        <v>226312722</v>
      </c>
      <c r="R2647">
        <v>28</v>
      </c>
      <c r="S2647">
        <v>12198</v>
      </c>
      <c r="U2647">
        <v>10</v>
      </c>
      <c r="V2647">
        <v>239446</v>
      </c>
      <c r="X2647">
        <v>9782</v>
      </c>
      <c r="Y2647">
        <v>42</v>
      </c>
      <c r="AA2647">
        <v>1184458</v>
      </c>
      <c r="AC2647">
        <v>0</v>
      </c>
    </row>
    <row r="2648" spans="1:29">
      <c r="A2648" t="s">
        <v>5834</v>
      </c>
      <c r="B2648" t="s">
        <v>5834</v>
      </c>
      <c r="C2648" t="s">
        <v>5835</v>
      </c>
      <c r="D2648" t="s">
        <v>5836</v>
      </c>
      <c r="E2648" t="s">
        <v>5837</v>
      </c>
      <c r="F2648" t="s">
        <v>3896</v>
      </c>
      <c r="G2648">
        <v>84.3</v>
      </c>
      <c r="H2648">
        <v>24933240</v>
      </c>
      <c r="I2648">
        <v>4241</v>
      </c>
      <c r="J2648">
        <v>2378348</v>
      </c>
      <c r="L2648">
        <v>79219504</v>
      </c>
      <c r="M2648">
        <v>463646</v>
      </c>
      <c r="N2648">
        <v>1800000</v>
      </c>
      <c r="O2648">
        <v>44679343</v>
      </c>
      <c r="P2648">
        <v>687729852</v>
      </c>
      <c r="Q2648">
        <v>641603777</v>
      </c>
      <c r="R2648">
        <v>10</v>
      </c>
      <c r="S2648">
        <v>2264</v>
      </c>
      <c r="U2648">
        <v>6</v>
      </c>
      <c r="V2648">
        <v>165572</v>
      </c>
      <c r="W2648">
        <v>1</v>
      </c>
      <c r="AA2648">
        <v>1245247</v>
      </c>
      <c r="AC2648">
        <v>0</v>
      </c>
    </row>
    <row r="2649" spans="1:29">
      <c r="A2649" t="s">
        <v>50250</v>
      </c>
      <c r="B2649" t="s">
        <v>50251</v>
      </c>
      <c r="C2649" t="s">
        <v>50252</v>
      </c>
      <c r="D2649" t="s">
        <v>50253</v>
      </c>
      <c r="E2649" t="s">
        <v>50254</v>
      </c>
      <c r="F2649" t="s">
        <v>7093</v>
      </c>
      <c r="G2649">
        <v>24.2</v>
      </c>
      <c r="H2649">
        <v>272702293</v>
      </c>
      <c r="I2649">
        <v>96215</v>
      </c>
      <c r="J2649">
        <v>17590009</v>
      </c>
      <c r="K2649">
        <v>62</v>
      </c>
      <c r="L2649">
        <v>79195534</v>
      </c>
      <c r="M2649">
        <v>938464</v>
      </c>
      <c r="N2649">
        <v>551633</v>
      </c>
      <c r="O2649">
        <v>191409490</v>
      </c>
      <c r="P2649">
        <v>1530938016</v>
      </c>
      <c r="Q2649">
        <v>4455085</v>
      </c>
      <c r="R2649">
        <v>22</v>
      </c>
      <c r="S2649">
        <v>9</v>
      </c>
      <c r="U2649">
        <v>5</v>
      </c>
      <c r="V2649">
        <v>90934</v>
      </c>
      <c r="W2649">
        <v>1</v>
      </c>
      <c r="AA2649">
        <v>1942410</v>
      </c>
      <c r="AC2649">
        <v>1</v>
      </c>
    </row>
    <row r="2650" spans="1:29">
      <c r="A2650" t="s">
        <v>18240</v>
      </c>
      <c r="B2650" t="s">
        <v>1184</v>
      </c>
      <c r="C2650" t="s">
        <v>1185</v>
      </c>
      <c r="D2650" t="s">
        <v>1718</v>
      </c>
      <c r="E2650" t="s">
        <v>18241</v>
      </c>
      <c r="F2650" t="s">
        <v>18242</v>
      </c>
      <c r="G2650">
        <v>45.9</v>
      </c>
      <c r="H2650">
        <v>561645790</v>
      </c>
      <c r="I2650">
        <v>58561</v>
      </c>
      <c r="J2650">
        <v>39587642</v>
      </c>
      <c r="K2650">
        <v>82</v>
      </c>
      <c r="L2650">
        <v>79127644</v>
      </c>
      <c r="M2650">
        <v>867545</v>
      </c>
      <c r="N2650">
        <v>61070</v>
      </c>
      <c r="O2650">
        <v>32412474</v>
      </c>
      <c r="P2650">
        <v>220878489</v>
      </c>
      <c r="Q2650">
        <v>325461284</v>
      </c>
      <c r="R2650">
        <v>64</v>
      </c>
      <c r="S2650">
        <v>61047</v>
      </c>
      <c r="T2650">
        <v>293</v>
      </c>
      <c r="U2650">
        <v>40</v>
      </c>
      <c r="V2650">
        <v>235219</v>
      </c>
      <c r="W2650">
        <v>23</v>
      </c>
      <c r="X2650">
        <v>20725484</v>
      </c>
      <c r="Y2650">
        <v>11445</v>
      </c>
      <c r="Z2650">
        <v>3758963</v>
      </c>
      <c r="AA2650">
        <v>1208187</v>
      </c>
      <c r="AC2650">
        <v>1</v>
      </c>
    </row>
    <row r="2651" spans="1:29">
      <c r="A2651" t="s">
        <v>55580</v>
      </c>
      <c r="B2651" t="s">
        <v>55580</v>
      </c>
      <c r="C2651" t="s">
        <v>55581</v>
      </c>
      <c r="D2651" t="s">
        <v>405</v>
      </c>
      <c r="E2651" t="s">
        <v>55582</v>
      </c>
      <c r="F2651" t="s">
        <v>55583</v>
      </c>
      <c r="G2651">
        <v>22.5</v>
      </c>
      <c r="H2651">
        <v>117290821</v>
      </c>
      <c r="I2651">
        <v>8229</v>
      </c>
      <c r="J2651">
        <v>6844366</v>
      </c>
      <c r="K2651">
        <v>62</v>
      </c>
      <c r="L2651">
        <v>79061420</v>
      </c>
      <c r="M2651">
        <v>533194</v>
      </c>
      <c r="N2651">
        <v>220671</v>
      </c>
      <c r="O2651">
        <v>17870184</v>
      </c>
      <c r="P2651">
        <v>201566991</v>
      </c>
      <c r="Q2651">
        <v>46522818</v>
      </c>
      <c r="R2651">
        <v>5</v>
      </c>
      <c r="S2651">
        <v>715</v>
      </c>
      <c r="X2651">
        <v>31098</v>
      </c>
      <c r="Y2651">
        <v>101</v>
      </c>
      <c r="AA2651">
        <v>20508</v>
      </c>
      <c r="AC2651">
        <v>1</v>
      </c>
    </row>
    <row r="2652" spans="1:29">
      <c r="A2652" t="s">
        <v>33558</v>
      </c>
      <c r="B2652" t="s">
        <v>33559</v>
      </c>
      <c r="C2652" t="s">
        <v>28418</v>
      </c>
      <c r="D2652" t="s">
        <v>1679</v>
      </c>
      <c r="E2652" t="s">
        <v>33560</v>
      </c>
      <c r="F2652" t="s">
        <v>33561</v>
      </c>
      <c r="G2652">
        <v>31.5</v>
      </c>
      <c r="H2652">
        <v>145332157</v>
      </c>
      <c r="I2652">
        <v>8065</v>
      </c>
      <c r="J2652">
        <v>19954898</v>
      </c>
      <c r="K2652">
        <v>80</v>
      </c>
      <c r="L2652">
        <v>79026835</v>
      </c>
      <c r="M2652">
        <v>407599</v>
      </c>
      <c r="O2652">
        <v>115698</v>
      </c>
      <c r="P2652">
        <v>670588</v>
      </c>
      <c r="Q2652">
        <v>1351870315</v>
      </c>
      <c r="R2652">
        <v>8</v>
      </c>
      <c r="S2652">
        <v>701</v>
      </c>
      <c r="T2652">
        <v>7</v>
      </c>
      <c r="U2652">
        <v>8</v>
      </c>
      <c r="V2652">
        <v>8103118</v>
      </c>
      <c r="W2652">
        <v>4</v>
      </c>
      <c r="X2652">
        <v>738838</v>
      </c>
      <c r="Y2652">
        <v>412</v>
      </c>
      <c r="Z2652">
        <v>215913</v>
      </c>
      <c r="AA2652">
        <v>233530</v>
      </c>
      <c r="AC2652">
        <v>0</v>
      </c>
    </row>
    <row r="2653" spans="1:29">
      <c r="A2653" t="s">
        <v>57742</v>
      </c>
      <c r="B2653" t="s">
        <v>15884</v>
      </c>
      <c r="C2653" t="s">
        <v>15382</v>
      </c>
      <c r="D2653" t="s">
        <v>1808</v>
      </c>
      <c r="E2653" t="s">
        <v>57743</v>
      </c>
      <c r="F2653" t="s">
        <v>57744</v>
      </c>
      <c r="G2653">
        <v>22</v>
      </c>
      <c r="H2653">
        <v>53303131</v>
      </c>
      <c r="I2653">
        <v>6899</v>
      </c>
      <c r="J2653">
        <v>2394704</v>
      </c>
      <c r="K2653">
        <v>61</v>
      </c>
      <c r="L2653">
        <v>78846057</v>
      </c>
      <c r="M2653">
        <v>671469</v>
      </c>
      <c r="N2653">
        <v>47600</v>
      </c>
      <c r="O2653">
        <v>1633000</v>
      </c>
      <c r="P2653">
        <v>24708801</v>
      </c>
      <c r="Q2653">
        <v>13938421</v>
      </c>
      <c r="R2653">
        <v>3</v>
      </c>
      <c r="S2653">
        <v>7</v>
      </c>
      <c r="W2653">
        <v>1</v>
      </c>
      <c r="X2653">
        <v>12987</v>
      </c>
      <c r="Z2653">
        <v>2645810</v>
      </c>
      <c r="AA2653">
        <v>88579</v>
      </c>
      <c r="AC2653">
        <v>0</v>
      </c>
    </row>
    <row r="2654" spans="1:29">
      <c r="A2654" t="s">
        <v>31924</v>
      </c>
      <c r="B2654" t="s">
        <v>31924</v>
      </c>
      <c r="C2654" t="s">
        <v>31925</v>
      </c>
      <c r="D2654" t="s">
        <v>10284</v>
      </c>
      <c r="E2654" t="s">
        <v>31926</v>
      </c>
      <c r="F2654" t="s">
        <v>31927</v>
      </c>
      <c r="G2654">
        <v>32.299999999999997</v>
      </c>
      <c r="H2654">
        <v>495274429</v>
      </c>
      <c r="I2654">
        <v>128838</v>
      </c>
      <c r="J2654">
        <v>28968321</v>
      </c>
      <c r="K2654">
        <v>63</v>
      </c>
      <c r="L2654">
        <v>78671735</v>
      </c>
      <c r="M2654">
        <v>609580</v>
      </c>
      <c r="N2654">
        <v>94400</v>
      </c>
      <c r="O2654">
        <v>23269837</v>
      </c>
      <c r="P2654">
        <v>354473655</v>
      </c>
      <c r="Q2654">
        <v>92853363</v>
      </c>
      <c r="R2654">
        <v>120</v>
      </c>
      <c r="S2654">
        <v>80857</v>
      </c>
      <c r="T2654">
        <v>178</v>
      </c>
      <c r="U2654">
        <v>54</v>
      </c>
      <c r="V2654">
        <v>274741</v>
      </c>
      <c r="W2654">
        <v>10</v>
      </c>
      <c r="X2654">
        <v>143877755</v>
      </c>
      <c r="Y2654">
        <v>33339</v>
      </c>
      <c r="Z2654">
        <v>6654386</v>
      </c>
      <c r="AA2654">
        <v>2916022</v>
      </c>
      <c r="AC2654">
        <v>1</v>
      </c>
    </row>
    <row r="2655" spans="1:29">
      <c r="A2655" t="s">
        <v>8080</v>
      </c>
      <c r="B2655" t="s">
        <v>8080</v>
      </c>
      <c r="C2655" t="s">
        <v>2343</v>
      </c>
      <c r="D2655" t="s">
        <v>8081</v>
      </c>
      <c r="E2655" t="s">
        <v>8082</v>
      </c>
      <c r="F2655" t="s">
        <v>8083</v>
      </c>
      <c r="G2655">
        <v>71.400000000000006</v>
      </c>
      <c r="H2655">
        <v>343556188</v>
      </c>
      <c r="I2655">
        <v>53783</v>
      </c>
      <c r="J2655">
        <v>14916823</v>
      </c>
      <c r="K2655">
        <v>69</v>
      </c>
      <c r="L2655">
        <v>78559130</v>
      </c>
      <c r="M2655">
        <v>611379</v>
      </c>
      <c r="N2655">
        <v>30806</v>
      </c>
      <c r="O2655">
        <v>18533179</v>
      </c>
      <c r="P2655">
        <v>268283723</v>
      </c>
      <c r="Q2655">
        <v>350881548</v>
      </c>
      <c r="R2655">
        <v>76</v>
      </c>
      <c r="S2655">
        <v>641638</v>
      </c>
      <c r="T2655">
        <v>220</v>
      </c>
      <c r="U2655">
        <v>25</v>
      </c>
      <c r="V2655">
        <v>1291476</v>
      </c>
      <c r="W2655">
        <v>39</v>
      </c>
      <c r="X2655">
        <v>36438448</v>
      </c>
      <c r="Y2655">
        <v>3704</v>
      </c>
      <c r="AA2655">
        <v>3723951</v>
      </c>
      <c r="AC2655">
        <v>0</v>
      </c>
    </row>
    <row r="2656" spans="1:29">
      <c r="A2656" t="s">
        <v>41172</v>
      </c>
      <c r="B2656" t="s">
        <v>41172</v>
      </c>
      <c r="C2656" t="s">
        <v>154</v>
      </c>
      <c r="D2656" t="s">
        <v>41173</v>
      </c>
      <c r="E2656" t="s">
        <v>41174</v>
      </c>
      <c r="F2656" t="s">
        <v>41175</v>
      </c>
      <c r="G2656">
        <v>27.6</v>
      </c>
      <c r="H2656">
        <v>382177076</v>
      </c>
      <c r="I2656">
        <v>65369</v>
      </c>
      <c r="J2656">
        <v>34887197</v>
      </c>
      <c r="K2656">
        <v>66</v>
      </c>
      <c r="L2656">
        <v>78537068</v>
      </c>
      <c r="M2656">
        <v>806081</v>
      </c>
      <c r="N2656">
        <v>146179</v>
      </c>
      <c r="O2656">
        <v>60677641</v>
      </c>
      <c r="P2656">
        <v>629205287</v>
      </c>
      <c r="Q2656">
        <v>968287446</v>
      </c>
      <c r="R2656">
        <v>46</v>
      </c>
      <c r="S2656">
        <v>105931</v>
      </c>
      <c r="T2656">
        <v>115</v>
      </c>
      <c r="U2656">
        <v>22</v>
      </c>
      <c r="V2656">
        <v>651078</v>
      </c>
      <c r="W2656">
        <v>14</v>
      </c>
      <c r="X2656">
        <v>27159277</v>
      </c>
      <c r="Y2656">
        <v>7396</v>
      </c>
      <c r="AA2656">
        <v>1864419</v>
      </c>
      <c r="AC2656">
        <v>0</v>
      </c>
    </row>
    <row r="2657" spans="1:29">
      <c r="A2657" t="s">
        <v>52012</v>
      </c>
      <c r="B2657" t="s">
        <v>52013</v>
      </c>
      <c r="C2657" t="s">
        <v>28671</v>
      </c>
      <c r="D2657" t="s">
        <v>5491</v>
      </c>
      <c r="E2657" t="s">
        <v>52014</v>
      </c>
      <c r="F2657" t="s">
        <v>52015</v>
      </c>
      <c r="G2657">
        <v>23.6</v>
      </c>
      <c r="H2657">
        <v>74934765</v>
      </c>
      <c r="I2657">
        <v>4740</v>
      </c>
      <c r="J2657">
        <v>12977480</v>
      </c>
      <c r="L2657">
        <v>78522265</v>
      </c>
      <c r="M2657">
        <v>428766</v>
      </c>
      <c r="N2657">
        <v>1463</v>
      </c>
      <c r="O2657">
        <v>57816</v>
      </c>
      <c r="P2657">
        <v>1292457</v>
      </c>
      <c r="Q2657">
        <v>347089830</v>
      </c>
      <c r="R2657">
        <v>8</v>
      </c>
      <c r="S2657">
        <v>86</v>
      </c>
      <c r="U2657">
        <v>22</v>
      </c>
      <c r="V2657">
        <v>1917238</v>
      </c>
      <c r="W2657">
        <v>3</v>
      </c>
      <c r="X2657">
        <v>1843</v>
      </c>
      <c r="AA2657">
        <v>37487</v>
      </c>
      <c r="AC2657">
        <v>0</v>
      </c>
    </row>
    <row r="2658" spans="1:29">
      <c r="A2658" t="s">
        <v>58553</v>
      </c>
      <c r="B2658" t="s">
        <v>58553</v>
      </c>
      <c r="C2658" t="s">
        <v>56863</v>
      </c>
      <c r="D2658" t="s">
        <v>13007</v>
      </c>
      <c r="E2658" t="s">
        <v>58554</v>
      </c>
      <c r="F2658" t="s">
        <v>32684</v>
      </c>
      <c r="G2658">
        <v>21.8</v>
      </c>
      <c r="H2658">
        <v>205855278</v>
      </c>
      <c r="I2658">
        <v>15475</v>
      </c>
      <c r="J2658">
        <v>4201646</v>
      </c>
      <c r="K2658">
        <v>67</v>
      </c>
      <c r="L2658">
        <v>78474072</v>
      </c>
      <c r="M2658">
        <v>419209</v>
      </c>
      <c r="N2658">
        <v>86628</v>
      </c>
      <c r="O2658">
        <v>28331408</v>
      </c>
      <c r="P2658">
        <v>253126168</v>
      </c>
      <c r="R2658">
        <v>12</v>
      </c>
      <c r="S2658">
        <v>1187</v>
      </c>
      <c r="T2658">
        <v>14</v>
      </c>
      <c r="U2658">
        <v>10</v>
      </c>
      <c r="V2658">
        <v>1530824</v>
      </c>
      <c r="W2658">
        <v>6</v>
      </c>
      <c r="X2658">
        <v>1804767</v>
      </c>
      <c r="Y2658">
        <v>1588</v>
      </c>
      <c r="AA2658">
        <v>594542</v>
      </c>
      <c r="AC2658">
        <v>0</v>
      </c>
    </row>
    <row r="2659" spans="1:29">
      <c r="A2659" t="s">
        <v>34177</v>
      </c>
      <c r="B2659" t="s">
        <v>34178</v>
      </c>
      <c r="C2659" t="s">
        <v>14191</v>
      </c>
      <c r="D2659" t="s">
        <v>2844</v>
      </c>
      <c r="E2659" t="s">
        <v>34179</v>
      </c>
      <c r="F2659" t="s">
        <v>34180</v>
      </c>
      <c r="G2659">
        <v>31.1</v>
      </c>
      <c r="H2659">
        <v>436133194</v>
      </c>
      <c r="I2659">
        <v>124236</v>
      </c>
      <c r="J2659">
        <v>21455262</v>
      </c>
      <c r="K2659">
        <v>68</v>
      </c>
      <c r="L2659">
        <v>78305305</v>
      </c>
      <c r="M2659">
        <v>910889</v>
      </c>
      <c r="Q2659">
        <v>26806812</v>
      </c>
      <c r="R2659">
        <v>78</v>
      </c>
      <c r="S2659">
        <v>30793</v>
      </c>
      <c r="T2659">
        <v>14</v>
      </c>
      <c r="U2659">
        <v>7</v>
      </c>
      <c r="V2659">
        <v>38073</v>
      </c>
      <c r="W2659">
        <v>16</v>
      </c>
      <c r="X2659">
        <v>42756940</v>
      </c>
      <c r="Y2659">
        <v>16650</v>
      </c>
      <c r="AA2659">
        <v>1399160</v>
      </c>
      <c r="AC2659">
        <v>1</v>
      </c>
    </row>
    <row r="2660" spans="1:29">
      <c r="A2660" t="s">
        <v>63051</v>
      </c>
      <c r="B2660" t="s">
        <v>63052</v>
      </c>
      <c r="C2660" t="s">
        <v>11099</v>
      </c>
      <c r="D2660" t="s">
        <v>1738</v>
      </c>
      <c r="E2660" t="s">
        <v>63053</v>
      </c>
      <c r="F2660" t="s">
        <v>63054</v>
      </c>
      <c r="G2660">
        <v>20.7</v>
      </c>
      <c r="H2660">
        <v>9129729</v>
      </c>
      <c r="I2660">
        <v>1422</v>
      </c>
      <c r="J2660">
        <v>3777844</v>
      </c>
      <c r="L2660">
        <v>78290967</v>
      </c>
      <c r="M2660">
        <v>103564</v>
      </c>
      <c r="Q2660">
        <v>1621817535</v>
      </c>
      <c r="R2660">
        <v>4</v>
      </c>
      <c r="S2660">
        <v>5230</v>
      </c>
      <c r="T2660">
        <v>5</v>
      </c>
      <c r="U2660">
        <v>11</v>
      </c>
      <c r="V2660">
        <v>39011</v>
      </c>
      <c r="W2660">
        <v>12</v>
      </c>
      <c r="AA2660">
        <v>71640</v>
      </c>
      <c r="AC2660">
        <v>0</v>
      </c>
    </row>
    <row r="2661" spans="1:29">
      <c r="A2661" t="s">
        <v>47717</v>
      </c>
      <c r="B2661" t="s">
        <v>18494</v>
      </c>
      <c r="C2661" t="s">
        <v>47718</v>
      </c>
      <c r="D2661" t="s">
        <v>18388</v>
      </c>
      <c r="E2661" t="s">
        <v>47719</v>
      </c>
      <c r="F2661" t="s">
        <v>47720</v>
      </c>
      <c r="G2661">
        <v>25</v>
      </c>
      <c r="H2661">
        <v>107595657</v>
      </c>
      <c r="I2661">
        <v>5279</v>
      </c>
      <c r="J2661">
        <v>6735000</v>
      </c>
      <c r="L2661">
        <v>78226331</v>
      </c>
      <c r="M2661">
        <v>1081336</v>
      </c>
      <c r="Q2661">
        <v>72412762</v>
      </c>
      <c r="R2661">
        <v>3</v>
      </c>
      <c r="S2661">
        <v>198</v>
      </c>
      <c r="W2661">
        <v>2</v>
      </c>
      <c r="AA2661">
        <v>160246</v>
      </c>
      <c r="AC2661">
        <v>0</v>
      </c>
    </row>
    <row r="2662" spans="1:29">
      <c r="A2662" t="s">
        <v>6735</v>
      </c>
      <c r="B2662" t="s">
        <v>6736</v>
      </c>
      <c r="C2662" t="s">
        <v>6737</v>
      </c>
      <c r="D2662" t="s">
        <v>2161</v>
      </c>
      <c r="E2662" t="s">
        <v>6738</v>
      </c>
      <c r="F2662" t="s">
        <v>6739</v>
      </c>
      <c r="G2662">
        <v>77.900000000000006</v>
      </c>
      <c r="H2662">
        <v>121234000</v>
      </c>
      <c r="I2662">
        <v>36468</v>
      </c>
      <c r="J2662">
        <v>76765385</v>
      </c>
      <c r="K2662">
        <v>42</v>
      </c>
      <c r="L2662">
        <v>78160610</v>
      </c>
      <c r="M2662">
        <v>806269</v>
      </c>
      <c r="N2662">
        <v>118600</v>
      </c>
      <c r="O2662">
        <v>20204903</v>
      </c>
      <c r="P2662">
        <v>395342206</v>
      </c>
      <c r="Q2662">
        <v>303381336</v>
      </c>
      <c r="R2662">
        <v>48</v>
      </c>
      <c r="S2662">
        <v>90542</v>
      </c>
      <c r="T2662">
        <v>163</v>
      </c>
      <c r="U2662">
        <v>51</v>
      </c>
      <c r="V2662">
        <v>19833933</v>
      </c>
      <c r="W2662">
        <v>34</v>
      </c>
      <c r="X2662">
        <v>1553861</v>
      </c>
      <c r="Y2662">
        <v>760</v>
      </c>
      <c r="Z2662">
        <v>1832441</v>
      </c>
      <c r="AA2662">
        <v>4890793</v>
      </c>
      <c r="AC2662">
        <v>0</v>
      </c>
    </row>
    <row r="2663" spans="1:29">
      <c r="A2663" t="s">
        <v>58630</v>
      </c>
      <c r="B2663" t="s">
        <v>15884</v>
      </c>
      <c r="C2663" t="s">
        <v>15382</v>
      </c>
      <c r="D2663" t="s">
        <v>1808</v>
      </c>
      <c r="E2663" t="s">
        <v>58631</v>
      </c>
      <c r="F2663" t="s">
        <v>7622</v>
      </c>
      <c r="G2663">
        <v>21.7</v>
      </c>
      <c r="H2663">
        <v>56798458</v>
      </c>
      <c r="I2663">
        <v>7404</v>
      </c>
      <c r="J2663">
        <v>1780691</v>
      </c>
      <c r="K2663">
        <v>62</v>
      </c>
      <c r="L2663">
        <v>77968183</v>
      </c>
      <c r="M2663">
        <v>627912</v>
      </c>
      <c r="N2663">
        <v>55000</v>
      </c>
      <c r="O2663">
        <v>1461040</v>
      </c>
      <c r="P2663">
        <v>11740158</v>
      </c>
      <c r="R2663">
        <v>9</v>
      </c>
      <c r="S2663">
        <v>166</v>
      </c>
      <c r="W2663">
        <v>3</v>
      </c>
      <c r="X2663">
        <v>33582</v>
      </c>
      <c r="Z2663">
        <v>2203810</v>
      </c>
      <c r="AA2663">
        <v>74830</v>
      </c>
      <c r="AC2663">
        <v>0</v>
      </c>
    </row>
    <row r="2664" spans="1:29">
      <c r="A2664" t="s">
        <v>10336</v>
      </c>
      <c r="B2664" t="s">
        <v>10336</v>
      </c>
      <c r="C2664" t="s">
        <v>1185</v>
      </c>
      <c r="D2664" t="s">
        <v>9722</v>
      </c>
      <c r="E2664" t="s">
        <v>10337</v>
      </c>
      <c r="F2664" t="s">
        <v>5020</v>
      </c>
      <c r="G2664">
        <v>61.9</v>
      </c>
      <c r="H2664">
        <v>469322271</v>
      </c>
      <c r="I2664">
        <v>68997</v>
      </c>
      <c r="J2664">
        <v>24096906</v>
      </c>
      <c r="K2664">
        <v>73</v>
      </c>
      <c r="L2664">
        <v>77831118</v>
      </c>
      <c r="M2664">
        <v>981474</v>
      </c>
      <c r="N2664">
        <v>50996</v>
      </c>
      <c r="O2664">
        <v>44266733</v>
      </c>
      <c r="P2664">
        <v>419727783</v>
      </c>
      <c r="Q2664">
        <v>61197280</v>
      </c>
      <c r="R2664">
        <v>64</v>
      </c>
      <c r="S2664">
        <v>278696</v>
      </c>
      <c r="T2664">
        <v>1150</v>
      </c>
      <c r="U2664">
        <v>26</v>
      </c>
      <c r="V2664">
        <v>787665</v>
      </c>
      <c r="W2664">
        <v>43</v>
      </c>
      <c r="X2664">
        <v>52365635</v>
      </c>
      <c r="Y2664">
        <v>13823</v>
      </c>
      <c r="Z2664">
        <v>5859226</v>
      </c>
      <c r="AA2664">
        <v>1516065</v>
      </c>
      <c r="AC2664">
        <v>1</v>
      </c>
    </row>
    <row r="2665" spans="1:29">
      <c r="A2665" t="s">
        <v>25927</v>
      </c>
      <c r="B2665" t="s">
        <v>25927</v>
      </c>
      <c r="C2665" t="s">
        <v>493</v>
      </c>
      <c r="D2665" t="s">
        <v>2643</v>
      </c>
      <c r="E2665" t="s">
        <v>25928</v>
      </c>
      <c r="F2665" t="s">
        <v>17474</v>
      </c>
      <c r="G2665">
        <v>36.799999999999997</v>
      </c>
      <c r="H2665">
        <v>299159279</v>
      </c>
      <c r="I2665">
        <v>65016</v>
      </c>
      <c r="J2665">
        <v>30594262</v>
      </c>
      <c r="K2665">
        <v>65</v>
      </c>
      <c r="L2665">
        <v>77821012</v>
      </c>
      <c r="M2665">
        <v>905318</v>
      </c>
      <c r="N2665">
        <v>34658</v>
      </c>
      <c r="O2665">
        <v>36740366</v>
      </c>
      <c r="P2665">
        <v>393771352</v>
      </c>
      <c r="Q2665">
        <v>2110846034</v>
      </c>
      <c r="R2665">
        <v>50</v>
      </c>
      <c r="S2665">
        <v>191286</v>
      </c>
      <c r="T2665">
        <v>921</v>
      </c>
      <c r="U2665">
        <v>33</v>
      </c>
      <c r="V2665">
        <v>236835</v>
      </c>
      <c r="W2665">
        <v>15</v>
      </c>
      <c r="X2665">
        <v>45001953</v>
      </c>
      <c r="Y2665">
        <v>12195</v>
      </c>
      <c r="AA2665">
        <v>1415750</v>
      </c>
      <c r="AC2665">
        <v>1</v>
      </c>
    </row>
    <row r="2666" spans="1:29">
      <c r="A2666" t="s">
        <v>20388</v>
      </c>
      <c r="B2666" t="s">
        <v>20389</v>
      </c>
      <c r="C2666" t="s">
        <v>20390</v>
      </c>
      <c r="D2666" t="s">
        <v>6024</v>
      </c>
      <c r="E2666" t="s">
        <v>20391</v>
      </c>
      <c r="F2666" t="s">
        <v>20392</v>
      </c>
      <c r="G2666">
        <v>42.7</v>
      </c>
      <c r="H2666">
        <v>315014005</v>
      </c>
      <c r="I2666">
        <v>61987</v>
      </c>
      <c r="J2666">
        <v>22567278</v>
      </c>
      <c r="K2666">
        <v>71</v>
      </c>
      <c r="L2666">
        <v>77564375</v>
      </c>
      <c r="M2666">
        <v>661614</v>
      </c>
      <c r="N2666">
        <v>129260</v>
      </c>
      <c r="O2666">
        <v>51356427</v>
      </c>
      <c r="P2666">
        <v>366123920</v>
      </c>
      <c r="Q2666">
        <v>57858388</v>
      </c>
      <c r="R2666">
        <v>27</v>
      </c>
      <c r="S2666">
        <v>101865</v>
      </c>
      <c r="T2666">
        <v>21</v>
      </c>
      <c r="U2666">
        <v>3</v>
      </c>
      <c r="V2666">
        <v>28284</v>
      </c>
      <c r="W2666">
        <v>23</v>
      </c>
      <c r="X2666">
        <v>21452340</v>
      </c>
      <c r="Y2666">
        <v>16317</v>
      </c>
      <c r="Z2666">
        <v>13608463</v>
      </c>
      <c r="AA2666">
        <v>1112722</v>
      </c>
      <c r="AC2666">
        <v>1</v>
      </c>
    </row>
    <row r="2667" spans="1:29">
      <c r="A2667" t="s">
        <v>21685</v>
      </c>
      <c r="B2667" t="s">
        <v>3976</v>
      </c>
      <c r="C2667" t="s">
        <v>3977</v>
      </c>
      <c r="D2667" t="s">
        <v>1500</v>
      </c>
      <c r="E2667" t="s">
        <v>21686</v>
      </c>
      <c r="F2667" t="s">
        <v>21687</v>
      </c>
      <c r="G2667">
        <v>41.1</v>
      </c>
      <c r="H2667">
        <v>308738277</v>
      </c>
      <c r="I2667">
        <v>38674</v>
      </c>
      <c r="J2667">
        <v>36667220</v>
      </c>
      <c r="K2667">
        <v>70</v>
      </c>
      <c r="L2667">
        <v>77532151</v>
      </c>
      <c r="M2667">
        <v>1140208</v>
      </c>
      <c r="N2667">
        <v>772763</v>
      </c>
      <c r="O2667">
        <v>103987020</v>
      </c>
      <c r="P2667">
        <v>1174579945</v>
      </c>
      <c r="Q2667">
        <v>1724519</v>
      </c>
      <c r="R2667">
        <v>29</v>
      </c>
      <c r="S2667">
        <v>1879</v>
      </c>
      <c r="T2667">
        <v>1061</v>
      </c>
      <c r="U2667">
        <v>13</v>
      </c>
      <c r="V2667">
        <v>238695</v>
      </c>
      <c r="W2667">
        <v>25</v>
      </c>
      <c r="X2667">
        <v>20407479</v>
      </c>
      <c r="Y2667">
        <v>2818</v>
      </c>
      <c r="AA2667">
        <v>759382</v>
      </c>
      <c r="AC2667">
        <v>1</v>
      </c>
    </row>
    <row r="2668" spans="1:29">
      <c r="A2668" t="s">
        <v>6772</v>
      </c>
      <c r="B2668" t="s">
        <v>6773</v>
      </c>
      <c r="C2668" t="s">
        <v>6774</v>
      </c>
      <c r="D2668" t="s">
        <v>3923</v>
      </c>
      <c r="E2668" t="s">
        <v>6775</v>
      </c>
      <c r="F2668" t="s">
        <v>6776</v>
      </c>
      <c r="G2668">
        <v>77.8</v>
      </c>
      <c r="H2668">
        <v>54940563</v>
      </c>
      <c r="I2668">
        <v>2630</v>
      </c>
      <c r="J2668">
        <v>6589111</v>
      </c>
      <c r="K2668">
        <v>75</v>
      </c>
      <c r="L2668">
        <v>77507185</v>
      </c>
      <c r="M2668">
        <v>547375</v>
      </c>
      <c r="Q2668">
        <v>11444478</v>
      </c>
      <c r="R2668">
        <v>9</v>
      </c>
      <c r="S2668">
        <v>3016</v>
      </c>
      <c r="U2668">
        <v>5</v>
      </c>
      <c r="V2668">
        <v>1585603</v>
      </c>
      <c r="AA2668">
        <v>197952</v>
      </c>
      <c r="AC2668">
        <v>0</v>
      </c>
    </row>
    <row r="2669" spans="1:29">
      <c r="A2669" t="s">
        <v>42405</v>
      </c>
      <c r="B2669" t="s">
        <v>7877</v>
      </c>
      <c r="C2669" t="s">
        <v>20631</v>
      </c>
      <c r="D2669" t="s">
        <v>7879</v>
      </c>
      <c r="E2669" t="s">
        <v>42406</v>
      </c>
      <c r="F2669" t="s">
        <v>13308</v>
      </c>
      <c r="G2669">
        <v>27.1</v>
      </c>
      <c r="H2669">
        <v>1257029279</v>
      </c>
      <c r="I2669">
        <v>122763</v>
      </c>
      <c r="J2669">
        <v>29582588</v>
      </c>
      <c r="K2669">
        <v>67</v>
      </c>
      <c r="L2669">
        <v>77475141</v>
      </c>
      <c r="M2669">
        <v>982093</v>
      </c>
      <c r="N2669">
        <v>475433</v>
      </c>
      <c r="O2669">
        <v>16501624</v>
      </c>
      <c r="P2669">
        <v>134170742</v>
      </c>
      <c r="Q2669">
        <v>1488303</v>
      </c>
      <c r="R2669">
        <v>143</v>
      </c>
      <c r="S2669">
        <v>42076</v>
      </c>
      <c r="T2669">
        <v>28</v>
      </c>
      <c r="U2669">
        <v>72</v>
      </c>
      <c r="V2669">
        <v>445792</v>
      </c>
      <c r="W2669">
        <v>44</v>
      </c>
      <c r="X2669">
        <v>409246415</v>
      </c>
      <c r="Y2669">
        <v>356341</v>
      </c>
      <c r="Z2669">
        <v>6332764</v>
      </c>
      <c r="AC2669">
        <v>1</v>
      </c>
    </row>
    <row r="2670" spans="1:29">
      <c r="A2670" t="s">
        <v>21278</v>
      </c>
      <c r="B2670" t="s">
        <v>21279</v>
      </c>
      <c r="C2670" t="s">
        <v>21280</v>
      </c>
      <c r="D2670" t="s">
        <v>2449</v>
      </c>
      <c r="E2670" t="s">
        <v>21281</v>
      </c>
      <c r="F2670" t="s">
        <v>21282</v>
      </c>
      <c r="G2670">
        <v>41.5</v>
      </c>
      <c r="H2670">
        <v>2902263</v>
      </c>
      <c r="I2670">
        <v>968</v>
      </c>
      <c r="J2670">
        <v>474517</v>
      </c>
      <c r="K2670">
        <v>56</v>
      </c>
      <c r="L2670">
        <v>77405121</v>
      </c>
      <c r="M2670">
        <v>532621</v>
      </c>
      <c r="O2670">
        <v>304392</v>
      </c>
      <c r="P2670">
        <v>10302500</v>
      </c>
      <c r="R2670">
        <v>11</v>
      </c>
      <c r="S2670">
        <v>8</v>
      </c>
      <c r="AA2670">
        <v>904938</v>
      </c>
      <c r="AC2670">
        <v>0</v>
      </c>
    </row>
    <row r="2671" spans="1:29">
      <c r="A2671" t="s">
        <v>56374</v>
      </c>
      <c r="B2671" t="s">
        <v>56375</v>
      </c>
      <c r="C2671" t="s">
        <v>133</v>
      </c>
      <c r="D2671" t="s">
        <v>1119</v>
      </c>
      <c r="E2671" t="s">
        <v>56376</v>
      </c>
      <c r="F2671" t="s">
        <v>56377</v>
      </c>
      <c r="G2671">
        <v>22.3</v>
      </c>
      <c r="H2671">
        <v>153857576</v>
      </c>
      <c r="I2671">
        <v>59992</v>
      </c>
      <c r="J2671">
        <v>11239045</v>
      </c>
      <c r="K2671">
        <v>61</v>
      </c>
      <c r="L2671">
        <v>77159004</v>
      </c>
      <c r="M2671">
        <v>877109</v>
      </c>
      <c r="N2671">
        <v>11005</v>
      </c>
      <c r="O2671">
        <v>8710165</v>
      </c>
      <c r="P2671">
        <v>72804876</v>
      </c>
      <c r="Q2671">
        <v>433000162</v>
      </c>
      <c r="R2671">
        <v>11</v>
      </c>
      <c r="S2671">
        <v>1803</v>
      </c>
      <c r="T2671">
        <v>156</v>
      </c>
      <c r="W2671">
        <v>1</v>
      </c>
      <c r="X2671">
        <v>8753538</v>
      </c>
      <c r="Y2671">
        <v>3263</v>
      </c>
      <c r="AA2671">
        <v>577230</v>
      </c>
      <c r="AC2671">
        <v>1</v>
      </c>
    </row>
    <row r="2672" spans="1:29">
      <c r="A2672" t="s">
        <v>27216</v>
      </c>
      <c r="B2672" t="s">
        <v>27216</v>
      </c>
      <c r="C2672" t="s">
        <v>1351</v>
      </c>
      <c r="D2672" t="s">
        <v>27217</v>
      </c>
      <c r="E2672" t="s">
        <v>27218</v>
      </c>
      <c r="F2672" t="s">
        <v>6908</v>
      </c>
      <c r="G2672">
        <v>35.700000000000003</v>
      </c>
      <c r="H2672">
        <v>300668168</v>
      </c>
      <c r="I2672">
        <v>114589</v>
      </c>
      <c r="J2672">
        <v>7654318</v>
      </c>
      <c r="K2672">
        <v>67</v>
      </c>
      <c r="L2672">
        <v>77123844</v>
      </c>
      <c r="M2672">
        <v>796822</v>
      </c>
      <c r="N2672">
        <v>214063</v>
      </c>
      <c r="O2672">
        <v>67997711</v>
      </c>
      <c r="P2672">
        <v>669672487</v>
      </c>
      <c r="Q2672">
        <v>30979081</v>
      </c>
      <c r="R2672">
        <v>31</v>
      </c>
      <c r="S2672">
        <v>10866</v>
      </c>
      <c r="T2672">
        <v>67</v>
      </c>
      <c r="U2672">
        <v>13</v>
      </c>
      <c r="V2672">
        <v>78821</v>
      </c>
      <c r="W2672">
        <v>20</v>
      </c>
      <c r="X2672">
        <v>83973</v>
      </c>
      <c r="Y2672">
        <v>329</v>
      </c>
      <c r="AA2672">
        <v>1079185</v>
      </c>
      <c r="AC2672">
        <v>1</v>
      </c>
    </row>
    <row r="2673" spans="1:29">
      <c r="A2673" t="s">
        <v>61380</v>
      </c>
      <c r="B2673" t="s">
        <v>61381</v>
      </c>
      <c r="C2673" t="s">
        <v>61382</v>
      </c>
      <c r="D2673" t="s">
        <v>48698</v>
      </c>
      <c r="E2673" t="s">
        <v>61383</v>
      </c>
      <c r="F2673" t="s">
        <v>21929</v>
      </c>
      <c r="G2673">
        <v>21.2</v>
      </c>
      <c r="H2673">
        <v>225256279</v>
      </c>
      <c r="I2673">
        <v>53441</v>
      </c>
      <c r="J2673">
        <v>4357998</v>
      </c>
      <c r="K2673">
        <v>60</v>
      </c>
      <c r="L2673">
        <v>76742047</v>
      </c>
      <c r="M2673">
        <v>1632194</v>
      </c>
      <c r="N2673">
        <v>1026966</v>
      </c>
      <c r="O2673">
        <v>452348294</v>
      </c>
      <c r="P2673">
        <v>3664416923</v>
      </c>
      <c r="Q2673">
        <v>995889</v>
      </c>
      <c r="R2673">
        <v>11</v>
      </c>
      <c r="S2673">
        <v>105</v>
      </c>
      <c r="T2673">
        <v>291</v>
      </c>
      <c r="U2673">
        <v>1</v>
      </c>
      <c r="V2673">
        <v>3316</v>
      </c>
      <c r="X2673">
        <v>1913860</v>
      </c>
      <c r="Y2673">
        <v>10222</v>
      </c>
      <c r="AA2673">
        <v>1502927</v>
      </c>
      <c r="AC2673">
        <v>1</v>
      </c>
    </row>
    <row r="2674" spans="1:29">
      <c r="A2674" t="s">
        <v>50773</v>
      </c>
      <c r="B2674" t="s">
        <v>50774</v>
      </c>
      <c r="C2674" t="s">
        <v>50775</v>
      </c>
      <c r="D2674" t="s">
        <v>11670</v>
      </c>
      <c r="E2674" t="s">
        <v>50776</v>
      </c>
      <c r="F2674" t="s">
        <v>50777</v>
      </c>
      <c r="G2674">
        <v>24</v>
      </c>
      <c r="H2674">
        <v>41059494</v>
      </c>
      <c r="I2674">
        <v>17144</v>
      </c>
      <c r="J2674">
        <v>2565553</v>
      </c>
      <c r="K2674">
        <v>40</v>
      </c>
      <c r="L2674">
        <v>76632734</v>
      </c>
      <c r="M2674">
        <v>573257</v>
      </c>
      <c r="N2674">
        <v>821200</v>
      </c>
      <c r="O2674">
        <v>62289548</v>
      </c>
      <c r="P2674">
        <v>1163210746</v>
      </c>
      <c r="R2674">
        <v>4</v>
      </c>
      <c r="S2674">
        <v>2210</v>
      </c>
      <c r="U2674">
        <v>1</v>
      </c>
      <c r="V2674">
        <v>6562</v>
      </c>
      <c r="AA2674">
        <v>510815</v>
      </c>
      <c r="AC2674">
        <v>0</v>
      </c>
    </row>
    <row r="2675" spans="1:29">
      <c r="A2675" t="s">
        <v>21092</v>
      </c>
      <c r="B2675" t="s">
        <v>21092</v>
      </c>
      <c r="C2675" t="s">
        <v>21093</v>
      </c>
      <c r="D2675" t="s">
        <v>9684</v>
      </c>
      <c r="E2675" t="s">
        <v>21094</v>
      </c>
      <c r="F2675" t="s">
        <v>21095</v>
      </c>
      <c r="G2675">
        <v>41.9</v>
      </c>
      <c r="H2675">
        <v>155915718</v>
      </c>
      <c r="I2675">
        <v>26646</v>
      </c>
      <c r="J2675">
        <v>24127645</v>
      </c>
      <c r="L2675">
        <v>76324065</v>
      </c>
      <c r="M2675">
        <v>717892</v>
      </c>
      <c r="Q2675">
        <v>9259796</v>
      </c>
      <c r="R2675">
        <v>9</v>
      </c>
      <c r="S2675">
        <v>23</v>
      </c>
      <c r="U2675">
        <v>28</v>
      </c>
      <c r="V2675">
        <v>3171686</v>
      </c>
      <c r="W2675">
        <v>15</v>
      </c>
      <c r="Z2675">
        <v>3639158</v>
      </c>
      <c r="AA2675">
        <v>315593</v>
      </c>
      <c r="AC2675">
        <v>1</v>
      </c>
    </row>
    <row r="2676" spans="1:29">
      <c r="A2676" t="s">
        <v>41928</v>
      </c>
      <c r="B2676" t="s">
        <v>41928</v>
      </c>
      <c r="C2676" t="s">
        <v>41929</v>
      </c>
      <c r="D2676" t="s">
        <v>12753</v>
      </c>
      <c r="E2676" t="s">
        <v>41930</v>
      </c>
      <c r="F2676" t="s">
        <v>27103</v>
      </c>
      <c r="G2676">
        <v>27.3</v>
      </c>
      <c r="H2676">
        <v>247462687</v>
      </c>
      <c r="I2676">
        <v>55580</v>
      </c>
      <c r="J2676">
        <v>12451213</v>
      </c>
      <c r="K2676">
        <v>61</v>
      </c>
      <c r="L2676">
        <v>76319678</v>
      </c>
      <c r="M2676">
        <v>1242250</v>
      </c>
      <c r="N2676">
        <v>881035</v>
      </c>
      <c r="O2676">
        <v>270293066</v>
      </c>
      <c r="P2676">
        <v>1691904373</v>
      </c>
      <c r="Q2676">
        <v>33255959</v>
      </c>
      <c r="R2676">
        <v>26</v>
      </c>
      <c r="S2676">
        <v>937</v>
      </c>
      <c r="U2676">
        <v>5</v>
      </c>
      <c r="V2676">
        <v>4470</v>
      </c>
      <c r="W2676">
        <v>8</v>
      </c>
      <c r="X2676">
        <v>3787909</v>
      </c>
      <c r="Y2676">
        <v>12036</v>
      </c>
      <c r="Z2676">
        <v>17109367</v>
      </c>
      <c r="AA2676">
        <v>3937642</v>
      </c>
      <c r="AC2676">
        <v>1</v>
      </c>
    </row>
    <row r="2677" spans="1:29">
      <c r="A2677" t="s">
        <v>59186</v>
      </c>
      <c r="B2677" t="s">
        <v>59186</v>
      </c>
      <c r="C2677" t="s">
        <v>59187</v>
      </c>
      <c r="D2677" t="s">
        <v>45467</v>
      </c>
      <c r="E2677" t="s">
        <v>59188</v>
      </c>
      <c r="F2677" t="s">
        <v>59189</v>
      </c>
      <c r="G2677">
        <v>21.6</v>
      </c>
      <c r="H2677">
        <v>4168391</v>
      </c>
      <c r="I2677">
        <v>962</v>
      </c>
      <c r="J2677">
        <v>77885</v>
      </c>
      <c r="K2677">
        <v>41</v>
      </c>
      <c r="L2677">
        <v>76086431</v>
      </c>
      <c r="M2677">
        <v>395306</v>
      </c>
      <c r="N2677">
        <v>892577</v>
      </c>
      <c r="O2677">
        <v>17271410</v>
      </c>
      <c r="P2677">
        <v>439939868</v>
      </c>
      <c r="AA2677">
        <v>14755</v>
      </c>
      <c r="AC2677">
        <v>0</v>
      </c>
    </row>
    <row r="2678" spans="1:29">
      <c r="A2678" t="s">
        <v>16515</v>
      </c>
      <c r="B2678" t="s">
        <v>16515</v>
      </c>
      <c r="C2678" t="s">
        <v>16516</v>
      </c>
      <c r="D2678" t="s">
        <v>16517</v>
      </c>
      <c r="E2678" t="s">
        <v>16518</v>
      </c>
      <c r="F2678" t="s">
        <v>16519</v>
      </c>
      <c r="G2678">
        <v>48.9</v>
      </c>
      <c r="H2678">
        <v>23823099</v>
      </c>
      <c r="I2678">
        <v>10859</v>
      </c>
      <c r="J2678">
        <v>859682</v>
      </c>
      <c r="K2678">
        <v>53</v>
      </c>
      <c r="L2678">
        <v>75987807</v>
      </c>
      <c r="M2678">
        <v>365743</v>
      </c>
      <c r="N2678">
        <v>4024066</v>
      </c>
      <c r="O2678">
        <v>59428340</v>
      </c>
      <c r="P2678">
        <v>1004679876</v>
      </c>
      <c r="Q2678">
        <v>42569293</v>
      </c>
      <c r="R2678">
        <v>3</v>
      </c>
      <c r="S2678">
        <v>2518</v>
      </c>
      <c r="AC2678">
        <v>0</v>
      </c>
    </row>
    <row r="2679" spans="1:29">
      <c r="A2679" t="s">
        <v>65818</v>
      </c>
      <c r="B2679" t="s">
        <v>65819</v>
      </c>
      <c r="C2679" t="s">
        <v>65820</v>
      </c>
      <c r="D2679" t="s">
        <v>65821</v>
      </c>
      <c r="E2679" t="s">
        <v>65822</v>
      </c>
      <c r="F2679" t="s">
        <v>65823</v>
      </c>
      <c r="G2679">
        <v>20.100000000000001</v>
      </c>
      <c r="H2679">
        <v>507842421</v>
      </c>
      <c r="I2679">
        <v>98352</v>
      </c>
      <c r="J2679">
        <v>18781944</v>
      </c>
      <c r="K2679">
        <v>63</v>
      </c>
      <c r="L2679">
        <v>75958373</v>
      </c>
      <c r="M2679">
        <v>1188192</v>
      </c>
      <c r="N2679">
        <v>1166035</v>
      </c>
      <c r="O2679">
        <v>214836760</v>
      </c>
      <c r="P2679">
        <v>1350079629</v>
      </c>
      <c r="Q2679">
        <v>11166885</v>
      </c>
      <c r="R2679">
        <v>56</v>
      </c>
      <c r="U2679">
        <v>23</v>
      </c>
      <c r="V2679">
        <v>106019</v>
      </c>
      <c r="W2679">
        <v>2</v>
      </c>
      <c r="X2679">
        <v>11096440</v>
      </c>
      <c r="Y2679">
        <v>42030</v>
      </c>
      <c r="AA2679">
        <v>1260838</v>
      </c>
      <c r="AC2679">
        <v>1</v>
      </c>
    </row>
    <row r="2680" spans="1:29">
      <c r="A2680" t="s">
        <v>16579</v>
      </c>
      <c r="B2680" t="s">
        <v>16580</v>
      </c>
      <c r="C2680" t="s">
        <v>16581</v>
      </c>
      <c r="D2680" t="s">
        <v>816</v>
      </c>
      <c r="E2680" t="s">
        <v>16582</v>
      </c>
      <c r="F2680" t="s">
        <v>16583</v>
      </c>
      <c r="G2680">
        <v>48.7</v>
      </c>
      <c r="H2680">
        <v>66813186</v>
      </c>
      <c r="I2680">
        <v>11024</v>
      </c>
      <c r="J2680">
        <v>4487030</v>
      </c>
      <c r="L2680">
        <v>75881981</v>
      </c>
      <c r="M2680">
        <v>409473</v>
      </c>
      <c r="N2680">
        <v>4842</v>
      </c>
      <c r="O2680">
        <v>4543062</v>
      </c>
      <c r="P2680">
        <v>34091093</v>
      </c>
      <c r="Q2680">
        <v>359281223</v>
      </c>
      <c r="R2680">
        <v>11</v>
      </c>
      <c r="S2680">
        <v>1245</v>
      </c>
      <c r="T2680">
        <v>29</v>
      </c>
      <c r="U2680">
        <v>3</v>
      </c>
      <c r="V2680">
        <v>21417</v>
      </c>
      <c r="W2680">
        <v>16</v>
      </c>
      <c r="X2680">
        <v>18521097</v>
      </c>
      <c r="Y2680">
        <v>26354</v>
      </c>
      <c r="Z2680">
        <v>13491731</v>
      </c>
      <c r="AA2680">
        <v>395093</v>
      </c>
      <c r="AC2680">
        <v>1</v>
      </c>
    </row>
    <row r="2681" spans="1:29">
      <c r="A2681" t="s">
        <v>37524</v>
      </c>
      <c r="B2681" t="s">
        <v>4584</v>
      </c>
      <c r="C2681" t="s">
        <v>384</v>
      </c>
      <c r="D2681" t="s">
        <v>4585</v>
      </c>
      <c r="E2681" t="s">
        <v>37525</v>
      </c>
      <c r="F2681" t="s">
        <v>21409</v>
      </c>
      <c r="G2681">
        <v>29.3</v>
      </c>
      <c r="H2681">
        <v>455718141</v>
      </c>
      <c r="I2681">
        <v>51605</v>
      </c>
      <c r="J2681">
        <v>21294785</v>
      </c>
      <c r="K2681">
        <v>70</v>
      </c>
      <c r="L2681">
        <v>75741997</v>
      </c>
      <c r="M2681">
        <v>1437701</v>
      </c>
      <c r="N2681">
        <v>159300</v>
      </c>
      <c r="O2681">
        <v>64041346</v>
      </c>
      <c r="P2681">
        <v>440110491</v>
      </c>
      <c r="Q2681">
        <v>22853340</v>
      </c>
      <c r="R2681">
        <v>40</v>
      </c>
      <c r="S2681">
        <v>85417</v>
      </c>
      <c r="T2681">
        <v>29</v>
      </c>
      <c r="U2681">
        <v>33</v>
      </c>
      <c r="V2681">
        <v>1564725</v>
      </c>
      <c r="W2681">
        <v>3</v>
      </c>
      <c r="X2681">
        <v>14752886</v>
      </c>
      <c r="Y2681">
        <v>3113</v>
      </c>
      <c r="AA2681">
        <v>1138012</v>
      </c>
      <c r="AC2681">
        <v>0</v>
      </c>
    </row>
    <row r="2682" spans="1:29">
      <c r="A2682" t="s">
        <v>20034</v>
      </c>
      <c r="B2682" t="s">
        <v>20035</v>
      </c>
      <c r="C2682" t="s">
        <v>20036</v>
      </c>
      <c r="D2682" t="s">
        <v>20037</v>
      </c>
      <c r="E2682" t="s">
        <v>20038</v>
      </c>
      <c r="F2682" t="s">
        <v>20039</v>
      </c>
      <c r="G2682">
        <v>43.1</v>
      </c>
      <c r="H2682">
        <v>451323154</v>
      </c>
      <c r="I2682">
        <v>143071</v>
      </c>
      <c r="J2682">
        <v>22968843</v>
      </c>
      <c r="K2682">
        <v>67</v>
      </c>
      <c r="L2682">
        <v>75632640</v>
      </c>
      <c r="M2682">
        <v>1192980</v>
      </c>
      <c r="N2682">
        <v>1232812</v>
      </c>
      <c r="O2682">
        <v>540795852</v>
      </c>
      <c r="P2682">
        <v>4707280248</v>
      </c>
      <c r="Q2682">
        <v>144247309</v>
      </c>
      <c r="R2682">
        <v>24</v>
      </c>
      <c r="S2682">
        <v>1395</v>
      </c>
      <c r="T2682">
        <v>182</v>
      </c>
      <c r="U2682">
        <v>10</v>
      </c>
      <c r="V2682">
        <v>38020</v>
      </c>
      <c r="W2682">
        <v>25</v>
      </c>
      <c r="X2682">
        <v>14923065</v>
      </c>
      <c r="Y2682">
        <v>9847</v>
      </c>
      <c r="AA2682">
        <v>3075257</v>
      </c>
      <c r="AC2682">
        <v>0</v>
      </c>
    </row>
    <row r="2683" spans="1:29">
      <c r="A2683" t="s">
        <v>11615</v>
      </c>
      <c r="B2683" t="s">
        <v>11616</v>
      </c>
      <c r="C2683" t="s">
        <v>11616</v>
      </c>
      <c r="D2683" t="s">
        <v>11617</v>
      </c>
      <c r="E2683" t="s">
        <v>11618</v>
      </c>
      <c r="F2683" t="s">
        <v>11619</v>
      </c>
      <c r="G2683">
        <v>58.8</v>
      </c>
      <c r="H2683">
        <v>709850383</v>
      </c>
      <c r="I2683">
        <v>165912</v>
      </c>
      <c r="J2683">
        <v>33706762</v>
      </c>
      <c r="K2683">
        <v>70</v>
      </c>
      <c r="L2683">
        <v>75540671</v>
      </c>
      <c r="M2683">
        <v>750424</v>
      </c>
      <c r="N2683">
        <v>8269500</v>
      </c>
      <c r="O2683">
        <v>222858336</v>
      </c>
      <c r="P2683">
        <v>1876371239</v>
      </c>
      <c r="Q2683">
        <v>8841698</v>
      </c>
      <c r="R2683">
        <v>69</v>
      </c>
      <c r="S2683">
        <v>29239</v>
      </c>
      <c r="T2683">
        <v>103</v>
      </c>
      <c r="U2683">
        <v>24</v>
      </c>
      <c r="V2683">
        <v>103760</v>
      </c>
      <c r="W2683">
        <v>13</v>
      </c>
      <c r="X2683">
        <v>36432352</v>
      </c>
      <c r="Y2683">
        <v>55187</v>
      </c>
      <c r="AA2683">
        <v>3068690</v>
      </c>
      <c r="AC2683">
        <v>1</v>
      </c>
    </row>
    <row r="2684" spans="1:29">
      <c r="A2684" t="s">
        <v>43675</v>
      </c>
      <c r="B2684" t="s">
        <v>43675</v>
      </c>
      <c r="C2684" t="s">
        <v>43676</v>
      </c>
      <c r="D2684" t="s">
        <v>9295</v>
      </c>
      <c r="E2684" t="s">
        <v>43677</v>
      </c>
      <c r="F2684" t="s">
        <v>43678</v>
      </c>
      <c r="G2684">
        <v>26.6</v>
      </c>
      <c r="H2684">
        <v>169896142</v>
      </c>
      <c r="I2684">
        <v>75491</v>
      </c>
      <c r="J2684">
        <v>4711796</v>
      </c>
      <c r="K2684">
        <v>56</v>
      </c>
      <c r="L2684">
        <v>75289061</v>
      </c>
      <c r="M2684">
        <v>945215</v>
      </c>
      <c r="N2684">
        <v>897591</v>
      </c>
      <c r="O2684">
        <v>130156421</v>
      </c>
      <c r="P2684">
        <v>1737382885</v>
      </c>
      <c r="Q2684">
        <v>40640524</v>
      </c>
      <c r="R2684">
        <v>13</v>
      </c>
      <c r="S2684">
        <v>7525</v>
      </c>
      <c r="U2684">
        <v>9</v>
      </c>
      <c r="V2684">
        <v>30030</v>
      </c>
      <c r="W2684">
        <v>4</v>
      </c>
      <c r="AA2684">
        <v>1055110</v>
      </c>
      <c r="AC2684">
        <v>1</v>
      </c>
    </row>
    <row r="2685" spans="1:29">
      <c r="A2685" t="s">
        <v>63954</v>
      </c>
      <c r="B2685" t="s">
        <v>33173</v>
      </c>
      <c r="C2685" t="s">
        <v>2925</v>
      </c>
      <c r="D2685" t="s">
        <v>13229</v>
      </c>
      <c r="E2685" t="s">
        <v>63955</v>
      </c>
      <c r="F2685" t="s">
        <v>63956</v>
      </c>
      <c r="G2685">
        <v>20.5</v>
      </c>
      <c r="H2685">
        <v>225260644</v>
      </c>
      <c r="I2685">
        <v>51066</v>
      </c>
      <c r="J2685">
        <v>7548486</v>
      </c>
      <c r="K2685">
        <v>53</v>
      </c>
      <c r="L2685">
        <v>75234764</v>
      </c>
      <c r="M2685">
        <v>918947</v>
      </c>
      <c r="N2685">
        <v>35536</v>
      </c>
      <c r="O2685">
        <v>6376897</v>
      </c>
      <c r="P2685">
        <v>55987733</v>
      </c>
      <c r="Q2685">
        <v>2015013</v>
      </c>
      <c r="R2685">
        <v>11</v>
      </c>
      <c r="S2685">
        <v>3</v>
      </c>
      <c r="U2685">
        <v>7</v>
      </c>
      <c r="V2685">
        <v>27786</v>
      </c>
      <c r="W2685">
        <v>5</v>
      </c>
      <c r="X2685">
        <v>43493680</v>
      </c>
      <c r="Y2685">
        <v>29264</v>
      </c>
      <c r="Z2685">
        <v>51300270</v>
      </c>
      <c r="AA2685">
        <v>357955</v>
      </c>
      <c r="AC2685">
        <v>1</v>
      </c>
    </row>
    <row r="2686" spans="1:29">
      <c r="A2686" t="s">
        <v>16010</v>
      </c>
      <c r="B2686" t="s">
        <v>16011</v>
      </c>
      <c r="C2686" t="s">
        <v>16012</v>
      </c>
      <c r="D2686" t="s">
        <v>696</v>
      </c>
      <c r="E2686" t="s">
        <v>16013</v>
      </c>
      <c r="F2686" t="s">
        <v>16014</v>
      </c>
      <c r="G2686">
        <v>49.4</v>
      </c>
      <c r="H2686">
        <v>84655991</v>
      </c>
      <c r="I2686">
        <v>13107</v>
      </c>
      <c r="J2686">
        <v>7678884</v>
      </c>
      <c r="K2686">
        <v>69</v>
      </c>
      <c r="L2686">
        <v>75076449</v>
      </c>
      <c r="M2686">
        <v>510479</v>
      </c>
      <c r="N2686">
        <v>1513241</v>
      </c>
      <c r="O2686">
        <v>16795588</v>
      </c>
      <c r="P2686">
        <v>382487197</v>
      </c>
      <c r="Q2686">
        <v>72422815</v>
      </c>
      <c r="R2686">
        <v>36</v>
      </c>
      <c r="S2686">
        <v>11861</v>
      </c>
      <c r="T2686">
        <v>89</v>
      </c>
      <c r="U2686">
        <v>6</v>
      </c>
      <c r="V2686">
        <v>164069</v>
      </c>
      <c r="W2686">
        <v>26</v>
      </c>
      <c r="X2686">
        <v>779288</v>
      </c>
      <c r="Y2686">
        <v>650</v>
      </c>
      <c r="Z2686">
        <v>1367844</v>
      </c>
      <c r="AA2686">
        <v>2361169</v>
      </c>
      <c r="AC2686">
        <v>0</v>
      </c>
    </row>
    <row r="2687" spans="1:29">
      <c r="A2687" t="s">
        <v>58080</v>
      </c>
      <c r="B2687" t="s">
        <v>58080</v>
      </c>
      <c r="C2687" t="s">
        <v>22016</v>
      </c>
      <c r="D2687" t="s">
        <v>11073</v>
      </c>
      <c r="E2687" t="s">
        <v>58081</v>
      </c>
      <c r="F2687" t="s">
        <v>58082</v>
      </c>
      <c r="G2687">
        <v>21.9</v>
      </c>
      <c r="H2687">
        <v>172558590</v>
      </c>
      <c r="I2687">
        <v>71478</v>
      </c>
      <c r="J2687">
        <v>11466134</v>
      </c>
      <c r="K2687">
        <v>53</v>
      </c>
      <c r="L2687">
        <v>74993454</v>
      </c>
      <c r="M2687">
        <v>802824</v>
      </c>
      <c r="N2687">
        <v>10524</v>
      </c>
      <c r="O2687">
        <v>8222888</v>
      </c>
      <c r="P2687">
        <v>80999687</v>
      </c>
      <c r="Q2687">
        <v>185526045</v>
      </c>
      <c r="R2687">
        <v>49</v>
      </c>
      <c r="S2687">
        <v>26889</v>
      </c>
      <c r="T2687">
        <v>294</v>
      </c>
      <c r="U2687">
        <v>14</v>
      </c>
      <c r="V2687">
        <v>547022</v>
      </c>
      <c r="W2687">
        <v>20</v>
      </c>
      <c r="X2687">
        <v>49183554</v>
      </c>
      <c r="Y2687">
        <v>6310</v>
      </c>
      <c r="AA2687">
        <v>851112</v>
      </c>
      <c r="AC2687">
        <v>1</v>
      </c>
    </row>
    <row r="2688" spans="1:29">
      <c r="A2688" t="s">
        <v>31872</v>
      </c>
      <c r="B2688" t="s">
        <v>31873</v>
      </c>
      <c r="C2688" t="s">
        <v>3196</v>
      </c>
      <c r="D2688" t="s">
        <v>17580</v>
      </c>
      <c r="E2688" t="s">
        <v>31874</v>
      </c>
      <c r="F2688" t="s">
        <v>31875</v>
      </c>
      <c r="G2688">
        <v>32.4</v>
      </c>
      <c r="H2688">
        <v>173609862</v>
      </c>
      <c r="I2688">
        <v>23712</v>
      </c>
      <c r="J2688">
        <v>20427970</v>
      </c>
      <c r="K2688">
        <v>63</v>
      </c>
      <c r="L2688">
        <v>74811822</v>
      </c>
      <c r="M2688">
        <v>363158</v>
      </c>
      <c r="Q2688">
        <v>86683187</v>
      </c>
      <c r="R2688">
        <v>53</v>
      </c>
      <c r="S2688">
        <v>54083</v>
      </c>
      <c r="T2688">
        <v>531</v>
      </c>
      <c r="U2688">
        <v>39</v>
      </c>
      <c r="V2688">
        <v>1196130</v>
      </c>
      <c r="W2688">
        <v>45</v>
      </c>
      <c r="X2688">
        <v>9667856</v>
      </c>
      <c r="Y2688">
        <v>1396</v>
      </c>
      <c r="AA2688">
        <v>849055</v>
      </c>
      <c r="AC2688">
        <v>0</v>
      </c>
    </row>
    <row r="2689" spans="1:29">
      <c r="A2689" t="s">
        <v>49429</v>
      </c>
      <c r="B2689" t="s">
        <v>49429</v>
      </c>
      <c r="C2689" t="s">
        <v>49430</v>
      </c>
      <c r="D2689" t="s">
        <v>19754</v>
      </c>
      <c r="E2689" t="s">
        <v>49431</v>
      </c>
      <c r="F2689" t="s">
        <v>49432</v>
      </c>
      <c r="G2689">
        <v>24.4</v>
      </c>
      <c r="H2689">
        <v>46356684</v>
      </c>
      <c r="I2689">
        <v>18454</v>
      </c>
      <c r="J2689">
        <v>1574124</v>
      </c>
      <c r="K2689">
        <v>53</v>
      </c>
      <c r="L2689">
        <v>74548185</v>
      </c>
      <c r="M2689">
        <v>462187</v>
      </c>
      <c r="N2689">
        <v>390100</v>
      </c>
      <c r="O2689">
        <v>69163531</v>
      </c>
      <c r="P2689">
        <v>1429881947</v>
      </c>
      <c r="R2689">
        <v>9</v>
      </c>
      <c r="S2689">
        <v>1667</v>
      </c>
      <c r="U2689">
        <v>1</v>
      </c>
      <c r="V2689">
        <v>62559</v>
      </c>
      <c r="W2689">
        <v>1</v>
      </c>
      <c r="X2689">
        <v>2</v>
      </c>
      <c r="AA2689">
        <v>658573</v>
      </c>
      <c r="AC2689">
        <v>0</v>
      </c>
    </row>
    <row r="2690" spans="1:29">
      <c r="A2690" t="s">
        <v>31443</v>
      </c>
      <c r="B2690" t="s">
        <v>31443</v>
      </c>
      <c r="C2690" t="s">
        <v>5097</v>
      </c>
      <c r="D2690" t="s">
        <v>40345</v>
      </c>
      <c r="E2690" t="s">
        <v>46066</v>
      </c>
      <c r="F2690" t="s">
        <v>46067</v>
      </c>
      <c r="G2690">
        <v>25.6</v>
      </c>
      <c r="H2690">
        <v>1356969354</v>
      </c>
      <c r="I2690">
        <v>13248</v>
      </c>
      <c r="J2690">
        <v>2447818</v>
      </c>
      <c r="K2690">
        <v>53</v>
      </c>
      <c r="L2690">
        <v>74514608</v>
      </c>
      <c r="M2690">
        <v>1012321</v>
      </c>
      <c r="Q2690">
        <v>212</v>
      </c>
      <c r="R2690">
        <v>6</v>
      </c>
      <c r="Z2690">
        <v>120102744</v>
      </c>
      <c r="AC2690">
        <v>1</v>
      </c>
    </row>
    <row r="2691" spans="1:29">
      <c r="A2691" t="s">
        <v>56406</v>
      </c>
      <c r="B2691" t="s">
        <v>51726</v>
      </c>
      <c r="C2691" t="s">
        <v>14829</v>
      </c>
      <c r="D2691" t="s">
        <v>22955</v>
      </c>
      <c r="E2691" t="s">
        <v>56407</v>
      </c>
      <c r="F2691" t="s">
        <v>18052</v>
      </c>
      <c r="G2691">
        <v>22.3</v>
      </c>
      <c r="H2691">
        <v>27235294</v>
      </c>
      <c r="I2691">
        <v>2618</v>
      </c>
      <c r="J2691">
        <v>767611</v>
      </c>
      <c r="L2691">
        <v>74511800</v>
      </c>
      <c r="M2691">
        <v>233751</v>
      </c>
      <c r="Q2691">
        <v>329897277</v>
      </c>
      <c r="R2691">
        <v>2</v>
      </c>
      <c r="S2691">
        <v>95</v>
      </c>
      <c r="U2691">
        <v>1</v>
      </c>
      <c r="V2691">
        <v>1566667</v>
      </c>
      <c r="AA2691">
        <v>121649</v>
      </c>
      <c r="AC2691">
        <v>0</v>
      </c>
    </row>
    <row r="2692" spans="1:29">
      <c r="A2692" t="s">
        <v>25830</v>
      </c>
      <c r="B2692" t="s">
        <v>25830</v>
      </c>
      <c r="C2692" t="s">
        <v>25831</v>
      </c>
      <c r="D2692" t="s">
        <v>22955</v>
      </c>
      <c r="E2692" t="s">
        <v>25832</v>
      </c>
      <c r="F2692" t="s">
        <v>25833</v>
      </c>
      <c r="G2692">
        <v>36.9</v>
      </c>
      <c r="H2692">
        <v>67224922</v>
      </c>
      <c r="I2692">
        <v>4356</v>
      </c>
      <c r="J2692">
        <v>8794359</v>
      </c>
      <c r="L2692">
        <v>74438945</v>
      </c>
      <c r="M2692">
        <v>466819</v>
      </c>
      <c r="N2692">
        <v>385700</v>
      </c>
      <c r="O2692">
        <v>34151856</v>
      </c>
      <c r="P2692">
        <v>554979736</v>
      </c>
      <c r="Q2692">
        <v>449065316</v>
      </c>
      <c r="R2692">
        <v>13</v>
      </c>
      <c r="S2692">
        <v>341</v>
      </c>
      <c r="U2692">
        <v>21</v>
      </c>
      <c r="V2692">
        <v>1034595</v>
      </c>
      <c r="W2692">
        <v>21</v>
      </c>
      <c r="X2692">
        <v>442</v>
      </c>
      <c r="AA2692">
        <v>44237</v>
      </c>
      <c r="AC2692">
        <v>0</v>
      </c>
    </row>
    <row r="2693" spans="1:29">
      <c r="A2693" t="s">
        <v>40109</v>
      </c>
      <c r="B2693" t="s">
        <v>40109</v>
      </c>
      <c r="C2693" t="s">
        <v>10283</v>
      </c>
      <c r="D2693" t="s">
        <v>29738</v>
      </c>
      <c r="E2693" t="s">
        <v>40110</v>
      </c>
      <c r="F2693" t="s">
        <v>40111</v>
      </c>
      <c r="G2693">
        <v>28.1</v>
      </c>
      <c r="H2693">
        <v>58652026</v>
      </c>
      <c r="I2693">
        <v>19596</v>
      </c>
      <c r="J2693">
        <v>3713869</v>
      </c>
      <c r="K2693">
        <v>54</v>
      </c>
      <c r="L2693">
        <v>74399520</v>
      </c>
      <c r="M2693">
        <v>458583</v>
      </c>
      <c r="N2693">
        <v>508800</v>
      </c>
      <c r="O2693">
        <v>31900743</v>
      </c>
      <c r="P2693">
        <v>344636407</v>
      </c>
      <c r="Q2693">
        <v>9720627</v>
      </c>
      <c r="R2693">
        <v>14</v>
      </c>
      <c r="S2693">
        <v>66</v>
      </c>
      <c r="T2693">
        <v>6</v>
      </c>
      <c r="U2693">
        <v>2</v>
      </c>
      <c r="V2693">
        <v>9119</v>
      </c>
      <c r="W2693">
        <v>2</v>
      </c>
      <c r="X2693">
        <v>4123989</v>
      </c>
      <c r="Y2693">
        <v>2062</v>
      </c>
      <c r="Z2693">
        <v>1875071</v>
      </c>
      <c r="AA2693">
        <v>397215</v>
      </c>
      <c r="AC2693">
        <v>1</v>
      </c>
    </row>
    <row r="2694" spans="1:29">
      <c r="A2694" t="s">
        <v>43273</v>
      </c>
      <c r="B2694" t="s">
        <v>43273</v>
      </c>
      <c r="C2694" t="s">
        <v>43274</v>
      </c>
      <c r="D2694" t="s">
        <v>1738</v>
      </c>
      <c r="E2694" t="s">
        <v>43275</v>
      </c>
      <c r="F2694" t="s">
        <v>17808</v>
      </c>
      <c r="G2694">
        <v>26.7</v>
      </c>
      <c r="H2694">
        <v>117285775</v>
      </c>
      <c r="I2694">
        <v>5157</v>
      </c>
      <c r="J2694">
        <v>14287746</v>
      </c>
      <c r="L2694">
        <v>74303022</v>
      </c>
      <c r="M2694">
        <v>525485</v>
      </c>
      <c r="Q2694">
        <v>1329005783</v>
      </c>
      <c r="R2694">
        <v>16</v>
      </c>
      <c r="S2694">
        <v>2808</v>
      </c>
      <c r="U2694">
        <v>41</v>
      </c>
      <c r="V2694">
        <v>10451762</v>
      </c>
      <c r="W2694">
        <v>17</v>
      </c>
      <c r="AA2694">
        <v>79791</v>
      </c>
      <c r="AC2694">
        <v>0</v>
      </c>
    </row>
    <row r="2695" spans="1:29">
      <c r="A2695" t="s">
        <v>9093</v>
      </c>
      <c r="B2695" t="s">
        <v>9094</v>
      </c>
      <c r="C2695" t="s">
        <v>7303</v>
      </c>
      <c r="D2695" t="s">
        <v>9095</v>
      </c>
      <c r="E2695" t="s">
        <v>9096</v>
      </c>
      <c r="F2695" t="s">
        <v>9097</v>
      </c>
      <c r="G2695">
        <v>66.900000000000006</v>
      </c>
      <c r="H2695">
        <v>70652012</v>
      </c>
      <c r="I2695">
        <v>20841</v>
      </c>
      <c r="J2695">
        <v>15882127</v>
      </c>
      <c r="L2695">
        <v>74067917</v>
      </c>
      <c r="M2695">
        <v>702482</v>
      </c>
      <c r="O2695">
        <v>1361002</v>
      </c>
      <c r="P2695">
        <v>13499846</v>
      </c>
      <c r="Q2695">
        <v>518987600</v>
      </c>
      <c r="R2695">
        <v>47</v>
      </c>
      <c r="S2695">
        <v>145261</v>
      </c>
      <c r="T2695">
        <v>16</v>
      </c>
      <c r="U2695">
        <v>23</v>
      </c>
      <c r="V2695">
        <v>351301</v>
      </c>
      <c r="W2695">
        <v>38</v>
      </c>
      <c r="X2695">
        <v>14468521</v>
      </c>
      <c r="Y2695">
        <v>5744</v>
      </c>
      <c r="Z2695">
        <v>1615978</v>
      </c>
      <c r="AA2695">
        <v>1275094</v>
      </c>
      <c r="AC2695">
        <v>1</v>
      </c>
    </row>
    <row r="2696" spans="1:29">
      <c r="A2696" t="s">
        <v>19785</v>
      </c>
      <c r="B2696" t="s">
        <v>19786</v>
      </c>
      <c r="C2696" t="s">
        <v>13989</v>
      </c>
      <c r="D2696" t="s">
        <v>19787</v>
      </c>
      <c r="E2696" t="s">
        <v>19788</v>
      </c>
      <c r="F2696" t="s">
        <v>19789</v>
      </c>
      <c r="G2696">
        <v>43.5</v>
      </c>
      <c r="H2696">
        <v>368429447</v>
      </c>
      <c r="I2696">
        <v>46625</v>
      </c>
      <c r="J2696">
        <v>20677828</v>
      </c>
      <c r="K2696">
        <v>75</v>
      </c>
      <c r="L2696">
        <v>74049864</v>
      </c>
      <c r="M2696">
        <v>676666</v>
      </c>
      <c r="N2696">
        <v>3207</v>
      </c>
      <c r="O2696">
        <v>955307</v>
      </c>
      <c r="P2696">
        <v>6911099</v>
      </c>
      <c r="Q2696">
        <v>638649904</v>
      </c>
      <c r="R2696">
        <v>52</v>
      </c>
      <c r="S2696">
        <v>4683</v>
      </c>
      <c r="T2696">
        <v>49</v>
      </c>
      <c r="U2696">
        <v>11</v>
      </c>
      <c r="V2696">
        <v>847361</v>
      </c>
      <c r="W2696">
        <v>10</v>
      </c>
      <c r="X2696">
        <v>6221683</v>
      </c>
      <c r="Y2696">
        <v>1262</v>
      </c>
      <c r="AA2696">
        <v>715485</v>
      </c>
      <c r="AC2696">
        <v>1</v>
      </c>
    </row>
    <row r="2697" spans="1:29">
      <c r="A2697" t="s">
        <v>57025</v>
      </c>
      <c r="B2697" t="s">
        <v>57026</v>
      </c>
      <c r="C2697" t="s">
        <v>39772</v>
      </c>
      <c r="D2697" t="s">
        <v>5689</v>
      </c>
      <c r="E2697" t="s">
        <v>57027</v>
      </c>
      <c r="F2697" t="s">
        <v>57028</v>
      </c>
      <c r="G2697">
        <v>22.2</v>
      </c>
      <c r="H2697">
        <v>300361628</v>
      </c>
      <c r="I2697">
        <v>57447</v>
      </c>
      <c r="J2697">
        <v>23619962</v>
      </c>
      <c r="K2697">
        <v>63</v>
      </c>
      <c r="L2697">
        <v>73752014</v>
      </c>
      <c r="M2697">
        <v>482554</v>
      </c>
      <c r="N2697">
        <v>3082</v>
      </c>
      <c r="O2697">
        <v>633965</v>
      </c>
      <c r="P2697">
        <v>11785929</v>
      </c>
      <c r="Q2697">
        <v>18021243</v>
      </c>
      <c r="R2697">
        <v>94</v>
      </c>
      <c r="S2697">
        <v>104475</v>
      </c>
      <c r="T2697">
        <v>25</v>
      </c>
      <c r="U2697">
        <v>47</v>
      </c>
      <c r="V2697">
        <v>408539</v>
      </c>
      <c r="W2697">
        <v>46</v>
      </c>
      <c r="X2697">
        <v>11794498</v>
      </c>
      <c r="Y2697">
        <v>1503</v>
      </c>
      <c r="AA2697">
        <v>1988562</v>
      </c>
      <c r="AC2697">
        <v>0</v>
      </c>
    </row>
    <row r="2698" spans="1:29">
      <c r="A2698" t="s">
        <v>44608</v>
      </c>
      <c r="B2698" t="s">
        <v>44608</v>
      </c>
      <c r="C2698" t="s">
        <v>4206</v>
      </c>
      <c r="D2698" t="s">
        <v>9095</v>
      </c>
      <c r="E2698" t="s">
        <v>44609</v>
      </c>
      <c r="F2698" t="s">
        <v>42195</v>
      </c>
      <c r="G2698">
        <v>26.2</v>
      </c>
      <c r="H2698">
        <v>92158242</v>
      </c>
      <c r="I2698">
        <v>10988</v>
      </c>
      <c r="J2698">
        <v>6195525</v>
      </c>
      <c r="L2698">
        <v>73651632</v>
      </c>
      <c r="M2698">
        <v>328795</v>
      </c>
      <c r="N2698">
        <v>363</v>
      </c>
      <c r="O2698">
        <v>134310</v>
      </c>
      <c r="P2698">
        <v>1349277</v>
      </c>
      <c r="Q2698">
        <v>242792313</v>
      </c>
      <c r="R2698">
        <v>5</v>
      </c>
      <c r="S2698">
        <v>1</v>
      </c>
      <c r="X2698">
        <v>609823</v>
      </c>
      <c r="Y2698">
        <v>333</v>
      </c>
      <c r="AA2698">
        <v>268720</v>
      </c>
      <c r="AC2698">
        <v>0</v>
      </c>
    </row>
    <row r="2699" spans="1:29">
      <c r="A2699" t="s">
        <v>54573</v>
      </c>
      <c r="B2699" t="s">
        <v>54573</v>
      </c>
      <c r="C2699" t="s">
        <v>4097</v>
      </c>
      <c r="D2699" t="s">
        <v>54574</v>
      </c>
      <c r="E2699" t="s">
        <v>54575</v>
      </c>
      <c r="F2699" t="s">
        <v>54576</v>
      </c>
      <c r="G2699">
        <v>22.8</v>
      </c>
      <c r="H2699">
        <v>34116353</v>
      </c>
      <c r="I2699">
        <v>10084</v>
      </c>
      <c r="J2699">
        <v>1619073</v>
      </c>
      <c r="K2699">
        <v>42</v>
      </c>
      <c r="L2699">
        <v>73393043</v>
      </c>
      <c r="M2699">
        <v>1278586</v>
      </c>
      <c r="N2699">
        <v>2426688</v>
      </c>
      <c r="O2699">
        <v>716422698</v>
      </c>
      <c r="P2699">
        <v>6661617341</v>
      </c>
      <c r="Q2699">
        <v>305361285</v>
      </c>
      <c r="R2699">
        <v>10</v>
      </c>
      <c r="S2699">
        <v>966</v>
      </c>
      <c r="T2699">
        <v>1051</v>
      </c>
      <c r="U2699">
        <v>4</v>
      </c>
      <c r="V2699">
        <v>4708</v>
      </c>
      <c r="W2699">
        <v>8</v>
      </c>
      <c r="X2699">
        <v>13112166</v>
      </c>
      <c r="Y2699">
        <v>6871</v>
      </c>
      <c r="Z2699">
        <v>1967272</v>
      </c>
      <c r="AA2699">
        <v>1061424</v>
      </c>
      <c r="AC2699">
        <v>1</v>
      </c>
    </row>
    <row r="2700" spans="1:29">
      <c r="A2700" t="s">
        <v>19354</v>
      </c>
      <c r="B2700" t="s">
        <v>19354</v>
      </c>
      <c r="C2700" t="s">
        <v>19355</v>
      </c>
      <c r="D2700" t="s">
        <v>12485</v>
      </c>
      <c r="E2700" t="s">
        <v>19356</v>
      </c>
      <c r="F2700" t="s">
        <v>19357</v>
      </c>
      <c r="G2700">
        <v>44.1</v>
      </c>
      <c r="H2700">
        <v>95029509</v>
      </c>
      <c r="I2700">
        <v>5218</v>
      </c>
      <c r="J2700">
        <v>9118781</v>
      </c>
      <c r="K2700">
        <v>65</v>
      </c>
      <c r="L2700">
        <v>73263450</v>
      </c>
      <c r="M2700">
        <v>405639</v>
      </c>
      <c r="Q2700">
        <v>965737153</v>
      </c>
      <c r="R2700">
        <v>28</v>
      </c>
      <c r="S2700">
        <v>19714</v>
      </c>
      <c r="U2700">
        <v>13</v>
      </c>
      <c r="V2700">
        <v>3804779</v>
      </c>
      <c r="W2700">
        <v>25</v>
      </c>
      <c r="AA2700">
        <v>279900</v>
      </c>
      <c r="AC2700">
        <v>0</v>
      </c>
    </row>
    <row r="2701" spans="1:29">
      <c r="A2701" t="s">
        <v>21186</v>
      </c>
      <c r="B2701" t="s">
        <v>21187</v>
      </c>
      <c r="C2701" t="s">
        <v>21188</v>
      </c>
      <c r="D2701" t="s">
        <v>1352</v>
      </c>
      <c r="E2701" t="s">
        <v>21189</v>
      </c>
      <c r="F2701" t="s">
        <v>19591</v>
      </c>
      <c r="G2701">
        <v>41.7</v>
      </c>
      <c r="H2701">
        <v>120595666</v>
      </c>
      <c r="I2701">
        <v>37922</v>
      </c>
      <c r="J2701">
        <v>4374053</v>
      </c>
      <c r="K2701">
        <v>69</v>
      </c>
      <c r="L2701">
        <v>73217073</v>
      </c>
      <c r="M2701">
        <v>1365919</v>
      </c>
      <c r="N2701">
        <v>19000</v>
      </c>
      <c r="O2701">
        <v>98120656</v>
      </c>
      <c r="P2701">
        <v>730008954</v>
      </c>
      <c r="Q2701">
        <v>73349188</v>
      </c>
      <c r="R2701">
        <v>22</v>
      </c>
      <c r="S2701">
        <v>7444</v>
      </c>
      <c r="U2701">
        <v>6</v>
      </c>
      <c r="V2701">
        <v>175058</v>
      </c>
      <c r="W2701">
        <v>1</v>
      </c>
      <c r="X2701">
        <v>99951</v>
      </c>
      <c r="Y2701">
        <v>539</v>
      </c>
      <c r="Z2701">
        <v>4548785</v>
      </c>
      <c r="AA2701">
        <v>3106294</v>
      </c>
      <c r="AC2701">
        <v>1</v>
      </c>
    </row>
    <row r="2702" spans="1:29">
      <c r="A2702" t="s">
        <v>34275</v>
      </c>
      <c r="B2702" t="s">
        <v>34275</v>
      </c>
      <c r="C2702" t="s">
        <v>1737</v>
      </c>
      <c r="D2702" t="s">
        <v>2405</v>
      </c>
      <c r="E2702" t="s">
        <v>34276</v>
      </c>
      <c r="F2702" t="s">
        <v>28890</v>
      </c>
      <c r="G2702">
        <v>31.1</v>
      </c>
      <c r="H2702">
        <v>261311116</v>
      </c>
      <c r="I2702">
        <v>21917</v>
      </c>
      <c r="J2702">
        <v>17543809</v>
      </c>
      <c r="K2702">
        <v>75</v>
      </c>
      <c r="L2702">
        <v>73174350</v>
      </c>
      <c r="M2702">
        <v>286276</v>
      </c>
      <c r="N2702">
        <v>1153</v>
      </c>
      <c r="O2702">
        <v>927518</v>
      </c>
      <c r="P2702">
        <v>10791305</v>
      </c>
      <c r="Q2702">
        <v>37990067</v>
      </c>
      <c r="R2702">
        <v>4</v>
      </c>
      <c r="S2702">
        <v>20</v>
      </c>
      <c r="U2702">
        <v>2</v>
      </c>
      <c r="V2702">
        <v>4836584</v>
      </c>
      <c r="W2702">
        <v>5</v>
      </c>
      <c r="X2702">
        <v>6592452</v>
      </c>
      <c r="Y2702">
        <v>5558</v>
      </c>
      <c r="Z2702">
        <v>3505647</v>
      </c>
      <c r="AA2702">
        <v>220819</v>
      </c>
      <c r="AC2702">
        <v>1</v>
      </c>
    </row>
    <row r="2703" spans="1:29">
      <c r="A2703" t="s">
        <v>15465</v>
      </c>
      <c r="B2703" t="s">
        <v>15466</v>
      </c>
      <c r="C2703" t="s">
        <v>15467</v>
      </c>
      <c r="D2703" t="s">
        <v>15468</v>
      </c>
      <c r="E2703" t="s">
        <v>15469</v>
      </c>
      <c r="F2703" t="s">
        <v>6654</v>
      </c>
      <c r="G2703">
        <v>50.5</v>
      </c>
      <c r="H2703">
        <v>73468394</v>
      </c>
      <c r="I2703">
        <v>23284</v>
      </c>
      <c r="J2703">
        <v>4240574</v>
      </c>
      <c r="K2703">
        <v>51</v>
      </c>
      <c r="L2703">
        <v>73136867</v>
      </c>
      <c r="M2703">
        <v>889596</v>
      </c>
      <c r="N2703">
        <v>10152900</v>
      </c>
      <c r="O2703">
        <v>212959708</v>
      </c>
      <c r="P2703">
        <v>2985601079</v>
      </c>
      <c r="Q2703">
        <v>996</v>
      </c>
      <c r="R2703">
        <v>11</v>
      </c>
      <c r="S2703">
        <v>4391</v>
      </c>
      <c r="T2703">
        <v>73</v>
      </c>
      <c r="U2703">
        <v>5</v>
      </c>
      <c r="V2703">
        <v>45642</v>
      </c>
      <c r="X2703">
        <v>12140646</v>
      </c>
      <c r="Y2703">
        <v>6751</v>
      </c>
      <c r="Z2703">
        <v>1635079</v>
      </c>
      <c r="AA2703">
        <v>1057655</v>
      </c>
      <c r="AC2703">
        <v>1</v>
      </c>
    </row>
    <row r="2704" spans="1:29">
      <c r="A2704" t="s">
        <v>37366</v>
      </c>
      <c r="B2704" t="s">
        <v>37366</v>
      </c>
      <c r="C2704" t="s">
        <v>37367</v>
      </c>
      <c r="D2704" t="s">
        <v>22835</v>
      </c>
      <c r="E2704" t="s">
        <v>37368</v>
      </c>
      <c r="F2704" t="s">
        <v>37369</v>
      </c>
      <c r="G2704">
        <v>29.4</v>
      </c>
      <c r="H2704">
        <v>137276005</v>
      </c>
      <c r="I2704">
        <v>9079</v>
      </c>
      <c r="J2704">
        <v>26226576</v>
      </c>
      <c r="K2704">
        <v>72</v>
      </c>
      <c r="L2704">
        <v>73127958</v>
      </c>
      <c r="M2704">
        <v>395431</v>
      </c>
      <c r="O2704">
        <v>494473</v>
      </c>
      <c r="P2704">
        <v>8230779</v>
      </c>
      <c r="Q2704">
        <v>474943607</v>
      </c>
      <c r="R2704">
        <v>21</v>
      </c>
      <c r="S2704">
        <v>3128</v>
      </c>
      <c r="U2704">
        <v>43</v>
      </c>
      <c r="V2704">
        <v>4550743</v>
      </c>
      <c r="W2704">
        <v>32</v>
      </c>
      <c r="X2704">
        <v>6858</v>
      </c>
      <c r="AA2704">
        <v>118848</v>
      </c>
      <c r="AC2704">
        <v>0</v>
      </c>
    </row>
    <row r="2705" spans="1:29">
      <c r="A2705" t="s">
        <v>34495</v>
      </c>
      <c r="B2705" t="s">
        <v>34495</v>
      </c>
      <c r="C2705" t="s">
        <v>34496</v>
      </c>
      <c r="D2705" t="s">
        <v>1352</v>
      </c>
      <c r="E2705" t="s">
        <v>34497</v>
      </c>
      <c r="F2705" t="s">
        <v>34498</v>
      </c>
      <c r="G2705">
        <v>30.9</v>
      </c>
      <c r="H2705">
        <v>74769930</v>
      </c>
      <c r="I2705">
        <v>34206</v>
      </c>
      <c r="J2705">
        <v>3353721</v>
      </c>
      <c r="K2705">
        <v>60</v>
      </c>
      <c r="L2705">
        <v>72559154</v>
      </c>
      <c r="M2705">
        <v>484307</v>
      </c>
      <c r="N2705">
        <v>50200</v>
      </c>
      <c r="O2705">
        <v>1761449</v>
      </c>
      <c r="P2705">
        <v>36415193</v>
      </c>
      <c r="Q2705">
        <v>34331053</v>
      </c>
      <c r="R2705">
        <v>12</v>
      </c>
      <c r="S2705">
        <v>9500</v>
      </c>
      <c r="U2705">
        <v>5</v>
      </c>
      <c r="V2705">
        <v>72590</v>
      </c>
      <c r="X2705">
        <v>8090</v>
      </c>
      <c r="AA2705">
        <v>1152489</v>
      </c>
      <c r="AC2705">
        <v>0</v>
      </c>
    </row>
    <row r="2706" spans="1:29">
      <c r="A2706" t="s">
        <v>24862</v>
      </c>
      <c r="B2706" t="s">
        <v>24863</v>
      </c>
      <c r="C2706" t="s">
        <v>24862</v>
      </c>
      <c r="D2706" t="s">
        <v>66704</v>
      </c>
      <c r="E2706" t="s">
        <v>66705</v>
      </c>
      <c r="F2706" t="s">
        <v>66706</v>
      </c>
      <c r="G2706">
        <v>19.8</v>
      </c>
      <c r="H2706">
        <v>3225791</v>
      </c>
      <c r="I2706">
        <v>411</v>
      </c>
      <c r="J2706">
        <v>11826</v>
      </c>
      <c r="L2706">
        <v>72510719</v>
      </c>
      <c r="M2706">
        <v>227398</v>
      </c>
      <c r="Q2706">
        <v>551233698</v>
      </c>
      <c r="R2706">
        <v>1</v>
      </c>
      <c r="AA2706">
        <v>25420</v>
      </c>
      <c r="AC2706">
        <v>0</v>
      </c>
    </row>
    <row r="2707" spans="1:29">
      <c r="A2707" t="s">
        <v>55976</v>
      </c>
      <c r="B2707" t="s">
        <v>55976</v>
      </c>
      <c r="C2707" t="s">
        <v>55977</v>
      </c>
      <c r="D2707" t="s">
        <v>24286</v>
      </c>
      <c r="E2707" t="s">
        <v>55978</v>
      </c>
      <c r="F2707" t="s">
        <v>55979</v>
      </c>
      <c r="G2707">
        <v>22.4</v>
      </c>
      <c r="H2707">
        <v>198817832</v>
      </c>
      <c r="I2707">
        <v>29696</v>
      </c>
      <c r="J2707">
        <v>13496258</v>
      </c>
      <c r="K2707">
        <v>61</v>
      </c>
      <c r="L2707">
        <v>72494045</v>
      </c>
      <c r="M2707">
        <v>589638</v>
      </c>
      <c r="N2707">
        <v>28163</v>
      </c>
      <c r="O2707">
        <v>5259924</v>
      </c>
      <c r="P2707">
        <v>88185708</v>
      </c>
      <c r="Q2707">
        <v>240248194</v>
      </c>
      <c r="R2707">
        <v>53</v>
      </c>
      <c r="S2707">
        <v>207532</v>
      </c>
      <c r="T2707">
        <v>97</v>
      </c>
      <c r="U2707">
        <v>4</v>
      </c>
      <c r="V2707">
        <v>991</v>
      </c>
      <c r="W2707">
        <v>42</v>
      </c>
      <c r="X2707">
        <v>124606059</v>
      </c>
      <c r="Y2707">
        <v>33325</v>
      </c>
      <c r="AA2707">
        <v>1594014</v>
      </c>
      <c r="AC2707">
        <v>0</v>
      </c>
    </row>
    <row r="2708" spans="1:29">
      <c r="A2708" t="s">
        <v>48887</v>
      </c>
      <c r="B2708" t="s">
        <v>48887</v>
      </c>
      <c r="C2708" t="s">
        <v>48888</v>
      </c>
      <c r="D2708" t="s">
        <v>11599</v>
      </c>
      <c r="E2708" t="s">
        <v>48889</v>
      </c>
      <c r="F2708" t="s">
        <v>48890</v>
      </c>
      <c r="G2708">
        <v>24.6</v>
      </c>
      <c r="H2708">
        <v>107498014</v>
      </c>
      <c r="I2708">
        <v>21969</v>
      </c>
      <c r="J2708">
        <v>4562733</v>
      </c>
      <c r="K2708">
        <v>61</v>
      </c>
      <c r="L2708">
        <v>72443764</v>
      </c>
      <c r="M2708">
        <v>387673</v>
      </c>
      <c r="O2708">
        <v>182</v>
      </c>
      <c r="P2708">
        <v>3247</v>
      </c>
      <c r="Q2708">
        <v>196303575</v>
      </c>
      <c r="R2708">
        <v>15</v>
      </c>
      <c r="S2708">
        <v>9237</v>
      </c>
      <c r="U2708">
        <v>12</v>
      </c>
      <c r="V2708">
        <v>4938235</v>
      </c>
      <c r="W2708">
        <v>21</v>
      </c>
      <c r="Z2708">
        <v>395699</v>
      </c>
      <c r="AA2708">
        <v>878245</v>
      </c>
      <c r="AC2708">
        <v>1</v>
      </c>
    </row>
    <row r="2709" spans="1:29">
      <c r="A2709" t="s">
        <v>57424</v>
      </c>
      <c r="B2709" t="s">
        <v>57424</v>
      </c>
      <c r="C2709" t="s">
        <v>1317</v>
      </c>
      <c r="D2709" t="s">
        <v>16726</v>
      </c>
      <c r="E2709" t="s">
        <v>57425</v>
      </c>
      <c r="F2709" t="s">
        <v>57426</v>
      </c>
      <c r="G2709">
        <v>22.1</v>
      </c>
      <c r="H2709">
        <v>59582290</v>
      </c>
      <c r="I2709">
        <v>3988</v>
      </c>
      <c r="J2709">
        <v>5490306</v>
      </c>
      <c r="L2709">
        <v>72157125</v>
      </c>
      <c r="M2709">
        <v>363308</v>
      </c>
      <c r="N2709">
        <v>58300</v>
      </c>
      <c r="O2709">
        <v>9130133</v>
      </c>
      <c r="P2709">
        <v>102839961</v>
      </c>
      <c r="Q2709">
        <v>253986639</v>
      </c>
      <c r="R2709">
        <v>4</v>
      </c>
      <c r="S2709">
        <v>1906</v>
      </c>
      <c r="T2709">
        <v>145</v>
      </c>
      <c r="U2709">
        <v>6</v>
      </c>
      <c r="V2709">
        <v>7084186</v>
      </c>
      <c r="X2709">
        <v>7059759</v>
      </c>
      <c r="Y2709">
        <v>810</v>
      </c>
      <c r="AA2709">
        <v>181211</v>
      </c>
      <c r="AC2709">
        <v>0</v>
      </c>
    </row>
    <row r="2710" spans="1:29">
      <c r="A2710" t="s">
        <v>7819</v>
      </c>
      <c r="B2710" t="s">
        <v>7819</v>
      </c>
      <c r="C2710" t="s">
        <v>7820</v>
      </c>
      <c r="D2710" t="s">
        <v>327</v>
      </c>
      <c r="E2710" t="s">
        <v>7821</v>
      </c>
      <c r="F2710" t="s">
        <v>7822</v>
      </c>
      <c r="G2710">
        <v>72.8</v>
      </c>
      <c r="H2710">
        <v>51390127</v>
      </c>
      <c r="I2710">
        <v>3010</v>
      </c>
      <c r="J2710">
        <v>33303786</v>
      </c>
      <c r="K2710">
        <v>78</v>
      </c>
      <c r="L2710">
        <v>72074397</v>
      </c>
      <c r="M2710">
        <v>726118</v>
      </c>
      <c r="R2710">
        <v>18</v>
      </c>
      <c r="U2710">
        <v>31</v>
      </c>
      <c r="V2710">
        <v>9657358</v>
      </c>
      <c r="W2710">
        <v>22</v>
      </c>
      <c r="AA2710">
        <v>174720</v>
      </c>
      <c r="AC2710">
        <v>0</v>
      </c>
    </row>
    <row r="2711" spans="1:29">
      <c r="A2711" t="s">
        <v>26934</v>
      </c>
      <c r="B2711" t="s">
        <v>4584</v>
      </c>
      <c r="C2711" t="s">
        <v>384</v>
      </c>
      <c r="D2711" t="s">
        <v>4585</v>
      </c>
      <c r="E2711" t="s">
        <v>26935</v>
      </c>
      <c r="F2711" t="s">
        <v>26936</v>
      </c>
      <c r="G2711">
        <v>36</v>
      </c>
      <c r="H2711">
        <v>408265830</v>
      </c>
      <c r="I2711">
        <v>54371</v>
      </c>
      <c r="J2711">
        <v>24669724</v>
      </c>
      <c r="K2711">
        <v>67</v>
      </c>
      <c r="L2711">
        <v>72040046</v>
      </c>
      <c r="M2711">
        <v>1550840</v>
      </c>
      <c r="N2711">
        <v>516892</v>
      </c>
      <c r="O2711">
        <v>526043799</v>
      </c>
      <c r="P2711">
        <v>5701956773</v>
      </c>
      <c r="Q2711">
        <v>46597448</v>
      </c>
      <c r="R2711">
        <v>52</v>
      </c>
      <c r="S2711">
        <v>158567</v>
      </c>
      <c r="T2711">
        <v>593</v>
      </c>
      <c r="U2711">
        <v>15</v>
      </c>
      <c r="V2711">
        <v>215997</v>
      </c>
      <c r="W2711">
        <v>38</v>
      </c>
      <c r="X2711">
        <v>9943379</v>
      </c>
      <c r="Y2711">
        <v>10001</v>
      </c>
      <c r="AA2711">
        <v>1220670</v>
      </c>
      <c r="AC2711">
        <v>0</v>
      </c>
    </row>
    <row r="2712" spans="1:29">
      <c r="A2712" t="s">
        <v>11437</v>
      </c>
      <c r="B2712" t="s">
        <v>11437</v>
      </c>
      <c r="C2712" t="s">
        <v>1118</v>
      </c>
      <c r="D2712" t="s">
        <v>11438</v>
      </c>
      <c r="E2712" t="s">
        <v>11439</v>
      </c>
      <c r="F2712" t="s">
        <v>11440</v>
      </c>
      <c r="G2712">
        <v>59.1</v>
      </c>
      <c r="H2712">
        <v>253455087</v>
      </c>
      <c r="I2712">
        <v>45343</v>
      </c>
      <c r="J2712">
        <v>26714184</v>
      </c>
      <c r="L2712">
        <v>71940311</v>
      </c>
      <c r="M2712">
        <v>1117686</v>
      </c>
      <c r="N2712">
        <v>19800</v>
      </c>
      <c r="O2712">
        <v>9088147</v>
      </c>
      <c r="P2712">
        <v>96982970</v>
      </c>
      <c r="Q2712">
        <v>9888742</v>
      </c>
      <c r="R2712">
        <v>32</v>
      </c>
      <c r="S2712">
        <v>23982</v>
      </c>
      <c r="T2712">
        <v>381</v>
      </c>
      <c r="U2712">
        <v>25</v>
      </c>
      <c r="V2712">
        <v>1747573</v>
      </c>
      <c r="W2712">
        <v>12</v>
      </c>
      <c r="X2712">
        <v>9433766</v>
      </c>
      <c r="Y2712">
        <v>1943</v>
      </c>
      <c r="Z2712">
        <v>1656332</v>
      </c>
      <c r="AA2712">
        <v>554474</v>
      </c>
      <c r="AC2712">
        <v>1</v>
      </c>
    </row>
    <row r="2713" spans="1:29">
      <c r="A2713" t="s">
        <v>20274</v>
      </c>
      <c r="B2713" t="s">
        <v>20274</v>
      </c>
      <c r="C2713" t="s">
        <v>20275</v>
      </c>
      <c r="D2713" t="s">
        <v>1500</v>
      </c>
      <c r="E2713" t="s">
        <v>20276</v>
      </c>
      <c r="F2713" t="s">
        <v>20277</v>
      </c>
      <c r="G2713">
        <v>42.8</v>
      </c>
      <c r="H2713">
        <v>228240866</v>
      </c>
      <c r="I2713">
        <v>33819</v>
      </c>
      <c r="J2713">
        <v>27729274</v>
      </c>
      <c r="K2713">
        <v>68</v>
      </c>
      <c r="L2713">
        <v>71928705</v>
      </c>
      <c r="M2713">
        <v>887392</v>
      </c>
      <c r="N2713">
        <v>431192</v>
      </c>
      <c r="O2713">
        <v>122679145</v>
      </c>
      <c r="P2713">
        <v>1249845764</v>
      </c>
      <c r="Q2713">
        <v>501704711</v>
      </c>
      <c r="R2713">
        <v>37</v>
      </c>
      <c r="S2713">
        <v>90410</v>
      </c>
      <c r="T2713">
        <v>1642</v>
      </c>
      <c r="U2713">
        <v>5</v>
      </c>
      <c r="V2713">
        <v>60728</v>
      </c>
      <c r="W2713">
        <v>33</v>
      </c>
      <c r="X2713">
        <v>16590391</v>
      </c>
      <c r="Y2713">
        <v>20001</v>
      </c>
      <c r="AA2713">
        <v>1338659</v>
      </c>
      <c r="AC2713">
        <v>1</v>
      </c>
    </row>
    <row r="2714" spans="1:29">
      <c r="A2714" t="s">
        <v>46003</v>
      </c>
      <c r="B2714" t="s">
        <v>35018</v>
      </c>
      <c r="C2714" t="s">
        <v>21075</v>
      </c>
      <c r="D2714" t="s">
        <v>7376</v>
      </c>
      <c r="E2714" t="s">
        <v>46004</v>
      </c>
      <c r="F2714" t="s">
        <v>46005</v>
      </c>
      <c r="G2714">
        <v>25.7</v>
      </c>
      <c r="H2714">
        <v>321892912</v>
      </c>
      <c r="I2714">
        <v>74664</v>
      </c>
      <c r="J2714">
        <v>17317980</v>
      </c>
      <c r="K2714">
        <v>62</v>
      </c>
      <c r="L2714">
        <v>71926168</v>
      </c>
      <c r="M2714">
        <v>1129180</v>
      </c>
      <c r="N2714">
        <v>3600000</v>
      </c>
      <c r="O2714">
        <v>905260724</v>
      </c>
      <c r="P2714">
        <v>11338513351</v>
      </c>
      <c r="Q2714">
        <v>2223763</v>
      </c>
      <c r="R2714">
        <v>16</v>
      </c>
      <c r="S2714">
        <v>285</v>
      </c>
      <c r="T2714">
        <v>162</v>
      </c>
      <c r="U2714">
        <v>11</v>
      </c>
      <c r="V2714">
        <v>38455</v>
      </c>
      <c r="W2714">
        <v>3</v>
      </c>
      <c r="X2714">
        <v>1993633</v>
      </c>
      <c r="Y2714">
        <v>4777</v>
      </c>
      <c r="AA2714">
        <v>2306775</v>
      </c>
      <c r="AC2714">
        <v>0</v>
      </c>
    </row>
    <row r="2715" spans="1:29">
      <c r="A2715" t="s">
        <v>20358</v>
      </c>
      <c r="B2715" t="s">
        <v>20358</v>
      </c>
      <c r="C2715" t="s">
        <v>20359</v>
      </c>
      <c r="D2715" t="s">
        <v>12888</v>
      </c>
      <c r="E2715" t="s">
        <v>20360</v>
      </c>
      <c r="F2715" t="s">
        <v>20361</v>
      </c>
      <c r="G2715">
        <v>42.7</v>
      </c>
      <c r="H2715">
        <v>190126590</v>
      </c>
      <c r="I2715">
        <v>39734</v>
      </c>
      <c r="J2715">
        <v>15519701</v>
      </c>
      <c r="K2715">
        <v>63</v>
      </c>
      <c r="L2715">
        <v>71742798</v>
      </c>
      <c r="M2715">
        <v>984809</v>
      </c>
      <c r="N2715">
        <v>924557</v>
      </c>
      <c r="O2715">
        <v>175869184</v>
      </c>
      <c r="P2715">
        <v>1435693104</v>
      </c>
      <c r="Q2715">
        <v>44538105</v>
      </c>
      <c r="R2715">
        <v>47</v>
      </c>
      <c r="S2715">
        <v>94993</v>
      </c>
      <c r="T2715">
        <v>2376</v>
      </c>
      <c r="U2715">
        <v>14</v>
      </c>
      <c r="V2715">
        <v>202602</v>
      </c>
      <c r="W2715">
        <v>36</v>
      </c>
      <c r="X2715">
        <v>7622027</v>
      </c>
      <c r="Y2715">
        <v>6229</v>
      </c>
      <c r="AA2715">
        <v>1093911</v>
      </c>
      <c r="AC2715">
        <v>1</v>
      </c>
    </row>
    <row r="2716" spans="1:29">
      <c r="A2716" t="s">
        <v>46340</v>
      </c>
      <c r="B2716" t="s">
        <v>46340</v>
      </c>
      <c r="C2716" t="s">
        <v>10757</v>
      </c>
      <c r="D2716" t="s">
        <v>1426</v>
      </c>
      <c r="E2716" t="s">
        <v>46341</v>
      </c>
      <c r="F2716" t="s">
        <v>46342</v>
      </c>
      <c r="G2716">
        <v>25.6</v>
      </c>
      <c r="H2716">
        <v>571325612</v>
      </c>
      <c r="I2716">
        <v>91249</v>
      </c>
      <c r="J2716">
        <v>39134041</v>
      </c>
      <c r="K2716">
        <v>66</v>
      </c>
      <c r="L2716">
        <v>71477120</v>
      </c>
      <c r="M2716">
        <v>340270</v>
      </c>
      <c r="N2716">
        <v>50</v>
      </c>
      <c r="O2716">
        <v>995</v>
      </c>
      <c r="P2716">
        <v>20390</v>
      </c>
      <c r="R2716">
        <v>89</v>
      </c>
      <c r="S2716">
        <v>20797</v>
      </c>
      <c r="T2716">
        <v>11</v>
      </c>
      <c r="U2716">
        <v>19</v>
      </c>
      <c r="V2716">
        <v>298331</v>
      </c>
      <c r="W2716">
        <v>61</v>
      </c>
      <c r="X2716">
        <v>47749041</v>
      </c>
      <c r="Y2716">
        <v>6786</v>
      </c>
      <c r="AA2716">
        <v>833419</v>
      </c>
      <c r="AC2716">
        <v>1</v>
      </c>
    </row>
    <row r="2717" spans="1:29">
      <c r="A2717" t="s">
        <v>13826</v>
      </c>
      <c r="B2717" t="s">
        <v>13826</v>
      </c>
      <c r="C2717" t="s">
        <v>13827</v>
      </c>
      <c r="D2717" t="s">
        <v>13828</v>
      </c>
      <c r="E2717" t="s">
        <v>13829</v>
      </c>
      <c r="F2717" t="s">
        <v>13830</v>
      </c>
      <c r="G2717">
        <v>53.8</v>
      </c>
      <c r="H2717">
        <v>8517888</v>
      </c>
      <c r="I2717">
        <v>506</v>
      </c>
      <c r="J2717">
        <v>74157</v>
      </c>
      <c r="K2717">
        <v>43</v>
      </c>
      <c r="L2717">
        <v>71408616</v>
      </c>
      <c r="M2717">
        <v>296903</v>
      </c>
      <c r="N2717">
        <v>2200000</v>
      </c>
      <c r="O2717">
        <v>17612619</v>
      </c>
      <c r="P2717">
        <v>540360680</v>
      </c>
      <c r="Q2717">
        <v>45212529</v>
      </c>
      <c r="S2717">
        <v>264</v>
      </c>
      <c r="AA2717">
        <v>20886</v>
      </c>
      <c r="AC2717">
        <v>0</v>
      </c>
    </row>
    <row r="2718" spans="1:29">
      <c r="A2718" t="s">
        <v>28548</v>
      </c>
      <c r="B2718" t="s">
        <v>28549</v>
      </c>
      <c r="C2718" t="s">
        <v>28550</v>
      </c>
      <c r="D2718" t="s">
        <v>21343</v>
      </c>
      <c r="E2718" t="s">
        <v>28551</v>
      </c>
      <c r="F2718" t="s">
        <v>4352</v>
      </c>
      <c r="G2718">
        <v>34.799999999999997</v>
      </c>
      <c r="H2718">
        <v>62243984</v>
      </c>
      <c r="I2718">
        <v>26772</v>
      </c>
      <c r="J2718">
        <v>2001961</v>
      </c>
      <c r="K2718">
        <v>51</v>
      </c>
      <c r="L2718">
        <v>71389072</v>
      </c>
      <c r="M2718">
        <v>723554</v>
      </c>
      <c r="N2718">
        <v>3000259</v>
      </c>
      <c r="O2718">
        <v>507480021</v>
      </c>
      <c r="P2718">
        <v>8578793997</v>
      </c>
      <c r="Q2718">
        <v>1494669</v>
      </c>
      <c r="R2718">
        <v>36</v>
      </c>
      <c r="S2718">
        <v>25673</v>
      </c>
      <c r="U2718">
        <v>13</v>
      </c>
      <c r="V2718">
        <v>225567</v>
      </c>
      <c r="AA2718">
        <v>4626627</v>
      </c>
      <c r="AC2718">
        <v>1</v>
      </c>
    </row>
    <row r="2719" spans="1:29">
      <c r="A2719" t="s">
        <v>28132</v>
      </c>
      <c r="B2719" t="s">
        <v>28132</v>
      </c>
      <c r="C2719" t="s">
        <v>28133</v>
      </c>
      <c r="D2719" t="s">
        <v>28134</v>
      </c>
      <c r="E2719" t="s">
        <v>28135</v>
      </c>
      <c r="F2719" t="s">
        <v>28136</v>
      </c>
      <c r="G2719">
        <v>35.1</v>
      </c>
      <c r="H2719">
        <v>514888081</v>
      </c>
      <c r="I2719">
        <v>137084</v>
      </c>
      <c r="J2719">
        <v>10305963</v>
      </c>
      <c r="K2719">
        <v>62</v>
      </c>
      <c r="L2719">
        <v>71371266</v>
      </c>
      <c r="M2719">
        <v>619646</v>
      </c>
      <c r="N2719">
        <v>7729856</v>
      </c>
      <c r="O2719">
        <v>112113109</v>
      </c>
      <c r="P2719">
        <v>941134581</v>
      </c>
      <c r="R2719">
        <v>33</v>
      </c>
      <c r="S2719">
        <v>16087</v>
      </c>
      <c r="U2719">
        <v>18</v>
      </c>
      <c r="V2719">
        <v>94554</v>
      </c>
      <c r="W2719">
        <v>4</v>
      </c>
      <c r="X2719">
        <v>1006811</v>
      </c>
      <c r="Y2719">
        <v>15616</v>
      </c>
      <c r="AA2719">
        <v>2693743</v>
      </c>
      <c r="AC2719">
        <v>0</v>
      </c>
    </row>
    <row r="2720" spans="1:29">
      <c r="A2720" t="s">
        <v>58181</v>
      </c>
      <c r="B2720" t="s">
        <v>58181</v>
      </c>
      <c r="C2720" t="s">
        <v>58182</v>
      </c>
      <c r="D2720" t="s">
        <v>47730</v>
      </c>
      <c r="E2720" t="s">
        <v>58183</v>
      </c>
      <c r="F2720" t="s">
        <v>58184</v>
      </c>
      <c r="G2720">
        <v>21.9</v>
      </c>
      <c r="H2720">
        <v>761038233</v>
      </c>
      <c r="I2720">
        <v>121158</v>
      </c>
      <c r="J2720">
        <v>21027698</v>
      </c>
      <c r="K2720">
        <v>64</v>
      </c>
      <c r="L2720">
        <v>71245011</v>
      </c>
      <c r="M2720">
        <v>686801</v>
      </c>
      <c r="N2720">
        <v>470451</v>
      </c>
      <c r="O2720">
        <v>28814118</v>
      </c>
      <c r="P2720">
        <v>131813469</v>
      </c>
      <c r="R2720">
        <v>129</v>
      </c>
      <c r="S2720">
        <v>2299</v>
      </c>
      <c r="T2720">
        <v>3</v>
      </c>
      <c r="U2720">
        <v>18</v>
      </c>
      <c r="V2720">
        <v>61319</v>
      </c>
      <c r="W2720">
        <v>10</v>
      </c>
      <c r="X2720">
        <v>262393898</v>
      </c>
      <c r="Y2720">
        <v>433934</v>
      </c>
      <c r="AA2720">
        <v>3258289</v>
      </c>
      <c r="AC2720">
        <v>1</v>
      </c>
    </row>
    <row r="2721" spans="1:29">
      <c r="A2721" t="s">
        <v>61149</v>
      </c>
      <c r="B2721" t="s">
        <v>47376</v>
      </c>
      <c r="C2721" t="s">
        <v>61150</v>
      </c>
      <c r="D2721" t="s">
        <v>5065</v>
      </c>
      <c r="E2721" t="s">
        <v>61151</v>
      </c>
      <c r="F2721" t="s">
        <v>61152</v>
      </c>
      <c r="G2721">
        <v>21.2</v>
      </c>
      <c r="H2721">
        <v>151179942</v>
      </c>
      <c r="I2721">
        <v>30909</v>
      </c>
      <c r="J2721">
        <v>4476490</v>
      </c>
      <c r="K2721">
        <v>63</v>
      </c>
      <c r="L2721">
        <v>71184530</v>
      </c>
      <c r="M2721">
        <v>866717</v>
      </c>
      <c r="N2721">
        <v>81501</v>
      </c>
      <c r="O2721">
        <v>48171421</v>
      </c>
      <c r="P2721">
        <v>617882237</v>
      </c>
      <c r="Q2721">
        <v>80772548</v>
      </c>
      <c r="R2721">
        <v>9</v>
      </c>
      <c r="S2721">
        <v>444</v>
      </c>
      <c r="U2721">
        <v>1</v>
      </c>
      <c r="V2721">
        <v>337935</v>
      </c>
      <c r="W2721">
        <v>1</v>
      </c>
      <c r="X2721">
        <v>509402</v>
      </c>
      <c r="Y2721">
        <v>634</v>
      </c>
      <c r="AA2721">
        <v>2567736</v>
      </c>
      <c r="AC2721">
        <v>0</v>
      </c>
    </row>
    <row r="2722" spans="1:29">
      <c r="A2722" t="s">
        <v>14140</v>
      </c>
      <c r="B2722" t="s">
        <v>14141</v>
      </c>
      <c r="C2722" t="s">
        <v>14142</v>
      </c>
      <c r="D2722" t="s">
        <v>571</v>
      </c>
      <c r="E2722" t="s">
        <v>14143</v>
      </c>
      <c r="F2722" t="s">
        <v>14144</v>
      </c>
      <c r="G2722">
        <v>53.2</v>
      </c>
      <c r="H2722">
        <v>75894056</v>
      </c>
      <c r="I2722">
        <v>2524</v>
      </c>
      <c r="J2722">
        <v>11857367</v>
      </c>
      <c r="K2722">
        <v>84</v>
      </c>
      <c r="L2722">
        <v>70842688</v>
      </c>
      <c r="M2722">
        <v>1388774</v>
      </c>
      <c r="O2722">
        <v>14529171</v>
      </c>
      <c r="P2722">
        <v>59546295</v>
      </c>
      <c r="Q2722">
        <v>48470843</v>
      </c>
      <c r="R2722">
        <v>9</v>
      </c>
      <c r="S2722">
        <v>290</v>
      </c>
      <c r="T2722">
        <v>52</v>
      </c>
      <c r="U2722">
        <v>5</v>
      </c>
      <c r="V2722">
        <v>295059</v>
      </c>
      <c r="W2722">
        <v>21</v>
      </c>
      <c r="X2722">
        <v>348004</v>
      </c>
      <c r="Y2722">
        <v>177</v>
      </c>
      <c r="AA2722">
        <v>113020</v>
      </c>
      <c r="AC2722">
        <v>0</v>
      </c>
    </row>
    <row r="2723" spans="1:29">
      <c r="A2723" t="s">
        <v>21445</v>
      </c>
      <c r="B2723" t="s">
        <v>21446</v>
      </c>
      <c r="C2723" t="s">
        <v>21447</v>
      </c>
      <c r="D2723" t="s">
        <v>21448</v>
      </c>
      <c r="E2723" t="s">
        <v>21449</v>
      </c>
      <c r="F2723" t="s">
        <v>21450</v>
      </c>
      <c r="G2723">
        <v>41.3</v>
      </c>
      <c r="H2723">
        <v>88072335</v>
      </c>
      <c r="I2723">
        <v>6388</v>
      </c>
      <c r="J2723">
        <v>10711840</v>
      </c>
      <c r="L2723">
        <v>70685035</v>
      </c>
      <c r="M2723">
        <v>1063539</v>
      </c>
      <c r="N2723">
        <v>434100</v>
      </c>
      <c r="O2723">
        <v>101185703</v>
      </c>
      <c r="P2723">
        <v>825658316</v>
      </c>
      <c r="Q2723">
        <v>173954035</v>
      </c>
      <c r="R2723">
        <v>14</v>
      </c>
      <c r="S2723">
        <v>207</v>
      </c>
      <c r="U2723">
        <v>15</v>
      </c>
      <c r="V2723">
        <v>6092408</v>
      </c>
      <c r="W2723">
        <v>1</v>
      </c>
      <c r="X2723">
        <v>437481</v>
      </c>
      <c r="Y2723">
        <v>2105</v>
      </c>
      <c r="AA2723">
        <v>859637</v>
      </c>
      <c r="AC2723">
        <v>0</v>
      </c>
    </row>
    <row r="2724" spans="1:29">
      <c r="A2724" t="s">
        <v>52290</v>
      </c>
      <c r="B2724" t="s">
        <v>52290</v>
      </c>
      <c r="C2724" t="s">
        <v>2925</v>
      </c>
      <c r="D2724" t="s">
        <v>23892</v>
      </c>
      <c r="E2724" t="s">
        <v>52291</v>
      </c>
      <c r="F2724" t="s">
        <v>2252</v>
      </c>
      <c r="G2724">
        <v>23.5</v>
      </c>
      <c r="H2724">
        <v>216934691</v>
      </c>
      <c r="I2724">
        <v>65171</v>
      </c>
      <c r="J2724">
        <v>14450198</v>
      </c>
      <c r="K2724">
        <v>60</v>
      </c>
      <c r="L2724">
        <v>70627607</v>
      </c>
      <c r="M2724">
        <v>1101053</v>
      </c>
      <c r="N2724">
        <v>245749</v>
      </c>
      <c r="O2724">
        <v>133687791</v>
      </c>
      <c r="P2724">
        <v>1016363322</v>
      </c>
      <c r="Q2724">
        <v>41724867</v>
      </c>
      <c r="R2724">
        <v>33</v>
      </c>
      <c r="S2724">
        <v>8865</v>
      </c>
      <c r="T2724">
        <v>94</v>
      </c>
      <c r="U2724">
        <v>15</v>
      </c>
      <c r="V2724">
        <v>117489</v>
      </c>
      <c r="W2724">
        <v>12</v>
      </c>
      <c r="X2724">
        <v>46773968</v>
      </c>
      <c r="Y2724">
        <v>16072</v>
      </c>
      <c r="Z2724">
        <v>8702695</v>
      </c>
      <c r="AA2724">
        <v>603507</v>
      </c>
      <c r="AC2724">
        <v>1</v>
      </c>
    </row>
    <row r="2725" spans="1:29">
      <c r="A2725" t="s">
        <v>30388</v>
      </c>
      <c r="B2725" t="s">
        <v>30388</v>
      </c>
      <c r="C2725" t="s">
        <v>30389</v>
      </c>
      <c r="D2725" t="s">
        <v>1600</v>
      </c>
      <c r="E2725" t="s">
        <v>30390</v>
      </c>
      <c r="F2725" t="s">
        <v>948</v>
      </c>
      <c r="G2725">
        <v>33.5</v>
      </c>
      <c r="H2725">
        <v>52106559</v>
      </c>
      <c r="I2725">
        <v>13612</v>
      </c>
      <c r="J2725">
        <v>2835147</v>
      </c>
      <c r="K2725">
        <v>61</v>
      </c>
      <c r="L2725">
        <v>70625059</v>
      </c>
      <c r="M2725">
        <v>637218</v>
      </c>
      <c r="N2725">
        <v>50210</v>
      </c>
      <c r="O2725">
        <v>9243349</v>
      </c>
      <c r="P2725">
        <v>81185287</v>
      </c>
      <c r="Q2725">
        <v>143356579</v>
      </c>
      <c r="R2725">
        <v>30</v>
      </c>
      <c r="S2725">
        <v>173142</v>
      </c>
      <c r="T2725">
        <v>104</v>
      </c>
      <c r="U2725">
        <v>4</v>
      </c>
      <c r="V2725">
        <v>432333</v>
      </c>
      <c r="W2725">
        <v>36</v>
      </c>
      <c r="X2725">
        <v>52357286</v>
      </c>
      <c r="Y2725">
        <v>37370</v>
      </c>
      <c r="Z2725">
        <v>4473646</v>
      </c>
      <c r="AA2725">
        <v>1514755</v>
      </c>
      <c r="AC2725">
        <v>0</v>
      </c>
    </row>
    <row r="2726" spans="1:29">
      <c r="A2726" t="s">
        <v>51914</v>
      </c>
      <c r="B2726" t="s">
        <v>51914</v>
      </c>
      <c r="C2726" t="s">
        <v>36582</v>
      </c>
      <c r="D2726" t="s">
        <v>7422</v>
      </c>
      <c r="E2726" t="s">
        <v>51915</v>
      </c>
      <c r="F2726" t="s">
        <v>51916</v>
      </c>
      <c r="G2726">
        <v>23.7</v>
      </c>
      <c r="H2726">
        <v>52754470</v>
      </c>
      <c r="I2726">
        <v>6540</v>
      </c>
      <c r="J2726">
        <v>6242659</v>
      </c>
      <c r="L2726">
        <v>70458259</v>
      </c>
      <c r="M2726">
        <v>761575</v>
      </c>
      <c r="O2726">
        <v>143</v>
      </c>
      <c r="P2726">
        <v>2495</v>
      </c>
      <c r="Q2726">
        <v>582924880</v>
      </c>
      <c r="R2726">
        <v>1</v>
      </c>
      <c r="S2726">
        <v>33</v>
      </c>
      <c r="U2726">
        <v>11</v>
      </c>
      <c r="V2726">
        <v>335654</v>
      </c>
      <c r="W2726">
        <v>9</v>
      </c>
      <c r="X2726">
        <v>267</v>
      </c>
      <c r="AA2726">
        <v>98302</v>
      </c>
      <c r="AC2726">
        <v>0</v>
      </c>
    </row>
    <row r="2727" spans="1:29">
      <c r="A2727" t="s">
        <v>7097</v>
      </c>
      <c r="B2727" t="s">
        <v>7098</v>
      </c>
      <c r="C2727" t="s">
        <v>7099</v>
      </c>
      <c r="D2727" t="s">
        <v>1052</v>
      </c>
      <c r="E2727" t="s">
        <v>7100</v>
      </c>
      <c r="F2727" t="s">
        <v>7101</v>
      </c>
      <c r="G2727">
        <v>75.7</v>
      </c>
      <c r="H2727">
        <v>35244286</v>
      </c>
      <c r="I2727">
        <v>1629</v>
      </c>
      <c r="J2727">
        <v>14912783</v>
      </c>
      <c r="K2727">
        <v>75</v>
      </c>
      <c r="L2727">
        <v>70452629</v>
      </c>
      <c r="M2727">
        <v>1873655</v>
      </c>
      <c r="O2727">
        <v>18636812</v>
      </c>
      <c r="P2727">
        <v>90497430</v>
      </c>
      <c r="Q2727">
        <v>5822984</v>
      </c>
      <c r="R2727">
        <v>15</v>
      </c>
      <c r="S2727">
        <v>632</v>
      </c>
      <c r="U2727">
        <v>5</v>
      </c>
      <c r="V2727">
        <v>176790</v>
      </c>
      <c r="W2727">
        <v>40</v>
      </c>
      <c r="X2727">
        <v>93561</v>
      </c>
      <c r="Y2727">
        <v>118</v>
      </c>
      <c r="AA2727">
        <v>85957</v>
      </c>
      <c r="AC2727">
        <v>0</v>
      </c>
    </row>
    <row r="2728" spans="1:29">
      <c r="A2728" t="s">
        <v>60127</v>
      </c>
      <c r="B2728" t="s">
        <v>60127</v>
      </c>
      <c r="C2728" t="s">
        <v>1386</v>
      </c>
      <c r="D2728" t="s">
        <v>2259</v>
      </c>
      <c r="E2728" t="s">
        <v>60128</v>
      </c>
      <c r="F2728" t="s">
        <v>49133</v>
      </c>
      <c r="G2728">
        <v>21.5</v>
      </c>
      <c r="H2728">
        <v>113567783</v>
      </c>
      <c r="I2728">
        <v>11700</v>
      </c>
      <c r="J2728">
        <v>10018246</v>
      </c>
      <c r="K2728">
        <v>68</v>
      </c>
      <c r="L2728">
        <v>70427226</v>
      </c>
      <c r="M2728">
        <v>409549</v>
      </c>
      <c r="R2728">
        <v>7</v>
      </c>
      <c r="S2728">
        <v>1330</v>
      </c>
      <c r="T2728">
        <v>4</v>
      </c>
      <c r="U2728">
        <v>2</v>
      </c>
      <c r="V2728">
        <v>239220</v>
      </c>
      <c r="W2728">
        <v>16</v>
      </c>
      <c r="X2728">
        <v>10704039</v>
      </c>
      <c r="Y2728">
        <v>792</v>
      </c>
      <c r="AA2728">
        <v>134837</v>
      </c>
      <c r="AC2728">
        <v>1</v>
      </c>
    </row>
    <row r="2729" spans="1:29">
      <c r="A2729" t="s">
        <v>35764</v>
      </c>
      <c r="B2729" t="s">
        <v>35765</v>
      </c>
      <c r="C2729" t="s">
        <v>35766</v>
      </c>
      <c r="D2729" t="s">
        <v>22167</v>
      </c>
      <c r="E2729" t="s">
        <v>35767</v>
      </c>
      <c r="F2729" t="s">
        <v>35768</v>
      </c>
      <c r="G2729">
        <v>30.2</v>
      </c>
      <c r="H2729">
        <v>79782529</v>
      </c>
      <c r="I2729">
        <v>10849</v>
      </c>
      <c r="J2729">
        <v>8194521</v>
      </c>
      <c r="L2729">
        <v>70231783</v>
      </c>
      <c r="M2729">
        <v>491126</v>
      </c>
      <c r="Q2729">
        <v>462163988</v>
      </c>
      <c r="R2729">
        <v>9</v>
      </c>
      <c r="S2729">
        <v>5</v>
      </c>
      <c r="U2729">
        <v>18</v>
      </c>
      <c r="V2729">
        <v>5792984</v>
      </c>
      <c r="W2729">
        <v>16</v>
      </c>
      <c r="AC2729">
        <v>1</v>
      </c>
    </row>
    <row r="2730" spans="1:29">
      <c r="A2730" t="s">
        <v>19900</v>
      </c>
      <c r="B2730" t="s">
        <v>4043</v>
      </c>
      <c r="C2730" t="s">
        <v>95</v>
      </c>
      <c r="D2730" t="s">
        <v>1287</v>
      </c>
      <c r="E2730" t="s">
        <v>19901</v>
      </c>
      <c r="F2730" t="s">
        <v>19902</v>
      </c>
      <c r="G2730">
        <v>43.3</v>
      </c>
      <c r="H2730">
        <v>173349210</v>
      </c>
      <c r="I2730">
        <v>22117</v>
      </c>
      <c r="J2730">
        <v>9481406</v>
      </c>
      <c r="K2730">
        <v>65</v>
      </c>
      <c r="L2730">
        <v>69971780</v>
      </c>
      <c r="M2730">
        <v>926126</v>
      </c>
      <c r="N2730">
        <v>12719</v>
      </c>
      <c r="O2730">
        <v>7349390</v>
      </c>
      <c r="P2730">
        <v>120314198</v>
      </c>
      <c r="Q2730">
        <v>24140873</v>
      </c>
      <c r="R2730">
        <v>40</v>
      </c>
      <c r="S2730">
        <v>225522</v>
      </c>
      <c r="T2730">
        <v>416</v>
      </c>
      <c r="U2730">
        <v>41</v>
      </c>
      <c r="V2730">
        <v>782200</v>
      </c>
      <c r="W2730">
        <v>20</v>
      </c>
      <c r="X2730">
        <v>56973358</v>
      </c>
      <c r="Y2730">
        <v>6891</v>
      </c>
      <c r="AC2730">
        <v>1</v>
      </c>
    </row>
    <row r="2731" spans="1:29">
      <c r="A2731" t="s">
        <v>26206</v>
      </c>
      <c r="B2731" t="s">
        <v>26207</v>
      </c>
      <c r="C2731" t="s">
        <v>26208</v>
      </c>
      <c r="D2731" t="s">
        <v>1579</v>
      </c>
      <c r="E2731" t="s">
        <v>26209</v>
      </c>
      <c r="F2731" t="s">
        <v>26210</v>
      </c>
      <c r="G2731">
        <v>36.6</v>
      </c>
      <c r="H2731">
        <v>46368950</v>
      </c>
      <c r="I2731">
        <v>20691</v>
      </c>
      <c r="J2731">
        <v>2569902</v>
      </c>
      <c r="K2731">
        <v>60</v>
      </c>
      <c r="L2731">
        <v>69966850</v>
      </c>
      <c r="M2731">
        <v>590978</v>
      </c>
      <c r="N2731">
        <v>43500</v>
      </c>
      <c r="O2731">
        <v>7010363</v>
      </c>
      <c r="P2731">
        <v>48621537</v>
      </c>
      <c r="Q2731">
        <v>395750977</v>
      </c>
      <c r="R2731">
        <v>6</v>
      </c>
      <c r="S2731">
        <v>1099</v>
      </c>
      <c r="U2731">
        <v>1</v>
      </c>
      <c r="V2731">
        <v>12303</v>
      </c>
      <c r="X2731">
        <v>8016571</v>
      </c>
      <c r="Y2731">
        <v>7258</v>
      </c>
      <c r="Z2731">
        <v>14840142</v>
      </c>
      <c r="AA2731">
        <v>481651</v>
      </c>
      <c r="AC2731">
        <v>1</v>
      </c>
    </row>
    <row r="2732" spans="1:29">
      <c r="A2732" t="s">
        <v>42119</v>
      </c>
      <c r="B2732" t="s">
        <v>42120</v>
      </c>
      <c r="C2732" t="s">
        <v>16581</v>
      </c>
      <c r="D2732" t="s">
        <v>2663</v>
      </c>
      <c r="E2732" t="s">
        <v>42121</v>
      </c>
      <c r="F2732" t="s">
        <v>42122</v>
      </c>
      <c r="G2732">
        <v>27.2</v>
      </c>
      <c r="H2732">
        <v>227802182</v>
      </c>
      <c r="I2732">
        <v>65190</v>
      </c>
      <c r="J2732">
        <v>11346495</v>
      </c>
      <c r="K2732">
        <v>61</v>
      </c>
      <c r="L2732">
        <v>69718488</v>
      </c>
      <c r="M2732">
        <v>722875</v>
      </c>
      <c r="N2732">
        <v>2019064</v>
      </c>
      <c r="O2732">
        <v>105311337</v>
      </c>
      <c r="P2732">
        <v>749906169</v>
      </c>
      <c r="R2732">
        <v>14</v>
      </c>
      <c r="S2732">
        <v>82591</v>
      </c>
      <c r="T2732">
        <v>101</v>
      </c>
      <c r="U2732">
        <v>3</v>
      </c>
      <c r="V2732">
        <v>4527</v>
      </c>
      <c r="W2732">
        <v>9</v>
      </c>
      <c r="X2732">
        <v>76274129</v>
      </c>
      <c r="Y2732">
        <v>39356</v>
      </c>
      <c r="AA2732">
        <v>534826</v>
      </c>
      <c r="AC2732">
        <v>1</v>
      </c>
    </row>
    <row r="2733" spans="1:29">
      <c r="A2733" t="s">
        <v>45022</v>
      </c>
      <c r="B2733" t="s">
        <v>45023</v>
      </c>
      <c r="C2733" t="s">
        <v>13147</v>
      </c>
      <c r="D2733" t="s">
        <v>39413</v>
      </c>
      <c r="E2733" t="s">
        <v>45024</v>
      </c>
      <c r="F2733" t="s">
        <v>45025</v>
      </c>
      <c r="G2733">
        <v>26</v>
      </c>
      <c r="H2733">
        <v>203417763</v>
      </c>
      <c r="I2733">
        <v>41522</v>
      </c>
      <c r="J2733">
        <v>3635691</v>
      </c>
      <c r="K2733">
        <v>66</v>
      </c>
      <c r="L2733">
        <v>69712050</v>
      </c>
      <c r="M2733">
        <v>939096</v>
      </c>
      <c r="N2733">
        <v>624819</v>
      </c>
      <c r="O2733">
        <v>85472081</v>
      </c>
      <c r="P2733">
        <v>686244417</v>
      </c>
      <c r="Q2733">
        <v>1916679817</v>
      </c>
      <c r="R2733">
        <v>12</v>
      </c>
      <c r="S2733">
        <v>18320</v>
      </c>
      <c r="T2733">
        <v>111</v>
      </c>
      <c r="U2733">
        <v>2</v>
      </c>
      <c r="V2733">
        <v>3773</v>
      </c>
      <c r="W2733">
        <v>7</v>
      </c>
      <c r="X2733">
        <v>43710605</v>
      </c>
      <c r="Y2733">
        <v>11796</v>
      </c>
      <c r="AA2733">
        <v>885217</v>
      </c>
      <c r="AC2733">
        <v>0</v>
      </c>
    </row>
    <row r="2734" spans="1:29">
      <c r="A2734" t="s">
        <v>61983</v>
      </c>
      <c r="B2734" t="s">
        <v>61983</v>
      </c>
      <c r="C2734" t="s">
        <v>32578</v>
      </c>
      <c r="D2734" t="s">
        <v>10380</v>
      </c>
      <c r="E2734" t="s">
        <v>61984</v>
      </c>
      <c r="F2734" t="s">
        <v>61985</v>
      </c>
      <c r="G2734">
        <v>21</v>
      </c>
      <c r="H2734">
        <v>113402349</v>
      </c>
      <c r="I2734">
        <v>14752</v>
      </c>
      <c r="J2734">
        <v>9813030</v>
      </c>
      <c r="K2734">
        <v>66</v>
      </c>
      <c r="L2734">
        <v>69436829</v>
      </c>
      <c r="M2734">
        <v>416921</v>
      </c>
      <c r="N2734">
        <v>34800</v>
      </c>
      <c r="O2734">
        <v>2064549</v>
      </c>
      <c r="P2734">
        <v>32900841</v>
      </c>
      <c r="Q2734">
        <v>33684945</v>
      </c>
      <c r="R2734">
        <v>15</v>
      </c>
      <c r="S2734">
        <v>14160</v>
      </c>
      <c r="T2734">
        <v>208</v>
      </c>
      <c r="U2734">
        <v>9</v>
      </c>
      <c r="V2734">
        <v>93689</v>
      </c>
      <c r="W2734">
        <v>9</v>
      </c>
      <c r="X2734">
        <v>8088042</v>
      </c>
      <c r="Y2734">
        <v>838</v>
      </c>
      <c r="AA2734">
        <v>471584</v>
      </c>
      <c r="AC2734">
        <v>0</v>
      </c>
    </row>
    <row r="2735" spans="1:29">
      <c r="A2735" t="s">
        <v>34969</v>
      </c>
      <c r="B2735" t="s">
        <v>34970</v>
      </c>
      <c r="C2735" t="s">
        <v>2904</v>
      </c>
      <c r="D2735" t="s">
        <v>2028</v>
      </c>
      <c r="E2735" t="s">
        <v>34971</v>
      </c>
      <c r="F2735" t="s">
        <v>31799</v>
      </c>
      <c r="G2735">
        <v>30.6</v>
      </c>
      <c r="H2735">
        <v>222910969</v>
      </c>
      <c r="I2735">
        <v>42182</v>
      </c>
      <c r="J2735">
        <v>10406462</v>
      </c>
      <c r="K2735">
        <v>61</v>
      </c>
      <c r="L2735">
        <v>69332188</v>
      </c>
      <c r="M2735">
        <v>971738</v>
      </c>
      <c r="N2735">
        <v>1874811</v>
      </c>
      <c r="O2735">
        <v>1019396452</v>
      </c>
      <c r="P2735">
        <v>11257489400</v>
      </c>
      <c r="Q2735">
        <v>20397038</v>
      </c>
      <c r="R2735">
        <v>34</v>
      </c>
      <c r="S2735">
        <v>10985</v>
      </c>
      <c r="T2735">
        <v>2464</v>
      </c>
      <c r="U2735">
        <v>23</v>
      </c>
      <c r="V2735">
        <v>134321</v>
      </c>
      <c r="W2735">
        <v>28</v>
      </c>
      <c r="X2735">
        <v>3718270</v>
      </c>
      <c r="Y2735">
        <v>2356</v>
      </c>
      <c r="AA2735">
        <v>1284746</v>
      </c>
      <c r="AC2735">
        <v>1</v>
      </c>
    </row>
    <row r="2736" spans="1:29">
      <c r="A2736" t="s">
        <v>39354</v>
      </c>
      <c r="B2736" t="s">
        <v>34178</v>
      </c>
      <c r="C2736" t="s">
        <v>14191</v>
      </c>
      <c r="D2736" t="s">
        <v>2844</v>
      </c>
      <c r="E2736" t="s">
        <v>39355</v>
      </c>
      <c r="F2736" t="s">
        <v>786</v>
      </c>
      <c r="G2736">
        <v>28.5</v>
      </c>
      <c r="H2736">
        <v>367165473</v>
      </c>
      <c r="I2736">
        <v>125205</v>
      </c>
      <c r="J2736">
        <v>14849325</v>
      </c>
      <c r="K2736">
        <v>65</v>
      </c>
      <c r="L2736">
        <v>69280791</v>
      </c>
      <c r="M2736">
        <v>766589</v>
      </c>
      <c r="Q2736">
        <v>208599431</v>
      </c>
      <c r="R2736">
        <v>56</v>
      </c>
      <c r="S2736">
        <v>9531</v>
      </c>
      <c r="T2736">
        <v>52</v>
      </c>
      <c r="U2736">
        <v>10</v>
      </c>
      <c r="V2736">
        <v>139412</v>
      </c>
      <c r="W2736">
        <v>19</v>
      </c>
      <c r="X2736">
        <v>33574737</v>
      </c>
      <c r="Y2736">
        <v>8037</v>
      </c>
      <c r="AA2736">
        <v>561364</v>
      </c>
      <c r="AC2736">
        <v>1</v>
      </c>
    </row>
    <row r="2737" spans="1:29">
      <c r="A2737" t="s">
        <v>14450</v>
      </c>
      <c r="B2737" t="s">
        <v>14451</v>
      </c>
      <c r="C2737" t="s">
        <v>14452</v>
      </c>
      <c r="D2737" t="s">
        <v>2365</v>
      </c>
      <c r="E2737" t="s">
        <v>14453</v>
      </c>
      <c r="F2737" t="s">
        <v>14454</v>
      </c>
      <c r="G2737">
        <v>52.6</v>
      </c>
      <c r="H2737">
        <v>368256958</v>
      </c>
      <c r="I2737">
        <v>53922</v>
      </c>
      <c r="J2737">
        <v>25450036</v>
      </c>
      <c r="K2737">
        <v>73</v>
      </c>
      <c r="L2737">
        <v>69276606</v>
      </c>
      <c r="M2737">
        <v>1394619</v>
      </c>
      <c r="N2737">
        <v>224617</v>
      </c>
      <c r="O2737">
        <v>128900059</v>
      </c>
      <c r="P2737">
        <v>772554264</v>
      </c>
      <c r="Q2737">
        <v>9780</v>
      </c>
      <c r="R2737">
        <v>27</v>
      </c>
      <c r="S2737">
        <v>8642</v>
      </c>
      <c r="T2737">
        <v>319</v>
      </c>
      <c r="U2737">
        <v>13</v>
      </c>
      <c r="V2737">
        <v>766548</v>
      </c>
      <c r="W2737">
        <v>89</v>
      </c>
      <c r="X2737">
        <v>855743</v>
      </c>
      <c r="Y2737">
        <v>7084</v>
      </c>
      <c r="Z2737">
        <v>5861183</v>
      </c>
      <c r="AA2737">
        <v>1011059</v>
      </c>
      <c r="AC2737">
        <v>0</v>
      </c>
    </row>
    <row r="2738" spans="1:29">
      <c r="A2738" t="s">
        <v>43154</v>
      </c>
      <c r="B2738" t="s">
        <v>43154</v>
      </c>
      <c r="C2738" t="s">
        <v>15931</v>
      </c>
      <c r="D2738" t="s">
        <v>43155</v>
      </c>
      <c r="E2738" t="s">
        <v>43156</v>
      </c>
      <c r="F2738" t="s">
        <v>14716</v>
      </c>
      <c r="G2738">
        <v>26.8</v>
      </c>
      <c r="H2738">
        <v>676690653</v>
      </c>
      <c r="I2738">
        <v>183862</v>
      </c>
      <c r="J2738">
        <v>33470385</v>
      </c>
      <c r="K2738">
        <v>73</v>
      </c>
      <c r="L2738">
        <v>69181584</v>
      </c>
      <c r="M2738">
        <v>992247</v>
      </c>
      <c r="N2738">
        <v>62163</v>
      </c>
      <c r="O2738">
        <v>26055931</v>
      </c>
      <c r="P2738">
        <v>203414980</v>
      </c>
      <c r="Q2738">
        <v>70684</v>
      </c>
      <c r="R2738">
        <v>34</v>
      </c>
      <c r="S2738">
        <v>9442</v>
      </c>
      <c r="T2738">
        <v>3</v>
      </c>
      <c r="U2738">
        <v>8</v>
      </c>
      <c r="V2738">
        <v>26697</v>
      </c>
      <c r="W2738">
        <v>2</v>
      </c>
      <c r="X2738">
        <v>12499559</v>
      </c>
      <c r="Y2738">
        <v>25352</v>
      </c>
      <c r="AA2738">
        <v>1211769</v>
      </c>
      <c r="AC2738">
        <v>1</v>
      </c>
    </row>
    <row r="2739" spans="1:29">
      <c r="A2739" t="s">
        <v>18460</v>
      </c>
      <c r="B2739" t="s">
        <v>18461</v>
      </c>
      <c r="C2739" t="s">
        <v>4430</v>
      </c>
      <c r="D2739" t="s">
        <v>676</v>
      </c>
      <c r="E2739" t="s">
        <v>18462</v>
      </c>
      <c r="F2739" t="s">
        <v>18463</v>
      </c>
      <c r="G2739">
        <v>45.3</v>
      </c>
      <c r="H2739">
        <v>268383799</v>
      </c>
      <c r="I2739">
        <v>47936</v>
      </c>
      <c r="J2739">
        <v>46787442</v>
      </c>
      <c r="K2739">
        <v>68</v>
      </c>
      <c r="L2739">
        <v>69047745</v>
      </c>
      <c r="M2739">
        <v>591951</v>
      </c>
      <c r="N2739">
        <v>23400</v>
      </c>
      <c r="O2739">
        <v>9362518</v>
      </c>
      <c r="P2739">
        <v>103169265</v>
      </c>
      <c r="Q2739">
        <v>21328855</v>
      </c>
      <c r="R2739">
        <v>61</v>
      </c>
      <c r="S2739">
        <v>39321</v>
      </c>
      <c r="T2739">
        <v>6</v>
      </c>
      <c r="U2739">
        <v>37</v>
      </c>
      <c r="V2739">
        <v>817012</v>
      </c>
      <c r="W2739">
        <v>36</v>
      </c>
      <c r="X2739">
        <v>3542840</v>
      </c>
      <c r="Y2739">
        <v>631</v>
      </c>
      <c r="AA2739">
        <v>933823</v>
      </c>
      <c r="AC2739">
        <v>1</v>
      </c>
    </row>
    <row r="2740" spans="1:29">
      <c r="A2740" t="s">
        <v>59810</v>
      </c>
      <c r="B2740" t="s">
        <v>59811</v>
      </c>
      <c r="C2740" t="s">
        <v>10544</v>
      </c>
      <c r="D2740" t="s">
        <v>59812</v>
      </c>
      <c r="E2740" t="s">
        <v>59813</v>
      </c>
      <c r="F2740" t="s">
        <v>59814</v>
      </c>
      <c r="G2740">
        <v>21.5</v>
      </c>
      <c r="H2740">
        <v>34820660</v>
      </c>
      <c r="I2740">
        <v>762</v>
      </c>
      <c r="J2740">
        <v>2929511</v>
      </c>
      <c r="K2740">
        <v>66</v>
      </c>
      <c r="L2740">
        <v>68873278</v>
      </c>
      <c r="M2740">
        <v>518809</v>
      </c>
      <c r="O2740">
        <v>14000</v>
      </c>
      <c r="P2740">
        <v>173000</v>
      </c>
      <c r="Q2740">
        <v>529004884</v>
      </c>
      <c r="R2740">
        <v>8</v>
      </c>
      <c r="S2740">
        <v>620</v>
      </c>
      <c r="U2740">
        <v>1</v>
      </c>
      <c r="V2740">
        <v>9615</v>
      </c>
      <c r="W2740">
        <v>5</v>
      </c>
      <c r="AA2740">
        <v>213386</v>
      </c>
      <c r="AC2740">
        <v>0</v>
      </c>
    </row>
    <row r="2741" spans="1:29">
      <c r="A2741" t="s">
        <v>66201</v>
      </c>
      <c r="B2741" t="s">
        <v>66202</v>
      </c>
      <c r="C2741" t="s">
        <v>7099</v>
      </c>
      <c r="D2741" t="s">
        <v>31544</v>
      </c>
      <c r="E2741" t="s">
        <v>66203</v>
      </c>
      <c r="F2741" t="s">
        <v>66204</v>
      </c>
      <c r="G2741">
        <v>19.899999999999999</v>
      </c>
      <c r="H2741">
        <v>64530857</v>
      </c>
      <c r="I2741">
        <v>5436</v>
      </c>
      <c r="J2741">
        <v>6224831</v>
      </c>
      <c r="L2741">
        <v>68842793</v>
      </c>
      <c r="M2741">
        <v>1133609</v>
      </c>
      <c r="N2741">
        <v>7921</v>
      </c>
      <c r="O2741">
        <v>35053106</v>
      </c>
      <c r="P2741">
        <v>148059935</v>
      </c>
      <c r="Q2741">
        <v>563214967</v>
      </c>
      <c r="R2741">
        <v>9</v>
      </c>
      <c r="S2741">
        <v>1597</v>
      </c>
      <c r="T2741">
        <v>7</v>
      </c>
      <c r="U2741">
        <v>7</v>
      </c>
      <c r="V2741">
        <v>248186</v>
      </c>
      <c r="W2741">
        <v>24</v>
      </c>
      <c r="X2741">
        <v>146890</v>
      </c>
      <c r="Y2741">
        <v>105</v>
      </c>
      <c r="AA2741">
        <v>136977</v>
      </c>
      <c r="AC2741">
        <v>0</v>
      </c>
    </row>
    <row r="2742" spans="1:29">
      <c r="A2742" t="s">
        <v>40062</v>
      </c>
      <c r="B2742" t="s">
        <v>40062</v>
      </c>
      <c r="C2742" t="s">
        <v>34002</v>
      </c>
      <c r="D2742" t="s">
        <v>174</v>
      </c>
      <c r="E2742" t="s">
        <v>40063</v>
      </c>
      <c r="F2742" t="s">
        <v>40064</v>
      </c>
      <c r="G2742">
        <v>28.1</v>
      </c>
      <c r="H2742">
        <v>39891157</v>
      </c>
      <c r="I2742">
        <v>2503</v>
      </c>
      <c r="J2742">
        <v>5333908</v>
      </c>
      <c r="L2742">
        <v>68785789</v>
      </c>
      <c r="M2742">
        <v>2273476</v>
      </c>
      <c r="Q2742">
        <v>238867734</v>
      </c>
      <c r="R2742">
        <v>6</v>
      </c>
      <c r="S2742">
        <v>165</v>
      </c>
      <c r="W2742">
        <v>14</v>
      </c>
      <c r="AA2742">
        <v>67474</v>
      </c>
      <c r="AC2742">
        <v>1</v>
      </c>
    </row>
    <row r="2743" spans="1:29">
      <c r="A2743" t="s">
        <v>27412</v>
      </c>
      <c r="B2743" t="s">
        <v>27412</v>
      </c>
      <c r="C2743" t="s">
        <v>27413</v>
      </c>
      <c r="D2743" t="s">
        <v>4300</v>
      </c>
      <c r="E2743" t="s">
        <v>27414</v>
      </c>
      <c r="F2743" t="s">
        <v>27415</v>
      </c>
      <c r="G2743">
        <v>35.6</v>
      </c>
      <c r="H2743">
        <v>262402978</v>
      </c>
      <c r="I2743">
        <v>61547</v>
      </c>
      <c r="J2743">
        <v>12763919</v>
      </c>
      <c r="K2743">
        <v>59</v>
      </c>
      <c r="L2743">
        <v>68754110</v>
      </c>
      <c r="M2743">
        <v>1120053</v>
      </c>
      <c r="N2743">
        <v>444253</v>
      </c>
      <c r="O2743">
        <v>312314152</v>
      </c>
      <c r="P2743">
        <v>2904979024</v>
      </c>
      <c r="Q2743">
        <v>2349369485</v>
      </c>
      <c r="R2743">
        <v>28</v>
      </c>
      <c r="S2743">
        <v>102652</v>
      </c>
      <c r="T2743">
        <v>1480</v>
      </c>
      <c r="U2743">
        <v>9</v>
      </c>
      <c r="V2743">
        <v>33117</v>
      </c>
      <c r="W2743">
        <v>12</v>
      </c>
      <c r="X2743">
        <v>29930163</v>
      </c>
      <c r="Y2743">
        <v>13575</v>
      </c>
      <c r="AA2743">
        <v>1857984</v>
      </c>
      <c r="AC2743">
        <v>0</v>
      </c>
    </row>
    <row r="2744" spans="1:29">
      <c r="A2744" t="s">
        <v>39770</v>
      </c>
      <c r="B2744" t="s">
        <v>39771</v>
      </c>
      <c r="C2744" t="s">
        <v>39772</v>
      </c>
      <c r="D2744" t="s">
        <v>12753</v>
      </c>
      <c r="E2744" t="s">
        <v>39773</v>
      </c>
      <c r="F2744" t="s">
        <v>39774</v>
      </c>
      <c r="G2744">
        <v>28.2</v>
      </c>
      <c r="H2744">
        <v>453644642</v>
      </c>
      <c r="I2744">
        <v>78241</v>
      </c>
      <c r="J2744">
        <v>59982572</v>
      </c>
      <c r="K2744">
        <v>67</v>
      </c>
      <c r="L2744">
        <v>68753113</v>
      </c>
      <c r="M2744">
        <v>442500</v>
      </c>
      <c r="N2744">
        <v>14109</v>
      </c>
      <c r="O2744">
        <v>6520234</v>
      </c>
      <c r="P2744">
        <v>86516663</v>
      </c>
      <c r="Q2744">
        <v>1081753404</v>
      </c>
      <c r="R2744">
        <v>135</v>
      </c>
      <c r="S2744">
        <v>227360</v>
      </c>
      <c r="T2744">
        <v>583</v>
      </c>
      <c r="U2744">
        <v>64</v>
      </c>
      <c r="V2744">
        <v>505344</v>
      </c>
      <c r="W2744">
        <v>27</v>
      </c>
      <c r="X2744">
        <v>3974042</v>
      </c>
      <c r="Y2744">
        <v>1957</v>
      </c>
      <c r="AA2744">
        <v>1721093</v>
      </c>
      <c r="AC2744">
        <v>0</v>
      </c>
    </row>
    <row r="2745" spans="1:29">
      <c r="A2745" t="s">
        <v>24284</v>
      </c>
      <c r="B2745" t="s">
        <v>24284</v>
      </c>
      <c r="C2745" t="s">
        <v>24285</v>
      </c>
      <c r="D2745" t="s">
        <v>24286</v>
      </c>
      <c r="E2745" t="s">
        <v>24287</v>
      </c>
      <c r="F2745" t="s">
        <v>24288</v>
      </c>
      <c r="G2745">
        <v>38.1</v>
      </c>
      <c r="H2745">
        <v>613000788</v>
      </c>
      <c r="I2745">
        <v>152363</v>
      </c>
      <c r="J2745">
        <v>73448130</v>
      </c>
      <c r="K2745">
        <v>73</v>
      </c>
      <c r="L2745">
        <v>68681033</v>
      </c>
      <c r="M2745">
        <v>645892</v>
      </c>
      <c r="N2745">
        <v>523</v>
      </c>
      <c r="O2745">
        <v>88996</v>
      </c>
      <c r="P2745">
        <v>1560809</v>
      </c>
      <c r="R2745">
        <v>124</v>
      </c>
      <c r="S2745">
        <v>134879</v>
      </c>
      <c r="U2745">
        <v>98</v>
      </c>
      <c r="V2745">
        <v>2668695</v>
      </c>
      <c r="W2745">
        <v>37</v>
      </c>
      <c r="X2745">
        <v>4694082</v>
      </c>
      <c r="Y2745">
        <v>3303</v>
      </c>
      <c r="Z2745">
        <v>2791732</v>
      </c>
      <c r="AA2745">
        <v>3038650</v>
      </c>
      <c r="AC2745">
        <v>0</v>
      </c>
    </row>
    <row r="2746" spans="1:29">
      <c r="A2746" t="s">
        <v>54124</v>
      </c>
      <c r="B2746" t="s">
        <v>54124</v>
      </c>
      <c r="C2746" t="s">
        <v>46509</v>
      </c>
      <c r="D2746" t="s">
        <v>8199</v>
      </c>
      <c r="E2746" t="s">
        <v>54125</v>
      </c>
      <c r="F2746" t="s">
        <v>54126</v>
      </c>
      <c r="G2746">
        <v>22.9</v>
      </c>
      <c r="H2746">
        <v>287897439</v>
      </c>
      <c r="I2746">
        <v>146593</v>
      </c>
      <c r="J2746">
        <v>20526230</v>
      </c>
      <c r="K2746">
        <v>60</v>
      </c>
      <c r="L2746">
        <v>68649223</v>
      </c>
      <c r="M2746">
        <v>853541</v>
      </c>
      <c r="N2746">
        <v>175051</v>
      </c>
      <c r="O2746">
        <v>126561681</v>
      </c>
      <c r="P2746">
        <v>855075576</v>
      </c>
      <c r="Q2746">
        <v>11842376</v>
      </c>
      <c r="R2746">
        <v>74</v>
      </c>
      <c r="S2746">
        <v>27171</v>
      </c>
      <c r="T2746">
        <v>113</v>
      </c>
      <c r="U2746">
        <v>42</v>
      </c>
      <c r="V2746">
        <v>165991</v>
      </c>
      <c r="W2746">
        <v>21</v>
      </c>
      <c r="X2746">
        <v>7837045</v>
      </c>
      <c r="Y2746">
        <v>6109</v>
      </c>
      <c r="AA2746">
        <v>1261710</v>
      </c>
      <c r="AC2746">
        <v>0</v>
      </c>
    </row>
    <row r="2747" spans="1:29">
      <c r="A2747" t="s">
        <v>66084</v>
      </c>
      <c r="B2747" t="s">
        <v>66084</v>
      </c>
      <c r="C2747" t="s">
        <v>14230</v>
      </c>
      <c r="D2747" t="s">
        <v>8560</v>
      </c>
      <c r="E2747" t="s">
        <v>66085</v>
      </c>
      <c r="F2747" t="s">
        <v>33450</v>
      </c>
      <c r="G2747">
        <v>20</v>
      </c>
      <c r="H2747">
        <v>80899019</v>
      </c>
      <c r="I2747">
        <v>14613</v>
      </c>
      <c r="J2747">
        <v>2423704</v>
      </c>
      <c r="K2747">
        <v>53</v>
      </c>
      <c r="L2747">
        <v>68620784</v>
      </c>
      <c r="M2747">
        <v>468664</v>
      </c>
      <c r="N2747">
        <v>26941</v>
      </c>
      <c r="O2747">
        <v>9119456</v>
      </c>
      <c r="P2747">
        <v>116447096</v>
      </c>
      <c r="Q2747">
        <v>213619922</v>
      </c>
      <c r="R2747">
        <v>11</v>
      </c>
      <c r="S2747">
        <v>105035</v>
      </c>
      <c r="T2747">
        <v>91</v>
      </c>
      <c r="U2747">
        <v>2</v>
      </c>
      <c r="V2747">
        <v>95374</v>
      </c>
      <c r="W2747">
        <v>17</v>
      </c>
      <c r="X2747">
        <v>146613382</v>
      </c>
      <c r="Y2747">
        <v>30173</v>
      </c>
      <c r="AA2747">
        <v>761595</v>
      </c>
      <c r="AC2747">
        <v>0</v>
      </c>
    </row>
    <row r="2748" spans="1:29">
      <c r="A2748" t="s">
        <v>54091</v>
      </c>
      <c r="B2748" t="s">
        <v>54091</v>
      </c>
      <c r="C2748" t="s">
        <v>9462</v>
      </c>
      <c r="D2748" t="s">
        <v>54092</v>
      </c>
      <c r="E2748" t="s">
        <v>54093</v>
      </c>
      <c r="F2748" t="s">
        <v>54094</v>
      </c>
      <c r="G2748">
        <v>23</v>
      </c>
      <c r="H2748">
        <v>222571023</v>
      </c>
      <c r="I2748">
        <v>44252</v>
      </c>
      <c r="J2748">
        <v>11141387</v>
      </c>
      <c r="K2748">
        <v>57</v>
      </c>
      <c r="L2748">
        <v>68547283</v>
      </c>
      <c r="M2748">
        <v>647482</v>
      </c>
      <c r="N2748">
        <v>851690</v>
      </c>
      <c r="O2748">
        <v>20613081</v>
      </c>
      <c r="P2748">
        <v>221346418</v>
      </c>
      <c r="Q2748">
        <v>13295182</v>
      </c>
      <c r="R2748">
        <v>102</v>
      </c>
      <c r="S2748">
        <v>229947</v>
      </c>
      <c r="U2748">
        <v>73</v>
      </c>
      <c r="V2748">
        <v>896662</v>
      </c>
      <c r="W2748">
        <v>22</v>
      </c>
      <c r="X2748">
        <v>1541516</v>
      </c>
      <c r="Y2748">
        <v>605</v>
      </c>
      <c r="AA2748">
        <v>5019153</v>
      </c>
      <c r="AC2748">
        <v>0</v>
      </c>
    </row>
    <row r="2749" spans="1:29">
      <c r="A2749" t="s">
        <v>51348</v>
      </c>
      <c r="B2749" t="s">
        <v>51348</v>
      </c>
      <c r="C2749" t="s">
        <v>51349</v>
      </c>
      <c r="D2749" t="s">
        <v>51350</v>
      </c>
      <c r="E2749" t="s">
        <v>51351</v>
      </c>
      <c r="F2749" t="s">
        <v>51352</v>
      </c>
      <c r="G2749">
        <v>23.8</v>
      </c>
      <c r="H2749">
        <v>312678365</v>
      </c>
      <c r="I2749">
        <v>67390</v>
      </c>
      <c r="J2749">
        <v>12125007</v>
      </c>
      <c r="K2749">
        <v>56</v>
      </c>
      <c r="L2749">
        <v>68518582</v>
      </c>
      <c r="M2749">
        <v>1252622</v>
      </c>
      <c r="N2749">
        <v>1540013</v>
      </c>
      <c r="O2749">
        <v>271840657</v>
      </c>
      <c r="P2749">
        <v>2130678972</v>
      </c>
      <c r="Q2749">
        <v>60449</v>
      </c>
      <c r="R2749">
        <v>44</v>
      </c>
      <c r="S2749">
        <v>34306</v>
      </c>
      <c r="U2749">
        <v>22</v>
      </c>
      <c r="V2749">
        <v>34948</v>
      </c>
      <c r="W2749">
        <v>12</v>
      </c>
      <c r="X2749">
        <v>14695763</v>
      </c>
      <c r="Y2749">
        <v>7615</v>
      </c>
      <c r="Z2749">
        <v>9056107</v>
      </c>
      <c r="AA2749">
        <v>2434937</v>
      </c>
      <c r="AC2749">
        <v>1</v>
      </c>
    </row>
    <row r="2750" spans="1:29">
      <c r="A2750" t="s">
        <v>37774</v>
      </c>
      <c r="B2750" t="s">
        <v>37774</v>
      </c>
      <c r="C2750" t="s">
        <v>37775</v>
      </c>
      <c r="D2750" t="s">
        <v>10839</v>
      </c>
      <c r="E2750" t="s">
        <v>37776</v>
      </c>
      <c r="F2750" t="s">
        <v>37777</v>
      </c>
      <c r="G2750">
        <v>29.2</v>
      </c>
      <c r="H2750">
        <v>6591040</v>
      </c>
      <c r="I2750">
        <v>295</v>
      </c>
      <c r="J2750">
        <v>852893</v>
      </c>
      <c r="L2750">
        <v>68503599</v>
      </c>
      <c r="M2750">
        <v>712779</v>
      </c>
      <c r="Q2750">
        <v>161194840</v>
      </c>
      <c r="R2750">
        <v>1</v>
      </c>
      <c r="S2750">
        <v>323</v>
      </c>
      <c r="U2750">
        <v>1</v>
      </c>
      <c r="V2750">
        <v>50451</v>
      </c>
      <c r="W2750">
        <v>1</v>
      </c>
      <c r="AA2750">
        <v>35815</v>
      </c>
      <c r="AC2750">
        <v>0</v>
      </c>
    </row>
    <row r="2751" spans="1:29">
      <c r="A2751" t="s">
        <v>49951</v>
      </c>
      <c r="B2751" t="s">
        <v>49952</v>
      </c>
      <c r="C2751" t="s">
        <v>695</v>
      </c>
      <c r="D2751" t="s">
        <v>21343</v>
      </c>
      <c r="E2751" t="s">
        <v>49953</v>
      </c>
      <c r="F2751" t="s">
        <v>49954</v>
      </c>
      <c r="G2751">
        <v>24.3</v>
      </c>
      <c r="H2751">
        <v>170941932</v>
      </c>
      <c r="I2751">
        <v>73853</v>
      </c>
      <c r="J2751">
        <v>8684961</v>
      </c>
      <c r="K2751">
        <v>62</v>
      </c>
      <c r="L2751">
        <v>68412662</v>
      </c>
      <c r="M2751">
        <v>574589</v>
      </c>
      <c r="N2751">
        <v>27400</v>
      </c>
      <c r="O2751">
        <v>12640222</v>
      </c>
      <c r="P2751">
        <v>101411557</v>
      </c>
      <c r="Q2751">
        <v>307396103</v>
      </c>
      <c r="R2751">
        <v>17</v>
      </c>
      <c r="S2751">
        <v>38519</v>
      </c>
      <c r="T2751">
        <v>261</v>
      </c>
      <c r="U2751">
        <v>6</v>
      </c>
      <c r="V2751">
        <v>59038</v>
      </c>
      <c r="W2751">
        <v>6</v>
      </c>
      <c r="X2751">
        <v>9902950</v>
      </c>
      <c r="Y2751">
        <v>4623</v>
      </c>
      <c r="AA2751">
        <v>824789</v>
      </c>
      <c r="AC2751">
        <v>1</v>
      </c>
    </row>
    <row r="2752" spans="1:29">
      <c r="A2752" t="s">
        <v>58810</v>
      </c>
      <c r="B2752" t="s">
        <v>58810</v>
      </c>
      <c r="C2752" t="s">
        <v>11363</v>
      </c>
      <c r="D2752" t="s">
        <v>11816</v>
      </c>
      <c r="E2752" t="s">
        <v>58811</v>
      </c>
      <c r="F2752" t="s">
        <v>32204</v>
      </c>
      <c r="G2752">
        <v>21.7</v>
      </c>
      <c r="H2752">
        <v>259405297</v>
      </c>
      <c r="I2752">
        <v>46330</v>
      </c>
      <c r="J2752">
        <v>19899069</v>
      </c>
      <c r="K2752">
        <v>59</v>
      </c>
      <c r="L2752">
        <v>68379159</v>
      </c>
      <c r="M2752">
        <v>772098</v>
      </c>
      <c r="N2752">
        <v>19000</v>
      </c>
      <c r="O2752">
        <v>11752918</v>
      </c>
      <c r="P2752">
        <v>71844871</v>
      </c>
      <c r="Q2752">
        <v>128587546</v>
      </c>
      <c r="R2752">
        <v>49</v>
      </c>
      <c r="S2752">
        <v>66137</v>
      </c>
      <c r="T2752">
        <v>714</v>
      </c>
      <c r="U2752">
        <v>37</v>
      </c>
      <c r="V2752">
        <v>415938</v>
      </c>
      <c r="W2752">
        <v>8</v>
      </c>
      <c r="X2752">
        <v>38644659</v>
      </c>
      <c r="Y2752">
        <v>11582</v>
      </c>
      <c r="Z2752">
        <v>4737504</v>
      </c>
      <c r="AA2752">
        <v>1255610</v>
      </c>
      <c r="AC2752">
        <v>0</v>
      </c>
    </row>
    <row r="2753" spans="1:29">
      <c r="A2753" t="s">
        <v>48321</v>
      </c>
      <c r="B2753" t="s">
        <v>48322</v>
      </c>
      <c r="C2753" t="s">
        <v>10396</v>
      </c>
      <c r="D2753" t="s">
        <v>2538</v>
      </c>
      <c r="E2753" t="s">
        <v>48323</v>
      </c>
      <c r="F2753" t="s">
        <v>48324</v>
      </c>
      <c r="G2753">
        <v>24.8</v>
      </c>
      <c r="H2753">
        <v>15832405</v>
      </c>
      <c r="I2753">
        <v>2361</v>
      </c>
      <c r="J2753">
        <v>159112</v>
      </c>
      <c r="K2753">
        <v>51</v>
      </c>
      <c r="L2753">
        <v>68240319</v>
      </c>
      <c r="M2753">
        <v>287155</v>
      </c>
      <c r="N2753">
        <v>1400000</v>
      </c>
      <c r="O2753">
        <v>14528206</v>
      </c>
      <c r="P2753">
        <v>515579710</v>
      </c>
      <c r="Q2753">
        <v>2119803</v>
      </c>
      <c r="R2753">
        <v>2</v>
      </c>
      <c r="S2753">
        <v>15</v>
      </c>
      <c r="AA2753">
        <v>38813</v>
      </c>
      <c r="AC2753">
        <v>0</v>
      </c>
    </row>
    <row r="2754" spans="1:29">
      <c r="A2754" t="s">
        <v>18149</v>
      </c>
      <c r="B2754" t="s">
        <v>18150</v>
      </c>
      <c r="C2754" t="s">
        <v>18151</v>
      </c>
      <c r="D2754" t="s">
        <v>2568</v>
      </c>
      <c r="E2754" t="s">
        <v>18152</v>
      </c>
      <c r="F2754" t="s">
        <v>2918</v>
      </c>
      <c r="G2754">
        <v>46</v>
      </c>
      <c r="H2754">
        <v>144252786</v>
      </c>
      <c r="I2754">
        <v>35929</v>
      </c>
      <c r="J2754">
        <v>3276465</v>
      </c>
      <c r="K2754">
        <v>64</v>
      </c>
      <c r="L2754">
        <v>68229038</v>
      </c>
      <c r="M2754">
        <v>1462629</v>
      </c>
      <c r="N2754">
        <v>822942</v>
      </c>
      <c r="O2754">
        <v>255693787</v>
      </c>
      <c r="P2754">
        <v>3002241315</v>
      </c>
      <c r="Q2754">
        <v>17180346</v>
      </c>
      <c r="R2754">
        <v>17</v>
      </c>
      <c r="T2754">
        <v>817</v>
      </c>
      <c r="U2754">
        <v>3</v>
      </c>
      <c r="V2754">
        <v>146493</v>
      </c>
      <c r="W2754">
        <v>10</v>
      </c>
      <c r="X2754">
        <v>17629603</v>
      </c>
      <c r="Y2754">
        <v>82070</v>
      </c>
      <c r="Z2754">
        <v>946535</v>
      </c>
      <c r="AA2754">
        <v>292159</v>
      </c>
      <c r="AC2754">
        <v>0</v>
      </c>
    </row>
    <row r="2755" spans="1:29">
      <c r="A2755" t="s">
        <v>49891</v>
      </c>
      <c r="B2755" t="s">
        <v>49891</v>
      </c>
      <c r="C2755" t="s">
        <v>49892</v>
      </c>
      <c r="D2755" t="s">
        <v>49893</v>
      </c>
      <c r="E2755" t="s">
        <v>49894</v>
      </c>
      <c r="F2755" t="s">
        <v>31481</v>
      </c>
      <c r="G2755">
        <v>24.3</v>
      </c>
      <c r="H2755">
        <v>1346174222</v>
      </c>
      <c r="I2755">
        <v>180267</v>
      </c>
      <c r="J2755">
        <v>66781268</v>
      </c>
      <c r="K2755">
        <v>75</v>
      </c>
      <c r="L2755">
        <v>68221936</v>
      </c>
      <c r="M2755">
        <v>484565</v>
      </c>
      <c r="N2755">
        <v>115781</v>
      </c>
      <c r="O2755">
        <v>8359988</v>
      </c>
      <c r="P2755">
        <v>87048066</v>
      </c>
      <c r="R2755">
        <v>157</v>
      </c>
      <c r="S2755">
        <v>99714</v>
      </c>
      <c r="U2755">
        <v>92</v>
      </c>
      <c r="V2755">
        <v>550941</v>
      </c>
      <c r="W2755">
        <v>48</v>
      </c>
      <c r="X2755">
        <v>34196542</v>
      </c>
      <c r="Y2755">
        <v>17254</v>
      </c>
      <c r="AA2755">
        <v>9094363</v>
      </c>
      <c r="AC2755">
        <v>0</v>
      </c>
    </row>
    <row r="2756" spans="1:29">
      <c r="A2756" t="s">
        <v>52760</v>
      </c>
      <c r="B2756" t="s">
        <v>13679</v>
      </c>
      <c r="C2756" t="s">
        <v>7938</v>
      </c>
      <c r="D2756" t="s">
        <v>134</v>
      </c>
      <c r="E2756" t="s">
        <v>52761</v>
      </c>
      <c r="F2756" t="s">
        <v>52762</v>
      </c>
      <c r="G2756">
        <v>23.4</v>
      </c>
      <c r="H2756">
        <v>71016852</v>
      </c>
      <c r="I2756">
        <v>6500</v>
      </c>
      <c r="J2756">
        <v>2233993</v>
      </c>
      <c r="L2756">
        <v>68206031</v>
      </c>
      <c r="M2756">
        <v>1896395</v>
      </c>
      <c r="O2756">
        <v>1691624</v>
      </c>
      <c r="P2756">
        <v>6003993</v>
      </c>
      <c r="Q2756">
        <v>46394991</v>
      </c>
      <c r="R2756">
        <v>1</v>
      </c>
      <c r="S2756">
        <v>77</v>
      </c>
      <c r="U2756">
        <v>1</v>
      </c>
      <c r="V2756">
        <v>21714</v>
      </c>
      <c r="X2756">
        <v>556367</v>
      </c>
      <c r="Y2756">
        <v>1174</v>
      </c>
      <c r="Z2756">
        <v>510338</v>
      </c>
      <c r="AA2756">
        <v>120216</v>
      </c>
      <c r="AC2756">
        <v>0</v>
      </c>
    </row>
    <row r="2757" spans="1:29">
      <c r="A2757" t="s">
        <v>20646</v>
      </c>
      <c r="B2757" t="s">
        <v>20647</v>
      </c>
      <c r="C2757" t="s">
        <v>20648</v>
      </c>
      <c r="D2757" t="s">
        <v>10839</v>
      </c>
      <c r="E2757" t="s">
        <v>20649</v>
      </c>
      <c r="F2757" t="s">
        <v>20650</v>
      </c>
      <c r="G2757">
        <v>42.4</v>
      </c>
      <c r="H2757">
        <v>71586678</v>
      </c>
      <c r="I2757">
        <v>6088</v>
      </c>
      <c r="J2757">
        <v>12104937</v>
      </c>
      <c r="K2757">
        <v>73</v>
      </c>
      <c r="L2757">
        <v>68170959</v>
      </c>
      <c r="M2757">
        <v>616414</v>
      </c>
      <c r="Q2757">
        <v>196516221</v>
      </c>
      <c r="R2757">
        <v>17</v>
      </c>
      <c r="S2757">
        <v>15</v>
      </c>
      <c r="U2757">
        <v>36</v>
      </c>
      <c r="V2757">
        <v>7534674</v>
      </c>
      <c r="W2757">
        <v>23</v>
      </c>
      <c r="AC2757">
        <v>1</v>
      </c>
    </row>
    <row r="2758" spans="1:29">
      <c r="A2758" t="s">
        <v>60077</v>
      </c>
      <c r="B2758" t="s">
        <v>60077</v>
      </c>
      <c r="C2758" t="s">
        <v>60078</v>
      </c>
      <c r="D2758" t="s">
        <v>58199</v>
      </c>
      <c r="E2758" t="s">
        <v>60079</v>
      </c>
      <c r="F2758" t="s">
        <v>40143</v>
      </c>
      <c r="G2758">
        <v>21.5</v>
      </c>
      <c r="H2758">
        <v>44343451</v>
      </c>
      <c r="I2758">
        <v>5241</v>
      </c>
      <c r="J2758">
        <v>2934957</v>
      </c>
      <c r="L2758">
        <v>68122505</v>
      </c>
      <c r="M2758">
        <v>1142953</v>
      </c>
      <c r="N2758">
        <v>10200</v>
      </c>
      <c r="O2758">
        <v>8722857</v>
      </c>
      <c r="P2758">
        <v>57791681</v>
      </c>
      <c r="Q2758">
        <v>13550330</v>
      </c>
      <c r="S2758">
        <v>2</v>
      </c>
      <c r="X2758">
        <v>42761</v>
      </c>
      <c r="Y2758">
        <v>104</v>
      </c>
      <c r="Z2758">
        <v>1254858</v>
      </c>
      <c r="AA2758">
        <v>270429</v>
      </c>
      <c r="AC2758">
        <v>1</v>
      </c>
    </row>
    <row r="2759" spans="1:29">
      <c r="A2759" t="s">
        <v>61731</v>
      </c>
      <c r="B2759" t="s">
        <v>61731</v>
      </c>
      <c r="C2759" t="s">
        <v>9806</v>
      </c>
      <c r="D2759" t="s">
        <v>3098</v>
      </c>
      <c r="E2759" t="s">
        <v>61732</v>
      </c>
      <c r="F2759" t="s">
        <v>55647</v>
      </c>
      <c r="G2759">
        <v>21.1</v>
      </c>
      <c r="H2759">
        <v>58048453</v>
      </c>
      <c r="I2759">
        <v>6562</v>
      </c>
      <c r="J2759">
        <v>1953126</v>
      </c>
      <c r="L2759">
        <v>67978137</v>
      </c>
      <c r="M2759">
        <v>688436</v>
      </c>
      <c r="N2759">
        <v>86755</v>
      </c>
      <c r="O2759">
        <v>5327214</v>
      </c>
      <c r="P2759">
        <v>51771253</v>
      </c>
      <c r="Q2759">
        <v>567722458</v>
      </c>
      <c r="R2759">
        <v>9</v>
      </c>
      <c r="S2759">
        <v>518</v>
      </c>
      <c r="U2759">
        <v>3</v>
      </c>
      <c r="V2759">
        <v>377</v>
      </c>
      <c r="W2759">
        <v>9</v>
      </c>
      <c r="X2759">
        <v>143565</v>
      </c>
      <c r="Y2759">
        <v>87</v>
      </c>
      <c r="Z2759">
        <v>210536</v>
      </c>
      <c r="AA2759">
        <v>118130</v>
      </c>
      <c r="AC2759">
        <v>0</v>
      </c>
    </row>
    <row r="2760" spans="1:29">
      <c r="A2760" t="s">
        <v>63311</v>
      </c>
      <c r="B2760" t="s">
        <v>63311</v>
      </c>
      <c r="C2760" t="s">
        <v>43562</v>
      </c>
      <c r="D2760" t="s">
        <v>23575</v>
      </c>
      <c r="E2760" t="s">
        <v>63312</v>
      </c>
      <c r="F2760" t="s">
        <v>58845</v>
      </c>
      <c r="G2760">
        <v>20.6</v>
      </c>
      <c r="H2760">
        <v>267459903</v>
      </c>
      <c r="I2760">
        <v>56613</v>
      </c>
      <c r="J2760">
        <v>6099494</v>
      </c>
      <c r="K2760">
        <v>53</v>
      </c>
      <c r="L2760">
        <v>67857878</v>
      </c>
      <c r="M2760">
        <v>594378</v>
      </c>
      <c r="N2760">
        <v>160198</v>
      </c>
      <c r="O2760">
        <v>28393269</v>
      </c>
      <c r="P2760">
        <v>369606102</v>
      </c>
      <c r="Q2760">
        <v>28714593</v>
      </c>
      <c r="R2760">
        <v>63</v>
      </c>
      <c r="S2760">
        <v>201505</v>
      </c>
      <c r="U2760">
        <v>40</v>
      </c>
      <c r="V2760">
        <v>741931</v>
      </c>
      <c r="W2760">
        <v>7</v>
      </c>
      <c r="X2760">
        <v>293167</v>
      </c>
      <c r="Y2760">
        <v>577</v>
      </c>
      <c r="AA2760">
        <v>2831037</v>
      </c>
      <c r="AC2760">
        <v>1</v>
      </c>
    </row>
    <row r="2761" spans="1:29">
      <c r="A2761" t="s">
        <v>43663</v>
      </c>
      <c r="B2761" t="s">
        <v>43663</v>
      </c>
      <c r="C2761" t="s">
        <v>43664</v>
      </c>
      <c r="D2761" t="s">
        <v>676</v>
      </c>
      <c r="E2761" t="s">
        <v>43665</v>
      </c>
      <c r="F2761" t="s">
        <v>43666</v>
      </c>
      <c r="G2761">
        <v>26.6</v>
      </c>
      <c r="H2761">
        <v>191234818</v>
      </c>
      <c r="I2761">
        <v>26907</v>
      </c>
      <c r="J2761">
        <v>12302377</v>
      </c>
      <c r="K2761">
        <v>64</v>
      </c>
      <c r="L2761">
        <v>67753459</v>
      </c>
      <c r="M2761">
        <v>593702</v>
      </c>
      <c r="Q2761">
        <v>95148914</v>
      </c>
      <c r="R2761">
        <v>14</v>
      </c>
      <c r="S2761">
        <v>2970</v>
      </c>
      <c r="U2761">
        <v>21</v>
      </c>
      <c r="V2761">
        <v>311304</v>
      </c>
      <c r="W2761">
        <v>6</v>
      </c>
      <c r="AA2761">
        <v>242735</v>
      </c>
      <c r="AC2761">
        <v>1</v>
      </c>
    </row>
    <row r="2762" spans="1:29">
      <c r="A2762" t="s">
        <v>56578</v>
      </c>
      <c r="B2762" t="s">
        <v>56578</v>
      </c>
      <c r="C2762" t="s">
        <v>56579</v>
      </c>
      <c r="D2762" t="s">
        <v>1228</v>
      </c>
      <c r="E2762" t="s">
        <v>56580</v>
      </c>
      <c r="F2762" t="s">
        <v>43324</v>
      </c>
      <c r="G2762">
        <v>22.3</v>
      </c>
      <c r="H2762">
        <v>183683364</v>
      </c>
      <c r="I2762">
        <v>21804</v>
      </c>
      <c r="J2762">
        <v>15669021</v>
      </c>
      <c r="K2762">
        <v>63</v>
      </c>
      <c r="L2762">
        <v>67664152</v>
      </c>
      <c r="M2762">
        <v>3768577</v>
      </c>
      <c r="N2762">
        <v>259000</v>
      </c>
      <c r="O2762">
        <v>146676533</v>
      </c>
      <c r="P2762">
        <v>803916984</v>
      </c>
      <c r="Q2762">
        <v>124507195</v>
      </c>
      <c r="R2762">
        <v>15</v>
      </c>
      <c r="S2762">
        <v>7442</v>
      </c>
      <c r="T2762">
        <v>12</v>
      </c>
      <c r="U2762">
        <v>1</v>
      </c>
      <c r="V2762">
        <v>207</v>
      </c>
      <c r="W2762">
        <v>16</v>
      </c>
      <c r="X2762">
        <v>1256163</v>
      </c>
      <c r="Y2762">
        <v>322</v>
      </c>
      <c r="AA2762">
        <v>317811</v>
      </c>
      <c r="AC2762">
        <v>1</v>
      </c>
    </row>
    <row r="2763" spans="1:29">
      <c r="A2763" t="s">
        <v>67560</v>
      </c>
      <c r="B2763" t="s">
        <v>67561</v>
      </c>
      <c r="C2763" t="s">
        <v>67562</v>
      </c>
      <c r="D2763" t="s">
        <v>8100</v>
      </c>
      <c r="E2763" t="s">
        <v>67563</v>
      </c>
      <c r="F2763" t="s">
        <v>67564</v>
      </c>
      <c r="G2763">
        <v>19.600000000000001</v>
      </c>
      <c r="H2763">
        <v>59038013</v>
      </c>
      <c r="I2763">
        <v>22057</v>
      </c>
      <c r="J2763">
        <v>7294297</v>
      </c>
      <c r="K2763">
        <v>56</v>
      </c>
      <c r="L2763">
        <v>67576838</v>
      </c>
      <c r="M2763">
        <v>510771</v>
      </c>
      <c r="N2763">
        <v>131279</v>
      </c>
      <c r="O2763">
        <v>65223102</v>
      </c>
      <c r="P2763">
        <v>549768980</v>
      </c>
      <c r="Q2763">
        <v>10702053</v>
      </c>
      <c r="R2763">
        <v>16</v>
      </c>
      <c r="S2763">
        <v>81752</v>
      </c>
      <c r="T2763">
        <v>1278</v>
      </c>
      <c r="U2763">
        <v>3</v>
      </c>
      <c r="V2763">
        <v>37754</v>
      </c>
      <c r="X2763">
        <v>6360246</v>
      </c>
      <c r="Y2763">
        <v>5199</v>
      </c>
      <c r="AA2763">
        <v>969319</v>
      </c>
      <c r="AC2763">
        <v>1</v>
      </c>
    </row>
    <row r="2764" spans="1:29">
      <c r="A2764" t="s">
        <v>53520</v>
      </c>
      <c r="B2764" t="s">
        <v>53520</v>
      </c>
      <c r="C2764" t="s">
        <v>133</v>
      </c>
      <c r="D2764" t="s">
        <v>13521</v>
      </c>
      <c r="E2764" t="s">
        <v>53521</v>
      </c>
      <c r="F2764" t="s">
        <v>53522</v>
      </c>
      <c r="G2764">
        <v>23.1</v>
      </c>
      <c r="H2764">
        <v>224376030</v>
      </c>
      <c r="I2764">
        <v>65837</v>
      </c>
      <c r="J2764">
        <v>16010323</v>
      </c>
      <c r="K2764">
        <v>56</v>
      </c>
      <c r="L2764">
        <v>67524036</v>
      </c>
      <c r="M2764">
        <v>880646</v>
      </c>
      <c r="N2764">
        <v>28152</v>
      </c>
      <c r="O2764">
        <v>15485348</v>
      </c>
      <c r="P2764">
        <v>205572867</v>
      </c>
      <c r="Q2764">
        <v>491741705</v>
      </c>
      <c r="R2764">
        <v>28</v>
      </c>
      <c r="S2764">
        <v>28104</v>
      </c>
      <c r="T2764">
        <v>103</v>
      </c>
      <c r="U2764">
        <v>17</v>
      </c>
      <c r="V2764">
        <v>45115</v>
      </c>
      <c r="W2764">
        <v>9</v>
      </c>
      <c r="X2764">
        <v>10975482</v>
      </c>
      <c r="Y2764">
        <v>3861</v>
      </c>
      <c r="AA2764">
        <v>581658</v>
      </c>
      <c r="AC2764">
        <v>1</v>
      </c>
    </row>
    <row r="2765" spans="1:29">
      <c r="A2765" t="s">
        <v>44791</v>
      </c>
      <c r="B2765" t="s">
        <v>44791</v>
      </c>
      <c r="C2765" t="s">
        <v>7608</v>
      </c>
      <c r="D2765" t="s">
        <v>4024</v>
      </c>
      <c r="E2765" t="s">
        <v>44792</v>
      </c>
      <c r="F2765" t="s">
        <v>44793</v>
      </c>
      <c r="G2765">
        <v>26.1</v>
      </c>
      <c r="H2765">
        <v>385903701</v>
      </c>
      <c r="I2765">
        <v>66419</v>
      </c>
      <c r="J2765">
        <v>24104595</v>
      </c>
      <c r="K2765">
        <v>61</v>
      </c>
      <c r="L2765">
        <v>67488485</v>
      </c>
      <c r="M2765">
        <v>440351</v>
      </c>
      <c r="N2765">
        <v>728654</v>
      </c>
      <c r="O2765">
        <v>53819526</v>
      </c>
      <c r="P2765">
        <v>771965593</v>
      </c>
      <c r="Q2765">
        <v>27764465</v>
      </c>
      <c r="R2765">
        <v>153</v>
      </c>
      <c r="S2765">
        <v>193630</v>
      </c>
      <c r="U2765">
        <v>54</v>
      </c>
      <c r="V2765">
        <v>1047713</v>
      </c>
      <c r="W2765">
        <v>7</v>
      </c>
      <c r="X2765">
        <v>9489011</v>
      </c>
      <c r="Y2765">
        <v>724</v>
      </c>
      <c r="AA2765">
        <v>2080227</v>
      </c>
      <c r="AC2765">
        <v>0</v>
      </c>
    </row>
    <row r="2766" spans="1:29">
      <c r="A2766" t="s">
        <v>64472</v>
      </c>
      <c r="B2766" t="s">
        <v>64472</v>
      </c>
      <c r="C2766" t="s">
        <v>42670</v>
      </c>
      <c r="D2766" t="s">
        <v>64473</v>
      </c>
      <c r="E2766" t="s">
        <v>64474</v>
      </c>
      <c r="F2766" t="s">
        <v>64475</v>
      </c>
      <c r="G2766">
        <v>20.399999999999999</v>
      </c>
      <c r="H2766">
        <v>98108741</v>
      </c>
      <c r="I2766">
        <v>40658</v>
      </c>
      <c r="J2766">
        <v>4088272</v>
      </c>
      <c r="K2766">
        <v>56</v>
      </c>
      <c r="L2766">
        <v>67381975</v>
      </c>
      <c r="M2766">
        <v>1403327</v>
      </c>
      <c r="N2766">
        <v>24543</v>
      </c>
      <c r="O2766">
        <v>8976403</v>
      </c>
      <c r="P2766">
        <v>140878884</v>
      </c>
      <c r="Q2766">
        <v>854250</v>
      </c>
      <c r="R2766">
        <v>14</v>
      </c>
      <c r="S2766">
        <v>51359</v>
      </c>
      <c r="T2766">
        <v>65</v>
      </c>
      <c r="U2766">
        <v>8</v>
      </c>
      <c r="V2766">
        <v>57196</v>
      </c>
      <c r="W2766">
        <v>24</v>
      </c>
      <c r="X2766">
        <v>7004275</v>
      </c>
      <c r="Y2766">
        <v>2838</v>
      </c>
      <c r="AA2766">
        <v>451491</v>
      </c>
      <c r="AC2766">
        <v>0</v>
      </c>
    </row>
    <row r="2767" spans="1:29">
      <c r="A2767" t="s">
        <v>38862</v>
      </c>
      <c r="B2767" t="s">
        <v>38862</v>
      </c>
      <c r="C2767" t="s">
        <v>38863</v>
      </c>
      <c r="D2767" t="s">
        <v>8772</v>
      </c>
      <c r="E2767" t="s">
        <v>38864</v>
      </c>
      <c r="F2767" t="s">
        <v>38865</v>
      </c>
      <c r="G2767">
        <v>28.8</v>
      </c>
      <c r="H2767">
        <v>573785235</v>
      </c>
      <c r="I2767">
        <v>104197</v>
      </c>
      <c r="J2767">
        <v>40491454</v>
      </c>
      <c r="K2767">
        <v>71</v>
      </c>
      <c r="L2767">
        <v>67117513</v>
      </c>
      <c r="M2767">
        <v>621757</v>
      </c>
      <c r="N2767">
        <v>3623560</v>
      </c>
      <c r="O2767">
        <v>106517866</v>
      </c>
      <c r="P2767">
        <v>1230812968</v>
      </c>
      <c r="R2767">
        <v>54</v>
      </c>
      <c r="S2767">
        <v>1225</v>
      </c>
      <c r="U2767">
        <v>16</v>
      </c>
      <c r="V2767">
        <v>122149</v>
      </c>
      <c r="W2767">
        <v>7</v>
      </c>
      <c r="X2767">
        <v>3496175</v>
      </c>
      <c r="Y2767">
        <v>6666</v>
      </c>
      <c r="AA2767">
        <v>2472211</v>
      </c>
      <c r="AC2767">
        <v>0</v>
      </c>
    </row>
    <row r="2768" spans="1:29">
      <c r="A2768" t="s">
        <v>57505</v>
      </c>
      <c r="B2768" t="s">
        <v>23125</v>
      </c>
      <c r="C2768" t="s">
        <v>19988</v>
      </c>
      <c r="D2768" t="s">
        <v>1775</v>
      </c>
      <c r="E2768" t="s">
        <v>57506</v>
      </c>
      <c r="F2768" t="s">
        <v>45863</v>
      </c>
      <c r="G2768">
        <v>22</v>
      </c>
      <c r="H2768">
        <v>253540909</v>
      </c>
      <c r="I2768">
        <v>10383</v>
      </c>
      <c r="J2768">
        <v>13943814</v>
      </c>
      <c r="K2768">
        <v>70</v>
      </c>
      <c r="L2768">
        <v>67113019</v>
      </c>
      <c r="M2768">
        <v>3432701</v>
      </c>
      <c r="N2768">
        <v>866</v>
      </c>
      <c r="O2768">
        <v>1173702</v>
      </c>
      <c r="P2768">
        <v>5236353</v>
      </c>
      <c r="Q2768">
        <v>119265847</v>
      </c>
      <c r="R2768">
        <v>4</v>
      </c>
      <c r="S2768">
        <v>1454</v>
      </c>
      <c r="T2768">
        <v>17</v>
      </c>
      <c r="U2768">
        <v>7</v>
      </c>
      <c r="V2768">
        <v>115953</v>
      </c>
      <c r="W2768">
        <v>6</v>
      </c>
      <c r="X2768">
        <v>2140518</v>
      </c>
      <c r="Y2768">
        <v>455</v>
      </c>
      <c r="AA2768">
        <v>258925</v>
      </c>
      <c r="AC2768">
        <v>0</v>
      </c>
    </row>
    <row r="2769" spans="1:29">
      <c r="A2769" t="s">
        <v>30543</v>
      </c>
      <c r="B2769" t="s">
        <v>30543</v>
      </c>
      <c r="C2769" t="s">
        <v>30544</v>
      </c>
      <c r="D2769" t="s">
        <v>30545</v>
      </c>
      <c r="E2769" t="s">
        <v>30546</v>
      </c>
      <c r="F2769" t="s">
        <v>30547</v>
      </c>
      <c r="G2769">
        <v>33.4</v>
      </c>
      <c r="H2769">
        <v>6576855</v>
      </c>
      <c r="I2769">
        <v>307</v>
      </c>
      <c r="J2769">
        <v>62869</v>
      </c>
      <c r="L2769">
        <v>66986452</v>
      </c>
      <c r="M2769">
        <v>456000</v>
      </c>
      <c r="N2769">
        <v>128600</v>
      </c>
      <c r="O2769">
        <v>774</v>
      </c>
      <c r="P2769">
        <v>6127</v>
      </c>
      <c r="Q2769">
        <v>33272955</v>
      </c>
      <c r="R2769">
        <v>1</v>
      </c>
      <c r="S2769">
        <v>91</v>
      </c>
      <c r="AA2769">
        <v>43588</v>
      </c>
      <c r="AC2769">
        <v>0</v>
      </c>
    </row>
    <row r="2770" spans="1:29">
      <c r="A2770" t="s">
        <v>8850</v>
      </c>
      <c r="B2770" t="s">
        <v>8850</v>
      </c>
      <c r="C2770" t="s">
        <v>8851</v>
      </c>
      <c r="D2770" t="s">
        <v>816</v>
      </c>
      <c r="E2770" t="s">
        <v>8852</v>
      </c>
      <c r="F2770" t="s">
        <v>1730</v>
      </c>
      <c r="G2770">
        <v>68.099999999999994</v>
      </c>
      <c r="H2770">
        <v>142945230</v>
      </c>
      <c r="I2770">
        <v>13253</v>
      </c>
      <c r="J2770">
        <v>40716529</v>
      </c>
      <c r="K2770">
        <v>76</v>
      </c>
      <c r="L2770">
        <v>66893881</v>
      </c>
      <c r="M2770">
        <v>833116</v>
      </c>
      <c r="N2770">
        <v>887</v>
      </c>
      <c r="O2770">
        <v>2044007</v>
      </c>
      <c r="P2770">
        <v>17122064</v>
      </c>
      <c r="Q2770">
        <v>714859998</v>
      </c>
      <c r="R2770">
        <v>59</v>
      </c>
      <c r="S2770">
        <v>181747</v>
      </c>
      <c r="T2770">
        <v>401</v>
      </c>
      <c r="U2770">
        <v>41</v>
      </c>
      <c r="V2770">
        <v>9215342</v>
      </c>
      <c r="W2770">
        <v>50</v>
      </c>
      <c r="X2770">
        <v>32652221</v>
      </c>
      <c r="Y2770">
        <v>30096</v>
      </c>
      <c r="AA2770">
        <v>2466891</v>
      </c>
      <c r="AC2770">
        <v>0</v>
      </c>
    </row>
    <row r="2771" spans="1:29">
      <c r="A2771" t="s">
        <v>1880</v>
      </c>
      <c r="B2771" t="s">
        <v>1880</v>
      </c>
      <c r="C2771" t="s">
        <v>853</v>
      </c>
      <c r="D2771" t="s">
        <v>1881</v>
      </c>
      <c r="E2771" t="s">
        <v>1882</v>
      </c>
      <c r="F2771" t="s">
        <v>1883</v>
      </c>
      <c r="G2771">
        <v>148.9</v>
      </c>
      <c r="H2771">
        <v>251153869</v>
      </c>
      <c r="I2771">
        <v>16811</v>
      </c>
      <c r="J2771">
        <v>92985554</v>
      </c>
      <c r="K2771">
        <v>76</v>
      </c>
      <c r="L2771">
        <v>66691067</v>
      </c>
      <c r="M2771">
        <v>961957</v>
      </c>
      <c r="N2771">
        <v>102884</v>
      </c>
      <c r="O2771">
        <v>34572688</v>
      </c>
      <c r="P2771">
        <v>431390500</v>
      </c>
      <c r="Q2771">
        <v>2120552147</v>
      </c>
      <c r="R2771">
        <v>162</v>
      </c>
      <c r="S2771">
        <v>180711</v>
      </c>
      <c r="T2771">
        <v>57</v>
      </c>
      <c r="U2771">
        <v>127</v>
      </c>
      <c r="V2771">
        <v>33540073</v>
      </c>
      <c r="W2771">
        <v>116</v>
      </c>
      <c r="X2771">
        <v>10305245</v>
      </c>
      <c r="Y2771">
        <v>3796</v>
      </c>
      <c r="Z2771">
        <v>776717</v>
      </c>
      <c r="AA2771">
        <v>2047771</v>
      </c>
      <c r="AC2771">
        <v>0</v>
      </c>
    </row>
    <row r="2772" spans="1:29">
      <c r="A2772" t="s">
        <v>24037</v>
      </c>
      <c r="B2772" t="s">
        <v>24037</v>
      </c>
      <c r="C2772" t="s">
        <v>24038</v>
      </c>
      <c r="D2772" t="s">
        <v>19246</v>
      </c>
      <c r="E2772" t="s">
        <v>24039</v>
      </c>
      <c r="F2772" t="s">
        <v>24040</v>
      </c>
      <c r="G2772">
        <v>38.299999999999997</v>
      </c>
      <c r="H2772">
        <v>128049237</v>
      </c>
      <c r="I2772">
        <v>42334</v>
      </c>
      <c r="J2772">
        <v>16862073</v>
      </c>
      <c r="K2772">
        <v>68</v>
      </c>
      <c r="L2772">
        <v>66669093</v>
      </c>
      <c r="M2772">
        <v>735494</v>
      </c>
      <c r="N2772">
        <v>88738</v>
      </c>
      <c r="O2772">
        <v>19391143</v>
      </c>
      <c r="P2772">
        <v>184180412</v>
      </c>
      <c r="Q2772">
        <v>334108232</v>
      </c>
      <c r="R2772">
        <v>25</v>
      </c>
      <c r="S2772">
        <v>15193</v>
      </c>
      <c r="T2772">
        <v>45</v>
      </c>
      <c r="U2772">
        <v>1</v>
      </c>
      <c r="V2772">
        <v>5942</v>
      </c>
      <c r="W2772">
        <v>16</v>
      </c>
      <c r="X2772">
        <v>16468902</v>
      </c>
      <c r="Y2772">
        <v>11354</v>
      </c>
      <c r="AA2772">
        <v>847635</v>
      </c>
      <c r="AC2772">
        <v>1</v>
      </c>
    </row>
    <row r="2773" spans="1:29">
      <c r="A2773" t="s">
        <v>48382</v>
      </c>
      <c r="B2773" t="s">
        <v>3400</v>
      </c>
      <c r="C2773" t="s">
        <v>2699</v>
      </c>
      <c r="D2773" t="s">
        <v>3401</v>
      </c>
      <c r="E2773" t="s">
        <v>48383</v>
      </c>
      <c r="F2773" t="s">
        <v>48384</v>
      </c>
      <c r="G2773">
        <v>24.8</v>
      </c>
      <c r="H2773">
        <v>971473231</v>
      </c>
      <c r="I2773">
        <v>8682</v>
      </c>
      <c r="J2773">
        <v>1452190</v>
      </c>
      <c r="K2773">
        <v>48</v>
      </c>
      <c r="L2773">
        <v>66659649</v>
      </c>
      <c r="M2773">
        <v>434146</v>
      </c>
      <c r="R2773">
        <v>30</v>
      </c>
      <c r="S2773">
        <v>184134</v>
      </c>
      <c r="U2773">
        <v>1</v>
      </c>
      <c r="V2773">
        <v>192</v>
      </c>
      <c r="AC2773">
        <v>0</v>
      </c>
    </row>
    <row r="2774" spans="1:29">
      <c r="A2774" t="s">
        <v>62571</v>
      </c>
      <c r="B2774" t="s">
        <v>62572</v>
      </c>
      <c r="C2774" t="s">
        <v>62573</v>
      </c>
      <c r="D2774" t="s">
        <v>15468</v>
      </c>
      <c r="E2774" t="s">
        <v>62574</v>
      </c>
      <c r="F2774" t="s">
        <v>17096</v>
      </c>
      <c r="G2774">
        <v>20.9</v>
      </c>
      <c r="H2774">
        <v>153213678</v>
      </c>
      <c r="I2774">
        <v>70131</v>
      </c>
      <c r="J2774">
        <v>7126412</v>
      </c>
      <c r="K2774">
        <v>53</v>
      </c>
      <c r="L2774">
        <v>66414830</v>
      </c>
      <c r="M2774">
        <v>840510</v>
      </c>
      <c r="N2774">
        <v>105736</v>
      </c>
      <c r="O2774">
        <v>102787553</v>
      </c>
      <c r="P2774">
        <v>648833938</v>
      </c>
      <c r="Q2774">
        <v>4166998</v>
      </c>
      <c r="R2774">
        <v>8</v>
      </c>
      <c r="S2774">
        <v>1242</v>
      </c>
      <c r="U2774">
        <v>2</v>
      </c>
      <c r="V2774">
        <v>285</v>
      </c>
      <c r="X2774">
        <v>1830754</v>
      </c>
      <c r="Y2774">
        <v>2960</v>
      </c>
      <c r="Z2774">
        <v>23893875</v>
      </c>
      <c r="AA2774">
        <v>642918</v>
      </c>
      <c r="AC2774">
        <v>1</v>
      </c>
    </row>
    <row r="2775" spans="1:29">
      <c r="A2775" t="s">
        <v>55957</v>
      </c>
      <c r="B2775" t="s">
        <v>55958</v>
      </c>
      <c r="C2775" t="s">
        <v>23108</v>
      </c>
      <c r="D2775" t="s">
        <v>27760</v>
      </c>
      <c r="E2775" t="s">
        <v>55959</v>
      </c>
      <c r="F2775" t="s">
        <v>55960</v>
      </c>
      <c r="G2775">
        <v>22.4</v>
      </c>
      <c r="H2775">
        <v>236121136</v>
      </c>
      <c r="I2775">
        <v>50891</v>
      </c>
      <c r="J2775">
        <v>7553724</v>
      </c>
      <c r="K2775">
        <v>60</v>
      </c>
      <c r="L2775">
        <v>66409032</v>
      </c>
      <c r="M2775">
        <v>793546</v>
      </c>
      <c r="N2775">
        <v>40154</v>
      </c>
      <c r="O2775">
        <v>5254332</v>
      </c>
      <c r="P2775">
        <v>44773047</v>
      </c>
      <c r="Q2775">
        <v>1075576</v>
      </c>
      <c r="R2775">
        <v>34</v>
      </c>
      <c r="S2775">
        <v>85329</v>
      </c>
      <c r="U2775">
        <v>15</v>
      </c>
      <c r="V2775">
        <v>11093</v>
      </c>
      <c r="W2775">
        <v>6</v>
      </c>
      <c r="X2775">
        <v>202270853</v>
      </c>
      <c r="Y2775">
        <v>64899</v>
      </c>
      <c r="Z2775">
        <v>17011139</v>
      </c>
      <c r="AA2775">
        <v>2596463</v>
      </c>
      <c r="AC2775">
        <v>1</v>
      </c>
    </row>
    <row r="2776" spans="1:29">
      <c r="A2776" t="s">
        <v>19019</v>
      </c>
      <c r="B2776" t="s">
        <v>17703</v>
      </c>
      <c r="C2776" t="s">
        <v>1002</v>
      </c>
      <c r="D2776" t="s">
        <v>17705</v>
      </c>
      <c r="E2776" t="s">
        <v>19020</v>
      </c>
      <c r="F2776" t="s">
        <v>19021</v>
      </c>
      <c r="G2776">
        <v>44.5</v>
      </c>
      <c r="H2776">
        <v>812954133</v>
      </c>
      <c r="I2776">
        <v>137681</v>
      </c>
      <c r="J2776">
        <v>53947304</v>
      </c>
      <c r="K2776">
        <v>81</v>
      </c>
      <c r="L2776">
        <v>66369681</v>
      </c>
      <c r="M2776">
        <v>851906</v>
      </c>
      <c r="N2776">
        <v>564129</v>
      </c>
      <c r="O2776">
        <v>71837599</v>
      </c>
      <c r="P2776">
        <v>797041217</v>
      </c>
      <c r="Q2776">
        <v>504465645</v>
      </c>
      <c r="R2776">
        <v>147</v>
      </c>
      <c r="S2776">
        <v>78013</v>
      </c>
      <c r="T2776">
        <v>7</v>
      </c>
      <c r="U2776">
        <v>43</v>
      </c>
      <c r="V2776">
        <v>1369406</v>
      </c>
      <c r="W2776">
        <v>47</v>
      </c>
      <c r="X2776">
        <v>2985202</v>
      </c>
      <c r="Y2776">
        <v>7888</v>
      </c>
      <c r="Z2776">
        <v>8817729</v>
      </c>
      <c r="AA2776">
        <v>6377668</v>
      </c>
      <c r="AC2776">
        <v>1</v>
      </c>
    </row>
    <row r="2777" spans="1:29">
      <c r="A2777" t="s">
        <v>11784</v>
      </c>
      <c r="B2777" t="s">
        <v>11784</v>
      </c>
      <c r="C2777" t="s">
        <v>11785</v>
      </c>
      <c r="D2777" t="s">
        <v>405</v>
      </c>
      <c r="E2777" t="s">
        <v>11786</v>
      </c>
      <c r="F2777" t="s">
        <v>45</v>
      </c>
      <c r="G2777">
        <v>58.3</v>
      </c>
      <c r="H2777">
        <v>36007719</v>
      </c>
      <c r="I2777">
        <v>11757</v>
      </c>
      <c r="J2777">
        <v>1829300</v>
      </c>
      <c r="K2777">
        <v>53</v>
      </c>
      <c r="L2777">
        <v>66350451</v>
      </c>
      <c r="M2777">
        <v>833138</v>
      </c>
      <c r="N2777">
        <v>1454232</v>
      </c>
      <c r="O2777">
        <v>28142270</v>
      </c>
      <c r="P2777">
        <v>344537974</v>
      </c>
      <c r="Q2777">
        <v>287866414</v>
      </c>
      <c r="R2777">
        <v>16</v>
      </c>
      <c r="S2777">
        <v>83924</v>
      </c>
      <c r="T2777">
        <v>41</v>
      </c>
      <c r="U2777">
        <v>4</v>
      </c>
      <c r="V2777">
        <v>66406</v>
      </c>
      <c r="W2777">
        <v>27</v>
      </c>
      <c r="X2777">
        <v>7222274</v>
      </c>
      <c r="Y2777">
        <v>5483</v>
      </c>
      <c r="AA2777">
        <v>790290</v>
      </c>
      <c r="AC2777">
        <v>1</v>
      </c>
    </row>
    <row r="2778" spans="1:29">
      <c r="A2778" t="s">
        <v>68199</v>
      </c>
      <c r="B2778" t="s">
        <v>68199</v>
      </c>
      <c r="C2778" t="s">
        <v>3480</v>
      </c>
      <c r="D2778" t="s">
        <v>7395</v>
      </c>
      <c r="E2778" t="s">
        <v>68200</v>
      </c>
      <c r="F2778" t="s">
        <v>20514</v>
      </c>
      <c r="G2778">
        <v>19.5</v>
      </c>
      <c r="H2778">
        <v>256297608</v>
      </c>
      <c r="I2778">
        <v>58370</v>
      </c>
      <c r="J2778">
        <v>25841346</v>
      </c>
      <c r="K2778">
        <v>62</v>
      </c>
      <c r="L2778">
        <v>66278933</v>
      </c>
      <c r="M2778">
        <v>517295</v>
      </c>
      <c r="Q2778">
        <v>3302263</v>
      </c>
      <c r="R2778">
        <v>90</v>
      </c>
      <c r="S2778">
        <v>220485</v>
      </c>
      <c r="U2778">
        <v>61</v>
      </c>
      <c r="V2778">
        <v>750715</v>
      </c>
      <c r="W2778">
        <v>26</v>
      </c>
      <c r="X2778">
        <v>7386484</v>
      </c>
      <c r="Y2778">
        <v>3123</v>
      </c>
      <c r="AA2778">
        <v>2387310</v>
      </c>
      <c r="AC2778">
        <v>0</v>
      </c>
    </row>
    <row r="2779" spans="1:29">
      <c r="A2779" t="s">
        <v>62827</v>
      </c>
      <c r="B2779" t="s">
        <v>62828</v>
      </c>
      <c r="C2779" t="s">
        <v>49239</v>
      </c>
      <c r="D2779" t="s">
        <v>7057</v>
      </c>
      <c r="E2779" t="s">
        <v>62829</v>
      </c>
      <c r="F2779" t="s">
        <v>23849</v>
      </c>
      <c r="G2779">
        <v>20.8</v>
      </c>
      <c r="H2779">
        <v>141747648</v>
      </c>
      <c r="I2779">
        <v>34061</v>
      </c>
      <c r="J2779">
        <v>3059194</v>
      </c>
      <c r="K2779">
        <v>57</v>
      </c>
      <c r="L2779">
        <v>66264480</v>
      </c>
      <c r="M2779">
        <v>524414</v>
      </c>
      <c r="N2779">
        <v>1199989</v>
      </c>
      <c r="O2779">
        <v>149254337</v>
      </c>
      <c r="P2779">
        <v>2053061623</v>
      </c>
      <c r="R2779">
        <v>6</v>
      </c>
      <c r="S2779">
        <v>2279</v>
      </c>
      <c r="U2779">
        <v>2</v>
      </c>
      <c r="V2779">
        <v>2051</v>
      </c>
      <c r="AA2779">
        <v>2195940</v>
      </c>
      <c r="AC2779">
        <v>0</v>
      </c>
    </row>
    <row r="2780" spans="1:29">
      <c r="A2780" t="s">
        <v>4298</v>
      </c>
      <c r="B2780" t="s">
        <v>4298</v>
      </c>
      <c r="C2780" t="s">
        <v>4299</v>
      </c>
      <c r="D2780" t="s">
        <v>4300</v>
      </c>
      <c r="E2780" t="s">
        <v>4301</v>
      </c>
      <c r="F2780" t="s">
        <v>4302</v>
      </c>
      <c r="G2780">
        <v>99.8</v>
      </c>
      <c r="H2780">
        <v>1262308912</v>
      </c>
      <c r="I2780">
        <v>234936</v>
      </c>
      <c r="J2780">
        <v>83890841</v>
      </c>
      <c r="K2780">
        <v>74</v>
      </c>
      <c r="L2780">
        <v>66246839</v>
      </c>
      <c r="M2780">
        <v>2067331</v>
      </c>
      <c r="N2780">
        <v>865354</v>
      </c>
      <c r="O2780">
        <v>1031153514</v>
      </c>
      <c r="P2780">
        <v>8988453878</v>
      </c>
      <c r="Q2780">
        <v>4898615770</v>
      </c>
      <c r="R2780">
        <v>97</v>
      </c>
      <c r="S2780">
        <v>116337</v>
      </c>
      <c r="T2780">
        <v>620</v>
      </c>
      <c r="U2780">
        <v>40</v>
      </c>
      <c r="V2780">
        <v>2380981</v>
      </c>
      <c r="W2780">
        <v>45</v>
      </c>
      <c r="X2780">
        <v>9562991</v>
      </c>
      <c r="Y2780">
        <v>17436</v>
      </c>
      <c r="Z2780">
        <v>12895440</v>
      </c>
      <c r="AA2780">
        <v>4350230</v>
      </c>
      <c r="AC2780">
        <v>0</v>
      </c>
    </row>
    <row r="2781" spans="1:29">
      <c r="A2781" t="s">
        <v>38391</v>
      </c>
      <c r="B2781" t="s">
        <v>19804</v>
      </c>
      <c r="C2781" t="s">
        <v>52</v>
      </c>
      <c r="D2781" t="s">
        <v>2239</v>
      </c>
      <c r="E2781" t="s">
        <v>38392</v>
      </c>
      <c r="F2781" t="s">
        <v>38393</v>
      </c>
      <c r="G2781">
        <v>28.9</v>
      </c>
      <c r="H2781">
        <v>254191262</v>
      </c>
      <c r="I2781">
        <v>68188</v>
      </c>
      <c r="J2781">
        <v>10639841</v>
      </c>
      <c r="K2781">
        <v>71</v>
      </c>
      <c r="L2781">
        <v>66231224</v>
      </c>
      <c r="M2781">
        <v>1090031</v>
      </c>
      <c r="N2781">
        <v>19580</v>
      </c>
      <c r="O2781">
        <v>2720712</v>
      </c>
      <c r="P2781">
        <v>33984850</v>
      </c>
      <c r="Q2781">
        <v>38505821</v>
      </c>
      <c r="R2781">
        <v>23</v>
      </c>
      <c r="S2781">
        <v>3925</v>
      </c>
      <c r="T2781">
        <v>35</v>
      </c>
      <c r="U2781">
        <v>7</v>
      </c>
      <c r="V2781">
        <v>165039</v>
      </c>
      <c r="W2781">
        <v>27</v>
      </c>
      <c r="X2781">
        <v>12592517</v>
      </c>
      <c r="Y2781">
        <v>4106</v>
      </c>
      <c r="Z2781">
        <v>6055815</v>
      </c>
      <c r="AA2781">
        <v>555350</v>
      </c>
      <c r="AC2781">
        <v>1</v>
      </c>
    </row>
    <row r="2782" spans="1:29">
      <c r="A2782" t="s">
        <v>42587</v>
      </c>
      <c r="B2782" t="s">
        <v>42588</v>
      </c>
      <c r="C2782" t="s">
        <v>5273</v>
      </c>
      <c r="D2782" t="s">
        <v>27136</v>
      </c>
      <c r="E2782" t="s">
        <v>42589</v>
      </c>
      <c r="F2782" t="s">
        <v>42590</v>
      </c>
      <c r="G2782">
        <v>27</v>
      </c>
      <c r="H2782">
        <v>94359848</v>
      </c>
      <c r="I2782">
        <v>23027</v>
      </c>
      <c r="J2782">
        <v>26530704</v>
      </c>
      <c r="K2782">
        <v>61</v>
      </c>
      <c r="L2782">
        <v>66093104</v>
      </c>
      <c r="M2782">
        <v>558819</v>
      </c>
      <c r="N2782">
        <v>52600</v>
      </c>
      <c r="O2782">
        <v>645712</v>
      </c>
      <c r="P2782">
        <v>13515544</v>
      </c>
      <c r="Q2782">
        <v>112544154</v>
      </c>
      <c r="R2782">
        <v>37</v>
      </c>
      <c r="S2782">
        <v>53605</v>
      </c>
      <c r="U2782">
        <v>51</v>
      </c>
      <c r="V2782">
        <v>759785</v>
      </c>
      <c r="W2782">
        <v>17</v>
      </c>
      <c r="X2782">
        <v>5455072</v>
      </c>
      <c r="Y2782">
        <v>1197</v>
      </c>
      <c r="AA2782">
        <v>1195281</v>
      </c>
      <c r="AC2782">
        <v>0</v>
      </c>
    </row>
    <row r="2783" spans="1:29">
      <c r="A2783" t="s">
        <v>44916</v>
      </c>
      <c r="B2783" t="s">
        <v>44917</v>
      </c>
      <c r="C2783" t="s">
        <v>44918</v>
      </c>
      <c r="D2783" t="s">
        <v>44919</v>
      </c>
      <c r="E2783" t="s">
        <v>44920</v>
      </c>
      <c r="F2783" t="s">
        <v>24935</v>
      </c>
      <c r="G2783">
        <v>26</v>
      </c>
      <c r="H2783">
        <v>17009</v>
      </c>
      <c r="I2783">
        <v>6</v>
      </c>
      <c r="J2783">
        <v>20</v>
      </c>
      <c r="L2783">
        <v>66083451</v>
      </c>
      <c r="M2783">
        <v>231545</v>
      </c>
      <c r="AA2783">
        <v>37489</v>
      </c>
      <c r="AC2783">
        <v>0</v>
      </c>
    </row>
    <row r="2784" spans="1:29">
      <c r="A2784" t="s">
        <v>39496</v>
      </c>
      <c r="B2784" t="s">
        <v>17230</v>
      </c>
      <c r="C2784" t="s">
        <v>2925</v>
      </c>
      <c r="D2784" t="s">
        <v>10431</v>
      </c>
      <c r="E2784" t="s">
        <v>39497</v>
      </c>
      <c r="F2784" t="s">
        <v>29824</v>
      </c>
      <c r="G2784">
        <v>28.4</v>
      </c>
      <c r="H2784">
        <v>349688559</v>
      </c>
      <c r="I2784">
        <v>77636</v>
      </c>
      <c r="J2784">
        <v>12565087</v>
      </c>
      <c r="K2784">
        <v>60</v>
      </c>
      <c r="L2784">
        <v>66011548</v>
      </c>
      <c r="M2784">
        <v>699236</v>
      </c>
      <c r="N2784">
        <v>538219</v>
      </c>
      <c r="O2784">
        <v>83527860</v>
      </c>
      <c r="P2784">
        <v>643169528</v>
      </c>
      <c r="Q2784">
        <v>1989190</v>
      </c>
      <c r="R2784">
        <v>26</v>
      </c>
      <c r="S2784">
        <v>854</v>
      </c>
      <c r="T2784">
        <v>43</v>
      </c>
      <c r="U2784">
        <v>9</v>
      </c>
      <c r="V2784">
        <v>23636</v>
      </c>
      <c r="W2784">
        <v>7</v>
      </c>
      <c r="X2784">
        <v>118261786</v>
      </c>
      <c r="Y2784">
        <v>72689</v>
      </c>
      <c r="Z2784">
        <v>41833353</v>
      </c>
      <c r="AA2784">
        <v>771928</v>
      </c>
      <c r="AC2784">
        <v>1</v>
      </c>
    </row>
    <row r="2785" spans="1:29">
      <c r="A2785" t="s">
        <v>3975</v>
      </c>
      <c r="B2785" t="s">
        <v>3976</v>
      </c>
      <c r="C2785" t="s">
        <v>3977</v>
      </c>
      <c r="D2785" t="s">
        <v>1500</v>
      </c>
      <c r="E2785" t="s">
        <v>3978</v>
      </c>
      <c r="F2785" t="s">
        <v>3979</v>
      </c>
      <c r="G2785">
        <v>103.3</v>
      </c>
      <c r="H2785">
        <v>102772879</v>
      </c>
      <c r="I2785">
        <v>29487</v>
      </c>
      <c r="J2785">
        <v>4775168</v>
      </c>
      <c r="K2785">
        <v>61</v>
      </c>
      <c r="L2785">
        <v>65934972</v>
      </c>
      <c r="M2785">
        <v>760669</v>
      </c>
      <c r="N2785">
        <v>3308739</v>
      </c>
      <c r="O2785">
        <v>92626234</v>
      </c>
      <c r="P2785">
        <v>847338969</v>
      </c>
      <c r="Q2785">
        <v>2863864</v>
      </c>
      <c r="R2785">
        <v>29</v>
      </c>
      <c r="S2785">
        <v>364224</v>
      </c>
      <c r="T2785">
        <v>125</v>
      </c>
      <c r="U2785">
        <v>7</v>
      </c>
      <c r="V2785">
        <v>265913</v>
      </c>
      <c r="W2785">
        <v>32</v>
      </c>
      <c r="X2785">
        <v>16502733</v>
      </c>
      <c r="Y2785">
        <v>8732</v>
      </c>
      <c r="AA2785">
        <v>4072292</v>
      </c>
      <c r="AC2785">
        <v>1</v>
      </c>
    </row>
    <row r="2786" spans="1:29">
      <c r="A2786" t="s">
        <v>18850</v>
      </c>
      <c r="B2786" t="s">
        <v>18850</v>
      </c>
      <c r="C2786" t="s">
        <v>16581</v>
      </c>
      <c r="D2786" t="s">
        <v>3062</v>
      </c>
      <c r="E2786" t="s">
        <v>18851</v>
      </c>
      <c r="F2786" t="s">
        <v>18852</v>
      </c>
      <c r="G2786">
        <v>44.8</v>
      </c>
      <c r="H2786">
        <v>86327319</v>
      </c>
      <c r="I2786">
        <v>18112</v>
      </c>
      <c r="J2786">
        <v>2247123</v>
      </c>
      <c r="K2786">
        <v>51</v>
      </c>
      <c r="L2786">
        <v>65828097</v>
      </c>
      <c r="M2786">
        <v>457580</v>
      </c>
      <c r="N2786">
        <v>179400</v>
      </c>
      <c r="O2786">
        <v>15991452</v>
      </c>
      <c r="P2786">
        <v>137960911</v>
      </c>
      <c r="Q2786">
        <v>377095739</v>
      </c>
      <c r="R2786">
        <v>18</v>
      </c>
      <c r="S2786">
        <v>100880</v>
      </c>
      <c r="T2786">
        <v>1989</v>
      </c>
      <c r="U2786">
        <v>8</v>
      </c>
      <c r="V2786">
        <v>929184</v>
      </c>
      <c r="W2786">
        <v>10</v>
      </c>
      <c r="X2786">
        <v>34839558</v>
      </c>
      <c r="Y2786">
        <v>18952</v>
      </c>
      <c r="Z2786">
        <v>12848106</v>
      </c>
      <c r="AA2786">
        <v>567245</v>
      </c>
      <c r="AC2786">
        <v>1</v>
      </c>
    </row>
    <row r="2787" spans="1:29">
      <c r="A2787" t="s">
        <v>41583</v>
      </c>
      <c r="B2787" t="s">
        <v>41583</v>
      </c>
      <c r="C2787" t="s">
        <v>10613</v>
      </c>
      <c r="D2787" t="s">
        <v>41584</v>
      </c>
      <c r="E2787" t="s">
        <v>41585</v>
      </c>
      <c r="F2787" t="s">
        <v>41586</v>
      </c>
      <c r="G2787">
        <v>27.4</v>
      </c>
      <c r="H2787">
        <v>58909647</v>
      </c>
      <c r="I2787">
        <v>3850</v>
      </c>
      <c r="J2787">
        <v>12472972</v>
      </c>
      <c r="L2787">
        <v>65760732</v>
      </c>
      <c r="M2787">
        <v>1341331</v>
      </c>
      <c r="Q2787">
        <v>1405713659</v>
      </c>
      <c r="R2787">
        <v>3</v>
      </c>
      <c r="S2787">
        <v>288</v>
      </c>
      <c r="U2787">
        <v>1</v>
      </c>
      <c r="V2787">
        <v>151363</v>
      </c>
      <c r="W2787">
        <v>13</v>
      </c>
      <c r="X2787">
        <v>130093</v>
      </c>
      <c r="Y2787">
        <v>122</v>
      </c>
      <c r="AA2787">
        <v>82069</v>
      </c>
      <c r="AC2787">
        <v>0</v>
      </c>
    </row>
    <row r="2788" spans="1:29">
      <c r="A2788" t="s">
        <v>33350</v>
      </c>
      <c r="B2788" t="s">
        <v>33351</v>
      </c>
      <c r="C2788" t="s">
        <v>33352</v>
      </c>
      <c r="D2788" t="s">
        <v>25802</v>
      </c>
      <c r="E2788" t="s">
        <v>33353</v>
      </c>
      <c r="F2788" t="s">
        <v>33354</v>
      </c>
      <c r="G2788">
        <v>31.6</v>
      </c>
      <c r="H2788">
        <v>41746</v>
      </c>
      <c r="I2788">
        <v>2</v>
      </c>
      <c r="J2788">
        <v>31</v>
      </c>
      <c r="L2788">
        <v>65576399</v>
      </c>
      <c r="M2788">
        <v>290795</v>
      </c>
      <c r="AA2788">
        <v>3</v>
      </c>
      <c r="AC2788">
        <v>0</v>
      </c>
    </row>
    <row r="2789" spans="1:29">
      <c r="A2789" t="s">
        <v>31293</v>
      </c>
      <c r="B2789" t="s">
        <v>31293</v>
      </c>
      <c r="C2789" t="s">
        <v>31294</v>
      </c>
      <c r="D2789" t="s">
        <v>4823</v>
      </c>
      <c r="E2789" t="s">
        <v>31295</v>
      </c>
      <c r="F2789" t="s">
        <v>31296</v>
      </c>
      <c r="G2789">
        <v>32.799999999999997</v>
      </c>
      <c r="H2789">
        <v>101938916</v>
      </c>
      <c r="I2789">
        <v>14123</v>
      </c>
      <c r="J2789">
        <v>13264777</v>
      </c>
      <c r="L2789">
        <v>65544713</v>
      </c>
      <c r="M2789">
        <v>996619</v>
      </c>
      <c r="N2789">
        <v>385086</v>
      </c>
      <c r="O2789">
        <v>61673120</v>
      </c>
      <c r="P2789">
        <v>613007025</v>
      </c>
      <c r="Q2789">
        <v>21795577</v>
      </c>
      <c r="R2789">
        <v>1</v>
      </c>
      <c r="AA2789">
        <v>436098</v>
      </c>
      <c r="AC2789">
        <v>0</v>
      </c>
    </row>
    <row r="2790" spans="1:29">
      <c r="A2790" t="s">
        <v>10354</v>
      </c>
      <c r="B2790" t="s">
        <v>10354</v>
      </c>
      <c r="C2790" t="s">
        <v>10355</v>
      </c>
      <c r="D2790" t="s">
        <v>327</v>
      </c>
      <c r="E2790" t="s">
        <v>10356</v>
      </c>
      <c r="F2790" t="s">
        <v>959</v>
      </c>
      <c r="G2790">
        <v>61.8</v>
      </c>
      <c r="H2790">
        <v>34304595</v>
      </c>
      <c r="I2790">
        <v>1805</v>
      </c>
      <c r="J2790">
        <v>4615455</v>
      </c>
      <c r="K2790">
        <v>71</v>
      </c>
      <c r="L2790">
        <v>65487083</v>
      </c>
      <c r="M2790">
        <v>469277</v>
      </c>
      <c r="Q2790">
        <v>2606582</v>
      </c>
      <c r="R2790">
        <v>6</v>
      </c>
      <c r="S2790">
        <v>523</v>
      </c>
      <c r="U2790">
        <v>1</v>
      </c>
      <c r="V2790">
        <v>1566667</v>
      </c>
      <c r="AA2790">
        <v>163672</v>
      </c>
      <c r="AC2790">
        <v>0</v>
      </c>
    </row>
    <row r="2791" spans="1:29">
      <c r="A2791" t="s">
        <v>25348</v>
      </c>
      <c r="B2791" t="s">
        <v>25348</v>
      </c>
      <c r="C2791" t="s">
        <v>8180</v>
      </c>
      <c r="D2791" t="s">
        <v>15981</v>
      </c>
      <c r="E2791" t="s">
        <v>25349</v>
      </c>
      <c r="F2791" t="s">
        <v>18373</v>
      </c>
      <c r="G2791">
        <v>37.4</v>
      </c>
      <c r="H2791">
        <v>947763871</v>
      </c>
      <c r="I2791">
        <v>59942</v>
      </c>
      <c r="J2791">
        <v>47877896</v>
      </c>
      <c r="K2791">
        <v>72</v>
      </c>
      <c r="L2791">
        <v>65306295</v>
      </c>
      <c r="M2791">
        <v>1305561</v>
      </c>
      <c r="N2791">
        <v>5486</v>
      </c>
      <c r="O2791">
        <v>2914991</v>
      </c>
      <c r="P2791">
        <v>20119789</v>
      </c>
      <c r="R2791">
        <v>24</v>
      </c>
      <c r="S2791">
        <v>171718</v>
      </c>
      <c r="T2791">
        <v>1282</v>
      </c>
      <c r="U2791">
        <v>1</v>
      </c>
      <c r="V2791">
        <v>30007</v>
      </c>
      <c r="AC2791">
        <v>0</v>
      </c>
    </row>
    <row r="2792" spans="1:29">
      <c r="A2792" t="s">
        <v>25589</v>
      </c>
      <c r="B2792" t="s">
        <v>25589</v>
      </c>
      <c r="C2792" t="s">
        <v>2884</v>
      </c>
      <c r="D2792" t="s">
        <v>385</v>
      </c>
      <c r="E2792" t="s">
        <v>25590</v>
      </c>
      <c r="F2792" t="s">
        <v>25591</v>
      </c>
      <c r="G2792">
        <v>37.1</v>
      </c>
      <c r="H2792">
        <v>323292046</v>
      </c>
      <c r="I2792">
        <v>40626</v>
      </c>
      <c r="J2792">
        <v>21320097</v>
      </c>
      <c r="K2792">
        <v>71</v>
      </c>
      <c r="L2792">
        <v>65239480</v>
      </c>
      <c r="M2792">
        <v>885533</v>
      </c>
      <c r="N2792">
        <v>19442</v>
      </c>
      <c r="O2792">
        <v>13233315</v>
      </c>
      <c r="P2792">
        <v>190197488</v>
      </c>
      <c r="Q2792">
        <v>2968059535</v>
      </c>
      <c r="R2792">
        <v>52</v>
      </c>
      <c r="S2792">
        <v>344312</v>
      </c>
      <c r="T2792">
        <v>799</v>
      </c>
      <c r="U2792">
        <v>20</v>
      </c>
      <c r="V2792">
        <v>676487</v>
      </c>
      <c r="W2792">
        <v>35</v>
      </c>
      <c r="X2792">
        <v>35572076</v>
      </c>
      <c r="Y2792">
        <v>4298</v>
      </c>
      <c r="AA2792">
        <v>2143760</v>
      </c>
      <c r="AC2792">
        <v>0</v>
      </c>
    </row>
    <row r="2793" spans="1:29">
      <c r="A2793" t="s">
        <v>61338</v>
      </c>
      <c r="B2793" t="s">
        <v>61338</v>
      </c>
      <c r="C2793" t="s">
        <v>14142</v>
      </c>
      <c r="D2793" t="s">
        <v>3746</v>
      </c>
      <c r="E2793" t="s">
        <v>61339</v>
      </c>
      <c r="F2793" t="s">
        <v>61340</v>
      </c>
      <c r="G2793">
        <v>21.2</v>
      </c>
      <c r="H2793">
        <v>102643968</v>
      </c>
      <c r="I2793">
        <v>11419</v>
      </c>
      <c r="J2793">
        <v>7392399</v>
      </c>
      <c r="K2793">
        <v>59</v>
      </c>
      <c r="L2793">
        <v>64931319</v>
      </c>
      <c r="M2793">
        <v>1474575</v>
      </c>
      <c r="N2793">
        <v>56783</v>
      </c>
      <c r="O2793">
        <v>80668110</v>
      </c>
      <c r="P2793">
        <v>432572281</v>
      </c>
      <c r="Q2793">
        <v>48550765</v>
      </c>
      <c r="R2793">
        <v>7</v>
      </c>
      <c r="S2793">
        <v>22946</v>
      </c>
      <c r="T2793">
        <v>360</v>
      </c>
      <c r="U2793">
        <v>11</v>
      </c>
      <c r="V2793">
        <v>490225</v>
      </c>
      <c r="W2793">
        <v>5</v>
      </c>
      <c r="X2793">
        <v>1097475</v>
      </c>
      <c r="Y2793">
        <v>419</v>
      </c>
      <c r="AA2793">
        <v>288636</v>
      </c>
      <c r="AC2793">
        <v>0</v>
      </c>
    </row>
    <row r="2794" spans="1:29">
      <c r="A2794" t="s">
        <v>50915</v>
      </c>
      <c r="B2794" t="s">
        <v>50915</v>
      </c>
      <c r="C2794" t="s">
        <v>3138</v>
      </c>
      <c r="D2794" t="s">
        <v>1500</v>
      </c>
      <c r="E2794" t="s">
        <v>50916</v>
      </c>
      <c r="F2794" t="s">
        <v>50917</v>
      </c>
      <c r="G2794">
        <v>23.9</v>
      </c>
      <c r="H2794">
        <v>185448173</v>
      </c>
      <c r="I2794">
        <v>32140</v>
      </c>
      <c r="J2794">
        <v>17704359</v>
      </c>
      <c r="K2794">
        <v>66</v>
      </c>
      <c r="L2794">
        <v>64774453</v>
      </c>
      <c r="M2794">
        <v>486024</v>
      </c>
      <c r="N2794">
        <v>17536</v>
      </c>
      <c r="O2794">
        <v>2313721</v>
      </c>
      <c r="P2794">
        <v>19349275</v>
      </c>
      <c r="Q2794">
        <v>5630</v>
      </c>
      <c r="R2794">
        <v>18</v>
      </c>
      <c r="S2794">
        <v>4148</v>
      </c>
      <c r="T2794">
        <v>25</v>
      </c>
      <c r="U2794">
        <v>5</v>
      </c>
      <c r="V2794">
        <v>381761</v>
      </c>
      <c r="W2794">
        <v>19</v>
      </c>
      <c r="X2794">
        <v>3645201</v>
      </c>
      <c r="Y2794">
        <v>353</v>
      </c>
      <c r="AA2794">
        <v>347852</v>
      </c>
      <c r="AC2794">
        <v>1</v>
      </c>
    </row>
    <row r="2795" spans="1:29">
      <c r="A2795" t="s">
        <v>53813</v>
      </c>
      <c r="B2795" t="s">
        <v>8273</v>
      </c>
      <c r="C2795" t="s">
        <v>1386</v>
      </c>
      <c r="D2795" t="s">
        <v>4064</v>
      </c>
      <c r="E2795" t="s">
        <v>53814</v>
      </c>
      <c r="F2795" t="s">
        <v>53815</v>
      </c>
      <c r="G2795">
        <v>23</v>
      </c>
      <c r="H2795">
        <v>89487508</v>
      </c>
      <c r="I2795">
        <v>7595</v>
      </c>
      <c r="J2795">
        <v>3622886</v>
      </c>
      <c r="K2795">
        <v>66</v>
      </c>
      <c r="L2795">
        <v>64767621</v>
      </c>
      <c r="M2795">
        <v>301091</v>
      </c>
      <c r="N2795">
        <v>896706</v>
      </c>
      <c r="O2795">
        <v>29472860</v>
      </c>
      <c r="P2795">
        <v>466245707</v>
      </c>
      <c r="Q2795">
        <v>1327214</v>
      </c>
      <c r="R2795">
        <v>5</v>
      </c>
      <c r="S2795">
        <v>310</v>
      </c>
      <c r="U2795">
        <v>1</v>
      </c>
      <c r="V2795">
        <v>238980</v>
      </c>
      <c r="W2795">
        <v>8</v>
      </c>
      <c r="X2795">
        <v>6070386</v>
      </c>
      <c r="Y2795">
        <v>1591</v>
      </c>
      <c r="AA2795">
        <v>186834</v>
      </c>
      <c r="AC2795">
        <v>0</v>
      </c>
    </row>
    <row r="2796" spans="1:29">
      <c r="A2796" t="s">
        <v>14208</v>
      </c>
      <c r="B2796" t="s">
        <v>14208</v>
      </c>
      <c r="C2796" t="s">
        <v>14209</v>
      </c>
      <c r="D2796" t="s">
        <v>14210</v>
      </c>
      <c r="E2796" t="s">
        <v>14211</v>
      </c>
      <c r="F2796" t="s">
        <v>9051</v>
      </c>
      <c r="G2796">
        <v>53.1</v>
      </c>
      <c r="H2796">
        <v>274647899</v>
      </c>
      <c r="I2796">
        <v>96137</v>
      </c>
      <c r="J2796">
        <v>14188085</v>
      </c>
      <c r="K2796">
        <v>60</v>
      </c>
      <c r="L2796">
        <v>64640927</v>
      </c>
      <c r="M2796">
        <v>776716</v>
      </c>
      <c r="N2796">
        <v>1905324</v>
      </c>
      <c r="O2796">
        <v>583572613</v>
      </c>
      <c r="P2796">
        <v>7062611890</v>
      </c>
      <c r="Q2796">
        <v>2031792442</v>
      </c>
      <c r="R2796">
        <v>22</v>
      </c>
      <c r="S2796">
        <v>161374</v>
      </c>
      <c r="T2796">
        <v>2397</v>
      </c>
      <c r="U2796">
        <v>16</v>
      </c>
      <c r="V2796">
        <v>56440</v>
      </c>
      <c r="W2796">
        <v>8</v>
      </c>
      <c r="X2796">
        <v>139439113</v>
      </c>
      <c r="Y2796">
        <v>21327</v>
      </c>
      <c r="Z2796">
        <v>3308660</v>
      </c>
      <c r="AA2796">
        <v>3786029</v>
      </c>
      <c r="AC2796">
        <v>1</v>
      </c>
    </row>
    <row r="2797" spans="1:29">
      <c r="A2797" t="s">
        <v>27325</v>
      </c>
      <c r="B2797" t="s">
        <v>27326</v>
      </c>
      <c r="C2797" t="s">
        <v>27327</v>
      </c>
      <c r="D2797" t="s">
        <v>27328</v>
      </c>
      <c r="E2797" t="s">
        <v>27329</v>
      </c>
      <c r="F2797" t="s">
        <v>27330</v>
      </c>
      <c r="G2797">
        <v>35.700000000000003</v>
      </c>
      <c r="H2797">
        <v>138403252</v>
      </c>
      <c r="I2797">
        <v>46111</v>
      </c>
      <c r="J2797">
        <v>11577648</v>
      </c>
      <c r="K2797">
        <v>65</v>
      </c>
      <c r="L2797">
        <v>64556961</v>
      </c>
      <c r="M2797">
        <v>972951</v>
      </c>
      <c r="N2797">
        <v>1574</v>
      </c>
      <c r="O2797">
        <v>174247</v>
      </c>
      <c r="P2797">
        <v>1386456</v>
      </c>
      <c r="Q2797">
        <v>956293267</v>
      </c>
      <c r="R2797">
        <v>14</v>
      </c>
      <c r="S2797">
        <v>3434</v>
      </c>
      <c r="U2797">
        <v>15</v>
      </c>
      <c r="V2797">
        <v>65584</v>
      </c>
      <c r="W2797">
        <v>1</v>
      </c>
      <c r="X2797">
        <v>3879769</v>
      </c>
      <c r="Y2797">
        <v>8587</v>
      </c>
      <c r="AA2797">
        <v>3154736</v>
      </c>
      <c r="AC2797">
        <v>0</v>
      </c>
    </row>
    <row r="2798" spans="1:29">
      <c r="A2798" t="s">
        <v>13293</v>
      </c>
      <c r="B2798" t="s">
        <v>13294</v>
      </c>
      <c r="C2798" t="s">
        <v>13295</v>
      </c>
      <c r="D2798" t="s">
        <v>6080</v>
      </c>
      <c r="E2798" t="s">
        <v>13296</v>
      </c>
      <c r="F2798" t="s">
        <v>13297</v>
      </c>
      <c r="G2798">
        <v>54.9</v>
      </c>
      <c r="H2798">
        <v>193109326</v>
      </c>
      <c r="I2798">
        <v>76047</v>
      </c>
      <c r="J2798">
        <v>4765141</v>
      </c>
      <c r="K2798">
        <v>8</v>
      </c>
      <c r="L2798">
        <v>64413388</v>
      </c>
      <c r="M2798">
        <v>1143541</v>
      </c>
      <c r="N2798">
        <v>238183</v>
      </c>
      <c r="O2798">
        <v>174951046</v>
      </c>
      <c r="P2798">
        <v>1526856459</v>
      </c>
      <c r="Q2798">
        <v>210031126</v>
      </c>
      <c r="R2798">
        <v>17</v>
      </c>
      <c r="S2798">
        <v>40110</v>
      </c>
      <c r="T2798">
        <v>2704</v>
      </c>
      <c r="U2798">
        <v>4</v>
      </c>
      <c r="V2798">
        <v>479325</v>
      </c>
      <c r="W2798">
        <v>1</v>
      </c>
      <c r="X2798">
        <v>7692981</v>
      </c>
      <c r="Y2798">
        <v>6306</v>
      </c>
      <c r="Z2798">
        <v>23495613</v>
      </c>
      <c r="AA2798">
        <v>2304354</v>
      </c>
      <c r="AC2798">
        <v>1</v>
      </c>
    </row>
    <row r="2799" spans="1:29">
      <c r="A2799" t="s">
        <v>26993</v>
      </c>
      <c r="B2799" t="s">
        <v>26993</v>
      </c>
      <c r="C2799" t="s">
        <v>10379</v>
      </c>
      <c r="D2799" t="s">
        <v>10839</v>
      </c>
      <c r="E2799" t="s">
        <v>26994</v>
      </c>
      <c r="F2799" t="s">
        <v>26995</v>
      </c>
      <c r="G2799">
        <v>36</v>
      </c>
      <c r="H2799">
        <v>62158125</v>
      </c>
      <c r="I2799">
        <v>3309</v>
      </c>
      <c r="J2799">
        <v>21702281</v>
      </c>
      <c r="K2799">
        <v>74</v>
      </c>
      <c r="L2799">
        <v>64349649</v>
      </c>
      <c r="M2799">
        <v>383762</v>
      </c>
      <c r="O2799">
        <v>128581</v>
      </c>
      <c r="P2799">
        <v>2815102</v>
      </c>
      <c r="Q2799">
        <v>135056467</v>
      </c>
      <c r="R2799">
        <v>26</v>
      </c>
      <c r="S2799">
        <v>72</v>
      </c>
      <c r="U2799">
        <v>54</v>
      </c>
      <c r="V2799">
        <v>11319589</v>
      </c>
      <c r="W2799">
        <v>26</v>
      </c>
      <c r="AA2799">
        <v>43248</v>
      </c>
      <c r="AC2799">
        <v>1</v>
      </c>
    </row>
    <row r="2800" spans="1:29">
      <c r="A2800" t="s">
        <v>63326</v>
      </c>
      <c r="B2800" t="s">
        <v>63327</v>
      </c>
      <c r="C2800" t="s">
        <v>39305</v>
      </c>
      <c r="D2800" t="s">
        <v>9684</v>
      </c>
      <c r="E2800" t="s">
        <v>63328</v>
      </c>
      <c r="F2800" t="s">
        <v>63329</v>
      </c>
      <c r="G2800">
        <v>20.6</v>
      </c>
      <c r="H2800">
        <v>67967157</v>
      </c>
      <c r="I2800">
        <v>3843</v>
      </c>
      <c r="J2800">
        <v>8133274</v>
      </c>
      <c r="K2800">
        <v>62</v>
      </c>
      <c r="L2800">
        <v>64206693</v>
      </c>
      <c r="M2800">
        <v>380795</v>
      </c>
      <c r="Q2800">
        <v>976254552</v>
      </c>
      <c r="R2800">
        <v>25</v>
      </c>
      <c r="S2800">
        <v>19331</v>
      </c>
      <c r="U2800">
        <v>6</v>
      </c>
      <c r="V2800">
        <v>3796345</v>
      </c>
      <c r="W2800">
        <v>25</v>
      </c>
      <c r="X2800">
        <v>3969</v>
      </c>
      <c r="Y2800">
        <v>55</v>
      </c>
      <c r="AA2800">
        <v>501689</v>
      </c>
      <c r="AC2800">
        <v>0</v>
      </c>
    </row>
    <row r="2801" spans="1:29">
      <c r="A2801" t="s">
        <v>58977</v>
      </c>
      <c r="B2801" t="s">
        <v>58978</v>
      </c>
      <c r="C2801" t="s">
        <v>273</v>
      </c>
      <c r="D2801" t="s">
        <v>58979</v>
      </c>
      <c r="E2801" t="s">
        <v>58980</v>
      </c>
      <c r="F2801" t="s">
        <v>58981</v>
      </c>
      <c r="G2801">
        <v>21.7</v>
      </c>
      <c r="H2801">
        <v>169574765</v>
      </c>
      <c r="I2801">
        <v>46212</v>
      </c>
      <c r="J2801">
        <v>10914718</v>
      </c>
      <c r="K2801">
        <v>61</v>
      </c>
      <c r="L2801">
        <v>64115813</v>
      </c>
      <c r="M2801">
        <v>532711</v>
      </c>
      <c r="N2801">
        <v>16172</v>
      </c>
      <c r="O2801">
        <v>3047870</v>
      </c>
      <c r="P2801">
        <v>29701332</v>
      </c>
      <c r="Q2801">
        <v>56161</v>
      </c>
      <c r="R2801">
        <v>72</v>
      </c>
      <c r="S2801">
        <v>3414</v>
      </c>
      <c r="T2801">
        <v>5</v>
      </c>
      <c r="U2801">
        <v>4</v>
      </c>
      <c r="V2801">
        <v>36847</v>
      </c>
      <c r="W2801">
        <v>14</v>
      </c>
      <c r="X2801">
        <v>309053851</v>
      </c>
      <c r="Y2801">
        <v>94767</v>
      </c>
      <c r="Z2801">
        <v>100699130</v>
      </c>
      <c r="AA2801">
        <v>1488185</v>
      </c>
      <c r="AC2801">
        <v>1</v>
      </c>
    </row>
    <row r="2802" spans="1:29">
      <c r="A2802" t="s">
        <v>59235</v>
      </c>
      <c r="B2802" t="s">
        <v>9768</v>
      </c>
      <c r="C2802" t="s">
        <v>9769</v>
      </c>
      <c r="D2802" t="s">
        <v>9770</v>
      </c>
      <c r="E2802" t="s">
        <v>59236</v>
      </c>
      <c r="F2802" t="s">
        <v>59237</v>
      </c>
      <c r="G2802">
        <v>21.6</v>
      </c>
      <c r="H2802">
        <v>400479389</v>
      </c>
      <c r="I2802">
        <v>61255</v>
      </c>
      <c r="J2802">
        <v>53203700</v>
      </c>
      <c r="K2802">
        <v>68</v>
      </c>
      <c r="L2802">
        <v>63905136</v>
      </c>
      <c r="M2802">
        <v>626102</v>
      </c>
      <c r="N2802">
        <v>113328</v>
      </c>
      <c r="O2802">
        <v>41032520</v>
      </c>
      <c r="P2802">
        <v>552721460</v>
      </c>
      <c r="Q2802">
        <v>1204205976</v>
      </c>
      <c r="R2802">
        <v>141</v>
      </c>
      <c r="S2802">
        <v>574448</v>
      </c>
      <c r="T2802">
        <v>113</v>
      </c>
      <c r="U2802">
        <v>63</v>
      </c>
      <c r="V2802">
        <v>1698941</v>
      </c>
      <c r="W2802">
        <v>94</v>
      </c>
      <c r="X2802">
        <v>84991422</v>
      </c>
      <c r="Y2802">
        <v>9726</v>
      </c>
      <c r="AA2802">
        <v>3915242</v>
      </c>
      <c r="AC2802">
        <v>0</v>
      </c>
    </row>
    <row r="2803" spans="1:29">
      <c r="A2803" t="s">
        <v>46149</v>
      </c>
      <c r="B2803" t="s">
        <v>46149</v>
      </c>
      <c r="C2803" t="s">
        <v>15705</v>
      </c>
      <c r="D2803" t="s">
        <v>2076</v>
      </c>
      <c r="E2803" t="s">
        <v>46150</v>
      </c>
      <c r="F2803" t="s">
        <v>46151</v>
      </c>
      <c r="G2803">
        <v>25.6</v>
      </c>
      <c r="H2803">
        <v>7682285</v>
      </c>
      <c r="I2803">
        <v>243</v>
      </c>
      <c r="J2803">
        <v>651177</v>
      </c>
      <c r="L2803">
        <v>63874916</v>
      </c>
      <c r="M2803">
        <v>507287</v>
      </c>
      <c r="Q2803">
        <v>308909728</v>
      </c>
      <c r="S2803">
        <v>10</v>
      </c>
      <c r="W2803">
        <v>11</v>
      </c>
      <c r="AA2803">
        <v>26541</v>
      </c>
      <c r="AC2803">
        <v>0</v>
      </c>
    </row>
    <row r="2804" spans="1:29">
      <c r="A2804" t="s">
        <v>51725</v>
      </c>
      <c r="B2804" t="s">
        <v>51726</v>
      </c>
      <c r="C2804" t="s">
        <v>14829</v>
      </c>
      <c r="D2804" t="s">
        <v>22955</v>
      </c>
      <c r="E2804" t="s">
        <v>51727</v>
      </c>
      <c r="F2804" t="s">
        <v>48368</v>
      </c>
      <c r="G2804">
        <v>23.7</v>
      </c>
      <c r="H2804">
        <v>56695409</v>
      </c>
      <c r="I2804">
        <v>4559</v>
      </c>
      <c r="J2804">
        <v>4098516</v>
      </c>
      <c r="K2804">
        <v>68</v>
      </c>
      <c r="L2804">
        <v>63800824</v>
      </c>
      <c r="M2804">
        <v>219647</v>
      </c>
      <c r="Q2804">
        <v>289637676</v>
      </c>
      <c r="R2804">
        <v>3</v>
      </c>
      <c r="S2804">
        <v>1643</v>
      </c>
      <c r="U2804">
        <v>2</v>
      </c>
      <c r="V2804">
        <v>1581911</v>
      </c>
      <c r="AA2804">
        <v>239217</v>
      </c>
      <c r="AC2804">
        <v>0</v>
      </c>
    </row>
    <row r="2805" spans="1:29">
      <c r="A2805" t="s">
        <v>62455</v>
      </c>
      <c r="B2805" t="s">
        <v>36090</v>
      </c>
      <c r="C2805" t="s">
        <v>4484</v>
      </c>
      <c r="D2805" t="s">
        <v>22308</v>
      </c>
      <c r="E2805" t="s">
        <v>62456</v>
      </c>
      <c r="F2805" t="s">
        <v>62457</v>
      </c>
      <c r="G2805">
        <v>20.9</v>
      </c>
      <c r="H2805">
        <v>198573138</v>
      </c>
      <c r="I2805">
        <v>71523</v>
      </c>
      <c r="J2805">
        <v>11208233</v>
      </c>
      <c r="K2805">
        <v>61</v>
      </c>
      <c r="L2805">
        <v>63795996</v>
      </c>
      <c r="M2805">
        <v>496579</v>
      </c>
      <c r="N2805">
        <v>134785</v>
      </c>
      <c r="O2805">
        <v>27420940</v>
      </c>
      <c r="P2805">
        <v>279168145</v>
      </c>
      <c r="Q2805">
        <v>6268640</v>
      </c>
      <c r="R2805">
        <v>25</v>
      </c>
      <c r="S2805">
        <v>855</v>
      </c>
      <c r="U2805">
        <v>2</v>
      </c>
      <c r="V2805">
        <v>54</v>
      </c>
      <c r="W2805">
        <v>2</v>
      </c>
      <c r="X2805">
        <v>65628419</v>
      </c>
      <c r="Y2805">
        <v>6801</v>
      </c>
      <c r="Z2805">
        <v>23718086</v>
      </c>
      <c r="AA2805">
        <v>451842</v>
      </c>
      <c r="AC2805">
        <v>1</v>
      </c>
    </row>
    <row r="2806" spans="1:29">
      <c r="A2806" t="s">
        <v>4621</v>
      </c>
      <c r="B2806" t="s">
        <v>4622</v>
      </c>
      <c r="C2806" t="s">
        <v>4623</v>
      </c>
      <c r="D2806" t="s">
        <v>4624</v>
      </c>
      <c r="E2806" t="s">
        <v>4625</v>
      </c>
      <c r="F2806" t="s">
        <v>4626</v>
      </c>
      <c r="G2806">
        <v>96.2</v>
      </c>
      <c r="H2806">
        <v>69931412</v>
      </c>
      <c r="I2806">
        <v>13220</v>
      </c>
      <c r="J2806">
        <v>8876286</v>
      </c>
      <c r="K2806">
        <v>61</v>
      </c>
      <c r="L2806">
        <v>63786141</v>
      </c>
      <c r="M2806">
        <v>759332</v>
      </c>
      <c r="N2806">
        <v>9009769</v>
      </c>
      <c r="O2806">
        <v>496871104</v>
      </c>
      <c r="P2806">
        <v>6778569349</v>
      </c>
      <c r="Q2806">
        <v>147879</v>
      </c>
      <c r="R2806">
        <v>4</v>
      </c>
      <c r="S2806">
        <v>4180</v>
      </c>
      <c r="T2806">
        <v>29</v>
      </c>
      <c r="W2806">
        <v>15</v>
      </c>
      <c r="X2806">
        <v>71269</v>
      </c>
      <c r="Y2806">
        <v>228</v>
      </c>
      <c r="AA2806">
        <v>195627</v>
      </c>
      <c r="AC2806">
        <v>0</v>
      </c>
    </row>
    <row r="2807" spans="1:29">
      <c r="A2807" t="s">
        <v>44161</v>
      </c>
      <c r="B2807" t="s">
        <v>44161</v>
      </c>
      <c r="C2807" t="s">
        <v>493</v>
      </c>
      <c r="D2807" t="s">
        <v>6474</v>
      </c>
      <c r="E2807" t="s">
        <v>44162</v>
      </c>
      <c r="F2807" t="s">
        <v>20975</v>
      </c>
      <c r="G2807">
        <v>26.4</v>
      </c>
      <c r="H2807">
        <v>428787524</v>
      </c>
      <c r="I2807">
        <v>95178</v>
      </c>
      <c r="J2807">
        <v>8705363</v>
      </c>
      <c r="K2807">
        <v>62</v>
      </c>
      <c r="L2807">
        <v>63666862</v>
      </c>
      <c r="M2807">
        <v>1060419</v>
      </c>
      <c r="N2807">
        <v>39225</v>
      </c>
      <c r="O2807">
        <v>15383747</v>
      </c>
      <c r="P2807">
        <v>116127311</v>
      </c>
      <c r="Q2807">
        <v>26679235</v>
      </c>
      <c r="R2807">
        <v>69</v>
      </c>
      <c r="S2807">
        <v>39027</v>
      </c>
      <c r="U2807">
        <v>18</v>
      </c>
      <c r="V2807">
        <v>2013</v>
      </c>
      <c r="W2807">
        <v>7</v>
      </c>
      <c r="X2807">
        <v>30609251</v>
      </c>
      <c r="Y2807">
        <v>13139</v>
      </c>
      <c r="Z2807">
        <v>17250455</v>
      </c>
      <c r="AA2807">
        <v>636078</v>
      </c>
      <c r="AC2807">
        <v>0</v>
      </c>
    </row>
    <row r="2808" spans="1:29">
      <c r="A2808" t="s">
        <v>44269</v>
      </c>
      <c r="B2808" t="s">
        <v>6153</v>
      </c>
      <c r="C2808" t="s">
        <v>2699</v>
      </c>
      <c r="D2808" t="s">
        <v>6154</v>
      </c>
      <c r="E2808" t="s">
        <v>44270</v>
      </c>
      <c r="F2808" t="s">
        <v>44271</v>
      </c>
      <c r="G2808">
        <v>26.3</v>
      </c>
      <c r="H2808">
        <v>308396120</v>
      </c>
      <c r="I2808">
        <v>99705</v>
      </c>
      <c r="J2808">
        <v>14089454</v>
      </c>
      <c r="K2808">
        <v>66</v>
      </c>
      <c r="L2808">
        <v>63664549</v>
      </c>
      <c r="M2808">
        <v>669096</v>
      </c>
      <c r="N2808">
        <v>258830</v>
      </c>
      <c r="O2808">
        <v>147816112</v>
      </c>
      <c r="P2808">
        <v>1204022719</v>
      </c>
      <c r="Q2808">
        <v>22392532</v>
      </c>
      <c r="R2808">
        <v>16</v>
      </c>
      <c r="S2808">
        <v>981</v>
      </c>
      <c r="T2808">
        <v>12</v>
      </c>
      <c r="U2808">
        <v>10</v>
      </c>
      <c r="V2808">
        <v>140499</v>
      </c>
      <c r="W2808">
        <v>2</v>
      </c>
      <c r="X2808">
        <v>6705531</v>
      </c>
      <c r="Y2808">
        <v>7745</v>
      </c>
      <c r="AA2808">
        <v>298898</v>
      </c>
      <c r="AC2808">
        <v>1</v>
      </c>
    </row>
    <row r="2809" spans="1:29">
      <c r="A2809" t="s">
        <v>62254</v>
      </c>
      <c r="B2809" t="s">
        <v>62254</v>
      </c>
      <c r="C2809" t="s">
        <v>62255</v>
      </c>
      <c r="D2809" t="s">
        <v>2497</v>
      </c>
      <c r="E2809" t="s">
        <v>62256</v>
      </c>
      <c r="F2809" t="s">
        <v>62257</v>
      </c>
      <c r="G2809">
        <v>21</v>
      </c>
      <c r="H2809">
        <v>7506086</v>
      </c>
      <c r="I2809">
        <v>2054</v>
      </c>
      <c r="J2809">
        <v>1830094</v>
      </c>
      <c r="L2809">
        <v>63598076</v>
      </c>
      <c r="M2809">
        <v>407070</v>
      </c>
      <c r="Q2809">
        <v>75106131</v>
      </c>
      <c r="R2809">
        <v>1</v>
      </c>
      <c r="S2809">
        <v>669</v>
      </c>
      <c r="AA2809">
        <v>126726</v>
      </c>
      <c r="AC2809">
        <v>0</v>
      </c>
    </row>
    <row r="2810" spans="1:29">
      <c r="A2810" t="s">
        <v>29867</v>
      </c>
      <c r="B2810" t="s">
        <v>29867</v>
      </c>
      <c r="C2810" t="s">
        <v>24685</v>
      </c>
      <c r="D2810" t="s">
        <v>29868</v>
      </c>
      <c r="E2810" t="s">
        <v>29869</v>
      </c>
      <c r="F2810" t="s">
        <v>27829</v>
      </c>
      <c r="G2810">
        <v>33.799999999999997</v>
      </c>
      <c r="H2810">
        <v>184630078</v>
      </c>
      <c r="I2810">
        <v>29450</v>
      </c>
      <c r="J2810">
        <v>3853996</v>
      </c>
      <c r="K2810">
        <v>69</v>
      </c>
      <c r="L2810">
        <v>63500291</v>
      </c>
      <c r="M2810">
        <v>813255</v>
      </c>
      <c r="N2810">
        <v>66100</v>
      </c>
      <c r="O2810">
        <v>15513962</v>
      </c>
      <c r="P2810">
        <v>102841979</v>
      </c>
      <c r="Q2810">
        <v>69529</v>
      </c>
      <c r="R2810">
        <v>2</v>
      </c>
      <c r="S2810">
        <v>4</v>
      </c>
      <c r="X2810">
        <v>1043199</v>
      </c>
      <c r="Y2810">
        <v>2591</v>
      </c>
      <c r="Z2810">
        <v>6749208</v>
      </c>
      <c r="AA2810">
        <v>683699</v>
      </c>
      <c r="AC2810">
        <v>1</v>
      </c>
    </row>
    <row r="2811" spans="1:29">
      <c r="A2811" t="s">
        <v>2446</v>
      </c>
      <c r="B2811" t="s">
        <v>2447</v>
      </c>
      <c r="C2811" t="s">
        <v>2448</v>
      </c>
      <c r="D2811" t="s">
        <v>2449</v>
      </c>
      <c r="E2811" t="s">
        <v>2450</v>
      </c>
      <c r="F2811" t="s">
        <v>2451</v>
      </c>
      <c r="G2811">
        <v>128.5</v>
      </c>
      <c r="H2811">
        <v>37157630</v>
      </c>
      <c r="I2811">
        <v>2052</v>
      </c>
      <c r="J2811">
        <v>30387641</v>
      </c>
      <c r="K2811">
        <v>74</v>
      </c>
      <c r="L2811">
        <v>63418833</v>
      </c>
      <c r="M2811">
        <v>427441</v>
      </c>
      <c r="N2811">
        <v>1600000</v>
      </c>
      <c r="O2811">
        <v>853176</v>
      </c>
      <c r="P2811">
        <v>8850449</v>
      </c>
      <c r="Q2811">
        <v>149589609</v>
      </c>
      <c r="R2811">
        <v>11</v>
      </c>
      <c r="S2811">
        <v>190</v>
      </c>
      <c r="U2811">
        <v>32</v>
      </c>
      <c r="V2811">
        <v>8460458</v>
      </c>
      <c r="W2811">
        <v>11</v>
      </c>
      <c r="AA2811">
        <v>42895</v>
      </c>
      <c r="AC2811">
        <v>0</v>
      </c>
    </row>
    <row r="2812" spans="1:29">
      <c r="A2812" t="s">
        <v>15929</v>
      </c>
      <c r="B2812" t="s">
        <v>15930</v>
      </c>
      <c r="C2812" t="s">
        <v>15931</v>
      </c>
      <c r="D2812" t="s">
        <v>11073</v>
      </c>
      <c r="E2812" t="s">
        <v>15932</v>
      </c>
      <c r="F2812" t="s">
        <v>4879</v>
      </c>
      <c r="G2812">
        <v>49.5</v>
      </c>
      <c r="H2812">
        <v>786298066</v>
      </c>
      <c r="I2812">
        <v>204148</v>
      </c>
      <c r="J2812">
        <v>57623622</v>
      </c>
      <c r="K2812">
        <v>77</v>
      </c>
      <c r="L2812">
        <v>63403993</v>
      </c>
      <c r="M2812">
        <v>557514</v>
      </c>
      <c r="N2812">
        <v>55168</v>
      </c>
      <c r="O2812">
        <v>80647899</v>
      </c>
      <c r="P2812">
        <v>532021210</v>
      </c>
      <c r="Q2812">
        <v>764790</v>
      </c>
      <c r="R2812">
        <v>62</v>
      </c>
      <c r="S2812">
        <v>21505</v>
      </c>
      <c r="T2812">
        <v>354</v>
      </c>
      <c r="U2812">
        <v>20</v>
      </c>
      <c r="V2812">
        <v>174320</v>
      </c>
      <c r="W2812">
        <v>38</v>
      </c>
      <c r="X2812">
        <v>6412824</v>
      </c>
      <c r="Y2812">
        <v>10269</v>
      </c>
      <c r="AA2812">
        <v>1938598</v>
      </c>
      <c r="AC2812">
        <v>1</v>
      </c>
    </row>
    <row r="2813" spans="1:29">
      <c r="A2813" t="s">
        <v>50376</v>
      </c>
      <c r="B2813" t="s">
        <v>50376</v>
      </c>
      <c r="C2813" t="s">
        <v>6716</v>
      </c>
      <c r="D2813" t="s">
        <v>13277</v>
      </c>
      <c r="E2813" t="s">
        <v>50377</v>
      </c>
      <c r="F2813" t="s">
        <v>50378</v>
      </c>
      <c r="G2813">
        <v>24.1</v>
      </c>
      <c r="H2813">
        <v>313144836</v>
      </c>
      <c r="I2813">
        <v>59063</v>
      </c>
      <c r="J2813">
        <v>18646872</v>
      </c>
      <c r="K2813">
        <v>62</v>
      </c>
      <c r="L2813">
        <v>63377694</v>
      </c>
      <c r="M2813">
        <v>505563</v>
      </c>
      <c r="N2813">
        <v>53473</v>
      </c>
      <c r="O2813">
        <v>9402727</v>
      </c>
      <c r="P2813">
        <v>105002413</v>
      </c>
      <c r="Q2813">
        <v>9385389</v>
      </c>
      <c r="R2813">
        <v>153</v>
      </c>
      <c r="S2813">
        <v>122148</v>
      </c>
      <c r="T2813">
        <v>285</v>
      </c>
      <c r="U2813">
        <v>53</v>
      </c>
      <c r="V2813">
        <v>431971</v>
      </c>
      <c r="W2813">
        <v>47</v>
      </c>
      <c r="X2813">
        <v>101741112</v>
      </c>
      <c r="Y2813">
        <v>10653</v>
      </c>
      <c r="AA2813">
        <v>2293223</v>
      </c>
      <c r="AC2813">
        <v>1</v>
      </c>
    </row>
    <row r="2814" spans="1:29">
      <c r="A2814" t="s">
        <v>39707</v>
      </c>
      <c r="B2814" t="s">
        <v>39708</v>
      </c>
      <c r="C2814" t="s">
        <v>39709</v>
      </c>
      <c r="D2814" t="s">
        <v>20550</v>
      </c>
      <c r="E2814" t="s">
        <v>39710</v>
      </c>
      <c r="F2814" t="s">
        <v>39711</v>
      </c>
      <c r="G2814">
        <v>28.3</v>
      </c>
      <c r="H2814">
        <v>350348521</v>
      </c>
      <c r="I2814">
        <v>48286</v>
      </c>
      <c r="J2814">
        <v>23268627</v>
      </c>
      <c r="K2814">
        <v>75</v>
      </c>
      <c r="L2814">
        <v>63111604</v>
      </c>
      <c r="M2814">
        <v>494666</v>
      </c>
      <c r="N2814">
        <v>117002</v>
      </c>
      <c r="O2814">
        <v>112061372</v>
      </c>
      <c r="P2814">
        <v>793536731</v>
      </c>
      <c r="Q2814">
        <v>2197815</v>
      </c>
      <c r="R2814">
        <v>32</v>
      </c>
      <c r="S2814">
        <v>27952</v>
      </c>
      <c r="T2814">
        <v>5</v>
      </c>
      <c r="U2814">
        <v>5</v>
      </c>
      <c r="V2814">
        <v>224543</v>
      </c>
      <c r="W2814">
        <v>16</v>
      </c>
      <c r="X2814">
        <v>1164726</v>
      </c>
      <c r="Y2814">
        <v>818</v>
      </c>
      <c r="Z2814">
        <v>446223</v>
      </c>
      <c r="AA2814">
        <v>508585</v>
      </c>
      <c r="AC2814">
        <v>0</v>
      </c>
    </row>
    <row r="2815" spans="1:29">
      <c r="A2815" t="s">
        <v>25007</v>
      </c>
      <c r="B2815" t="s">
        <v>25008</v>
      </c>
      <c r="C2815" t="s">
        <v>3022</v>
      </c>
      <c r="D2815" t="s">
        <v>3231</v>
      </c>
      <c r="E2815" t="s">
        <v>25009</v>
      </c>
      <c r="F2815" t="s">
        <v>25010</v>
      </c>
      <c r="G2815">
        <v>37.6</v>
      </c>
      <c r="H2815">
        <v>335194737</v>
      </c>
      <c r="I2815">
        <v>36991</v>
      </c>
      <c r="J2815">
        <v>30514705</v>
      </c>
      <c r="K2815">
        <v>62</v>
      </c>
      <c r="L2815">
        <v>63109208</v>
      </c>
      <c r="M2815">
        <v>453293</v>
      </c>
      <c r="N2815">
        <v>116231</v>
      </c>
      <c r="O2815">
        <v>87255462</v>
      </c>
      <c r="P2815">
        <v>1189348894</v>
      </c>
      <c r="Q2815">
        <v>2043679941</v>
      </c>
      <c r="R2815">
        <v>32</v>
      </c>
      <c r="S2815">
        <v>310508</v>
      </c>
      <c r="T2815">
        <v>786</v>
      </c>
      <c r="U2815">
        <v>33</v>
      </c>
      <c r="V2815">
        <v>1463818</v>
      </c>
      <c r="W2815">
        <v>17</v>
      </c>
      <c r="X2815">
        <v>23408066</v>
      </c>
      <c r="Y2815">
        <v>4415</v>
      </c>
      <c r="AC2815">
        <v>1</v>
      </c>
    </row>
    <row r="2816" spans="1:29">
      <c r="A2816" t="s">
        <v>30071</v>
      </c>
      <c r="B2816" t="s">
        <v>30071</v>
      </c>
      <c r="C2816" t="s">
        <v>30072</v>
      </c>
      <c r="D2816" t="s">
        <v>676</v>
      </c>
      <c r="E2816" t="s">
        <v>30073</v>
      </c>
      <c r="F2816" t="s">
        <v>30074</v>
      </c>
      <c r="G2816">
        <v>33.700000000000003</v>
      </c>
      <c r="H2816">
        <v>34566972</v>
      </c>
      <c r="I2816">
        <v>14562</v>
      </c>
      <c r="J2816">
        <v>6350457</v>
      </c>
      <c r="K2816">
        <v>54</v>
      </c>
      <c r="L2816">
        <v>63064761</v>
      </c>
      <c r="M2816">
        <v>306628</v>
      </c>
      <c r="N2816">
        <v>199169</v>
      </c>
      <c r="O2816">
        <v>17792202</v>
      </c>
      <c r="P2816">
        <v>155967629</v>
      </c>
      <c r="Q2816">
        <v>279837629</v>
      </c>
      <c r="R2816">
        <v>17</v>
      </c>
      <c r="T2816">
        <v>4</v>
      </c>
      <c r="U2816">
        <v>3</v>
      </c>
      <c r="V2816">
        <v>151282</v>
      </c>
      <c r="W2816">
        <v>7</v>
      </c>
      <c r="X2816">
        <v>7359694</v>
      </c>
      <c r="Y2816">
        <v>5246</v>
      </c>
      <c r="Z2816">
        <v>9659624</v>
      </c>
      <c r="AA2816">
        <v>706470</v>
      </c>
      <c r="AC2816">
        <v>1</v>
      </c>
    </row>
    <row r="2817" spans="1:29">
      <c r="A2817" t="s">
        <v>47764</v>
      </c>
      <c r="B2817" t="s">
        <v>47764</v>
      </c>
      <c r="C2817" t="s">
        <v>47765</v>
      </c>
      <c r="D2817" t="s">
        <v>47766</v>
      </c>
      <c r="E2817" t="s">
        <v>47767</v>
      </c>
      <c r="F2817" t="s">
        <v>47768</v>
      </c>
      <c r="G2817">
        <v>25</v>
      </c>
      <c r="H2817">
        <v>84049041</v>
      </c>
      <c r="I2817">
        <v>3331</v>
      </c>
      <c r="J2817">
        <v>9213117</v>
      </c>
      <c r="L2817">
        <v>62697238</v>
      </c>
      <c r="M2817">
        <v>284847</v>
      </c>
      <c r="Q2817">
        <v>255622666</v>
      </c>
      <c r="R2817">
        <v>2</v>
      </c>
      <c r="U2817">
        <v>1</v>
      </c>
      <c r="V2817">
        <v>33919</v>
      </c>
      <c r="X2817">
        <v>249702</v>
      </c>
      <c r="Y2817">
        <v>243</v>
      </c>
      <c r="AC2817">
        <v>0</v>
      </c>
    </row>
    <row r="2818" spans="1:29">
      <c r="A2818" t="s">
        <v>657</v>
      </c>
      <c r="B2818" t="s">
        <v>657</v>
      </c>
      <c r="C2818" t="s">
        <v>658</v>
      </c>
      <c r="D2818" t="s">
        <v>425</v>
      </c>
      <c r="E2818" t="s">
        <v>659</v>
      </c>
      <c r="F2818" t="s">
        <v>660</v>
      </c>
      <c r="G2818">
        <v>226.4</v>
      </c>
      <c r="H2818">
        <v>311928522</v>
      </c>
      <c r="I2818">
        <v>25766</v>
      </c>
      <c r="J2818">
        <v>180237463</v>
      </c>
      <c r="K2818">
        <v>96</v>
      </c>
      <c r="L2818">
        <v>62694868</v>
      </c>
      <c r="M2818">
        <v>837616</v>
      </c>
      <c r="O2818">
        <v>27811667</v>
      </c>
      <c r="P2818">
        <v>378313942</v>
      </c>
      <c r="Q2818">
        <v>243895569</v>
      </c>
      <c r="R2818">
        <v>149</v>
      </c>
      <c r="T2818">
        <v>141</v>
      </c>
      <c r="U2818">
        <v>58</v>
      </c>
      <c r="V2818">
        <v>26516005</v>
      </c>
      <c r="W2818">
        <v>146</v>
      </c>
      <c r="X2818">
        <v>21453034</v>
      </c>
      <c r="Y2818">
        <v>30180</v>
      </c>
      <c r="Z2818">
        <v>4482348</v>
      </c>
      <c r="AA2818">
        <v>1707213</v>
      </c>
      <c r="AC2818">
        <v>1</v>
      </c>
    </row>
    <row r="2819" spans="1:29">
      <c r="A2819" t="s">
        <v>56450</v>
      </c>
      <c r="B2819" t="s">
        <v>56450</v>
      </c>
      <c r="C2819" t="s">
        <v>56451</v>
      </c>
      <c r="D2819" t="s">
        <v>8100</v>
      </c>
      <c r="E2819" t="s">
        <v>56452</v>
      </c>
      <c r="F2819" t="s">
        <v>870</v>
      </c>
      <c r="G2819">
        <v>22.3</v>
      </c>
      <c r="H2819">
        <v>161145820</v>
      </c>
      <c r="I2819">
        <v>46697</v>
      </c>
      <c r="J2819">
        <v>7654058</v>
      </c>
      <c r="K2819">
        <v>58</v>
      </c>
      <c r="L2819">
        <v>62678908</v>
      </c>
      <c r="M2819">
        <v>513962</v>
      </c>
      <c r="N2819">
        <v>121215</v>
      </c>
      <c r="O2819">
        <v>34317249</v>
      </c>
      <c r="P2819">
        <v>409238375</v>
      </c>
      <c r="Q2819">
        <v>125368581</v>
      </c>
      <c r="R2819">
        <v>25</v>
      </c>
      <c r="S2819">
        <v>20804</v>
      </c>
      <c r="U2819">
        <v>10</v>
      </c>
      <c r="V2819">
        <v>582833</v>
      </c>
      <c r="W2819">
        <v>9</v>
      </c>
      <c r="AA2819">
        <v>647249</v>
      </c>
      <c r="AC2819">
        <v>0</v>
      </c>
    </row>
    <row r="2820" spans="1:29">
      <c r="A2820" t="s">
        <v>9332</v>
      </c>
      <c r="B2820" t="s">
        <v>9332</v>
      </c>
      <c r="C2820" t="s">
        <v>9333</v>
      </c>
      <c r="D2820" t="s">
        <v>9334</v>
      </c>
      <c r="E2820" t="s">
        <v>9335</v>
      </c>
      <c r="F2820" t="s">
        <v>9336</v>
      </c>
      <c r="G2820">
        <v>66.2</v>
      </c>
      <c r="H2820">
        <v>205555865</v>
      </c>
      <c r="I2820">
        <v>18831</v>
      </c>
      <c r="J2820">
        <v>38391532</v>
      </c>
      <c r="K2820">
        <v>70</v>
      </c>
      <c r="L2820">
        <v>62487981</v>
      </c>
      <c r="M2820">
        <v>1546366</v>
      </c>
      <c r="N2820">
        <v>68600</v>
      </c>
      <c r="O2820">
        <v>22643113</v>
      </c>
      <c r="P2820">
        <v>237154932</v>
      </c>
      <c r="Q2820">
        <v>1218609754</v>
      </c>
      <c r="R2820">
        <v>71</v>
      </c>
      <c r="S2820">
        <v>240483</v>
      </c>
      <c r="T2820">
        <v>504</v>
      </c>
      <c r="U2820">
        <v>42</v>
      </c>
      <c r="V2820">
        <v>8773245</v>
      </c>
      <c r="W2820">
        <v>71</v>
      </c>
      <c r="X2820">
        <v>25564674</v>
      </c>
      <c r="Y2820">
        <v>4700</v>
      </c>
      <c r="AA2820">
        <v>1178404</v>
      </c>
      <c r="AC2820">
        <v>0</v>
      </c>
    </row>
    <row r="2821" spans="1:29">
      <c r="A2821" t="s">
        <v>56926</v>
      </c>
      <c r="B2821" t="s">
        <v>56926</v>
      </c>
      <c r="C2821" t="s">
        <v>56927</v>
      </c>
      <c r="D2821" t="s">
        <v>1025</v>
      </c>
      <c r="E2821" t="s">
        <v>56928</v>
      </c>
      <c r="F2821" t="s">
        <v>56929</v>
      </c>
      <c r="G2821">
        <v>22.2</v>
      </c>
      <c r="H2821">
        <v>127080399</v>
      </c>
      <c r="I2821">
        <v>24672</v>
      </c>
      <c r="J2821">
        <v>15850206</v>
      </c>
      <c r="K2821">
        <v>67</v>
      </c>
      <c r="L2821">
        <v>62472711</v>
      </c>
      <c r="M2821">
        <v>883285</v>
      </c>
      <c r="R2821">
        <v>7</v>
      </c>
      <c r="U2821">
        <v>5</v>
      </c>
      <c r="V2821">
        <v>124957</v>
      </c>
      <c r="X2821">
        <v>423039</v>
      </c>
      <c r="Y2821">
        <v>354</v>
      </c>
      <c r="Z2821">
        <v>8501292</v>
      </c>
      <c r="AA2821">
        <v>311493</v>
      </c>
      <c r="AC2821">
        <v>0</v>
      </c>
    </row>
    <row r="2822" spans="1:29">
      <c r="A2822" t="s">
        <v>49541</v>
      </c>
      <c r="B2822" t="s">
        <v>49542</v>
      </c>
      <c r="C2822" t="s">
        <v>2964</v>
      </c>
      <c r="D2822" t="s">
        <v>3231</v>
      </c>
      <c r="E2822" t="s">
        <v>49543</v>
      </c>
      <c r="F2822" t="s">
        <v>47453</v>
      </c>
      <c r="G2822">
        <v>24.4</v>
      </c>
      <c r="H2822">
        <v>283406755</v>
      </c>
      <c r="I2822">
        <v>35672</v>
      </c>
      <c r="J2822">
        <v>3644016</v>
      </c>
      <c r="K2822">
        <v>77</v>
      </c>
      <c r="L2822">
        <v>62279409</v>
      </c>
      <c r="M2822">
        <v>254008</v>
      </c>
      <c r="N2822">
        <v>48146</v>
      </c>
      <c r="O2822">
        <v>7156246</v>
      </c>
      <c r="P2822">
        <v>49171406</v>
      </c>
      <c r="Q2822">
        <v>340942384</v>
      </c>
      <c r="R2822">
        <v>12</v>
      </c>
      <c r="S2822">
        <v>794</v>
      </c>
      <c r="T2822">
        <v>22</v>
      </c>
      <c r="U2822">
        <v>3</v>
      </c>
      <c r="V2822">
        <v>648</v>
      </c>
      <c r="W2822">
        <v>21</v>
      </c>
      <c r="X2822">
        <v>42707006</v>
      </c>
      <c r="Y2822">
        <v>22346</v>
      </c>
      <c r="Z2822">
        <v>3672155</v>
      </c>
      <c r="AA2822">
        <v>363648</v>
      </c>
      <c r="AC2822">
        <v>0</v>
      </c>
    </row>
    <row r="2823" spans="1:29">
      <c r="A2823" t="s">
        <v>22910</v>
      </c>
      <c r="B2823" t="s">
        <v>22911</v>
      </c>
      <c r="C2823" t="s">
        <v>22912</v>
      </c>
      <c r="D2823" t="s">
        <v>22913</v>
      </c>
      <c r="E2823" t="s">
        <v>22914</v>
      </c>
      <c r="F2823" t="s">
        <v>22915</v>
      </c>
      <c r="G2823">
        <v>39.700000000000003</v>
      </c>
      <c r="H2823">
        <v>4399533</v>
      </c>
      <c r="I2823">
        <v>337</v>
      </c>
      <c r="J2823">
        <v>177125</v>
      </c>
      <c r="L2823">
        <v>62161614</v>
      </c>
      <c r="M2823">
        <v>526409</v>
      </c>
      <c r="R2823">
        <v>3</v>
      </c>
      <c r="S2823">
        <v>115</v>
      </c>
      <c r="AA2823">
        <v>15119</v>
      </c>
      <c r="AC2823">
        <v>0</v>
      </c>
    </row>
    <row r="2824" spans="1:29">
      <c r="A2824" t="s">
        <v>28445</v>
      </c>
      <c r="B2824" t="s">
        <v>28446</v>
      </c>
      <c r="C2824" t="s">
        <v>18042</v>
      </c>
      <c r="D2824" t="s">
        <v>17580</v>
      </c>
      <c r="E2824" t="s">
        <v>28447</v>
      </c>
      <c r="F2824" t="s">
        <v>28448</v>
      </c>
      <c r="G2824">
        <v>34.9</v>
      </c>
      <c r="H2824">
        <v>238718077</v>
      </c>
      <c r="I2824">
        <v>44094</v>
      </c>
      <c r="J2824">
        <v>17083557</v>
      </c>
      <c r="K2824">
        <v>69</v>
      </c>
      <c r="L2824">
        <v>62158239</v>
      </c>
      <c r="M2824">
        <v>412554</v>
      </c>
      <c r="Q2824">
        <v>4863567</v>
      </c>
      <c r="R2824">
        <v>39</v>
      </c>
      <c r="S2824">
        <v>3846</v>
      </c>
      <c r="U2824">
        <v>5</v>
      </c>
      <c r="V2824">
        <v>556881</v>
      </c>
      <c r="W2824">
        <v>13</v>
      </c>
      <c r="X2824">
        <v>195992</v>
      </c>
      <c r="AA2824">
        <v>415040</v>
      </c>
      <c r="AC2824">
        <v>1</v>
      </c>
    </row>
    <row r="2825" spans="1:29">
      <c r="A2825" t="s">
        <v>40791</v>
      </c>
      <c r="B2825" t="s">
        <v>40791</v>
      </c>
      <c r="C2825" t="s">
        <v>40792</v>
      </c>
      <c r="D2825" t="s">
        <v>40793</v>
      </c>
      <c r="E2825" t="s">
        <v>40794</v>
      </c>
      <c r="F2825" t="s">
        <v>40795</v>
      </c>
      <c r="G2825">
        <v>27.7</v>
      </c>
      <c r="H2825">
        <v>246949197</v>
      </c>
      <c r="I2825">
        <v>80591</v>
      </c>
      <c r="J2825">
        <v>7682255</v>
      </c>
      <c r="K2825">
        <v>64</v>
      </c>
      <c r="L2825">
        <v>62144315</v>
      </c>
      <c r="M2825">
        <v>935278</v>
      </c>
      <c r="N2825">
        <v>5645</v>
      </c>
      <c r="O2825">
        <v>715700</v>
      </c>
      <c r="P2825">
        <v>4922539</v>
      </c>
      <c r="Q2825">
        <v>101060286</v>
      </c>
      <c r="R2825">
        <v>19</v>
      </c>
      <c r="S2825">
        <v>4210</v>
      </c>
      <c r="U2825">
        <v>22</v>
      </c>
      <c r="V2825">
        <v>419</v>
      </c>
      <c r="X2825">
        <v>4954305</v>
      </c>
      <c r="Y2825">
        <v>6168</v>
      </c>
      <c r="Z2825">
        <v>32395833</v>
      </c>
      <c r="AA2825">
        <v>209692</v>
      </c>
      <c r="AC2825">
        <v>1</v>
      </c>
    </row>
    <row r="2826" spans="1:29">
      <c r="A2826" t="s">
        <v>630</v>
      </c>
      <c r="B2826" t="s">
        <v>631</v>
      </c>
      <c r="C2826" t="s">
        <v>632</v>
      </c>
      <c r="D2826" t="s">
        <v>274</v>
      </c>
      <c r="E2826" t="s">
        <v>633</v>
      </c>
      <c r="F2826" t="s">
        <v>634</v>
      </c>
      <c r="G2826">
        <v>231.6</v>
      </c>
      <c r="H2826">
        <v>532012790</v>
      </c>
      <c r="I2826">
        <v>23557</v>
      </c>
      <c r="J2826">
        <v>67488850</v>
      </c>
      <c r="L2826">
        <v>62123098</v>
      </c>
      <c r="M2826">
        <v>923733</v>
      </c>
      <c r="Q2826">
        <v>384716227</v>
      </c>
      <c r="R2826">
        <v>221</v>
      </c>
      <c r="S2826">
        <v>151990</v>
      </c>
      <c r="T2826">
        <v>64</v>
      </c>
      <c r="U2826">
        <v>42</v>
      </c>
      <c r="V2826">
        <v>658517</v>
      </c>
      <c r="W2826">
        <v>47</v>
      </c>
      <c r="X2826">
        <v>31032977</v>
      </c>
      <c r="Y2826">
        <v>23005</v>
      </c>
      <c r="Z2826">
        <v>1516649</v>
      </c>
      <c r="AC2826">
        <v>0</v>
      </c>
    </row>
    <row r="2827" spans="1:29">
      <c r="A2827" t="s">
        <v>59070</v>
      </c>
      <c r="B2827" t="s">
        <v>59071</v>
      </c>
      <c r="C2827" t="s">
        <v>20359</v>
      </c>
      <c r="D2827" t="s">
        <v>59072</v>
      </c>
      <c r="E2827" t="s">
        <v>59073</v>
      </c>
      <c r="F2827" t="s">
        <v>59074</v>
      </c>
      <c r="G2827">
        <v>21.7</v>
      </c>
      <c r="H2827">
        <v>133459011</v>
      </c>
      <c r="I2827">
        <v>35905</v>
      </c>
      <c r="J2827">
        <v>9102015</v>
      </c>
      <c r="K2827">
        <v>60</v>
      </c>
      <c r="L2827">
        <v>62093393</v>
      </c>
      <c r="M2827">
        <v>780391</v>
      </c>
      <c r="N2827">
        <v>477380</v>
      </c>
      <c r="O2827">
        <v>225519563</v>
      </c>
      <c r="P2827">
        <v>1961457700</v>
      </c>
      <c r="Q2827">
        <v>113265777</v>
      </c>
      <c r="R2827">
        <v>36</v>
      </c>
      <c r="S2827">
        <v>218</v>
      </c>
      <c r="T2827">
        <v>1691</v>
      </c>
      <c r="U2827">
        <v>6</v>
      </c>
      <c r="V2827">
        <v>123087</v>
      </c>
      <c r="W2827">
        <v>13</v>
      </c>
      <c r="X2827">
        <v>4719609</v>
      </c>
      <c r="Y2827">
        <v>11176</v>
      </c>
      <c r="AA2827">
        <v>689568</v>
      </c>
      <c r="AC2827">
        <v>1</v>
      </c>
    </row>
    <row r="2828" spans="1:29">
      <c r="A2828" t="s">
        <v>43002</v>
      </c>
      <c r="B2828" t="s">
        <v>43002</v>
      </c>
      <c r="C2828" t="s">
        <v>34453</v>
      </c>
      <c r="D2828" t="s">
        <v>14691</v>
      </c>
      <c r="E2828" t="s">
        <v>43003</v>
      </c>
      <c r="F2828" t="s">
        <v>39432</v>
      </c>
      <c r="G2828">
        <v>26.8</v>
      </c>
      <c r="H2828">
        <v>76805130</v>
      </c>
      <c r="I2828">
        <v>12362</v>
      </c>
      <c r="J2828">
        <v>2698463</v>
      </c>
      <c r="L2828">
        <v>62061765</v>
      </c>
      <c r="M2828">
        <v>290394</v>
      </c>
      <c r="N2828">
        <v>110539</v>
      </c>
      <c r="O2828">
        <v>21137395</v>
      </c>
      <c r="P2828">
        <v>261958744</v>
      </c>
      <c r="Q2828">
        <v>196973081</v>
      </c>
      <c r="R2828">
        <v>7</v>
      </c>
      <c r="S2828">
        <v>12888</v>
      </c>
      <c r="U2828">
        <v>17</v>
      </c>
      <c r="V2828">
        <v>6791140</v>
      </c>
      <c r="W2828">
        <v>17</v>
      </c>
      <c r="X2828">
        <v>587</v>
      </c>
      <c r="Z2828">
        <v>276434</v>
      </c>
      <c r="AA2828">
        <v>972269</v>
      </c>
      <c r="AC2828">
        <v>1</v>
      </c>
    </row>
    <row r="2829" spans="1:29">
      <c r="A2829" t="s">
        <v>878</v>
      </c>
      <c r="B2829" t="s">
        <v>878</v>
      </c>
      <c r="C2829" t="s">
        <v>879</v>
      </c>
      <c r="D2829" t="s">
        <v>880</v>
      </c>
      <c r="E2829" t="s">
        <v>881</v>
      </c>
      <c r="F2829" t="s">
        <v>882</v>
      </c>
      <c r="G2829">
        <v>203.6</v>
      </c>
      <c r="H2829">
        <v>304929492</v>
      </c>
      <c r="I2829">
        <v>43923</v>
      </c>
      <c r="J2829">
        <v>46133083</v>
      </c>
      <c r="K2829">
        <v>69</v>
      </c>
      <c r="L2829">
        <v>61986821</v>
      </c>
      <c r="M2829">
        <v>921044</v>
      </c>
      <c r="N2829">
        <v>13872768</v>
      </c>
      <c r="O2829">
        <v>390207653</v>
      </c>
      <c r="P2829">
        <v>5684815935</v>
      </c>
      <c r="Q2829">
        <v>19218089</v>
      </c>
      <c r="R2829">
        <v>78</v>
      </c>
      <c r="S2829">
        <v>92638</v>
      </c>
      <c r="T2829">
        <v>822</v>
      </c>
      <c r="U2829">
        <v>41</v>
      </c>
      <c r="V2829">
        <v>3467570</v>
      </c>
      <c r="W2829">
        <v>36</v>
      </c>
      <c r="X2829">
        <v>7444354</v>
      </c>
      <c r="Y2829">
        <v>7188</v>
      </c>
      <c r="AA2829">
        <v>2227494</v>
      </c>
      <c r="AC2829">
        <v>1</v>
      </c>
    </row>
    <row r="2830" spans="1:29">
      <c r="A2830" t="s">
        <v>29688</v>
      </c>
      <c r="B2830" t="s">
        <v>6225</v>
      </c>
      <c r="C2830" t="s">
        <v>2745</v>
      </c>
      <c r="D2830" t="s">
        <v>1228</v>
      </c>
      <c r="E2830" t="s">
        <v>29689</v>
      </c>
      <c r="F2830" t="s">
        <v>8502</v>
      </c>
      <c r="G2830">
        <v>34</v>
      </c>
      <c r="H2830">
        <v>175095439</v>
      </c>
      <c r="I2830">
        <v>21001</v>
      </c>
      <c r="J2830">
        <v>6637673</v>
      </c>
      <c r="K2830">
        <v>75</v>
      </c>
      <c r="L2830">
        <v>61848993</v>
      </c>
      <c r="M2830">
        <v>311636</v>
      </c>
      <c r="N2830">
        <v>52412</v>
      </c>
      <c r="O2830">
        <v>3106312</v>
      </c>
      <c r="P2830">
        <v>21618436</v>
      </c>
      <c r="Q2830">
        <v>80192815</v>
      </c>
      <c r="R2830">
        <v>25</v>
      </c>
      <c r="S2830">
        <v>109675</v>
      </c>
      <c r="T2830">
        <v>21</v>
      </c>
      <c r="U2830">
        <v>2</v>
      </c>
      <c r="V2830">
        <v>81390</v>
      </c>
      <c r="W2830">
        <v>6</v>
      </c>
      <c r="X2830">
        <v>44998795</v>
      </c>
      <c r="Y2830">
        <v>7316</v>
      </c>
      <c r="Z2830">
        <v>1864234</v>
      </c>
      <c r="AA2830">
        <v>268281</v>
      </c>
      <c r="AC2830">
        <v>0</v>
      </c>
    </row>
    <row r="2831" spans="1:29">
      <c r="A2831" t="s">
        <v>3587</v>
      </c>
      <c r="B2831" t="s">
        <v>3097</v>
      </c>
      <c r="C2831" t="s">
        <v>2699</v>
      </c>
      <c r="D2831" t="s">
        <v>3098</v>
      </c>
      <c r="E2831" t="s">
        <v>3588</v>
      </c>
      <c r="F2831" t="s">
        <v>2489</v>
      </c>
      <c r="G2831">
        <v>107.1</v>
      </c>
      <c r="H2831">
        <v>328526298</v>
      </c>
      <c r="I2831">
        <v>72252</v>
      </c>
      <c r="J2831">
        <v>68612350</v>
      </c>
      <c r="L2831">
        <v>61769035</v>
      </c>
      <c r="M2831">
        <v>1228629</v>
      </c>
      <c r="N2831">
        <v>859</v>
      </c>
      <c r="O2831">
        <v>267545</v>
      </c>
      <c r="P2831">
        <v>2571188</v>
      </c>
      <c r="Q2831">
        <v>1488182707</v>
      </c>
      <c r="R2831">
        <v>54</v>
      </c>
      <c r="S2831">
        <v>99793</v>
      </c>
      <c r="T2831">
        <v>16</v>
      </c>
      <c r="U2831">
        <v>19</v>
      </c>
      <c r="V2831">
        <v>2797550</v>
      </c>
      <c r="W2831">
        <v>49</v>
      </c>
      <c r="X2831">
        <v>28093871</v>
      </c>
      <c r="Y2831">
        <v>6623</v>
      </c>
      <c r="Z2831">
        <v>6962286</v>
      </c>
      <c r="AA2831">
        <v>1198582</v>
      </c>
      <c r="AC2831">
        <v>1</v>
      </c>
    </row>
    <row r="2832" spans="1:29">
      <c r="A2832" t="s">
        <v>66960</v>
      </c>
      <c r="B2832" t="s">
        <v>66960</v>
      </c>
      <c r="C2832" t="s">
        <v>3551</v>
      </c>
      <c r="D2832" t="s">
        <v>15056</v>
      </c>
      <c r="E2832" t="s">
        <v>66961</v>
      </c>
      <c r="F2832" t="s">
        <v>66962</v>
      </c>
      <c r="G2832">
        <v>19.7</v>
      </c>
      <c r="H2832">
        <v>557921212</v>
      </c>
      <c r="I2832">
        <v>56240</v>
      </c>
      <c r="J2832">
        <v>15063771</v>
      </c>
      <c r="K2832">
        <v>64</v>
      </c>
      <c r="L2832">
        <v>61717959</v>
      </c>
      <c r="M2832">
        <v>619110</v>
      </c>
      <c r="N2832">
        <v>27870</v>
      </c>
      <c r="O2832">
        <v>5508696</v>
      </c>
      <c r="P2832">
        <v>41811499</v>
      </c>
      <c r="Q2832">
        <v>36612</v>
      </c>
      <c r="R2832">
        <v>73</v>
      </c>
      <c r="S2832">
        <v>118637</v>
      </c>
      <c r="T2832">
        <v>338</v>
      </c>
      <c r="U2832">
        <v>26</v>
      </c>
      <c r="V2832">
        <v>118382</v>
      </c>
      <c r="W2832">
        <v>7</v>
      </c>
      <c r="X2832">
        <v>105657255</v>
      </c>
      <c r="Y2832">
        <v>42730</v>
      </c>
      <c r="Z2832">
        <v>5930140</v>
      </c>
      <c r="AA2832">
        <v>2538528</v>
      </c>
      <c r="AC2832">
        <v>1</v>
      </c>
    </row>
    <row r="2833" spans="1:29">
      <c r="A2833" t="s">
        <v>59387</v>
      </c>
      <c r="B2833" t="s">
        <v>59387</v>
      </c>
      <c r="C2833" t="s">
        <v>59388</v>
      </c>
      <c r="D2833" t="s">
        <v>4711</v>
      </c>
      <c r="E2833" t="s">
        <v>59389</v>
      </c>
      <c r="F2833" t="s">
        <v>59390</v>
      </c>
      <c r="G2833">
        <v>21.6</v>
      </c>
      <c r="H2833">
        <v>198942707</v>
      </c>
      <c r="I2833">
        <v>22915</v>
      </c>
      <c r="J2833">
        <v>8881878</v>
      </c>
      <c r="K2833">
        <v>56</v>
      </c>
      <c r="L2833">
        <v>61690062</v>
      </c>
      <c r="M2833">
        <v>458819</v>
      </c>
      <c r="N2833">
        <v>16235</v>
      </c>
      <c r="O2833">
        <v>2860585</v>
      </c>
      <c r="P2833">
        <v>30889183</v>
      </c>
      <c r="Q2833">
        <v>199926537</v>
      </c>
      <c r="R2833">
        <v>43</v>
      </c>
      <c r="S2833">
        <v>125527</v>
      </c>
      <c r="T2833">
        <v>29</v>
      </c>
      <c r="U2833">
        <v>6</v>
      </c>
      <c r="V2833">
        <v>1492</v>
      </c>
      <c r="W2833">
        <v>28</v>
      </c>
      <c r="X2833">
        <v>271772464</v>
      </c>
      <c r="Y2833">
        <v>21935</v>
      </c>
      <c r="AA2833">
        <v>993457</v>
      </c>
      <c r="AC2833">
        <v>0</v>
      </c>
    </row>
    <row r="2834" spans="1:29">
      <c r="A2834" t="s">
        <v>6300</v>
      </c>
      <c r="B2834" t="s">
        <v>6300</v>
      </c>
      <c r="C2834" t="s">
        <v>6301</v>
      </c>
      <c r="D2834" t="s">
        <v>6302</v>
      </c>
      <c r="E2834" t="s">
        <v>6303</v>
      </c>
      <c r="F2834" t="s">
        <v>5565</v>
      </c>
      <c r="G2834">
        <v>80.8</v>
      </c>
      <c r="H2834">
        <v>148630357</v>
      </c>
      <c r="I2834">
        <v>22962</v>
      </c>
      <c r="J2834">
        <v>19586200</v>
      </c>
      <c r="K2834">
        <v>33</v>
      </c>
      <c r="L2834">
        <v>61652249</v>
      </c>
      <c r="M2834">
        <v>723007</v>
      </c>
      <c r="N2834">
        <v>3757654</v>
      </c>
      <c r="O2834">
        <v>145382546</v>
      </c>
      <c r="P2834">
        <v>2299851479</v>
      </c>
      <c r="Q2834">
        <v>1136738</v>
      </c>
      <c r="R2834">
        <v>3</v>
      </c>
      <c r="S2834">
        <v>1</v>
      </c>
      <c r="W2834">
        <v>5</v>
      </c>
      <c r="X2834">
        <v>42656</v>
      </c>
      <c r="Z2834">
        <v>5607466</v>
      </c>
      <c r="AA2834">
        <v>423570</v>
      </c>
      <c r="AC2834">
        <v>1</v>
      </c>
    </row>
    <row r="2835" spans="1:29">
      <c r="A2835" t="s">
        <v>4042</v>
      </c>
      <c r="B2835" t="s">
        <v>4043</v>
      </c>
      <c r="C2835" t="s">
        <v>95</v>
      </c>
      <c r="D2835" t="s">
        <v>1808</v>
      </c>
      <c r="E2835" t="s">
        <v>4044</v>
      </c>
      <c r="F2835" t="s">
        <v>1471</v>
      </c>
      <c r="G2835">
        <v>102.4</v>
      </c>
      <c r="H2835">
        <v>205468104</v>
      </c>
      <c r="I2835">
        <v>30639</v>
      </c>
      <c r="J2835">
        <v>39407660</v>
      </c>
      <c r="K2835">
        <v>69</v>
      </c>
      <c r="L2835">
        <v>61624959</v>
      </c>
      <c r="M2835">
        <v>1364492</v>
      </c>
      <c r="N2835">
        <v>67350</v>
      </c>
      <c r="O2835">
        <v>33519594</v>
      </c>
      <c r="P2835">
        <v>503074793</v>
      </c>
      <c r="Q2835">
        <v>1819751244</v>
      </c>
      <c r="R2835">
        <v>97</v>
      </c>
      <c r="S2835">
        <v>419595</v>
      </c>
      <c r="T2835">
        <v>266</v>
      </c>
      <c r="U2835">
        <v>64</v>
      </c>
      <c r="V2835">
        <v>1571733</v>
      </c>
      <c r="W2835">
        <v>62</v>
      </c>
      <c r="X2835">
        <v>55443800</v>
      </c>
      <c r="Y2835">
        <v>10442</v>
      </c>
      <c r="Z2835">
        <v>111534</v>
      </c>
      <c r="AA2835">
        <v>1999859</v>
      </c>
      <c r="AC2835">
        <v>0</v>
      </c>
    </row>
    <row r="2836" spans="1:29">
      <c r="A2836" t="s">
        <v>31578</v>
      </c>
      <c r="B2836" t="s">
        <v>31579</v>
      </c>
      <c r="C2836" t="s">
        <v>6575</v>
      </c>
      <c r="D2836" t="s">
        <v>1881</v>
      </c>
      <c r="E2836" t="s">
        <v>31580</v>
      </c>
      <c r="F2836" t="s">
        <v>31581</v>
      </c>
      <c r="G2836">
        <v>32.5</v>
      </c>
      <c r="H2836">
        <v>31900914</v>
      </c>
      <c r="I2836">
        <v>4008</v>
      </c>
      <c r="J2836">
        <v>6510589</v>
      </c>
      <c r="L2836">
        <v>61597694</v>
      </c>
      <c r="M2836">
        <v>410521</v>
      </c>
      <c r="Q2836">
        <v>654207667</v>
      </c>
      <c r="R2836">
        <v>7</v>
      </c>
      <c r="S2836">
        <v>2587</v>
      </c>
      <c r="T2836">
        <v>37</v>
      </c>
      <c r="U2836">
        <v>7</v>
      </c>
      <c r="V2836">
        <v>154742</v>
      </c>
      <c r="W2836">
        <v>13</v>
      </c>
      <c r="X2836">
        <v>1326891</v>
      </c>
      <c r="Y2836">
        <v>389</v>
      </c>
      <c r="Z2836">
        <v>306036</v>
      </c>
      <c r="AA2836">
        <v>80932</v>
      </c>
      <c r="AC2836">
        <v>1</v>
      </c>
    </row>
    <row r="2837" spans="1:29">
      <c r="A2837" t="s">
        <v>37021</v>
      </c>
      <c r="B2837" t="s">
        <v>37022</v>
      </c>
      <c r="C2837" t="s">
        <v>12596</v>
      </c>
      <c r="D2837" t="s">
        <v>5078</v>
      </c>
      <c r="E2837" t="s">
        <v>37023</v>
      </c>
      <c r="F2837" t="s">
        <v>37024</v>
      </c>
      <c r="G2837">
        <v>29.6</v>
      </c>
      <c r="H2837">
        <v>177722624</v>
      </c>
      <c r="I2837">
        <v>34102</v>
      </c>
      <c r="J2837">
        <v>6137203</v>
      </c>
      <c r="K2837">
        <v>59</v>
      </c>
      <c r="L2837">
        <v>61447086</v>
      </c>
      <c r="M2837">
        <v>348517</v>
      </c>
      <c r="N2837">
        <v>7268</v>
      </c>
      <c r="O2837">
        <v>1055159</v>
      </c>
      <c r="P2837">
        <v>20533718</v>
      </c>
      <c r="Q2837">
        <v>1172517820</v>
      </c>
      <c r="R2837">
        <v>62</v>
      </c>
      <c r="S2837">
        <v>276734</v>
      </c>
      <c r="T2837">
        <v>3</v>
      </c>
      <c r="U2837">
        <v>32</v>
      </c>
      <c r="V2837">
        <v>846073</v>
      </c>
      <c r="W2837">
        <v>32</v>
      </c>
      <c r="X2837">
        <v>126601</v>
      </c>
      <c r="Y2837">
        <v>136</v>
      </c>
      <c r="AA2837">
        <v>5644172</v>
      </c>
      <c r="AC2837">
        <v>0</v>
      </c>
    </row>
    <row r="2838" spans="1:29">
      <c r="A2838" t="s">
        <v>34301</v>
      </c>
      <c r="B2838" t="s">
        <v>34301</v>
      </c>
      <c r="C2838" t="s">
        <v>34302</v>
      </c>
      <c r="D2838" t="s">
        <v>11670</v>
      </c>
      <c r="E2838" t="s">
        <v>34303</v>
      </c>
      <c r="F2838" t="s">
        <v>22271</v>
      </c>
      <c r="G2838">
        <v>31.1</v>
      </c>
      <c r="H2838">
        <v>137897920</v>
      </c>
      <c r="I2838">
        <v>26625</v>
      </c>
      <c r="J2838">
        <v>54204917</v>
      </c>
      <c r="K2838">
        <v>69</v>
      </c>
      <c r="L2838">
        <v>61438933</v>
      </c>
      <c r="M2838">
        <v>366832</v>
      </c>
      <c r="N2838">
        <v>7625</v>
      </c>
      <c r="O2838">
        <v>1462045</v>
      </c>
      <c r="P2838">
        <v>33714095</v>
      </c>
      <c r="Q2838">
        <v>149081593</v>
      </c>
      <c r="R2838">
        <v>73</v>
      </c>
      <c r="S2838">
        <v>122035</v>
      </c>
      <c r="T2838">
        <v>7</v>
      </c>
      <c r="U2838">
        <v>56</v>
      </c>
      <c r="V2838">
        <v>995516</v>
      </c>
      <c r="W2838">
        <v>23</v>
      </c>
      <c r="X2838">
        <v>23180</v>
      </c>
      <c r="Y2838">
        <v>59</v>
      </c>
      <c r="Z2838">
        <v>2184490</v>
      </c>
      <c r="AA2838">
        <v>1621052</v>
      </c>
      <c r="AC2838">
        <v>0</v>
      </c>
    </row>
    <row r="2839" spans="1:29">
      <c r="A2839" t="s">
        <v>57277</v>
      </c>
      <c r="B2839" t="s">
        <v>21616</v>
      </c>
      <c r="C2839" t="s">
        <v>5293</v>
      </c>
      <c r="D2839" t="s">
        <v>9095</v>
      </c>
      <c r="E2839" t="s">
        <v>57278</v>
      </c>
      <c r="F2839" t="s">
        <v>57279</v>
      </c>
      <c r="G2839">
        <v>22.1</v>
      </c>
      <c r="H2839">
        <v>90149537</v>
      </c>
      <c r="I2839">
        <v>6289</v>
      </c>
      <c r="J2839">
        <v>7279462</v>
      </c>
      <c r="L2839">
        <v>61433874</v>
      </c>
      <c r="M2839">
        <v>291107</v>
      </c>
      <c r="N2839">
        <v>17800</v>
      </c>
      <c r="O2839">
        <v>3515375</v>
      </c>
      <c r="P2839">
        <v>38602611</v>
      </c>
      <c r="Q2839">
        <v>82109940</v>
      </c>
      <c r="R2839">
        <v>10</v>
      </c>
      <c r="S2839">
        <v>23</v>
      </c>
      <c r="U2839">
        <v>2</v>
      </c>
      <c r="V2839">
        <v>318</v>
      </c>
      <c r="W2839">
        <v>1</v>
      </c>
      <c r="X2839">
        <v>3835787</v>
      </c>
      <c r="Y2839">
        <v>2723</v>
      </c>
      <c r="AA2839">
        <v>333572</v>
      </c>
      <c r="AC2839">
        <v>1</v>
      </c>
    </row>
    <row r="2840" spans="1:29">
      <c r="A2840" t="s">
        <v>37414</v>
      </c>
      <c r="B2840" t="s">
        <v>37414</v>
      </c>
      <c r="C2840" t="s">
        <v>37415</v>
      </c>
      <c r="D2840" t="s">
        <v>3498</v>
      </c>
      <c r="E2840" t="s">
        <v>37416</v>
      </c>
      <c r="F2840" t="s">
        <v>37417</v>
      </c>
      <c r="G2840">
        <v>29.4</v>
      </c>
      <c r="H2840">
        <v>33558829</v>
      </c>
      <c r="I2840">
        <v>3403</v>
      </c>
      <c r="J2840">
        <v>11994440</v>
      </c>
      <c r="L2840">
        <v>61203352</v>
      </c>
      <c r="M2840">
        <v>659950</v>
      </c>
      <c r="O2840">
        <v>1941024</v>
      </c>
      <c r="P2840">
        <v>21319700</v>
      </c>
      <c r="Q2840">
        <v>522211096</v>
      </c>
      <c r="R2840">
        <v>6</v>
      </c>
      <c r="S2840">
        <v>972</v>
      </c>
      <c r="X2840">
        <v>13851</v>
      </c>
      <c r="Y2840">
        <v>58</v>
      </c>
      <c r="AA2840">
        <v>89031</v>
      </c>
      <c r="AC2840">
        <v>0</v>
      </c>
    </row>
    <row r="2841" spans="1:29">
      <c r="A2841" t="s">
        <v>12948</v>
      </c>
      <c r="B2841" t="s">
        <v>12949</v>
      </c>
      <c r="C2841" t="s">
        <v>12950</v>
      </c>
      <c r="D2841" t="s">
        <v>11816</v>
      </c>
      <c r="E2841" t="s">
        <v>12951</v>
      </c>
      <c r="F2841" t="s">
        <v>849</v>
      </c>
      <c r="G2841">
        <v>55.7</v>
      </c>
      <c r="H2841">
        <v>324162855</v>
      </c>
      <c r="I2841">
        <v>53099</v>
      </c>
      <c r="J2841">
        <v>32807694</v>
      </c>
      <c r="K2841">
        <v>61</v>
      </c>
      <c r="L2841">
        <v>60970543</v>
      </c>
      <c r="M2841">
        <v>695638</v>
      </c>
      <c r="N2841">
        <v>247053</v>
      </c>
      <c r="O2841">
        <v>95081920</v>
      </c>
      <c r="P2841">
        <v>994551093</v>
      </c>
      <c r="Q2841">
        <v>1214970</v>
      </c>
      <c r="R2841">
        <v>66</v>
      </c>
      <c r="S2841">
        <v>697459</v>
      </c>
      <c r="T2841">
        <v>3758</v>
      </c>
      <c r="U2841">
        <v>22</v>
      </c>
      <c r="V2841">
        <v>822207</v>
      </c>
      <c r="W2841">
        <v>42</v>
      </c>
      <c r="X2841">
        <v>104995029</v>
      </c>
      <c r="Y2841">
        <v>62461</v>
      </c>
      <c r="AA2841">
        <v>5969740</v>
      </c>
      <c r="AC2841">
        <v>1</v>
      </c>
    </row>
    <row r="2842" spans="1:29">
      <c r="A2842" t="s">
        <v>29345</v>
      </c>
      <c r="B2842" t="s">
        <v>29345</v>
      </c>
      <c r="C2842" t="s">
        <v>29346</v>
      </c>
      <c r="D2842" t="s">
        <v>1775</v>
      </c>
      <c r="E2842" t="s">
        <v>29347</v>
      </c>
      <c r="F2842" t="s">
        <v>29348</v>
      </c>
      <c r="G2842">
        <v>34.200000000000003</v>
      </c>
      <c r="H2842">
        <v>140756753</v>
      </c>
      <c r="I2842">
        <v>20909</v>
      </c>
      <c r="J2842">
        <v>5720836</v>
      </c>
      <c r="K2842">
        <v>36</v>
      </c>
      <c r="L2842">
        <v>60902734</v>
      </c>
      <c r="M2842">
        <v>885239</v>
      </c>
      <c r="N2842">
        <v>425901</v>
      </c>
      <c r="O2842">
        <v>139431702</v>
      </c>
      <c r="P2842">
        <v>982755143</v>
      </c>
      <c r="Q2842">
        <v>84060916</v>
      </c>
      <c r="S2842">
        <v>11</v>
      </c>
      <c r="U2842">
        <v>2</v>
      </c>
      <c r="V2842">
        <v>27804</v>
      </c>
      <c r="X2842">
        <v>378942</v>
      </c>
      <c r="Y2842">
        <v>1511</v>
      </c>
      <c r="AA2842">
        <v>459549</v>
      </c>
      <c r="AC2842">
        <v>1</v>
      </c>
    </row>
    <row r="2843" spans="1:29">
      <c r="A2843" t="s">
        <v>61948</v>
      </c>
      <c r="B2843" t="s">
        <v>61949</v>
      </c>
      <c r="C2843" t="s">
        <v>13520</v>
      </c>
      <c r="D2843" t="s">
        <v>21448</v>
      </c>
      <c r="E2843" t="s">
        <v>61950</v>
      </c>
      <c r="F2843" t="s">
        <v>61951</v>
      </c>
      <c r="G2843">
        <v>21</v>
      </c>
      <c r="H2843">
        <v>37831332</v>
      </c>
      <c r="I2843">
        <v>2880</v>
      </c>
      <c r="J2843">
        <v>3850183</v>
      </c>
      <c r="L2843">
        <v>60890936</v>
      </c>
      <c r="M2843">
        <v>243887</v>
      </c>
      <c r="O2843">
        <v>748585</v>
      </c>
      <c r="P2843">
        <v>13570678</v>
      </c>
      <c r="Q2843">
        <v>316358406</v>
      </c>
      <c r="R2843">
        <v>9</v>
      </c>
      <c r="S2843">
        <v>5168</v>
      </c>
      <c r="T2843">
        <v>3</v>
      </c>
      <c r="U2843">
        <v>6</v>
      </c>
      <c r="V2843">
        <v>60268</v>
      </c>
      <c r="W2843">
        <v>1</v>
      </c>
      <c r="X2843">
        <v>6537667</v>
      </c>
      <c r="Y2843">
        <v>835</v>
      </c>
      <c r="AA2843">
        <v>304233</v>
      </c>
      <c r="AC2843">
        <v>0</v>
      </c>
    </row>
    <row r="2844" spans="1:29">
      <c r="A2844" t="s">
        <v>38909</v>
      </c>
      <c r="B2844" t="s">
        <v>38909</v>
      </c>
      <c r="C2844" t="s">
        <v>38910</v>
      </c>
      <c r="D2844" t="s">
        <v>15676</v>
      </c>
      <c r="E2844" t="s">
        <v>38911</v>
      </c>
      <c r="F2844" t="s">
        <v>19307</v>
      </c>
      <c r="G2844">
        <v>28.8</v>
      </c>
      <c r="H2844">
        <v>76078240</v>
      </c>
      <c r="I2844">
        <v>16848</v>
      </c>
      <c r="J2844">
        <v>2644680</v>
      </c>
      <c r="L2844">
        <v>60811918</v>
      </c>
      <c r="M2844">
        <v>330400</v>
      </c>
      <c r="N2844">
        <v>1301526</v>
      </c>
      <c r="O2844">
        <v>130766543</v>
      </c>
      <c r="P2844">
        <v>1479348962</v>
      </c>
      <c r="Q2844">
        <v>39905</v>
      </c>
      <c r="R2844">
        <v>4</v>
      </c>
      <c r="S2844">
        <v>235</v>
      </c>
      <c r="W2844">
        <v>2</v>
      </c>
      <c r="X2844">
        <v>12110</v>
      </c>
      <c r="Y2844">
        <v>35</v>
      </c>
      <c r="AA2844">
        <v>187445</v>
      </c>
      <c r="AC2844">
        <v>1</v>
      </c>
    </row>
    <row r="2845" spans="1:29">
      <c r="A2845" t="s">
        <v>40384</v>
      </c>
      <c r="B2845" t="s">
        <v>40384</v>
      </c>
      <c r="C2845" t="s">
        <v>40385</v>
      </c>
      <c r="D2845" t="s">
        <v>11344</v>
      </c>
      <c r="E2845" t="s">
        <v>40386</v>
      </c>
      <c r="F2845" t="s">
        <v>24220</v>
      </c>
      <c r="G2845">
        <v>27.9</v>
      </c>
      <c r="H2845">
        <v>895496661</v>
      </c>
      <c r="I2845">
        <v>158437</v>
      </c>
      <c r="J2845">
        <v>56718950</v>
      </c>
      <c r="K2845">
        <v>75</v>
      </c>
      <c r="L2845">
        <v>60795572</v>
      </c>
      <c r="M2845">
        <v>663427</v>
      </c>
      <c r="N2845">
        <v>118739</v>
      </c>
      <c r="O2845">
        <v>61383164</v>
      </c>
      <c r="P2845">
        <v>500515994</v>
      </c>
      <c r="Q2845">
        <v>25324485</v>
      </c>
      <c r="R2845">
        <v>109</v>
      </c>
      <c r="S2845">
        <v>19935</v>
      </c>
      <c r="T2845">
        <v>9</v>
      </c>
      <c r="U2845">
        <v>40</v>
      </c>
      <c r="V2845">
        <v>314982</v>
      </c>
      <c r="W2845">
        <v>17</v>
      </c>
      <c r="X2845">
        <v>44369088</v>
      </c>
      <c r="Y2845">
        <v>13427</v>
      </c>
      <c r="Z2845">
        <v>15946343</v>
      </c>
      <c r="AA2845">
        <v>5540938</v>
      </c>
      <c r="AC2845">
        <v>1</v>
      </c>
    </row>
    <row r="2846" spans="1:29">
      <c r="A2846" t="s">
        <v>26407</v>
      </c>
      <c r="B2846" t="s">
        <v>26407</v>
      </c>
      <c r="C2846" t="s">
        <v>26408</v>
      </c>
      <c r="D2846" t="s">
        <v>26409</v>
      </c>
      <c r="E2846" t="s">
        <v>26410</v>
      </c>
      <c r="F2846" t="s">
        <v>18572</v>
      </c>
      <c r="G2846">
        <v>36.5</v>
      </c>
      <c r="H2846">
        <v>161267092</v>
      </c>
      <c r="I2846">
        <v>28607</v>
      </c>
      <c r="J2846">
        <v>7345512</v>
      </c>
      <c r="K2846">
        <v>62</v>
      </c>
      <c r="L2846">
        <v>60783794</v>
      </c>
      <c r="M2846">
        <v>1205587</v>
      </c>
      <c r="N2846">
        <v>269447</v>
      </c>
      <c r="O2846">
        <v>80682415</v>
      </c>
      <c r="P2846">
        <v>667522423</v>
      </c>
      <c r="Q2846">
        <v>2425897442</v>
      </c>
      <c r="R2846">
        <v>9</v>
      </c>
      <c r="S2846">
        <v>234760</v>
      </c>
      <c r="T2846">
        <v>1543</v>
      </c>
      <c r="U2846">
        <v>2</v>
      </c>
      <c r="V2846">
        <v>64490</v>
      </c>
      <c r="W2846">
        <v>27</v>
      </c>
      <c r="X2846">
        <v>71491331</v>
      </c>
      <c r="Y2846">
        <v>56598</v>
      </c>
      <c r="Z2846">
        <v>1800837</v>
      </c>
      <c r="AC2846">
        <v>1</v>
      </c>
    </row>
    <row r="2847" spans="1:29">
      <c r="A2847" t="s">
        <v>62403</v>
      </c>
      <c r="B2847" t="s">
        <v>17443</v>
      </c>
      <c r="C2847" t="s">
        <v>4082</v>
      </c>
      <c r="D2847" t="s">
        <v>6133</v>
      </c>
      <c r="E2847" t="s">
        <v>62404</v>
      </c>
      <c r="F2847" t="s">
        <v>62405</v>
      </c>
      <c r="G2847">
        <v>20.9</v>
      </c>
      <c r="H2847">
        <v>112730335</v>
      </c>
      <c r="I2847">
        <v>14089</v>
      </c>
      <c r="J2847">
        <v>1750375</v>
      </c>
      <c r="K2847">
        <v>67</v>
      </c>
      <c r="L2847">
        <v>60693447</v>
      </c>
      <c r="M2847">
        <v>1433258</v>
      </c>
      <c r="N2847">
        <v>99500</v>
      </c>
      <c r="O2847">
        <v>22267739</v>
      </c>
      <c r="P2847">
        <v>205967218</v>
      </c>
      <c r="Q2847">
        <v>9441934</v>
      </c>
      <c r="R2847">
        <v>5</v>
      </c>
      <c r="S2847">
        <v>216</v>
      </c>
      <c r="T2847">
        <v>2</v>
      </c>
      <c r="W2847">
        <v>2</v>
      </c>
      <c r="X2847">
        <v>460358</v>
      </c>
      <c r="Y2847">
        <v>372</v>
      </c>
      <c r="AA2847">
        <v>118065</v>
      </c>
      <c r="AC2847">
        <v>0</v>
      </c>
    </row>
    <row r="2848" spans="1:29">
      <c r="A2848" t="s">
        <v>18682</v>
      </c>
      <c r="B2848" t="s">
        <v>15430</v>
      </c>
      <c r="C2848" t="s">
        <v>1024</v>
      </c>
      <c r="D2848" t="s">
        <v>11599</v>
      </c>
      <c r="E2848" t="s">
        <v>18683</v>
      </c>
      <c r="F2848" t="s">
        <v>9128</v>
      </c>
      <c r="G2848">
        <v>44.9</v>
      </c>
      <c r="H2848">
        <v>234350961</v>
      </c>
      <c r="I2848">
        <v>56138</v>
      </c>
      <c r="J2848">
        <v>13361149</v>
      </c>
      <c r="K2848">
        <v>69</v>
      </c>
      <c r="L2848">
        <v>60645740</v>
      </c>
      <c r="M2848">
        <v>770219</v>
      </c>
      <c r="Q2848">
        <v>82193348</v>
      </c>
      <c r="R2848">
        <v>59</v>
      </c>
      <c r="S2848">
        <v>29888</v>
      </c>
      <c r="T2848">
        <v>59</v>
      </c>
      <c r="U2848">
        <v>13</v>
      </c>
      <c r="V2848">
        <v>56586</v>
      </c>
      <c r="W2848">
        <v>35</v>
      </c>
      <c r="X2848">
        <v>6384645</v>
      </c>
      <c r="Y2848">
        <v>3482</v>
      </c>
      <c r="AA2848">
        <v>1068077</v>
      </c>
      <c r="AC2848">
        <v>0</v>
      </c>
    </row>
    <row r="2849" spans="1:29">
      <c r="A2849" t="s">
        <v>31854</v>
      </c>
      <c r="B2849" t="s">
        <v>31855</v>
      </c>
      <c r="C2849" t="s">
        <v>31856</v>
      </c>
      <c r="D2849" t="s">
        <v>20483</v>
      </c>
      <c r="E2849" t="s">
        <v>31857</v>
      </c>
      <c r="F2849" t="s">
        <v>31858</v>
      </c>
      <c r="G2849">
        <v>32.4</v>
      </c>
      <c r="H2849">
        <v>149237160</v>
      </c>
      <c r="I2849">
        <v>22036</v>
      </c>
      <c r="J2849">
        <v>6228907</v>
      </c>
      <c r="K2849">
        <v>65</v>
      </c>
      <c r="L2849">
        <v>60539963</v>
      </c>
      <c r="M2849">
        <v>307422</v>
      </c>
      <c r="N2849">
        <v>40847</v>
      </c>
      <c r="O2849">
        <v>3087705</v>
      </c>
      <c r="P2849">
        <v>52556917</v>
      </c>
      <c r="Q2849">
        <v>1935086543</v>
      </c>
      <c r="R2849">
        <v>39</v>
      </c>
      <c r="S2849">
        <v>262744</v>
      </c>
      <c r="U2849">
        <v>22</v>
      </c>
      <c r="V2849">
        <v>662373</v>
      </c>
      <c r="W2849">
        <v>20</v>
      </c>
      <c r="X2849">
        <v>87697</v>
      </c>
      <c r="Y2849">
        <v>147</v>
      </c>
      <c r="AA2849">
        <v>2868389</v>
      </c>
      <c r="AC2849">
        <v>0</v>
      </c>
    </row>
    <row r="2850" spans="1:29">
      <c r="A2850" t="s">
        <v>48993</v>
      </c>
      <c r="B2850" t="s">
        <v>1599</v>
      </c>
      <c r="C2850" t="s">
        <v>326</v>
      </c>
      <c r="D2850" t="s">
        <v>1600</v>
      </c>
      <c r="E2850" t="s">
        <v>48994</v>
      </c>
      <c r="F2850" t="s">
        <v>48995</v>
      </c>
      <c r="G2850">
        <v>24.6</v>
      </c>
      <c r="H2850">
        <v>429910250</v>
      </c>
      <c r="I2850">
        <v>32432</v>
      </c>
      <c r="J2850">
        <v>18417473</v>
      </c>
      <c r="K2850">
        <v>64</v>
      </c>
      <c r="L2850">
        <v>60531630</v>
      </c>
      <c r="M2850">
        <v>1025941</v>
      </c>
      <c r="N2850">
        <v>400127</v>
      </c>
      <c r="O2850">
        <v>49555205</v>
      </c>
      <c r="P2850">
        <v>380293826</v>
      </c>
      <c r="Q2850">
        <v>252572</v>
      </c>
      <c r="R2850">
        <v>55</v>
      </c>
      <c r="S2850">
        <v>1208</v>
      </c>
      <c r="T2850">
        <v>5</v>
      </c>
      <c r="U2850">
        <v>7</v>
      </c>
      <c r="V2850">
        <v>54434</v>
      </c>
      <c r="W2850">
        <v>22</v>
      </c>
      <c r="X2850">
        <v>8506964</v>
      </c>
      <c r="Y2850">
        <v>5296</v>
      </c>
      <c r="AA2850">
        <v>426764</v>
      </c>
      <c r="AC2850">
        <v>1</v>
      </c>
    </row>
    <row r="2851" spans="1:29">
      <c r="A2851" t="s">
        <v>26966</v>
      </c>
      <c r="B2851" t="s">
        <v>26966</v>
      </c>
      <c r="C2851" t="s">
        <v>26967</v>
      </c>
      <c r="D2851" t="s">
        <v>22955</v>
      </c>
      <c r="E2851" t="s">
        <v>26968</v>
      </c>
      <c r="F2851" t="s">
        <v>26969</v>
      </c>
      <c r="G2851">
        <v>36</v>
      </c>
      <c r="H2851">
        <v>68270779</v>
      </c>
      <c r="I2851">
        <v>10126</v>
      </c>
      <c r="J2851">
        <v>4470536</v>
      </c>
      <c r="L2851">
        <v>60442554</v>
      </c>
      <c r="M2851">
        <v>1288140</v>
      </c>
      <c r="Q2851">
        <v>3200903607</v>
      </c>
      <c r="S2851">
        <v>12615</v>
      </c>
      <c r="T2851">
        <v>163</v>
      </c>
      <c r="U2851">
        <v>14</v>
      </c>
      <c r="V2851">
        <v>5671990</v>
      </c>
      <c r="X2851">
        <v>1195284</v>
      </c>
      <c r="Y2851">
        <v>5552</v>
      </c>
      <c r="Z2851">
        <v>859972</v>
      </c>
      <c r="AA2851">
        <v>604904</v>
      </c>
      <c r="AC2851">
        <v>1</v>
      </c>
    </row>
    <row r="2852" spans="1:29">
      <c r="A2852" t="s">
        <v>62415</v>
      </c>
      <c r="B2852" t="s">
        <v>62416</v>
      </c>
      <c r="C2852" t="s">
        <v>26208</v>
      </c>
      <c r="D2852" t="s">
        <v>5078</v>
      </c>
      <c r="E2852" t="s">
        <v>62417</v>
      </c>
      <c r="F2852" t="s">
        <v>22210</v>
      </c>
      <c r="G2852">
        <v>20.9</v>
      </c>
      <c r="H2852">
        <v>53849840</v>
      </c>
      <c r="I2852">
        <v>27244</v>
      </c>
      <c r="J2852">
        <v>2184520</v>
      </c>
      <c r="K2852">
        <v>60</v>
      </c>
      <c r="L2852">
        <v>60416082</v>
      </c>
      <c r="M2852">
        <v>619963</v>
      </c>
      <c r="N2852">
        <v>23588</v>
      </c>
      <c r="O2852">
        <v>5255275</v>
      </c>
      <c r="P2852">
        <v>40727724</v>
      </c>
      <c r="Q2852">
        <v>265664414</v>
      </c>
      <c r="S2852">
        <v>528</v>
      </c>
      <c r="T2852">
        <v>4</v>
      </c>
      <c r="X2852">
        <v>2506210</v>
      </c>
      <c r="Y2852">
        <v>7341</v>
      </c>
      <c r="Z2852">
        <v>20423284</v>
      </c>
      <c r="AA2852">
        <v>354115</v>
      </c>
      <c r="AC2852">
        <v>1</v>
      </c>
    </row>
    <row r="2853" spans="1:29">
      <c r="A2853" t="s">
        <v>47595</v>
      </c>
      <c r="B2853" t="s">
        <v>47596</v>
      </c>
      <c r="C2853" t="s">
        <v>14075</v>
      </c>
      <c r="D2853" t="s">
        <v>5653</v>
      </c>
      <c r="E2853" t="s">
        <v>47597</v>
      </c>
      <c r="F2853" t="s">
        <v>32919</v>
      </c>
      <c r="G2853">
        <v>25.1</v>
      </c>
      <c r="H2853">
        <v>107659341</v>
      </c>
      <c r="I2853">
        <v>8465</v>
      </c>
      <c r="J2853">
        <v>15005279</v>
      </c>
      <c r="K2853">
        <v>71</v>
      </c>
      <c r="L2853">
        <v>60343754</v>
      </c>
      <c r="M2853">
        <v>259680</v>
      </c>
      <c r="N2853">
        <v>78400</v>
      </c>
      <c r="O2853">
        <v>9000668</v>
      </c>
      <c r="P2853">
        <v>47619658</v>
      </c>
      <c r="Q2853">
        <v>640321079</v>
      </c>
      <c r="R2853">
        <v>8</v>
      </c>
      <c r="S2853">
        <v>3247</v>
      </c>
      <c r="U2853">
        <v>21</v>
      </c>
      <c r="V2853">
        <v>323231</v>
      </c>
      <c r="W2853">
        <v>1</v>
      </c>
      <c r="X2853">
        <v>18558</v>
      </c>
      <c r="AA2853">
        <v>93542</v>
      </c>
      <c r="AC2853">
        <v>0</v>
      </c>
    </row>
    <row r="2854" spans="1:29">
      <c r="A2854" t="s">
        <v>64017</v>
      </c>
      <c r="B2854" t="s">
        <v>64017</v>
      </c>
      <c r="C2854" t="s">
        <v>9984</v>
      </c>
      <c r="D2854" t="s">
        <v>40812</v>
      </c>
      <c r="E2854" t="s">
        <v>64018</v>
      </c>
      <c r="F2854" t="s">
        <v>64019</v>
      </c>
      <c r="G2854">
        <v>20.5</v>
      </c>
      <c r="H2854">
        <v>399276193</v>
      </c>
      <c r="I2854">
        <v>102234</v>
      </c>
      <c r="J2854">
        <v>31645383</v>
      </c>
      <c r="K2854">
        <v>64</v>
      </c>
      <c r="L2854">
        <v>60323387</v>
      </c>
      <c r="M2854">
        <v>518058</v>
      </c>
      <c r="N2854">
        <v>34167</v>
      </c>
      <c r="O2854">
        <v>3411947</v>
      </c>
      <c r="P2854">
        <v>36313288</v>
      </c>
      <c r="Q2854">
        <v>44798495</v>
      </c>
      <c r="R2854">
        <v>114</v>
      </c>
      <c r="S2854">
        <v>130822</v>
      </c>
      <c r="T2854">
        <v>25</v>
      </c>
      <c r="U2854">
        <v>76</v>
      </c>
      <c r="V2854">
        <v>736094</v>
      </c>
      <c r="W2854">
        <v>15</v>
      </c>
      <c r="X2854">
        <v>3432852</v>
      </c>
      <c r="Y2854">
        <v>1375</v>
      </c>
      <c r="AA2854">
        <v>5471296</v>
      </c>
      <c r="AC2854">
        <v>0</v>
      </c>
    </row>
    <row r="2855" spans="1:29">
      <c r="A2855" t="s">
        <v>28990</v>
      </c>
      <c r="B2855" t="s">
        <v>28990</v>
      </c>
      <c r="C2855" t="s">
        <v>28991</v>
      </c>
      <c r="D2855" t="s">
        <v>2834</v>
      </c>
      <c r="E2855" t="s">
        <v>28992</v>
      </c>
      <c r="F2855" t="s">
        <v>28993</v>
      </c>
      <c r="G2855">
        <v>34.5</v>
      </c>
      <c r="H2855">
        <v>437029775</v>
      </c>
      <c r="I2855">
        <v>71202</v>
      </c>
      <c r="J2855">
        <v>18194896</v>
      </c>
      <c r="K2855">
        <v>67</v>
      </c>
      <c r="L2855">
        <v>60320365</v>
      </c>
      <c r="M2855">
        <v>602827</v>
      </c>
      <c r="N2855">
        <v>52700</v>
      </c>
      <c r="O2855">
        <v>31427513</v>
      </c>
      <c r="P2855">
        <v>261236772</v>
      </c>
      <c r="Q2855">
        <v>2169985836</v>
      </c>
      <c r="R2855">
        <v>59</v>
      </c>
      <c r="S2855">
        <v>167522</v>
      </c>
      <c r="T2855">
        <v>927</v>
      </c>
      <c r="U2855">
        <v>43</v>
      </c>
      <c r="V2855">
        <v>616800</v>
      </c>
      <c r="W2855">
        <v>31</v>
      </c>
      <c r="X2855">
        <v>38926392</v>
      </c>
      <c r="Y2855">
        <v>27268</v>
      </c>
      <c r="AA2855">
        <v>2895512</v>
      </c>
      <c r="AC2855">
        <v>0</v>
      </c>
    </row>
    <row r="2856" spans="1:29">
      <c r="A2856" t="s">
        <v>61491</v>
      </c>
      <c r="B2856" t="s">
        <v>61491</v>
      </c>
      <c r="C2856" t="s">
        <v>716</v>
      </c>
      <c r="D2856" t="s">
        <v>17529</v>
      </c>
      <c r="E2856" t="s">
        <v>61492</v>
      </c>
      <c r="F2856" t="s">
        <v>61493</v>
      </c>
      <c r="G2856">
        <v>21.1</v>
      </c>
      <c r="H2856">
        <v>419557907</v>
      </c>
      <c r="I2856">
        <v>58857</v>
      </c>
      <c r="J2856">
        <v>14747928</v>
      </c>
      <c r="K2856">
        <v>64</v>
      </c>
      <c r="L2856">
        <v>60022490</v>
      </c>
      <c r="M2856">
        <v>600320</v>
      </c>
      <c r="N2856">
        <v>458353</v>
      </c>
      <c r="O2856">
        <v>84319796</v>
      </c>
      <c r="P2856">
        <v>1034246968</v>
      </c>
      <c r="Q2856">
        <v>920471</v>
      </c>
      <c r="R2856">
        <v>121</v>
      </c>
      <c r="S2856">
        <v>77964</v>
      </c>
      <c r="U2856">
        <v>25</v>
      </c>
      <c r="V2856">
        <v>49224</v>
      </c>
      <c r="W2856">
        <v>6</v>
      </c>
      <c r="X2856">
        <v>40419797</v>
      </c>
      <c r="Y2856">
        <v>12929</v>
      </c>
      <c r="Z2856">
        <v>1863329</v>
      </c>
      <c r="AA2856">
        <v>1881817</v>
      </c>
      <c r="AC2856">
        <v>0</v>
      </c>
    </row>
    <row r="2857" spans="1:29">
      <c r="A2857" t="s">
        <v>10135</v>
      </c>
      <c r="B2857" t="s">
        <v>10136</v>
      </c>
      <c r="C2857" t="s">
        <v>10136</v>
      </c>
      <c r="D2857" t="s">
        <v>10137</v>
      </c>
      <c r="E2857" t="s">
        <v>10138</v>
      </c>
      <c r="F2857" t="s">
        <v>10139</v>
      </c>
      <c r="G2857">
        <v>62.8</v>
      </c>
      <c r="H2857">
        <v>85207310</v>
      </c>
      <c r="I2857">
        <v>31737</v>
      </c>
      <c r="J2857">
        <v>2778661</v>
      </c>
      <c r="K2857">
        <v>62</v>
      </c>
      <c r="L2857">
        <v>59927668</v>
      </c>
      <c r="M2857">
        <v>420475</v>
      </c>
      <c r="N2857">
        <v>4914172</v>
      </c>
      <c r="O2857">
        <v>92105584</v>
      </c>
      <c r="P2857">
        <v>1493815667</v>
      </c>
      <c r="Q2857">
        <v>4900911</v>
      </c>
      <c r="R2857">
        <v>18</v>
      </c>
      <c r="S2857">
        <v>5714</v>
      </c>
      <c r="T2857">
        <v>8</v>
      </c>
      <c r="U2857">
        <v>7</v>
      </c>
      <c r="V2857">
        <v>248283</v>
      </c>
      <c r="X2857">
        <v>826750</v>
      </c>
      <c r="Y2857">
        <v>641</v>
      </c>
      <c r="Z2857">
        <v>3124827</v>
      </c>
      <c r="AA2857">
        <v>2121596</v>
      </c>
      <c r="AC2857">
        <v>1</v>
      </c>
    </row>
    <row r="2858" spans="1:29">
      <c r="A2858" t="s">
        <v>38100</v>
      </c>
      <c r="B2858" t="s">
        <v>11747</v>
      </c>
      <c r="C2858" t="s">
        <v>11748</v>
      </c>
      <c r="D2858" t="s">
        <v>7342</v>
      </c>
      <c r="E2858" t="s">
        <v>38101</v>
      </c>
      <c r="F2858" t="s">
        <v>38102</v>
      </c>
      <c r="G2858">
        <v>29.1</v>
      </c>
      <c r="H2858">
        <v>266127900</v>
      </c>
      <c r="I2858">
        <v>13021</v>
      </c>
      <c r="J2858">
        <v>14018925</v>
      </c>
      <c r="K2858">
        <v>79</v>
      </c>
      <c r="L2858">
        <v>59903646</v>
      </c>
      <c r="M2858">
        <v>419337</v>
      </c>
      <c r="O2858">
        <v>54480</v>
      </c>
      <c r="P2858">
        <v>487133</v>
      </c>
      <c r="Q2858">
        <v>245310483</v>
      </c>
      <c r="R2858">
        <v>3</v>
      </c>
      <c r="S2858">
        <v>1</v>
      </c>
      <c r="U2858">
        <v>6</v>
      </c>
      <c r="V2858">
        <v>1853363</v>
      </c>
      <c r="W2858">
        <v>11</v>
      </c>
      <c r="X2858">
        <v>4270463</v>
      </c>
      <c r="Y2858">
        <v>1328</v>
      </c>
      <c r="AA2858">
        <v>445730</v>
      </c>
      <c r="AC2858">
        <v>1</v>
      </c>
    </row>
    <row r="2859" spans="1:29">
      <c r="A2859" t="s">
        <v>7607</v>
      </c>
      <c r="B2859" t="s">
        <v>7607</v>
      </c>
      <c r="C2859" t="s">
        <v>7608</v>
      </c>
      <c r="D2859" t="s">
        <v>3098</v>
      </c>
      <c r="E2859" t="s">
        <v>7609</v>
      </c>
      <c r="F2859" t="s">
        <v>7610</v>
      </c>
      <c r="G2859">
        <v>73.599999999999994</v>
      </c>
      <c r="H2859">
        <v>232417498</v>
      </c>
      <c r="I2859">
        <v>20983</v>
      </c>
      <c r="J2859">
        <v>96389865</v>
      </c>
      <c r="K2859">
        <v>80</v>
      </c>
      <c r="L2859">
        <v>59799293</v>
      </c>
      <c r="M2859">
        <v>367721</v>
      </c>
      <c r="N2859">
        <v>38115</v>
      </c>
      <c r="O2859">
        <v>1152032</v>
      </c>
      <c r="P2859">
        <v>61820477</v>
      </c>
      <c r="Q2859">
        <v>1975097262</v>
      </c>
      <c r="R2859">
        <v>60</v>
      </c>
      <c r="S2859">
        <v>191891</v>
      </c>
      <c r="T2859">
        <v>77</v>
      </c>
      <c r="U2859">
        <v>83</v>
      </c>
      <c r="V2859">
        <v>27260772</v>
      </c>
      <c r="W2859">
        <v>40</v>
      </c>
      <c r="X2859">
        <v>3871</v>
      </c>
      <c r="Y2859">
        <v>26</v>
      </c>
      <c r="AA2859">
        <v>3273690</v>
      </c>
      <c r="AC2859">
        <v>0</v>
      </c>
    </row>
    <row r="2860" spans="1:29">
      <c r="A2860" t="s">
        <v>55860</v>
      </c>
      <c r="B2860" t="s">
        <v>55861</v>
      </c>
      <c r="C2860" t="s">
        <v>17704</v>
      </c>
      <c r="D2860" t="s">
        <v>39413</v>
      </c>
      <c r="E2860" t="s">
        <v>55862</v>
      </c>
      <c r="F2860" t="s">
        <v>55863</v>
      </c>
      <c r="G2860">
        <v>22.5</v>
      </c>
      <c r="H2860">
        <v>248202976</v>
      </c>
      <c r="I2860">
        <v>55197</v>
      </c>
      <c r="J2860">
        <v>31793054</v>
      </c>
      <c r="K2860">
        <v>71</v>
      </c>
      <c r="L2860">
        <v>59788261</v>
      </c>
      <c r="M2860">
        <v>351230</v>
      </c>
      <c r="N2860">
        <v>11712</v>
      </c>
      <c r="O2860">
        <v>2134589</v>
      </c>
      <c r="P2860">
        <v>36131031</v>
      </c>
      <c r="Q2860">
        <v>1752736829</v>
      </c>
      <c r="R2860">
        <v>50</v>
      </c>
      <c r="S2860">
        <v>49346</v>
      </c>
      <c r="T2860">
        <v>347</v>
      </c>
      <c r="U2860">
        <v>35</v>
      </c>
      <c r="V2860">
        <v>1204670</v>
      </c>
      <c r="W2860">
        <v>12</v>
      </c>
      <c r="X2860">
        <v>6850903</v>
      </c>
      <c r="Y2860">
        <v>1019</v>
      </c>
      <c r="AC2860">
        <v>0</v>
      </c>
    </row>
    <row r="2861" spans="1:29">
      <c r="A2861" t="s">
        <v>53056</v>
      </c>
      <c r="B2861" t="s">
        <v>6153</v>
      </c>
      <c r="C2861" t="s">
        <v>2699</v>
      </c>
      <c r="D2861" t="s">
        <v>6154</v>
      </c>
      <c r="E2861" t="s">
        <v>53057</v>
      </c>
      <c r="F2861" t="s">
        <v>41767</v>
      </c>
      <c r="G2861">
        <v>23.3</v>
      </c>
      <c r="H2861">
        <v>349849639</v>
      </c>
      <c r="I2861">
        <v>81889</v>
      </c>
      <c r="J2861">
        <v>12970647</v>
      </c>
      <c r="K2861">
        <v>71</v>
      </c>
      <c r="L2861">
        <v>59701089</v>
      </c>
      <c r="M2861">
        <v>650033</v>
      </c>
      <c r="N2861">
        <v>96428</v>
      </c>
      <c r="O2861">
        <v>61939371</v>
      </c>
      <c r="P2861">
        <v>352584596</v>
      </c>
      <c r="Q2861">
        <v>21631984</v>
      </c>
      <c r="R2861">
        <v>13</v>
      </c>
      <c r="S2861">
        <v>12</v>
      </c>
      <c r="T2861">
        <v>8</v>
      </c>
      <c r="U2861">
        <v>6</v>
      </c>
      <c r="V2861">
        <v>175258</v>
      </c>
      <c r="W2861">
        <v>3</v>
      </c>
      <c r="X2861">
        <v>6377789</v>
      </c>
      <c r="Y2861">
        <v>7857</v>
      </c>
      <c r="AA2861">
        <v>1419180</v>
      </c>
      <c r="AC2861">
        <v>1</v>
      </c>
    </row>
    <row r="2862" spans="1:29">
      <c r="A2862" t="s">
        <v>67391</v>
      </c>
      <c r="B2862" t="s">
        <v>67392</v>
      </c>
      <c r="C2862" t="s">
        <v>3422</v>
      </c>
      <c r="D2862" t="s">
        <v>9518</v>
      </c>
      <c r="E2862" t="s">
        <v>67393</v>
      </c>
      <c r="F2862" t="s">
        <v>67394</v>
      </c>
      <c r="G2862">
        <v>19.7</v>
      </c>
      <c r="H2862">
        <v>156697759</v>
      </c>
      <c r="I2862">
        <v>69258</v>
      </c>
      <c r="J2862">
        <v>5943506</v>
      </c>
      <c r="K2862">
        <v>62</v>
      </c>
      <c r="L2862">
        <v>59647655</v>
      </c>
      <c r="M2862">
        <v>736873</v>
      </c>
      <c r="N2862">
        <v>21014</v>
      </c>
      <c r="O2862">
        <v>3861283</v>
      </c>
      <c r="P2862">
        <v>54292475</v>
      </c>
      <c r="Q2862">
        <v>40048862</v>
      </c>
      <c r="R2862">
        <v>40</v>
      </c>
      <c r="S2862">
        <v>26638</v>
      </c>
      <c r="T2862">
        <v>1076</v>
      </c>
      <c r="U2862">
        <v>8</v>
      </c>
      <c r="V2862">
        <v>145596</v>
      </c>
      <c r="W2862">
        <v>14</v>
      </c>
      <c r="X2862">
        <v>32312848</v>
      </c>
      <c r="Y2862">
        <v>4740</v>
      </c>
      <c r="AA2862">
        <v>1065106</v>
      </c>
      <c r="AC2862">
        <v>1</v>
      </c>
    </row>
    <row r="2863" spans="1:29">
      <c r="A2863" t="s">
        <v>13538</v>
      </c>
      <c r="B2863" t="s">
        <v>13538</v>
      </c>
      <c r="C2863" t="s">
        <v>13539</v>
      </c>
      <c r="D2863" t="s">
        <v>9968</v>
      </c>
      <c r="E2863" t="s">
        <v>13540</v>
      </c>
      <c r="F2863" t="s">
        <v>13541</v>
      </c>
      <c r="G2863">
        <v>54.5</v>
      </c>
      <c r="H2863">
        <v>66418201</v>
      </c>
      <c r="I2863">
        <v>20547</v>
      </c>
      <c r="J2863">
        <v>1758957</v>
      </c>
      <c r="K2863">
        <v>37</v>
      </c>
      <c r="L2863">
        <v>59550101</v>
      </c>
      <c r="M2863">
        <v>1432480</v>
      </c>
      <c r="Q2863">
        <v>803299613</v>
      </c>
      <c r="R2863">
        <v>5</v>
      </c>
      <c r="S2863">
        <v>174811</v>
      </c>
      <c r="T2863">
        <v>46</v>
      </c>
      <c r="U2863">
        <v>1</v>
      </c>
      <c r="V2863">
        <v>79460</v>
      </c>
      <c r="W2863">
        <v>2</v>
      </c>
      <c r="X2863">
        <v>106455054</v>
      </c>
      <c r="Y2863">
        <v>62007</v>
      </c>
      <c r="Z2863">
        <v>1370492</v>
      </c>
      <c r="AA2863">
        <v>264899</v>
      </c>
      <c r="AC2863">
        <v>1</v>
      </c>
    </row>
    <row r="2864" spans="1:29">
      <c r="A2864" t="s">
        <v>52044</v>
      </c>
      <c r="B2864" t="s">
        <v>52045</v>
      </c>
      <c r="C2864" t="s">
        <v>52046</v>
      </c>
      <c r="D2864" t="s">
        <v>1500</v>
      </c>
      <c r="E2864" t="s">
        <v>52047</v>
      </c>
      <c r="F2864" t="s">
        <v>52048</v>
      </c>
      <c r="G2864">
        <v>23.6</v>
      </c>
      <c r="H2864">
        <v>126698724</v>
      </c>
      <c r="I2864">
        <v>18316</v>
      </c>
      <c r="J2864">
        <v>17687961</v>
      </c>
      <c r="K2864">
        <v>70</v>
      </c>
      <c r="L2864">
        <v>59317671</v>
      </c>
      <c r="M2864">
        <v>717944</v>
      </c>
      <c r="N2864">
        <v>5548</v>
      </c>
      <c r="O2864">
        <v>10658836</v>
      </c>
      <c r="P2864">
        <v>102518739</v>
      </c>
      <c r="R2864">
        <v>1</v>
      </c>
      <c r="S2864">
        <v>1</v>
      </c>
      <c r="W2864">
        <v>5</v>
      </c>
      <c r="Z2864">
        <v>7853963</v>
      </c>
      <c r="AA2864">
        <v>456679</v>
      </c>
      <c r="AC2864">
        <v>1</v>
      </c>
    </row>
    <row r="2865" spans="1:29">
      <c r="A2865" t="s">
        <v>26880</v>
      </c>
      <c r="B2865" t="s">
        <v>26880</v>
      </c>
      <c r="C2865" t="s">
        <v>26881</v>
      </c>
      <c r="D2865" t="s">
        <v>11816</v>
      </c>
      <c r="E2865" t="s">
        <v>26882</v>
      </c>
      <c r="F2865" t="s">
        <v>26883</v>
      </c>
      <c r="G2865">
        <v>36</v>
      </c>
      <c r="H2865">
        <v>487150595</v>
      </c>
      <c r="I2865">
        <v>92690</v>
      </c>
      <c r="J2865">
        <v>46125153</v>
      </c>
      <c r="K2865">
        <v>67</v>
      </c>
      <c r="L2865">
        <v>59271967</v>
      </c>
      <c r="M2865">
        <v>654987</v>
      </c>
      <c r="N2865">
        <v>170462</v>
      </c>
      <c r="O2865">
        <v>164060365</v>
      </c>
      <c r="P2865">
        <v>1449246797</v>
      </c>
      <c r="Q2865">
        <v>2593997397</v>
      </c>
      <c r="R2865">
        <v>98</v>
      </c>
      <c r="S2865">
        <v>158255</v>
      </c>
      <c r="T2865">
        <v>2238</v>
      </c>
      <c r="U2865">
        <v>46</v>
      </c>
      <c r="V2865">
        <v>3192150</v>
      </c>
      <c r="W2865">
        <v>29</v>
      </c>
      <c r="X2865">
        <v>69898084</v>
      </c>
      <c r="Y2865">
        <v>13023</v>
      </c>
      <c r="AA2865">
        <v>2467380</v>
      </c>
      <c r="AC2865">
        <v>0</v>
      </c>
    </row>
    <row r="2866" spans="1:29">
      <c r="A2866" t="s">
        <v>64911</v>
      </c>
      <c r="B2866" t="s">
        <v>64911</v>
      </c>
      <c r="C2866" t="s">
        <v>22483</v>
      </c>
      <c r="D2866" t="s">
        <v>64912</v>
      </c>
      <c r="E2866" t="s">
        <v>64913</v>
      </c>
      <c r="F2866" t="s">
        <v>64914</v>
      </c>
      <c r="G2866">
        <v>20.3</v>
      </c>
      <c r="H2866">
        <v>18611163</v>
      </c>
      <c r="I2866">
        <v>6073</v>
      </c>
      <c r="J2866">
        <v>830091</v>
      </c>
      <c r="K2866">
        <v>45</v>
      </c>
      <c r="L2866">
        <v>59202833</v>
      </c>
      <c r="M2866">
        <v>551627</v>
      </c>
      <c r="N2866">
        <v>1100000</v>
      </c>
      <c r="O2866">
        <v>87867033</v>
      </c>
      <c r="P2866">
        <v>1032933643</v>
      </c>
      <c r="R2866">
        <v>1</v>
      </c>
      <c r="S2866">
        <v>52</v>
      </c>
      <c r="T2866">
        <v>19</v>
      </c>
      <c r="X2866">
        <v>9343</v>
      </c>
      <c r="AA2866">
        <v>199485</v>
      </c>
      <c r="AC2866">
        <v>0</v>
      </c>
    </row>
    <row r="2867" spans="1:29">
      <c r="A2867" t="s">
        <v>33810</v>
      </c>
      <c r="B2867" t="s">
        <v>33811</v>
      </c>
      <c r="C2867" t="s">
        <v>33812</v>
      </c>
      <c r="D2867" t="s">
        <v>24746</v>
      </c>
      <c r="E2867" t="s">
        <v>33813</v>
      </c>
      <c r="F2867" t="s">
        <v>33814</v>
      </c>
      <c r="G2867">
        <v>31.3</v>
      </c>
      <c r="H2867">
        <v>76305266</v>
      </c>
      <c r="I2867">
        <v>31142</v>
      </c>
      <c r="J2867">
        <v>26310863</v>
      </c>
      <c r="K2867">
        <v>66</v>
      </c>
      <c r="L2867">
        <v>59140995</v>
      </c>
      <c r="M2867">
        <v>748335</v>
      </c>
      <c r="N2867">
        <v>161889</v>
      </c>
      <c r="O2867">
        <v>9494127</v>
      </c>
      <c r="P2867">
        <v>159434907</v>
      </c>
      <c r="Q2867">
        <v>863864</v>
      </c>
      <c r="R2867">
        <v>8</v>
      </c>
      <c r="S2867">
        <v>12078</v>
      </c>
      <c r="T2867">
        <v>19</v>
      </c>
      <c r="U2867">
        <v>18</v>
      </c>
      <c r="V2867">
        <v>354311</v>
      </c>
      <c r="X2867">
        <v>73608</v>
      </c>
      <c r="Y2867">
        <v>223</v>
      </c>
      <c r="AA2867">
        <v>1327579</v>
      </c>
      <c r="AC2867">
        <v>0</v>
      </c>
    </row>
    <row r="2868" spans="1:29">
      <c r="A2868" t="s">
        <v>54108</v>
      </c>
      <c r="B2868" t="s">
        <v>54109</v>
      </c>
      <c r="C2868" t="s">
        <v>54110</v>
      </c>
      <c r="D2868" t="s">
        <v>54111</v>
      </c>
      <c r="E2868" t="s">
        <v>54112</v>
      </c>
      <c r="F2868" t="s">
        <v>54113</v>
      </c>
      <c r="G2868">
        <v>22.9</v>
      </c>
      <c r="H2868">
        <v>40620097</v>
      </c>
      <c r="I2868">
        <v>2870</v>
      </c>
      <c r="J2868">
        <v>8114713</v>
      </c>
      <c r="K2868">
        <v>11</v>
      </c>
      <c r="L2868">
        <v>59080794</v>
      </c>
      <c r="M2868">
        <v>673001</v>
      </c>
      <c r="O2868">
        <v>211047</v>
      </c>
      <c r="P2868">
        <v>1553400</v>
      </c>
      <c r="Q2868">
        <v>564484545</v>
      </c>
      <c r="R2868">
        <v>7</v>
      </c>
      <c r="S2868">
        <v>940</v>
      </c>
      <c r="T2868">
        <v>18</v>
      </c>
      <c r="U2868">
        <v>6</v>
      </c>
      <c r="V2868">
        <v>193205</v>
      </c>
      <c r="W2868">
        <v>15</v>
      </c>
      <c r="X2868">
        <v>82843</v>
      </c>
      <c r="Y2868">
        <v>88</v>
      </c>
      <c r="AA2868">
        <v>47823</v>
      </c>
      <c r="AC2868">
        <v>0</v>
      </c>
    </row>
    <row r="2869" spans="1:29">
      <c r="A2869" t="s">
        <v>23909</v>
      </c>
      <c r="B2869" t="s">
        <v>23909</v>
      </c>
      <c r="C2869" t="s">
        <v>4430</v>
      </c>
      <c r="D2869" t="s">
        <v>22973</v>
      </c>
      <c r="E2869" t="s">
        <v>23910</v>
      </c>
      <c r="F2869" t="s">
        <v>6146</v>
      </c>
      <c r="G2869">
        <v>38.5</v>
      </c>
      <c r="H2869">
        <v>656416971</v>
      </c>
      <c r="I2869">
        <v>74344</v>
      </c>
      <c r="J2869">
        <v>55382119</v>
      </c>
      <c r="K2869">
        <v>75</v>
      </c>
      <c r="L2869">
        <v>58769088</v>
      </c>
      <c r="M2869">
        <v>325798</v>
      </c>
      <c r="N2869">
        <v>293693</v>
      </c>
      <c r="O2869">
        <v>109562958</v>
      </c>
      <c r="P2869">
        <v>1039707434</v>
      </c>
      <c r="R2869">
        <v>75</v>
      </c>
      <c r="S2869">
        <v>35346</v>
      </c>
      <c r="T2869">
        <v>249</v>
      </c>
      <c r="U2869">
        <v>29</v>
      </c>
      <c r="V2869">
        <v>2015748</v>
      </c>
      <c r="W2869">
        <v>47</v>
      </c>
      <c r="X2869">
        <v>33566910</v>
      </c>
      <c r="Y2869">
        <v>4454</v>
      </c>
      <c r="AA2869">
        <v>1394827</v>
      </c>
      <c r="AC2869">
        <v>1</v>
      </c>
    </row>
    <row r="2870" spans="1:29">
      <c r="A2870" t="s">
        <v>26863</v>
      </c>
      <c r="B2870" t="s">
        <v>26864</v>
      </c>
      <c r="C2870" t="s">
        <v>2662</v>
      </c>
      <c r="D2870" t="s">
        <v>19499</v>
      </c>
      <c r="E2870" t="s">
        <v>26865</v>
      </c>
      <c r="F2870" t="s">
        <v>26866</v>
      </c>
      <c r="G2870">
        <v>36</v>
      </c>
      <c r="H2870">
        <v>97991117</v>
      </c>
      <c r="I2870">
        <v>14129</v>
      </c>
      <c r="J2870">
        <v>13224135</v>
      </c>
      <c r="K2870">
        <v>1</v>
      </c>
      <c r="L2870">
        <v>58751482</v>
      </c>
      <c r="M2870">
        <v>828387</v>
      </c>
      <c r="N2870">
        <v>257757</v>
      </c>
      <c r="O2870">
        <v>94111743</v>
      </c>
      <c r="P2870">
        <v>956028339</v>
      </c>
      <c r="Q2870">
        <v>106801454</v>
      </c>
      <c r="R2870">
        <v>1</v>
      </c>
      <c r="S2870">
        <v>40286</v>
      </c>
      <c r="T2870">
        <v>544</v>
      </c>
      <c r="U2870">
        <v>11</v>
      </c>
      <c r="V2870">
        <v>178313</v>
      </c>
      <c r="X2870">
        <v>18320558</v>
      </c>
      <c r="Y2870">
        <v>10637</v>
      </c>
      <c r="AC2870">
        <v>1</v>
      </c>
    </row>
    <row r="2871" spans="1:29">
      <c r="A2871" t="s">
        <v>7074</v>
      </c>
      <c r="B2871" t="s">
        <v>7074</v>
      </c>
      <c r="C2871" t="s">
        <v>7075</v>
      </c>
      <c r="D2871" t="s">
        <v>3645</v>
      </c>
      <c r="E2871" t="s">
        <v>7076</v>
      </c>
      <c r="F2871" t="s">
        <v>867</v>
      </c>
      <c r="G2871">
        <v>76</v>
      </c>
      <c r="H2871">
        <v>17992999</v>
      </c>
      <c r="I2871">
        <v>11288</v>
      </c>
      <c r="J2871">
        <v>327900</v>
      </c>
      <c r="K2871">
        <v>42</v>
      </c>
      <c r="L2871">
        <v>58383075</v>
      </c>
      <c r="M2871">
        <v>502081</v>
      </c>
      <c r="N2871">
        <v>7146060</v>
      </c>
      <c r="O2871">
        <v>118925740</v>
      </c>
      <c r="P2871">
        <v>2858109417</v>
      </c>
      <c r="Q2871">
        <v>34801360</v>
      </c>
      <c r="R2871">
        <v>1</v>
      </c>
      <c r="S2871">
        <v>1309</v>
      </c>
      <c r="U2871">
        <v>1</v>
      </c>
      <c r="V2871">
        <v>8606</v>
      </c>
      <c r="W2871">
        <v>1</v>
      </c>
      <c r="AA2871">
        <v>1860955</v>
      </c>
      <c r="AC2871">
        <v>1</v>
      </c>
    </row>
    <row r="2872" spans="1:29">
      <c r="A2872" t="s">
        <v>58097</v>
      </c>
      <c r="B2872" t="s">
        <v>58097</v>
      </c>
      <c r="C2872" t="s">
        <v>58098</v>
      </c>
      <c r="D2872" t="s">
        <v>17081</v>
      </c>
      <c r="E2872" t="s">
        <v>58099</v>
      </c>
      <c r="F2872" t="s">
        <v>7317</v>
      </c>
      <c r="G2872">
        <v>21.9</v>
      </c>
      <c r="H2872">
        <v>1880312</v>
      </c>
      <c r="I2872">
        <v>408</v>
      </c>
      <c r="J2872">
        <v>22223</v>
      </c>
      <c r="L2872">
        <v>58299522</v>
      </c>
      <c r="M2872">
        <v>173898</v>
      </c>
      <c r="N2872">
        <v>525671</v>
      </c>
      <c r="O2872">
        <v>5937642</v>
      </c>
      <c r="P2872">
        <v>168468483</v>
      </c>
      <c r="Q2872">
        <v>2119803</v>
      </c>
      <c r="AA2872">
        <v>10918</v>
      </c>
      <c r="AC2872">
        <v>0</v>
      </c>
    </row>
    <row r="2873" spans="1:29">
      <c r="A2873" t="s">
        <v>52487</v>
      </c>
      <c r="B2873" t="s">
        <v>23991</v>
      </c>
      <c r="C2873" t="s">
        <v>9967</v>
      </c>
      <c r="D2873" t="s">
        <v>2497</v>
      </c>
      <c r="E2873" t="s">
        <v>52488</v>
      </c>
      <c r="F2873" t="s">
        <v>52489</v>
      </c>
      <c r="G2873">
        <v>23.5</v>
      </c>
      <c r="H2873">
        <v>52919662</v>
      </c>
      <c r="I2873">
        <v>3838</v>
      </c>
      <c r="J2873">
        <v>3967859</v>
      </c>
      <c r="K2873">
        <v>67</v>
      </c>
      <c r="L2873">
        <v>58026963</v>
      </c>
      <c r="M2873">
        <v>716085</v>
      </c>
      <c r="Q2873">
        <v>29757537</v>
      </c>
      <c r="R2873">
        <v>11</v>
      </c>
      <c r="S2873">
        <v>113</v>
      </c>
      <c r="U2873">
        <v>2</v>
      </c>
      <c r="V2873">
        <v>5934</v>
      </c>
      <c r="W2873">
        <v>5</v>
      </c>
      <c r="X2873">
        <v>22851</v>
      </c>
      <c r="AA2873">
        <v>161254</v>
      </c>
      <c r="AC2873">
        <v>0</v>
      </c>
    </row>
    <row r="2874" spans="1:29">
      <c r="A2874" t="s">
        <v>60558</v>
      </c>
      <c r="B2874" t="s">
        <v>60558</v>
      </c>
      <c r="C2874" t="s">
        <v>39271</v>
      </c>
      <c r="D2874" t="s">
        <v>18388</v>
      </c>
      <c r="E2874" t="s">
        <v>60559</v>
      </c>
      <c r="F2874" t="s">
        <v>60560</v>
      </c>
      <c r="G2874">
        <v>21.3</v>
      </c>
      <c r="H2874">
        <v>63563583</v>
      </c>
      <c r="I2874">
        <v>3408</v>
      </c>
      <c r="J2874">
        <v>7197789</v>
      </c>
      <c r="K2874">
        <v>69</v>
      </c>
      <c r="L2874">
        <v>58005062</v>
      </c>
      <c r="M2874">
        <v>102744</v>
      </c>
      <c r="Q2874">
        <v>388282635</v>
      </c>
      <c r="R2874">
        <v>12</v>
      </c>
      <c r="S2874">
        <v>12752</v>
      </c>
      <c r="U2874">
        <v>4</v>
      </c>
      <c r="V2874">
        <v>1584544</v>
      </c>
      <c r="AA2874">
        <v>158526</v>
      </c>
      <c r="AC2874">
        <v>0</v>
      </c>
    </row>
    <row r="2875" spans="1:29">
      <c r="A2875" t="s">
        <v>51340</v>
      </c>
      <c r="B2875" t="s">
        <v>51340</v>
      </c>
      <c r="C2875" t="s">
        <v>51341</v>
      </c>
      <c r="D2875" t="s">
        <v>51342</v>
      </c>
      <c r="E2875" t="s">
        <v>51343</v>
      </c>
      <c r="F2875" t="s">
        <v>51344</v>
      </c>
      <c r="G2875">
        <v>23.8</v>
      </c>
      <c r="H2875">
        <v>200302</v>
      </c>
      <c r="I2875">
        <v>12</v>
      </c>
      <c r="J2875">
        <v>597</v>
      </c>
      <c r="L2875">
        <v>57962118</v>
      </c>
      <c r="M2875">
        <v>45667</v>
      </c>
      <c r="AA2875">
        <v>450</v>
      </c>
      <c r="AC2875">
        <v>0</v>
      </c>
    </row>
    <row r="2876" spans="1:29">
      <c r="A2876" t="s">
        <v>1914</v>
      </c>
      <c r="B2876" t="s">
        <v>1915</v>
      </c>
      <c r="C2876" t="s">
        <v>1097</v>
      </c>
      <c r="D2876" t="s">
        <v>1916</v>
      </c>
      <c r="E2876" t="s">
        <v>1917</v>
      </c>
      <c r="F2876" t="s">
        <v>1918</v>
      </c>
      <c r="G2876">
        <v>147.4</v>
      </c>
      <c r="H2876">
        <v>32942304</v>
      </c>
      <c r="I2876">
        <v>1262</v>
      </c>
      <c r="J2876">
        <v>26204483</v>
      </c>
      <c r="K2876">
        <v>74</v>
      </c>
      <c r="L2876">
        <v>57861795</v>
      </c>
      <c r="M2876">
        <v>1257935</v>
      </c>
      <c r="Q2876">
        <v>29510774</v>
      </c>
      <c r="R2876">
        <v>37</v>
      </c>
      <c r="S2876">
        <v>290</v>
      </c>
      <c r="T2876">
        <v>6</v>
      </c>
      <c r="U2876">
        <v>5</v>
      </c>
      <c r="V2876">
        <v>530831</v>
      </c>
      <c r="W2876">
        <v>33</v>
      </c>
      <c r="X2876">
        <v>21869</v>
      </c>
      <c r="Y2876">
        <v>48</v>
      </c>
      <c r="Z2876">
        <v>139164</v>
      </c>
      <c r="AA2876">
        <v>29736</v>
      </c>
      <c r="AC2876">
        <v>0</v>
      </c>
    </row>
    <row r="2877" spans="1:29">
      <c r="A2877" t="s">
        <v>66002</v>
      </c>
      <c r="B2877" t="s">
        <v>66003</v>
      </c>
      <c r="C2877" t="s">
        <v>66004</v>
      </c>
      <c r="D2877" t="s">
        <v>8542</v>
      </c>
      <c r="E2877" t="s">
        <v>66005</v>
      </c>
      <c r="F2877" t="s">
        <v>66006</v>
      </c>
      <c r="G2877">
        <v>20</v>
      </c>
      <c r="H2877">
        <v>35549029</v>
      </c>
      <c r="I2877">
        <v>5590</v>
      </c>
      <c r="J2877">
        <v>1129038</v>
      </c>
      <c r="K2877">
        <v>56</v>
      </c>
      <c r="L2877">
        <v>57756889</v>
      </c>
      <c r="M2877">
        <v>205111</v>
      </c>
      <c r="N2877">
        <v>135300</v>
      </c>
      <c r="O2877">
        <v>8549214</v>
      </c>
      <c r="P2877">
        <v>119204623</v>
      </c>
      <c r="Q2877">
        <v>2119803</v>
      </c>
      <c r="R2877">
        <v>10</v>
      </c>
      <c r="S2877">
        <v>8</v>
      </c>
      <c r="AA2877">
        <v>28280</v>
      </c>
      <c r="AC2877">
        <v>0</v>
      </c>
    </row>
    <row r="2878" spans="1:29">
      <c r="A2878" t="s">
        <v>7360</v>
      </c>
      <c r="B2878" t="s">
        <v>7360</v>
      </c>
      <c r="C2878" t="s">
        <v>7361</v>
      </c>
      <c r="D2878" t="s">
        <v>536</v>
      </c>
      <c r="E2878" t="s">
        <v>7362</v>
      </c>
      <c r="F2878" t="s">
        <v>2285</v>
      </c>
      <c r="G2878">
        <v>74.900000000000006</v>
      </c>
      <c r="H2878">
        <v>32435333</v>
      </c>
      <c r="I2878">
        <v>2141</v>
      </c>
      <c r="J2878">
        <v>18509359</v>
      </c>
      <c r="K2878">
        <v>76</v>
      </c>
      <c r="L2878">
        <v>57665106</v>
      </c>
      <c r="M2878">
        <v>1285063</v>
      </c>
      <c r="N2878">
        <v>550000</v>
      </c>
      <c r="O2878">
        <v>83742600</v>
      </c>
      <c r="P2878">
        <v>1059880600</v>
      </c>
      <c r="Q2878">
        <v>5353152</v>
      </c>
      <c r="R2878">
        <v>1</v>
      </c>
      <c r="W2878">
        <v>8</v>
      </c>
      <c r="X2878">
        <v>28942</v>
      </c>
      <c r="Y2878">
        <v>53</v>
      </c>
      <c r="AA2878">
        <v>264296</v>
      </c>
      <c r="AC2878">
        <v>0</v>
      </c>
    </row>
    <row r="2879" spans="1:29">
      <c r="A2879" t="s">
        <v>23276</v>
      </c>
      <c r="B2879" t="s">
        <v>23276</v>
      </c>
      <c r="C2879" t="s">
        <v>23277</v>
      </c>
      <c r="D2879" t="s">
        <v>8488</v>
      </c>
      <c r="E2879" t="s">
        <v>23278</v>
      </c>
      <c r="F2879" t="s">
        <v>23279</v>
      </c>
      <c r="G2879">
        <v>39.299999999999997</v>
      </c>
      <c r="H2879">
        <v>63296147</v>
      </c>
      <c r="I2879">
        <v>2994</v>
      </c>
      <c r="J2879">
        <v>12621491</v>
      </c>
      <c r="K2879">
        <v>64</v>
      </c>
      <c r="L2879">
        <v>57626164</v>
      </c>
      <c r="M2879">
        <v>476570</v>
      </c>
      <c r="N2879">
        <v>182100</v>
      </c>
      <c r="O2879">
        <v>1797826</v>
      </c>
      <c r="P2879">
        <v>19883744</v>
      </c>
      <c r="Q2879">
        <v>131556241</v>
      </c>
      <c r="R2879">
        <v>2</v>
      </c>
      <c r="S2879">
        <v>7</v>
      </c>
      <c r="T2879">
        <v>31</v>
      </c>
      <c r="W2879">
        <v>3</v>
      </c>
      <c r="X2879">
        <v>2824792</v>
      </c>
      <c r="Y2879">
        <v>2959</v>
      </c>
      <c r="Z2879">
        <v>24008</v>
      </c>
      <c r="AA2879">
        <v>472289</v>
      </c>
      <c r="AC2879">
        <v>1</v>
      </c>
    </row>
    <row r="2880" spans="1:29">
      <c r="A2880" t="s">
        <v>10055</v>
      </c>
      <c r="B2880" t="s">
        <v>10055</v>
      </c>
      <c r="C2880" t="s">
        <v>10056</v>
      </c>
      <c r="D2880" t="s">
        <v>10057</v>
      </c>
      <c r="E2880" t="s">
        <v>10058</v>
      </c>
      <c r="F2880" t="s">
        <v>10059</v>
      </c>
      <c r="G2880">
        <v>63.1</v>
      </c>
      <c r="H2880">
        <v>119798692</v>
      </c>
      <c r="I2880">
        <v>16874</v>
      </c>
      <c r="J2880">
        <v>43909927</v>
      </c>
      <c r="K2880">
        <v>65</v>
      </c>
      <c r="L2880">
        <v>57621851</v>
      </c>
      <c r="M2880">
        <v>673949</v>
      </c>
      <c r="N2880">
        <v>52478</v>
      </c>
      <c r="O2880">
        <v>14376748</v>
      </c>
      <c r="P2880">
        <v>138101105</v>
      </c>
      <c r="Q2880">
        <v>286698611</v>
      </c>
      <c r="R2880">
        <v>55</v>
      </c>
      <c r="S2880">
        <v>306628</v>
      </c>
      <c r="T2880">
        <v>382</v>
      </c>
      <c r="U2880">
        <v>39</v>
      </c>
      <c r="V2880">
        <v>8198464</v>
      </c>
      <c r="W2880">
        <v>78</v>
      </c>
      <c r="X2880">
        <v>17556177</v>
      </c>
      <c r="Y2880">
        <v>11350</v>
      </c>
      <c r="Z2880">
        <v>2797592</v>
      </c>
      <c r="AA2880">
        <v>1507722</v>
      </c>
      <c r="AC2880">
        <v>1</v>
      </c>
    </row>
    <row r="2881" spans="1:29">
      <c r="A2881" t="s">
        <v>13383</v>
      </c>
      <c r="B2881" t="s">
        <v>13383</v>
      </c>
      <c r="C2881" t="s">
        <v>13384</v>
      </c>
      <c r="D2881" t="s">
        <v>13385</v>
      </c>
      <c r="E2881" t="s">
        <v>13386</v>
      </c>
      <c r="F2881" t="s">
        <v>13387</v>
      </c>
      <c r="G2881">
        <v>54.7</v>
      </c>
      <c r="H2881">
        <v>1852457</v>
      </c>
      <c r="I2881">
        <v>79</v>
      </c>
      <c r="J2881">
        <v>3399376</v>
      </c>
      <c r="L2881">
        <v>57254911</v>
      </c>
      <c r="M2881">
        <v>1254450</v>
      </c>
      <c r="S2881">
        <v>91</v>
      </c>
      <c r="W2881">
        <v>11</v>
      </c>
      <c r="AA2881">
        <v>4169</v>
      </c>
      <c r="AC2881">
        <v>0</v>
      </c>
    </row>
    <row r="2882" spans="1:29">
      <c r="A2882" t="s">
        <v>55295</v>
      </c>
      <c r="B2882" t="s">
        <v>55295</v>
      </c>
      <c r="C2882" t="s">
        <v>55296</v>
      </c>
      <c r="D2882" t="s">
        <v>21861</v>
      </c>
      <c r="E2882" t="s">
        <v>55297</v>
      </c>
      <c r="F2882" t="s">
        <v>44527</v>
      </c>
      <c r="G2882">
        <v>22.6</v>
      </c>
      <c r="H2882">
        <v>128264127</v>
      </c>
      <c r="I2882">
        <v>34856</v>
      </c>
      <c r="J2882">
        <v>14539064</v>
      </c>
      <c r="K2882">
        <v>57</v>
      </c>
      <c r="L2882">
        <v>57252735</v>
      </c>
      <c r="M2882">
        <v>907529</v>
      </c>
      <c r="N2882">
        <v>4321</v>
      </c>
      <c r="O2882">
        <v>1049186</v>
      </c>
      <c r="P2882">
        <v>20590526</v>
      </c>
      <c r="Q2882">
        <v>97206641</v>
      </c>
      <c r="R2882">
        <v>21</v>
      </c>
      <c r="S2882">
        <v>184255</v>
      </c>
      <c r="T2882">
        <v>100</v>
      </c>
      <c r="U2882">
        <v>17</v>
      </c>
      <c r="V2882">
        <v>35774</v>
      </c>
      <c r="W2882">
        <v>23</v>
      </c>
      <c r="X2882">
        <v>7419824</v>
      </c>
      <c r="Y2882">
        <v>2929</v>
      </c>
      <c r="AA2882">
        <v>1471206</v>
      </c>
      <c r="AC2882">
        <v>0</v>
      </c>
    </row>
    <row r="2883" spans="1:29">
      <c r="A2883" t="s">
        <v>21216</v>
      </c>
      <c r="B2883" t="s">
        <v>21216</v>
      </c>
      <c r="C2883" t="s">
        <v>21217</v>
      </c>
      <c r="D2883" t="s">
        <v>1287</v>
      </c>
      <c r="E2883" t="s">
        <v>21218</v>
      </c>
      <c r="F2883" t="s">
        <v>12068</v>
      </c>
      <c r="G2883">
        <v>41.6</v>
      </c>
      <c r="H2883">
        <v>150463218</v>
      </c>
      <c r="I2883">
        <v>44298</v>
      </c>
      <c r="J2883">
        <v>37322737</v>
      </c>
      <c r="K2883">
        <v>67</v>
      </c>
      <c r="L2883">
        <v>57191900</v>
      </c>
      <c r="M2883">
        <v>289311</v>
      </c>
      <c r="N2883">
        <v>98700</v>
      </c>
      <c r="O2883">
        <v>19724036</v>
      </c>
      <c r="P2883">
        <v>275361521</v>
      </c>
      <c r="Q2883">
        <v>109250442</v>
      </c>
      <c r="R2883">
        <v>55</v>
      </c>
      <c r="S2883">
        <v>55943</v>
      </c>
      <c r="T2883">
        <v>250</v>
      </c>
      <c r="U2883">
        <v>27</v>
      </c>
      <c r="V2883">
        <v>1088411</v>
      </c>
      <c r="W2883">
        <v>17</v>
      </c>
      <c r="X2883">
        <v>31188</v>
      </c>
      <c r="Y2883">
        <v>365</v>
      </c>
      <c r="Z2883">
        <v>8850596</v>
      </c>
      <c r="AA2883">
        <v>1009861</v>
      </c>
      <c r="AC2883">
        <v>0</v>
      </c>
    </row>
    <row r="2884" spans="1:29">
      <c r="A2884" t="s">
        <v>58667</v>
      </c>
      <c r="B2884" t="s">
        <v>58667</v>
      </c>
      <c r="C2884" t="s">
        <v>28405</v>
      </c>
      <c r="D2884" t="s">
        <v>1287</v>
      </c>
      <c r="E2884" t="s">
        <v>58668</v>
      </c>
      <c r="F2884" t="s">
        <v>58669</v>
      </c>
      <c r="G2884">
        <v>21.7</v>
      </c>
      <c r="H2884">
        <v>223617742</v>
      </c>
      <c r="I2884">
        <v>28508</v>
      </c>
      <c r="J2884">
        <v>7355147</v>
      </c>
      <c r="K2884">
        <v>73</v>
      </c>
      <c r="L2884">
        <v>57156070</v>
      </c>
      <c r="M2884">
        <v>432032</v>
      </c>
      <c r="N2884">
        <v>13798</v>
      </c>
      <c r="O2884">
        <v>8059214</v>
      </c>
      <c r="P2884">
        <v>51766245</v>
      </c>
      <c r="Q2884">
        <v>23908080</v>
      </c>
      <c r="R2884">
        <v>4</v>
      </c>
      <c r="S2884">
        <v>40</v>
      </c>
      <c r="T2884">
        <v>5</v>
      </c>
      <c r="U2884">
        <v>3</v>
      </c>
      <c r="V2884">
        <v>26281</v>
      </c>
      <c r="W2884">
        <v>5</v>
      </c>
      <c r="X2884">
        <v>12520</v>
      </c>
      <c r="Y2884">
        <v>60</v>
      </c>
      <c r="AA2884">
        <v>409658</v>
      </c>
      <c r="AC2884">
        <v>0</v>
      </c>
    </row>
    <row r="2885" spans="1:29">
      <c r="A2885" t="s">
        <v>31077</v>
      </c>
      <c r="B2885" t="s">
        <v>31077</v>
      </c>
      <c r="C2885" t="s">
        <v>1351</v>
      </c>
      <c r="D2885" t="s">
        <v>2965</v>
      </c>
      <c r="E2885" t="s">
        <v>31078</v>
      </c>
      <c r="F2885" t="s">
        <v>31079</v>
      </c>
      <c r="G2885">
        <v>33</v>
      </c>
      <c r="H2885">
        <v>81911061</v>
      </c>
      <c r="I2885">
        <v>28740</v>
      </c>
      <c r="J2885">
        <v>4403115</v>
      </c>
      <c r="K2885">
        <v>3</v>
      </c>
      <c r="L2885">
        <v>56777570</v>
      </c>
      <c r="M2885">
        <v>494663</v>
      </c>
      <c r="N2885">
        <v>43903</v>
      </c>
      <c r="O2885">
        <v>8852635</v>
      </c>
      <c r="P2885">
        <v>106000587</v>
      </c>
      <c r="Q2885">
        <v>85442573</v>
      </c>
      <c r="R2885">
        <v>26</v>
      </c>
      <c r="U2885">
        <v>30</v>
      </c>
      <c r="V2885">
        <v>865583</v>
      </c>
      <c r="W2885">
        <v>20</v>
      </c>
      <c r="Z2885">
        <v>798578</v>
      </c>
      <c r="AA2885">
        <v>1019877</v>
      </c>
      <c r="AC2885">
        <v>1</v>
      </c>
    </row>
    <row r="2886" spans="1:29">
      <c r="A2886" t="s">
        <v>59861</v>
      </c>
      <c r="B2886" t="s">
        <v>59861</v>
      </c>
      <c r="C2886" t="s">
        <v>39842</v>
      </c>
      <c r="D2886" t="s">
        <v>2497</v>
      </c>
      <c r="E2886" t="s">
        <v>59862</v>
      </c>
      <c r="F2886" t="s">
        <v>59863</v>
      </c>
      <c r="G2886">
        <v>21.5</v>
      </c>
      <c r="H2886">
        <v>40415304</v>
      </c>
      <c r="I2886">
        <v>2509</v>
      </c>
      <c r="J2886">
        <v>8351511</v>
      </c>
      <c r="K2886">
        <v>59</v>
      </c>
      <c r="L2886">
        <v>56771181</v>
      </c>
      <c r="M2886">
        <v>675344</v>
      </c>
      <c r="N2886">
        <v>25800</v>
      </c>
      <c r="O2886">
        <v>664843</v>
      </c>
      <c r="P2886">
        <v>3801500</v>
      </c>
      <c r="Q2886">
        <v>629039777</v>
      </c>
      <c r="R2886">
        <v>10</v>
      </c>
      <c r="S2886">
        <v>1266</v>
      </c>
      <c r="T2886">
        <v>13</v>
      </c>
      <c r="U2886">
        <v>5</v>
      </c>
      <c r="V2886">
        <v>158455</v>
      </c>
      <c r="W2886">
        <v>15</v>
      </c>
      <c r="X2886">
        <v>19933</v>
      </c>
      <c r="Y2886">
        <v>62</v>
      </c>
      <c r="AA2886">
        <v>80350</v>
      </c>
      <c r="AC2886">
        <v>0</v>
      </c>
    </row>
    <row r="2887" spans="1:29">
      <c r="A2887" t="s">
        <v>67619</v>
      </c>
      <c r="B2887" t="s">
        <v>67619</v>
      </c>
      <c r="C2887" t="s">
        <v>36609</v>
      </c>
      <c r="D2887" t="s">
        <v>65612</v>
      </c>
      <c r="E2887" t="s">
        <v>67620</v>
      </c>
      <c r="F2887" t="s">
        <v>67621</v>
      </c>
      <c r="G2887">
        <v>19.600000000000001</v>
      </c>
      <c r="H2887">
        <v>162085685</v>
      </c>
      <c r="I2887">
        <v>20886</v>
      </c>
      <c r="J2887">
        <v>8177728</v>
      </c>
      <c r="K2887">
        <v>71</v>
      </c>
      <c r="L2887">
        <v>56665071</v>
      </c>
      <c r="M2887">
        <v>360527</v>
      </c>
      <c r="Q2887">
        <v>1025505</v>
      </c>
      <c r="R2887">
        <v>16</v>
      </c>
      <c r="S2887">
        <v>10487</v>
      </c>
      <c r="T2887">
        <v>104</v>
      </c>
      <c r="U2887">
        <v>15</v>
      </c>
      <c r="V2887">
        <v>67649</v>
      </c>
      <c r="W2887">
        <v>21</v>
      </c>
      <c r="X2887">
        <v>269501</v>
      </c>
      <c r="AA2887">
        <v>175082</v>
      </c>
      <c r="AC2887">
        <v>0</v>
      </c>
    </row>
    <row r="2888" spans="1:29">
      <c r="A2888" t="s">
        <v>66185</v>
      </c>
      <c r="B2888" t="s">
        <v>66186</v>
      </c>
      <c r="C2888" t="s">
        <v>2884</v>
      </c>
      <c r="D2888" t="s">
        <v>5689</v>
      </c>
      <c r="E2888" t="s">
        <v>66187</v>
      </c>
      <c r="F2888" t="s">
        <v>2192</v>
      </c>
      <c r="G2888">
        <v>19.899999999999999</v>
      </c>
      <c r="H2888">
        <v>392730501</v>
      </c>
      <c r="I2888">
        <v>43113</v>
      </c>
      <c r="J2888">
        <v>32173215</v>
      </c>
      <c r="K2888">
        <v>65</v>
      </c>
      <c r="L2888">
        <v>56656911</v>
      </c>
      <c r="M2888">
        <v>851302</v>
      </c>
      <c r="N2888">
        <v>127022</v>
      </c>
      <c r="O2888">
        <v>24026650</v>
      </c>
      <c r="P2888">
        <v>284633385</v>
      </c>
      <c r="Q2888">
        <v>275183518</v>
      </c>
      <c r="R2888">
        <v>52</v>
      </c>
      <c r="S2888">
        <v>107015</v>
      </c>
      <c r="T2888">
        <v>39</v>
      </c>
      <c r="U2888">
        <v>21</v>
      </c>
      <c r="V2888">
        <v>192052</v>
      </c>
      <c r="W2888">
        <v>14</v>
      </c>
      <c r="X2888">
        <v>12162884</v>
      </c>
      <c r="Y2888">
        <v>2574</v>
      </c>
      <c r="AA2888">
        <v>1619318</v>
      </c>
      <c r="AC2888">
        <v>0</v>
      </c>
    </row>
    <row r="2889" spans="1:29">
      <c r="A2889" t="s">
        <v>47125</v>
      </c>
      <c r="B2889" t="s">
        <v>47125</v>
      </c>
      <c r="C2889" t="s">
        <v>24224</v>
      </c>
      <c r="D2889" t="s">
        <v>22035</v>
      </c>
      <c r="E2889" t="s">
        <v>47126</v>
      </c>
      <c r="F2889" t="s">
        <v>47127</v>
      </c>
      <c r="G2889">
        <v>25.2</v>
      </c>
      <c r="H2889">
        <v>94097213</v>
      </c>
      <c r="I2889">
        <v>9345</v>
      </c>
      <c r="J2889">
        <v>4283676</v>
      </c>
      <c r="L2889">
        <v>56612055</v>
      </c>
      <c r="M2889">
        <v>670867</v>
      </c>
      <c r="Q2889">
        <v>1644399457</v>
      </c>
      <c r="R2889">
        <v>1</v>
      </c>
      <c r="S2889">
        <v>1215</v>
      </c>
      <c r="U2889">
        <v>1</v>
      </c>
      <c r="V2889">
        <v>231785</v>
      </c>
      <c r="X2889">
        <v>34640</v>
      </c>
      <c r="Y2889">
        <v>98</v>
      </c>
      <c r="AA2889">
        <v>118143</v>
      </c>
      <c r="AC2889">
        <v>0</v>
      </c>
    </row>
    <row r="2890" spans="1:29">
      <c r="A2890" t="s">
        <v>29959</v>
      </c>
      <c r="B2890" t="s">
        <v>9665</v>
      </c>
      <c r="C2890" t="s">
        <v>273</v>
      </c>
      <c r="D2890" t="s">
        <v>9666</v>
      </c>
      <c r="E2890" t="s">
        <v>29960</v>
      </c>
      <c r="F2890" t="s">
        <v>29961</v>
      </c>
      <c r="G2890">
        <v>33.799999999999997</v>
      </c>
      <c r="H2890">
        <v>128787729</v>
      </c>
      <c r="I2890">
        <v>37150</v>
      </c>
      <c r="J2890">
        <v>4216777</v>
      </c>
      <c r="K2890">
        <v>63</v>
      </c>
      <c r="L2890">
        <v>56487397</v>
      </c>
      <c r="M2890">
        <v>578887</v>
      </c>
      <c r="N2890">
        <v>35830</v>
      </c>
      <c r="O2890">
        <v>4458009</v>
      </c>
      <c r="P2890">
        <v>39913325</v>
      </c>
      <c r="Q2890">
        <v>11069874</v>
      </c>
      <c r="R2890">
        <v>12</v>
      </c>
      <c r="S2890">
        <v>260687</v>
      </c>
      <c r="T2890">
        <v>3962</v>
      </c>
      <c r="U2890">
        <v>1</v>
      </c>
      <c r="V2890">
        <v>46208</v>
      </c>
      <c r="W2890">
        <v>5</v>
      </c>
      <c r="X2890">
        <v>85707959</v>
      </c>
      <c r="Y2890">
        <v>10837</v>
      </c>
      <c r="AA2890">
        <v>903005</v>
      </c>
      <c r="AC2890">
        <v>1</v>
      </c>
    </row>
    <row r="2891" spans="1:29">
      <c r="A2891" t="s">
        <v>9804</v>
      </c>
      <c r="B2891" t="s">
        <v>9805</v>
      </c>
      <c r="C2891" t="s">
        <v>9806</v>
      </c>
      <c r="D2891" t="s">
        <v>1052</v>
      </c>
      <c r="E2891" t="s">
        <v>9807</v>
      </c>
      <c r="F2891" t="s">
        <v>3494</v>
      </c>
      <c r="G2891">
        <v>63.8</v>
      </c>
      <c r="H2891">
        <v>32189908</v>
      </c>
      <c r="I2891">
        <v>1646</v>
      </c>
      <c r="J2891">
        <v>17870918</v>
      </c>
      <c r="K2891">
        <v>60</v>
      </c>
      <c r="L2891">
        <v>56484359</v>
      </c>
      <c r="M2891">
        <v>869830</v>
      </c>
      <c r="O2891">
        <v>2558230</v>
      </c>
      <c r="P2891">
        <v>19697730</v>
      </c>
      <c r="R2891">
        <v>26</v>
      </c>
      <c r="S2891">
        <v>642</v>
      </c>
      <c r="U2891">
        <v>8</v>
      </c>
      <c r="V2891">
        <v>159862</v>
      </c>
      <c r="W2891">
        <v>20</v>
      </c>
      <c r="X2891">
        <v>52017</v>
      </c>
      <c r="Y2891">
        <v>28</v>
      </c>
      <c r="Z2891">
        <v>80824</v>
      </c>
      <c r="AA2891">
        <v>58570</v>
      </c>
      <c r="AC2891">
        <v>0</v>
      </c>
    </row>
    <row r="2892" spans="1:29">
      <c r="A2892" t="s">
        <v>49136</v>
      </c>
      <c r="B2892" t="s">
        <v>49137</v>
      </c>
      <c r="C2892" t="s">
        <v>2699</v>
      </c>
      <c r="D2892" t="s">
        <v>30423</v>
      </c>
      <c r="E2892" t="s">
        <v>49138</v>
      </c>
      <c r="F2892" t="s">
        <v>49139</v>
      </c>
      <c r="G2892">
        <v>24.5</v>
      </c>
      <c r="H2892">
        <v>967826246</v>
      </c>
      <c r="I2892">
        <v>87948</v>
      </c>
      <c r="J2892">
        <v>19654087</v>
      </c>
      <c r="K2892">
        <v>65</v>
      </c>
      <c r="L2892">
        <v>56482887</v>
      </c>
      <c r="M2892">
        <v>560879</v>
      </c>
      <c r="N2892">
        <v>1235154</v>
      </c>
      <c r="O2892">
        <v>7119625</v>
      </c>
      <c r="P2892">
        <v>41423093</v>
      </c>
      <c r="Q2892">
        <v>2925</v>
      </c>
      <c r="R2892">
        <v>121</v>
      </c>
      <c r="S2892">
        <v>5</v>
      </c>
      <c r="T2892">
        <v>73</v>
      </c>
      <c r="U2892">
        <v>9</v>
      </c>
      <c r="V2892">
        <v>137517</v>
      </c>
      <c r="W2892">
        <v>10</v>
      </c>
      <c r="X2892">
        <v>439800476</v>
      </c>
      <c r="Y2892">
        <v>322434</v>
      </c>
      <c r="AA2892">
        <v>3095923</v>
      </c>
      <c r="AC2892">
        <v>1</v>
      </c>
    </row>
    <row r="2893" spans="1:29">
      <c r="A2893" t="s">
        <v>40269</v>
      </c>
      <c r="B2893" t="s">
        <v>40269</v>
      </c>
      <c r="C2893" t="s">
        <v>40270</v>
      </c>
      <c r="D2893" t="s">
        <v>13007</v>
      </c>
      <c r="E2893" t="s">
        <v>40271</v>
      </c>
      <c r="F2893" t="s">
        <v>40272</v>
      </c>
      <c r="G2893">
        <v>28</v>
      </c>
      <c r="H2893">
        <v>34026239</v>
      </c>
      <c r="I2893">
        <v>8723</v>
      </c>
      <c r="J2893">
        <v>6659055</v>
      </c>
      <c r="K2893">
        <v>58</v>
      </c>
      <c r="L2893">
        <v>56469190</v>
      </c>
      <c r="M2893">
        <v>290499</v>
      </c>
      <c r="N2893">
        <v>1047639</v>
      </c>
      <c r="O2893">
        <v>28395882</v>
      </c>
      <c r="P2893">
        <v>391501573</v>
      </c>
      <c r="Q2893">
        <v>57032887</v>
      </c>
      <c r="R2893">
        <v>23</v>
      </c>
      <c r="S2893">
        <v>3290</v>
      </c>
      <c r="T2893">
        <v>4</v>
      </c>
      <c r="U2893">
        <v>2</v>
      </c>
      <c r="V2893">
        <v>5829</v>
      </c>
      <c r="X2893">
        <v>351027</v>
      </c>
      <c r="Y2893">
        <v>246</v>
      </c>
      <c r="AA2893">
        <v>527365</v>
      </c>
      <c r="AC2893">
        <v>0</v>
      </c>
    </row>
    <row r="2894" spans="1:29">
      <c r="A2894" t="s">
        <v>32670</v>
      </c>
      <c r="B2894" t="s">
        <v>32671</v>
      </c>
      <c r="C2894" t="s">
        <v>17385</v>
      </c>
      <c r="D2894" t="s">
        <v>2568</v>
      </c>
      <c r="E2894" t="s">
        <v>32672</v>
      </c>
      <c r="F2894" t="s">
        <v>32673</v>
      </c>
      <c r="G2894">
        <v>32</v>
      </c>
      <c r="H2894">
        <v>127558523</v>
      </c>
      <c r="I2894">
        <v>29689</v>
      </c>
      <c r="J2894">
        <v>7546223</v>
      </c>
      <c r="K2894">
        <v>68</v>
      </c>
      <c r="L2894">
        <v>56328016</v>
      </c>
      <c r="M2894">
        <v>701370</v>
      </c>
      <c r="N2894">
        <v>9222</v>
      </c>
      <c r="O2894">
        <v>2737285</v>
      </c>
      <c r="P2894">
        <v>37060287</v>
      </c>
      <c r="Q2894">
        <v>5771624</v>
      </c>
      <c r="R2894">
        <v>20</v>
      </c>
      <c r="S2894">
        <v>52475</v>
      </c>
      <c r="T2894">
        <v>37</v>
      </c>
      <c r="U2894">
        <v>4</v>
      </c>
      <c r="V2894">
        <v>3837</v>
      </c>
      <c r="W2894">
        <v>11</v>
      </c>
      <c r="X2894">
        <v>45829561</v>
      </c>
      <c r="Y2894">
        <v>10457</v>
      </c>
      <c r="AA2894">
        <v>668230</v>
      </c>
      <c r="AC2894">
        <v>0</v>
      </c>
    </row>
    <row r="2895" spans="1:29">
      <c r="A2895" t="s">
        <v>15743</v>
      </c>
      <c r="B2895" t="s">
        <v>15744</v>
      </c>
      <c r="C2895" t="s">
        <v>15745</v>
      </c>
      <c r="D2895" t="s">
        <v>1500</v>
      </c>
      <c r="E2895" t="s">
        <v>15746</v>
      </c>
      <c r="F2895" t="s">
        <v>8961</v>
      </c>
      <c r="G2895">
        <v>49.9</v>
      </c>
      <c r="H2895">
        <v>142512477</v>
      </c>
      <c r="I2895">
        <v>23828</v>
      </c>
      <c r="J2895">
        <v>9380794</v>
      </c>
      <c r="K2895">
        <v>72</v>
      </c>
      <c r="L2895">
        <v>56277759</v>
      </c>
      <c r="M2895">
        <v>436896</v>
      </c>
      <c r="N2895">
        <v>100195</v>
      </c>
      <c r="O2895">
        <v>10946988</v>
      </c>
      <c r="P2895">
        <v>109014578</v>
      </c>
      <c r="Q2895">
        <v>727842762</v>
      </c>
      <c r="R2895">
        <v>14</v>
      </c>
      <c r="S2895">
        <v>202432</v>
      </c>
      <c r="T2895">
        <v>7</v>
      </c>
      <c r="U2895">
        <v>4</v>
      </c>
      <c r="V2895">
        <v>177002</v>
      </c>
      <c r="W2895">
        <v>18</v>
      </c>
      <c r="X2895">
        <v>71730881</v>
      </c>
      <c r="Y2895">
        <v>10200</v>
      </c>
      <c r="Z2895">
        <v>3516110</v>
      </c>
      <c r="AA2895">
        <v>549127</v>
      </c>
      <c r="AC2895">
        <v>0</v>
      </c>
    </row>
    <row r="2896" spans="1:29">
      <c r="A2896" t="s">
        <v>64081</v>
      </c>
      <c r="B2896" t="s">
        <v>64082</v>
      </c>
      <c r="C2896" t="s">
        <v>64083</v>
      </c>
      <c r="D2896" t="s">
        <v>6121</v>
      </c>
      <c r="E2896" t="s">
        <v>64084</v>
      </c>
      <c r="F2896" t="s">
        <v>5839</v>
      </c>
      <c r="G2896">
        <v>20.5</v>
      </c>
      <c r="H2896">
        <v>138987928</v>
      </c>
      <c r="I2896">
        <v>27997</v>
      </c>
      <c r="J2896">
        <v>4821947</v>
      </c>
      <c r="K2896">
        <v>5</v>
      </c>
      <c r="L2896">
        <v>56123070</v>
      </c>
      <c r="M2896">
        <v>521760</v>
      </c>
      <c r="N2896">
        <v>82593</v>
      </c>
      <c r="O2896">
        <v>21715531</v>
      </c>
      <c r="P2896">
        <v>125057113</v>
      </c>
      <c r="Q2896">
        <v>101</v>
      </c>
      <c r="R2896">
        <v>1</v>
      </c>
      <c r="S2896">
        <v>33</v>
      </c>
      <c r="U2896">
        <v>1</v>
      </c>
      <c r="V2896">
        <v>245</v>
      </c>
      <c r="X2896">
        <v>392407</v>
      </c>
      <c r="Y2896">
        <v>3890</v>
      </c>
      <c r="AA2896">
        <v>952142</v>
      </c>
      <c r="AC2896">
        <v>0</v>
      </c>
    </row>
    <row r="2897" spans="1:29">
      <c r="A2897" t="s">
        <v>14435</v>
      </c>
      <c r="B2897" t="s">
        <v>5633</v>
      </c>
      <c r="C2897" t="s">
        <v>2699</v>
      </c>
      <c r="D2897" t="s">
        <v>5634</v>
      </c>
      <c r="E2897" t="s">
        <v>14436</v>
      </c>
      <c r="F2897" t="s">
        <v>624</v>
      </c>
      <c r="G2897">
        <v>52.6</v>
      </c>
      <c r="H2897">
        <v>356685934</v>
      </c>
      <c r="I2897">
        <v>88034</v>
      </c>
      <c r="J2897">
        <v>16963292</v>
      </c>
      <c r="K2897">
        <v>71</v>
      </c>
      <c r="L2897">
        <v>56086730</v>
      </c>
      <c r="M2897">
        <v>430375</v>
      </c>
      <c r="N2897">
        <v>76706</v>
      </c>
      <c r="O2897">
        <v>32337952</v>
      </c>
      <c r="P2897">
        <v>229937284</v>
      </c>
      <c r="Q2897">
        <v>258434</v>
      </c>
      <c r="R2897">
        <v>37</v>
      </c>
      <c r="S2897">
        <v>412</v>
      </c>
      <c r="T2897">
        <v>93</v>
      </c>
      <c r="U2897">
        <v>3</v>
      </c>
      <c r="V2897">
        <v>171037</v>
      </c>
      <c r="W2897">
        <v>37</v>
      </c>
      <c r="X2897">
        <v>48943722</v>
      </c>
      <c r="Y2897">
        <v>16367</v>
      </c>
      <c r="Z2897">
        <v>13209166</v>
      </c>
      <c r="AA2897">
        <v>1574072</v>
      </c>
      <c r="AC2897">
        <v>1</v>
      </c>
    </row>
    <row r="2898" spans="1:29">
      <c r="A2898" t="s">
        <v>31061</v>
      </c>
      <c r="B2898" t="s">
        <v>31061</v>
      </c>
      <c r="C2898" t="s">
        <v>7167</v>
      </c>
      <c r="D2898" t="s">
        <v>11670</v>
      </c>
      <c r="E2898" t="s">
        <v>31062</v>
      </c>
      <c r="F2898" t="s">
        <v>27156</v>
      </c>
      <c r="G2898">
        <v>33</v>
      </c>
      <c r="H2898">
        <v>239288183</v>
      </c>
      <c r="I2898">
        <v>42084</v>
      </c>
      <c r="J2898">
        <v>9541843</v>
      </c>
      <c r="K2898">
        <v>71</v>
      </c>
      <c r="L2898">
        <v>56033826</v>
      </c>
      <c r="M2898">
        <v>823483</v>
      </c>
      <c r="N2898">
        <v>274300</v>
      </c>
      <c r="O2898">
        <v>20568859</v>
      </c>
      <c r="P2898">
        <v>206096023</v>
      </c>
      <c r="Q2898">
        <v>22318374</v>
      </c>
      <c r="R2898">
        <v>34</v>
      </c>
      <c r="S2898">
        <v>38434</v>
      </c>
      <c r="T2898">
        <v>36</v>
      </c>
      <c r="U2898">
        <v>18</v>
      </c>
      <c r="V2898">
        <v>157940</v>
      </c>
      <c r="W2898">
        <v>20</v>
      </c>
      <c r="X2898">
        <v>2037712</v>
      </c>
      <c r="Y2898">
        <v>2656</v>
      </c>
      <c r="AA2898">
        <v>1704066</v>
      </c>
      <c r="AC2898">
        <v>1</v>
      </c>
    </row>
    <row r="2899" spans="1:29">
      <c r="A2899" t="s">
        <v>25042</v>
      </c>
      <c r="B2899" t="s">
        <v>25042</v>
      </c>
      <c r="C2899" t="s">
        <v>25043</v>
      </c>
      <c r="D2899" t="s">
        <v>25044</v>
      </c>
      <c r="E2899" t="s">
        <v>25045</v>
      </c>
      <c r="F2899" t="s">
        <v>25046</v>
      </c>
      <c r="G2899">
        <v>37.6</v>
      </c>
      <c r="H2899">
        <v>364210672</v>
      </c>
      <c r="I2899">
        <v>81556</v>
      </c>
      <c r="J2899">
        <v>11888277</v>
      </c>
      <c r="K2899">
        <v>63</v>
      </c>
      <c r="L2899">
        <v>55994716</v>
      </c>
      <c r="M2899">
        <v>1363987</v>
      </c>
      <c r="N2899">
        <v>4717639</v>
      </c>
      <c r="O2899">
        <v>2021221164</v>
      </c>
      <c r="P2899">
        <v>18762950045</v>
      </c>
      <c r="Q2899">
        <v>608899</v>
      </c>
      <c r="R2899">
        <v>32</v>
      </c>
      <c r="S2899">
        <v>286</v>
      </c>
      <c r="T2899">
        <v>418</v>
      </c>
      <c r="U2899">
        <v>10</v>
      </c>
      <c r="V2899">
        <v>45435</v>
      </c>
      <c r="W2899">
        <v>5</v>
      </c>
      <c r="X2899">
        <v>5388474</v>
      </c>
      <c r="Y2899">
        <v>17674</v>
      </c>
      <c r="AA2899">
        <v>3395161</v>
      </c>
      <c r="AC2899">
        <v>1</v>
      </c>
    </row>
    <row r="2900" spans="1:29">
      <c r="A2900" t="s">
        <v>67462</v>
      </c>
      <c r="B2900" t="s">
        <v>67462</v>
      </c>
      <c r="C2900" t="s">
        <v>52</v>
      </c>
      <c r="D2900" t="s">
        <v>67463</v>
      </c>
      <c r="E2900" t="s">
        <v>67464</v>
      </c>
      <c r="F2900" t="s">
        <v>28546</v>
      </c>
      <c r="G2900">
        <v>19.7</v>
      </c>
      <c r="H2900">
        <v>89806639</v>
      </c>
      <c r="I2900">
        <v>41371</v>
      </c>
      <c r="J2900">
        <v>4068649</v>
      </c>
      <c r="K2900">
        <v>59</v>
      </c>
      <c r="L2900">
        <v>55825164</v>
      </c>
      <c r="M2900">
        <v>2131185</v>
      </c>
      <c r="N2900">
        <v>12094</v>
      </c>
      <c r="O2900">
        <v>5344281</v>
      </c>
      <c r="P2900">
        <v>49727704</v>
      </c>
      <c r="Q2900">
        <v>470940171</v>
      </c>
      <c r="R2900">
        <v>21</v>
      </c>
      <c r="S2900">
        <v>172</v>
      </c>
      <c r="T2900">
        <v>28</v>
      </c>
      <c r="U2900">
        <v>9</v>
      </c>
      <c r="V2900">
        <v>104775</v>
      </c>
      <c r="W2900">
        <v>23</v>
      </c>
      <c r="X2900">
        <v>2152456</v>
      </c>
      <c r="Y2900">
        <v>1174</v>
      </c>
      <c r="Z2900">
        <v>8141454</v>
      </c>
      <c r="AA2900">
        <v>303787</v>
      </c>
      <c r="AC2900">
        <v>1</v>
      </c>
    </row>
    <row r="2901" spans="1:29">
      <c r="A2901" t="s">
        <v>64488</v>
      </c>
      <c r="B2901" t="s">
        <v>64488</v>
      </c>
      <c r="C2901" t="s">
        <v>64489</v>
      </c>
      <c r="D2901" t="s">
        <v>64490</v>
      </c>
      <c r="E2901" t="s">
        <v>64491</v>
      </c>
      <c r="F2901" t="s">
        <v>64492</v>
      </c>
      <c r="G2901">
        <v>20.399999999999999</v>
      </c>
      <c r="H2901">
        <v>49155460</v>
      </c>
      <c r="I2901">
        <v>20079</v>
      </c>
      <c r="J2901">
        <v>3448518</v>
      </c>
      <c r="K2901">
        <v>57</v>
      </c>
      <c r="L2901">
        <v>55753855</v>
      </c>
      <c r="M2901">
        <v>819754</v>
      </c>
      <c r="N2901">
        <v>535200</v>
      </c>
      <c r="O2901">
        <v>70722843</v>
      </c>
      <c r="P2901">
        <v>1079671427</v>
      </c>
      <c r="R2901">
        <v>7</v>
      </c>
      <c r="S2901">
        <v>1291</v>
      </c>
      <c r="U2901">
        <v>18</v>
      </c>
      <c r="V2901">
        <v>200594</v>
      </c>
      <c r="AA2901">
        <v>1377954</v>
      </c>
      <c r="AC2901">
        <v>0</v>
      </c>
    </row>
    <row r="2902" spans="1:29">
      <c r="A2902" t="s">
        <v>50043</v>
      </c>
      <c r="B2902" t="s">
        <v>50044</v>
      </c>
      <c r="C2902" t="s">
        <v>19421</v>
      </c>
      <c r="D2902" t="s">
        <v>2568</v>
      </c>
      <c r="E2902" t="s">
        <v>50045</v>
      </c>
      <c r="F2902" t="s">
        <v>33259</v>
      </c>
      <c r="G2902">
        <v>24.2</v>
      </c>
      <c r="H2902">
        <v>45382812</v>
      </c>
      <c r="I2902">
        <v>26937</v>
      </c>
      <c r="J2902">
        <v>2239607</v>
      </c>
      <c r="K2902">
        <v>57</v>
      </c>
      <c r="L2902">
        <v>55687483</v>
      </c>
      <c r="M2902">
        <v>788743</v>
      </c>
      <c r="N2902">
        <v>163701</v>
      </c>
      <c r="O2902">
        <v>4240089</v>
      </c>
      <c r="P2902">
        <v>53885377</v>
      </c>
      <c r="Q2902">
        <v>180034531</v>
      </c>
      <c r="R2902">
        <v>4</v>
      </c>
      <c r="S2902">
        <v>1377</v>
      </c>
      <c r="T2902">
        <v>26</v>
      </c>
      <c r="U2902">
        <v>1</v>
      </c>
      <c r="V2902">
        <v>4099</v>
      </c>
      <c r="W2902">
        <v>1</v>
      </c>
      <c r="X2902">
        <v>16342786</v>
      </c>
      <c r="Y2902">
        <v>2392</v>
      </c>
      <c r="AA2902">
        <v>1004688</v>
      </c>
      <c r="AC2902">
        <v>1</v>
      </c>
    </row>
    <row r="2903" spans="1:29">
      <c r="A2903" t="s">
        <v>37274</v>
      </c>
      <c r="B2903" t="s">
        <v>37275</v>
      </c>
      <c r="C2903" t="s">
        <v>16684</v>
      </c>
      <c r="D2903" t="s">
        <v>28048</v>
      </c>
      <c r="E2903" t="s">
        <v>37276</v>
      </c>
      <c r="F2903" t="s">
        <v>13693</v>
      </c>
      <c r="G2903">
        <v>29.5</v>
      </c>
      <c r="H2903">
        <v>42043071</v>
      </c>
      <c r="I2903">
        <v>9916</v>
      </c>
      <c r="J2903">
        <v>8275134</v>
      </c>
      <c r="L2903">
        <v>55659616</v>
      </c>
      <c r="M2903">
        <v>244536</v>
      </c>
      <c r="Q2903">
        <v>1348852534</v>
      </c>
      <c r="R2903">
        <v>14</v>
      </c>
      <c r="S2903">
        <v>18208</v>
      </c>
      <c r="T2903">
        <v>322</v>
      </c>
      <c r="U2903">
        <v>7</v>
      </c>
      <c r="V2903">
        <v>12107030</v>
      </c>
      <c r="W2903">
        <v>4</v>
      </c>
      <c r="X2903">
        <v>574831</v>
      </c>
      <c r="Y2903">
        <v>122</v>
      </c>
      <c r="AA2903">
        <v>166487</v>
      </c>
      <c r="AC2903">
        <v>0</v>
      </c>
    </row>
    <row r="2904" spans="1:29">
      <c r="A2904" t="s">
        <v>50596</v>
      </c>
      <c r="B2904" t="s">
        <v>50596</v>
      </c>
      <c r="C2904" t="s">
        <v>28030</v>
      </c>
      <c r="D2904" t="s">
        <v>5869</v>
      </c>
      <c r="E2904" t="s">
        <v>50597</v>
      </c>
      <c r="F2904" t="s">
        <v>3547</v>
      </c>
      <c r="G2904">
        <v>24.1</v>
      </c>
      <c r="H2904">
        <v>191569959</v>
      </c>
      <c r="I2904">
        <v>73054</v>
      </c>
      <c r="J2904">
        <v>4131980</v>
      </c>
      <c r="K2904">
        <v>57</v>
      </c>
      <c r="L2904">
        <v>55509965</v>
      </c>
      <c r="M2904">
        <v>448500</v>
      </c>
      <c r="N2904">
        <v>690</v>
      </c>
      <c r="O2904">
        <v>12323369</v>
      </c>
      <c r="P2904">
        <v>129718183</v>
      </c>
      <c r="Q2904">
        <v>80052391</v>
      </c>
      <c r="R2904">
        <v>16</v>
      </c>
      <c r="S2904">
        <v>12300</v>
      </c>
      <c r="U2904">
        <v>13</v>
      </c>
      <c r="V2904">
        <v>101700</v>
      </c>
      <c r="W2904">
        <v>7</v>
      </c>
      <c r="X2904">
        <v>611</v>
      </c>
      <c r="Z2904">
        <v>156739</v>
      </c>
      <c r="AA2904">
        <v>343759</v>
      </c>
      <c r="AC2904">
        <v>0</v>
      </c>
    </row>
    <row r="2905" spans="1:29">
      <c r="A2905" t="s">
        <v>52854</v>
      </c>
      <c r="B2905" t="s">
        <v>52854</v>
      </c>
      <c r="C2905" t="s">
        <v>14075</v>
      </c>
      <c r="D2905" t="s">
        <v>19499</v>
      </c>
      <c r="E2905" t="s">
        <v>52855</v>
      </c>
      <c r="F2905" t="s">
        <v>41815</v>
      </c>
      <c r="G2905">
        <v>23.4</v>
      </c>
      <c r="H2905">
        <v>103722826</v>
      </c>
      <c r="I2905">
        <v>13322</v>
      </c>
      <c r="J2905">
        <v>11067087</v>
      </c>
      <c r="L2905">
        <v>55495034</v>
      </c>
      <c r="M2905">
        <v>291171</v>
      </c>
      <c r="N2905">
        <v>90830</v>
      </c>
      <c r="O2905">
        <v>8610012</v>
      </c>
      <c r="P2905">
        <v>81845600</v>
      </c>
      <c r="Q2905">
        <v>413657</v>
      </c>
      <c r="R2905">
        <v>16</v>
      </c>
      <c r="S2905">
        <v>7582</v>
      </c>
      <c r="T2905">
        <v>251</v>
      </c>
      <c r="U2905">
        <v>22</v>
      </c>
      <c r="V2905">
        <v>447202</v>
      </c>
      <c r="W2905">
        <v>17</v>
      </c>
      <c r="X2905">
        <v>152649</v>
      </c>
      <c r="AA2905">
        <v>105207</v>
      </c>
      <c r="AC2905">
        <v>0</v>
      </c>
    </row>
    <row r="2906" spans="1:29">
      <c r="A2906" t="s">
        <v>11726</v>
      </c>
      <c r="B2906" t="s">
        <v>11726</v>
      </c>
      <c r="C2906" t="s">
        <v>1265</v>
      </c>
      <c r="D2906" t="s">
        <v>11727</v>
      </c>
      <c r="E2906" t="s">
        <v>11728</v>
      </c>
      <c r="F2906" t="s">
        <v>11729</v>
      </c>
      <c r="G2906">
        <v>58.4</v>
      </c>
      <c r="H2906">
        <v>126619484</v>
      </c>
      <c r="I2906">
        <v>6242</v>
      </c>
      <c r="J2906">
        <v>27462520</v>
      </c>
      <c r="K2906">
        <v>79</v>
      </c>
      <c r="L2906">
        <v>55418429</v>
      </c>
      <c r="M2906">
        <v>1848749</v>
      </c>
      <c r="O2906">
        <v>54400</v>
      </c>
      <c r="P2906">
        <v>556900</v>
      </c>
      <c r="Q2906">
        <v>9306598</v>
      </c>
      <c r="R2906">
        <v>10</v>
      </c>
      <c r="S2906">
        <v>568</v>
      </c>
      <c r="U2906">
        <v>11</v>
      </c>
      <c r="V2906">
        <v>2351766</v>
      </c>
      <c r="W2906">
        <v>34</v>
      </c>
      <c r="X2906">
        <v>434955</v>
      </c>
      <c r="Y2906">
        <v>158</v>
      </c>
      <c r="AC2906">
        <v>1</v>
      </c>
    </row>
    <row r="2907" spans="1:29">
      <c r="A2907" t="s">
        <v>67044</v>
      </c>
      <c r="B2907" t="s">
        <v>67045</v>
      </c>
      <c r="C2907" t="s">
        <v>326</v>
      </c>
      <c r="D2907" t="s">
        <v>3957</v>
      </c>
      <c r="E2907" t="s">
        <v>67046</v>
      </c>
      <c r="F2907" t="s">
        <v>67047</v>
      </c>
      <c r="G2907">
        <v>19.7</v>
      </c>
      <c r="H2907">
        <v>662057533</v>
      </c>
      <c r="I2907">
        <v>59739</v>
      </c>
      <c r="J2907">
        <v>35937845</v>
      </c>
      <c r="K2907">
        <v>76</v>
      </c>
      <c r="L2907">
        <v>55391583</v>
      </c>
      <c r="M2907">
        <v>447166</v>
      </c>
      <c r="N2907">
        <v>106500</v>
      </c>
      <c r="O2907">
        <v>64739020</v>
      </c>
      <c r="P2907">
        <v>451630379</v>
      </c>
      <c r="R2907">
        <v>53</v>
      </c>
      <c r="S2907">
        <v>23703</v>
      </c>
      <c r="U2907">
        <v>8</v>
      </c>
      <c r="V2907">
        <v>149944</v>
      </c>
      <c r="W2907">
        <v>46</v>
      </c>
      <c r="X2907">
        <v>10543057</v>
      </c>
      <c r="Y2907">
        <v>23062</v>
      </c>
      <c r="AA2907">
        <v>659091</v>
      </c>
      <c r="AC2907">
        <v>0</v>
      </c>
    </row>
    <row r="2908" spans="1:29">
      <c r="A2908" t="s">
        <v>24931</v>
      </c>
      <c r="B2908" t="s">
        <v>24931</v>
      </c>
      <c r="C2908" t="s">
        <v>24932</v>
      </c>
      <c r="D2908" t="s">
        <v>16928</v>
      </c>
      <c r="E2908" t="s">
        <v>24933</v>
      </c>
      <c r="F2908" t="s">
        <v>653</v>
      </c>
      <c r="G2908">
        <v>37.700000000000003</v>
      </c>
      <c r="H2908">
        <v>39157273</v>
      </c>
      <c r="I2908">
        <v>2886</v>
      </c>
      <c r="J2908">
        <v>19563551</v>
      </c>
      <c r="K2908">
        <v>73</v>
      </c>
      <c r="L2908">
        <v>55389635</v>
      </c>
      <c r="M2908">
        <v>396508</v>
      </c>
      <c r="Q2908">
        <v>195273347</v>
      </c>
      <c r="U2908">
        <v>20</v>
      </c>
      <c r="V2908">
        <v>12880187</v>
      </c>
      <c r="W2908">
        <v>19</v>
      </c>
      <c r="AC2908">
        <v>1</v>
      </c>
    </row>
    <row r="2909" spans="1:29">
      <c r="A2909" t="s">
        <v>33391</v>
      </c>
      <c r="B2909" t="s">
        <v>33391</v>
      </c>
      <c r="C2909" t="s">
        <v>32817</v>
      </c>
      <c r="D2909" t="s">
        <v>12485</v>
      </c>
      <c r="E2909" t="s">
        <v>33392</v>
      </c>
      <c r="F2909" t="s">
        <v>33393</v>
      </c>
      <c r="G2909">
        <v>31.6</v>
      </c>
      <c r="H2909">
        <v>85967228</v>
      </c>
      <c r="I2909">
        <v>4033</v>
      </c>
      <c r="J2909">
        <v>5992539</v>
      </c>
      <c r="K2909">
        <v>71</v>
      </c>
      <c r="L2909">
        <v>55372624</v>
      </c>
      <c r="M2909">
        <v>370683</v>
      </c>
      <c r="Q2909">
        <v>615937940</v>
      </c>
      <c r="R2909">
        <v>14</v>
      </c>
      <c r="S2909">
        <v>7065</v>
      </c>
      <c r="U2909">
        <v>2</v>
      </c>
      <c r="V2909">
        <v>3097701</v>
      </c>
      <c r="W2909">
        <v>22</v>
      </c>
      <c r="X2909">
        <v>967</v>
      </c>
      <c r="AA2909">
        <v>162032</v>
      </c>
      <c r="AC2909">
        <v>0</v>
      </c>
    </row>
    <row r="2910" spans="1:29">
      <c r="A2910" t="s">
        <v>48763</v>
      </c>
      <c r="B2910" t="s">
        <v>48764</v>
      </c>
      <c r="C2910" t="s">
        <v>19988</v>
      </c>
      <c r="D2910" t="s">
        <v>14691</v>
      </c>
      <c r="E2910" t="s">
        <v>48765</v>
      </c>
      <c r="F2910" t="s">
        <v>48766</v>
      </c>
      <c r="G2910">
        <v>24.6</v>
      </c>
      <c r="H2910">
        <v>371463000</v>
      </c>
      <c r="I2910">
        <v>9688</v>
      </c>
      <c r="J2910">
        <v>17934921</v>
      </c>
      <c r="K2910">
        <v>77</v>
      </c>
      <c r="L2910">
        <v>55364757</v>
      </c>
      <c r="M2910">
        <v>2775274</v>
      </c>
      <c r="N2910">
        <v>2388</v>
      </c>
      <c r="O2910">
        <v>846113</v>
      </c>
      <c r="P2910">
        <v>4288273</v>
      </c>
      <c r="Q2910">
        <v>166972687</v>
      </c>
      <c r="R2910">
        <v>9</v>
      </c>
      <c r="S2910">
        <v>2630</v>
      </c>
      <c r="T2910">
        <v>14</v>
      </c>
      <c r="U2910">
        <v>10</v>
      </c>
      <c r="V2910">
        <v>283130</v>
      </c>
      <c r="W2910">
        <v>1</v>
      </c>
      <c r="X2910">
        <v>2178688</v>
      </c>
      <c r="Y2910">
        <v>414</v>
      </c>
      <c r="AA2910">
        <v>299318</v>
      </c>
      <c r="AC2910">
        <v>0</v>
      </c>
    </row>
    <row r="2911" spans="1:29">
      <c r="A2911" t="s">
        <v>39726</v>
      </c>
      <c r="B2911" t="s">
        <v>39726</v>
      </c>
      <c r="C2911" t="s">
        <v>10964</v>
      </c>
      <c r="D2911" t="s">
        <v>24286</v>
      </c>
      <c r="E2911" t="s">
        <v>39727</v>
      </c>
      <c r="F2911" t="s">
        <v>39728</v>
      </c>
      <c r="G2911">
        <v>28.3</v>
      </c>
      <c r="H2911">
        <v>480737112</v>
      </c>
      <c r="I2911">
        <v>91401</v>
      </c>
      <c r="J2911">
        <v>37879799</v>
      </c>
      <c r="K2911">
        <v>66</v>
      </c>
      <c r="L2911">
        <v>55185277</v>
      </c>
      <c r="M2911">
        <v>280740</v>
      </c>
      <c r="N2911">
        <v>90700</v>
      </c>
      <c r="O2911">
        <v>11811407</v>
      </c>
      <c r="P2911">
        <v>149754997</v>
      </c>
      <c r="Q2911">
        <v>1432752</v>
      </c>
      <c r="R2911">
        <v>185</v>
      </c>
      <c r="S2911">
        <v>199418</v>
      </c>
      <c r="T2911">
        <v>60</v>
      </c>
      <c r="U2911">
        <v>124</v>
      </c>
      <c r="V2911">
        <v>487788</v>
      </c>
      <c r="W2911">
        <v>36</v>
      </c>
      <c r="X2911">
        <v>6887843</v>
      </c>
      <c r="Y2911">
        <v>1178</v>
      </c>
      <c r="AA2911">
        <v>2464219</v>
      </c>
      <c r="AC2911">
        <v>0</v>
      </c>
    </row>
    <row r="2912" spans="1:29">
      <c r="A2912" t="s">
        <v>16445</v>
      </c>
      <c r="B2912" t="s">
        <v>16446</v>
      </c>
      <c r="C2912" t="s">
        <v>2427</v>
      </c>
      <c r="D2912" t="s">
        <v>14691</v>
      </c>
      <c r="E2912" t="s">
        <v>16447</v>
      </c>
      <c r="F2912" t="s">
        <v>16448</v>
      </c>
      <c r="G2912">
        <v>49</v>
      </c>
      <c r="H2912">
        <v>287724574</v>
      </c>
      <c r="I2912">
        <v>25460</v>
      </c>
      <c r="J2912">
        <v>15517447</v>
      </c>
      <c r="L2912">
        <v>54771296</v>
      </c>
      <c r="M2912">
        <v>818500</v>
      </c>
      <c r="N2912">
        <v>485830</v>
      </c>
      <c r="O2912">
        <v>47532963</v>
      </c>
      <c r="P2912">
        <v>469327093</v>
      </c>
      <c r="Q2912">
        <v>1298782751</v>
      </c>
      <c r="R2912">
        <v>47</v>
      </c>
      <c r="S2912">
        <v>56</v>
      </c>
      <c r="T2912">
        <v>34</v>
      </c>
      <c r="U2912">
        <v>29</v>
      </c>
      <c r="V2912">
        <v>1998239</v>
      </c>
      <c r="W2912">
        <v>43</v>
      </c>
      <c r="X2912">
        <v>6371213</v>
      </c>
      <c r="Y2912">
        <v>20559</v>
      </c>
      <c r="Z2912">
        <v>910103</v>
      </c>
      <c r="AA2912">
        <v>770996</v>
      </c>
      <c r="AC2912">
        <v>1</v>
      </c>
    </row>
    <row r="2913" spans="1:29">
      <c r="A2913" t="s">
        <v>57517</v>
      </c>
      <c r="B2913" t="s">
        <v>57518</v>
      </c>
      <c r="C2913" t="s">
        <v>57519</v>
      </c>
      <c r="D2913" t="s">
        <v>57520</v>
      </c>
      <c r="E2913" t="s">
        <v>57521</v>
      </c>
      <c r="F2913" t="s">
        <v>19370</v>
      </c>
      <c r="G2913">
        <v>22</v>
      </c>
      <c r="H2913">
        <v>258379092</v>
      </c>
      <c r="I2913">
        <v>72424</v>
      </c>
      <c r="J2913">
        <v>23939335</v>
      </c>
      <c r="K2913">
        <v>65</v>
      </c>
      <c r="L2913">
        <v>54540038</v>
      </c>
      <c r="M2913">
        <v>1019009</v>
      </c>
      <c r="N2913">
        <v>789667</v>
      </c>
      <c r="O2913">
        <v>165449639</v>
      </c>
      <c r="P2913">
        <v>1863921422</v>
      </c>
      <c r="Q2913">
        <v>28228</v>
      </c>
      <c r="R2913">
        <v>12</v>
      </c>
      <c r="S2913">
        <v>1</v>
      </c>
      <c r="U2913">
        <v>2</v>
      </c>
      <c r="V2913">
        <v>83044</v>
      </c>
      <c r="AA2913">
        <v>1139004</v>
      </c>
      <c r="AC2913">
        <v>0</v>
      </c>
    </row>
    <row r="2914" spans="1:29">
      <c r="A2914" t="s">
        <v>47993</v>
      </c>
      <c r="B2914" t="s">
        <v>47993</v>
      </c>
      <c r="C2914" t="s">
        <v>47994</v>
      </c>
      <c r="D2914" t="s">
        <v>25281</v>
      </c>
      <c r="E2914" t="s">
        <v>47995</v>
      </c>
      <c r="F2914" t="s">
        <v>47996</v>
      </c>
      <c r="G2914">
        <v>24.9</v>
      </c>
      <c r="H2914">
        <v>384977271</v>
      </c>
      <c r="I2914">
        <v>71685</v>
      </c>
      <c r="J2914">
        <v>12302836</v>
      </c>
      <c r="K2914">
        <v>61</v>
      </c>
      <c r="L2914">
        <v>54470349</v>
      </c>
      <c r="M2914">
        <v>646820</v>
      </c>
      <c r="N2914">
        <v>99563</v>
      </c>
      <c r="O2914">
        <v>19991242</v>
      </c>
      <c r="P2914">
        <v>129310076</v>
      </c>
      <c r="R2914">
        <v>46</v>
      </c>
      <c r="S2914">
        <v>424</v>
      </c>
      <c r="T2914">
        <v>28</v>
      </c>
      <c r="U2914">
        <v>4</v>
      </c>
      <c r="V2914">
        <v>3857</v>
      </c>
      <c r="W2914">
        <v>10</v>
      </c>
      <c r="X2914">
        <v>344533623</v>
      </c>
      <c r="Y2914">
        <v>282610</v>
      </c>
      <c r="Z2914">
        <v>77602717</v>
      </c>
      <c r="AA2914">
        <v>1751139</v>
      </c>
      <c r="AC2914">
        <v>1</v>
      </c>
    </row>
    <row r="2915" spans="1:29">
      <c r="A2915" t="s">
        <v>49511</v>
      </c>
      <c r="B2915" t="s">
        <v>22307</v>
      </c>
      <c r="C2915" t="s">
        <v>4484</v>
      </c>
      <c r="D2915" t="s">
        <v>22308</v>
      </c>
      <c r="E2915" t="s">
        <v>49512</v>
      </c>
      <c r="F2915" t="s">
        <v>28286</v>
      </c>
      <c r="G2915">
        <v>24.4</v>
      </c>
      <c r="H2915">
        <v>241293946</v>
      </c>
      <c r="I2915">
        <v>87019</v>
      </c>
      <c r="J2915">
        <v>13919499</v>
      </c>
      <c r="K2915">
        <v>70</v>
      </c>
      <c r="L2915">
        <v>54454355</v>
      </c>
      <c r="M2915">
        <v>416677</v>
      </c>
      <c r="N2915">
        <v>22428</v>
      </c>
      <c r="O2915">
        <v>10288605</v>
      </c>
      <c r="P2915">
        <v>80675570</v>
      </c>
      <c r="R2915">
        <v>29</v>
      </c>
      <c r="U2915">
        <v>3</v>
      </c>
      <c r="V2915">
        <v>292033</v>
      </c>
      <c r="X2915">
        <v>57295689</v>
      </c>
      <c r="Y2915">
        <v>12251</v>
      </c>
      <c r="Z2915">
        <v>28554045</v>
      </c>
      <c r="AA2915">
        <v>1370229</v>
      </c>
      <c r="AC2915">
        <v>1</v>
      </c>
    </row>
    <row r="2916" spans="1:29">
      <c r="A2916" t="s">
        <v>49483</v>
      </c>
      <c r="B2916" t="s">
        <v>49483</v>
      </c>
      <c r="C2916" t="s">
        <v>6397</v>
      </c>
      <c r="D2916" t="s">
        <v>25082</v>
      </c>
      <c r="E2916" t="s">
        <v>49484</v>
      </c>
      <c r="F2916" t="s">
        <v>49485</v>
      </c>
      <c r="G2916">
        <v>24.4</v>
      </c>
      <c r="H2916">
        <v>106218899</v>
      </c>
      <c r="I2916">
        <v>18622</v>
      </c>
      <c r="J2916">
        <v>4105233</v>
      </c>
      <c r="K2916">
        <v>60</v>
      </c>
      <c r="L2916">
        <v>54371720</v>
      </c>
      <c r="M2916">
        <v>527297</v>
      </c>
      <c r="N2916">
        <v>9975</v>
      </c>
      <c r="O2916">
        <v>2463185</v>
      </c>
      <c r="P2916">
        <v>44940300</v>
      </c>
      <c r="Q2916">
        <v>44694803</v>
      </c>
      <c r="R2916">
        <v>39</v>
      </c>
      <c r="S2916">
        <v>171539</v>
      </c>
      <c r="T2916">
        <v>847</v>
      </c>
      <c r="U2916">
        <v>18</v>
      </c>
      <c r="V2916">
        <v>1266461</v>
      </c>
      <c r="W2916">
        <v>9</v>
      </c>
      <c r="X2916">
        <v>11675181</v>
      </c>
      <c r="Y2916">
        <v>5696</v>
      </c>
      <c r="AA2916">
        <v>1646446</v>
      </c>
      <c r="AC2916">
        <v>0</v>
      </c>
    </row>
    <row r="2917" spans="1:29">
      <c r="A2917" t="s">
        <v>40667</v>
      </c>
      <c r="B2917" t="s">
        <v>40667</v>
      </c>
      <c r="C2917" t="s">
        <v>3138</v>
      </c>
      <c r="D2917" t="s">
        <v>9334</v>
      </c>
      <c r="E2917" t="s">
        <v>40668</v>
      </c>
      <c r="F2917" t="s">
        <v>31588</v>
      </c>
      <c r="G2917">
        <v>27.8</v>
      </c>
      <c r="H2917">
        <v>106899723</v>
      </c>
      <c r="I2917">
        <v>23959</v>
      </c>
      <c r="J2917">
        <v>10822808</v>
      </c>
      <c r="K2917">
        <v>64</v>
      </c>
      <c r="L2917">
        <v>54351042</v>
      </c>
      <c r="M2917">
        <v>362313</v>
      </c>
      <c r="N2917">
        <v>34200</v>
      </c>
      <c r="O2917">
        <v>3566805</v>
      </c>
      <c r="P2917">
        <v>44045683</v>
      </c>
      <c r="Q2917">
        <v>22628351</v>
      </c>
      <c r="R2917">
        <v>15</v>
      </c>
      <c r="S2917">
        <v>2942</v>
      </c>
      <c r="T2917">
        <v>24</v>
      </c>
      <c r="U2917">
        <v>15</v>
      </c>
      <c r="V2917">
        <v>751335</v>
      </c>
      <c r="W2917">
        <v>12</v>
      </c>
      <c r="X2917">
        <v>485490</v>
      </c>
      <c r="Y2917">
        <v>175</v>
      </c>
      <c r="AA2917">
        <v>195030</v>
      </c>
      <c r="AC2917">
        <v>0</v>
      </c>
    </row>
    <row r="2918" spans="1:29">
      <c r="A2918" t="s">
        <v>2417</v>
      </c>
      <c r="B2918" t="s">
        <v>2417</v>
      </c>
      <c r="C2918" t="s">
        <v>2418</v>
      </c>
      <c r="D2918" t="s">
        <v>2419</v>
      </c>
      <c r="E2918" t="s">
        <v>2420</v>
      </c>
      <c r="F2918" t="s">
        <v>1651</v>
      </c>
      <c r="G2918">
        <v>129.1</v>
      </c>
      <c r="H2918">
        <v>2827545</v>
      </c>
      <c r="I2918">
        <v>62</v>
      </c>
      <c r="J2918">
        <v>1433870</v>
      </c>
      <c r="L2918">
        <v>54330074</v>
      </c>
      <c r="M2918">
        <v>801621</v>
      </c>
      <c r="W2918">
        <v>10</v>
      </c>
      <c r="AA2918">
        <v>5620</v>
      </c>
      <c r="AC2918">
        <v>0</v>
      </c>
    </row>
    <row r="2919" spans="1:29">
      <c r="A2919" t="s">
        <v>47313</v>
      </c>
      <c r="B2919" t="s">
        <v>47314</v>
      </c>
      <c r="C2919" t="s">
        <v>3644</v>
      </c>
      <c r="D2919" t="s">
        <v>47315</v>
      </c>
      <c r="E2919" t="s">
        <v>47316</v>
      </c>
      <c r="F2919" t="s">
        <v>8136</v>
      </c>
      <c r="G2919">
        <v>25.2</v>
      </c>
      <c r="H2919">
        <v>44122161</v>
      </c>
      <c r="I2919">
        <v>13796</v>
      </c>
      <c r="J2919">
        <v>2652844</v>
      </c>
      <c r="K2919">
        <v>57</v>
      </c>
      <c r="L2919">
        <v>54277243</v>
      </c>
      <c r="M2919">
        <v>469883</v>
      </c>
      <c r="N2919">
        <v>935300</v>
      </c>
      <c r="O2919">
        <v>43618684</v>
      </c>
      <c r="P2919">
        <v>600873369</v>
      </c>
      <c r="Q2919">
        <v>38164052</v>
      </c>
      <c r="R2919">
        <v>29</v>
      </c>
      <c r="S2919">
        <v>7557</v>
      </c>
      <c r="T2919">
        <v>163</v>
      </c>
      <c r="U2919">
        <v>9</v>
      </c>
      <c r="V2919">
        <v>174966</v>
      </c>
      <c r="W2919">
        <v>11</v>
      </c>
      <c r="X2919">
        <v>816650</v>
      </c>
      <c r="Y2919">
        <v>222</v>
      </c>
      <c r="AA2919">
        <v>1366850</v>
      </c>
      <c r="AC2919">
        <v>0</v>
      </c>
    </row>
    <row r="2920" spans="1:29">
      <c r="A2920" t="s">
        <v>36753</v>
      </c>
      <c r="B2920" t="s">
        <v>36753</v>
      </c>
      <c r="C2920" t="s">
        <v>25961</v>
      </c>
      <c r="D2920" t="s">
        <v>291</v>
      </c>
      <c r="E2920" t="s">
        <v>36754</v>
      </c>
      <c r="F2920" t="s">
        <v>36755</v>
      </c>
      <c r="G2920">
        <v>29.8</v>
      </c>
      <c r="H2920">
        <v>155142115</v>
      </c>
      <c r="I2920">
        <v>65297</v>
      </c>
      <c r="J2920">
        <v>6721980</v>
      </c>
      <c r="K2920">
        <v>60</v>
      </c>
      <c r="L2920">
        <v>54256746</v>
      </c>
      <c r="M2920">
        <v>737762</v>
      </c>
      <c r="N2920">
        <v>143228</v>
      </c>
      <c r="O2920">
        <v>121730150</v>
      </c>
      <c r="P2920">
        <v>1073599652</v>
      </c>
      <c r="Q2920">
        <v>840774</v>
      </c>
      <c r="R2920">
        <v>8</v>
      </c>
      <c r="S2920">
        <v>1558</v>
      </c>
      <c r="T2920">
        <v>158</v>
      </c>
      <c r="U2920">
        <v>5</v>
      </c>
      <c r="V2920">
        <v>31849</v>
      </c>
      <c r="W2920">
        <v>12</v>
      </c>
      <c r="X2920">
        <v>8586595</v>
      </c>
      <c r="Y2920">
        <v>9434</v>
      </c>
      <c r="AA2920">
        <v>1008825</v>
      </c>
      <c r="AC2920">
        <v>1</v>
      </c>
    </row>
    <row r="2921" spans="1:29">
      <c r="A2921" t="s">
        <v>15365</v>
      </c>
      <c r="B2921" t="s">
        <v>15366</v>
      </c>
      <c r="C2921" t="s">
        <v>7860</v>
      </c>
      <c r="D2921" t="s">
        <v>8081</v>
      </c>
      <c r="E2921" t="s">
        <v>15367</v>
      </c>
      <c r="F2921" t="s">
        <v>12236</v>
      </c>
      <c r="G2921">
        <v>50.6</v>
      </c>
      <c r="H2921">
        <v>338097605</v>
      </c>
      <c r="I2921">
        <v>85480</v>
      </c>
      <c r="J2921">
        <v>16509403</v>
      </c>
      <c r="K2921">
        <v>73</v>
      </c>
      <c r="L2921">
        <v>54214841</v>
      </c>
      <c r="M2921">
        <v>680291</v>
      </c>
      <c r="N2921">
        <v>47215</v>
      </c>
      <c r="O2921">
        <v>15066093</v>
      </c>
      <c r="P2921">
        <v>117839587</v>
      </c>
      <c r="Q2921">
        <v>18856089</v>
      </c>
      <c r="R2921">
        <v>14</v>
      </c>
      <c r="S2921">
        <v>63</v>
      </c>
      <c r="T2921">
        <v>37</v>
      </c>
      <c r="U2921">
        <v>1</v>
      </c>
      <c r="V2921">
        <v>58975</v>
      </c>
      <c r="X2921">
        <v>1750477</v>
      </c>
      <c r="Y2921">
        <v>4925</v>
      </c>
      <c r="Z2921">
        <v>26616347</v>
      </c>
      <c r="AA2921">
        <v>664273</v>
      </c>
      <c r="AC2921">
        <v>1</v>
      </c>
    </row>
    <row r="2922" spans="1:29">
      <c r="A2922" t="s">
        <v>62117</v>
      </c>
      <c r="B2922" t="s">
        <v>62117</v>
      </c>
      <c r="C2922" t="s">
        <v>49879</v>
      </c>
      <c r="D2922" t="s">
        <v>62118</v>
      </c>
      <c r="E2922" t="s">
        <v>62119</v>
      </c>
      <c r="F2922" t="s">
        <v>62120</v>
      </c>
      <c r="G2922">
        <v>21</v>
      </c>
      <c r="H2922">
        <v>601987422</v>
      </c>
      <c r="I2922">
        <v>52580</v>
      </c>
      <c r="J2922">
        <v>11498486</v>
      </c>
      <c r="K2922">
        <v>65</v>
      </c>
      <c r="L2922">
        <v>54165764</v>
      </c>
      <c r="M2922">
        <v>456799</v>
      </c>
      <c r="N2922">
        <v>82872</v>
      </c>
      <c r="O2922">
        <v>4294884</v>
      </c>
      <c r="P2922">
        <v>43174144</v>
      </c>
      <c r="Q2922">
        <v>3693637</v>
      </c>
      <c r="R2922">
        <v>3</v>
      </c>
      <c r="S2922">
        <v>204810</v>
      </c>
      <c r="T2922">
        <v>138</v>
      </c>
      <c r="U2922">
        <v>5</v>
      </c>
      <c r="V2922">
        <v>1242</v>
      </c>
      <c r="W2922">
        <v>60</v>
      </c>
      <c r="X2922">
        <v>324897256</v>
      </c>
      <c r="Y2922">
        <v>142351</v>
      </c>
      <c r="Z2922">
        <v>9599130</v>
      </c>
      <c r="AC2922">
        <v>0</v>
      </c>
    </row>
    <row r="2923" spans="1:29">
      <c r="A2923" t="s">
        <v>43774</v>
      </c>
      <c r="B2923" t="s">
        <v>43774</v>
      </c>
      <c r="C2923" t="s">
        <v>6872</v>
      </c>
      <c r="D2923" t="s">
        <v>31985</v>
      </c>
      <c r="E2923" t="s">
        <v>43775</v>
      </c>
      <c r="F2923" t="s">
        <v>17988</v>
      </c>
      <c r="G2923">
        <v>26.6</v>
      </c>
      <c r="H2923">
        <v>145975016</v>
      </c>
      <c r="I2923">
        <v>6115</v>
      </c>
      <c r="J2923">
        <v>16399686</v>
      </c>
      <c r="K2923">
        <v>82</v>
      </c>
      <c r="L2923">
        <v>54043783</v>
      </c>
      <c r="M2923">
        <v>310905</v>
      </c>
      <c r="Q2923">
        <v>1098765819</v>
      </c>
      <c r="R2923">
        <v>4</v>
      </c>
      <c r="U2923">
        <v>5</v>
      </c>
      <c r="V2923">
        <v>1265523</v>
      </c>
      <c r="W2923">
        <v>8</v>
      </c>
      <c r="AA2923">
        <v>326991</v>
      </c>
      <c r="AC2923">
        <v>0</v>
      </c>
    </row>
    <row r="2924" spans="1:29">
      <c r="A2924" t="s">
        <v>29523</v>
      </c>
      <c r="B2924" t="s">
        <v>29524</v>
      </c>
      <c r="C2924" t="s">
        <v>29525</v>
      </c>
      <c r="D2924" t="s">
        <v>571</v>
      </c>
      <c r="E2924" t="s">
        <v>29526</v>
      </c>
      <c r="F2924" t="s">
        <v>29527</v>
      </c>
      <c r="G2924">
        <v>34.1</v>
      </c>
      <c r="H2924">
        <v>4579390</v>
      </c>
      <c r="I2924">
        <v>569</v>
      </c>
      <c r="J2924">
        <v>2440321</v>
      </c>
      <c r="K2924">
        <v>59</v>
      </c>
      <c r="L2924">
        <v>54015483</v>
      </c>
      <c r="M2924">
        <v>299452</v>
      </c>
      <c r="Q2924">
        <v>9441934</v>
      </c>
      <c r="R2924">
        <v>8</v>
      </c>
      <c r="AA2924">
        <v>44505</v>
      </c>
      <c r="AC2924">
        <v>0</v>
      </c>
    </row>
    <row r="2925" spans="1:29">
      <c r="A2925" t="s">
        <v>46300</v>
      </c>
      <c r="B2925" t="s">
        <v>2258</v>
      </c>
      <c r="C2925" t="s">
        <v>1386</v>
      </c>
      <c r="D2925" t="s">
        <v>2259</v>
      </c>
      <c r="E2925" t="s">
        <v>46301</v>
      </c>
      <c r="F2925" t="s">
        <v>23290</v>
      </c>
      <c r="G2925">
        <v>25.6</v>
      </c>
      <c r="H2925">
        <v>192439879</v>
      </c>
      <c r="I2925">
        <v>16960</v>
      </c>
      <c r="J2925">
        <v>28438488</v>
      </c>
      <c r="K2925">
        <v>73</v>
      </c>
      <c r="L2925">
        <v>53961405</v>
      </c>
      <c r="M2925">
        <v>347263</v>
      </c>
      <c r="N2925">
        <v>84218</v>
      </c>
      <c r="O2925">
        <v>8041478</v>
      </c>
      <c r="P2925">
        <v>134541936</v>
      </c>
      <c r="R2925">
        <v>14</v>
      </c>
      <c r="U2925">
        <v>13</v>
      </c>
      <c r="V2925">
        <v>2464704</v>
      </c>
      <c r="W2925">
        <v>12</v>
      </c>
      <c r="X2925">
        <v>9220102</v>
      </c>
      <c r="Y2925">
        <v>1150</v>
      </c>
      <c r="AA2925">
        <v>213623</v>
      </c>
      <c r="AC2925">
        <v>1</v>
      </c>
    </row>
    <row r="2926" spans="1:29">
      <c r="A2926" t="s">
        <v>16463</v>
      </c>
      <c r="B2926" t="s">
        <v>16463</v>
      </c>
      <c r="C2926" t="s">
        <v>1737</v>
      </c>
      <c r="D2926" t="s">
        <v>8394</v>
      </c>
      <c r="E2926" t="s">
        <v>16464</v>
      </c>
      <c r="F2926" t="s">
        <v>16465</v>
      </c>
      <c r="G2926">
        <v>48.9</v>
      </c>
      <c r="H2926">
        <v>123243341</v>
      </c>
      <c r="I2926">
        <v>5069</v>
      </c>
      <c r="J2926">
        <v>34480158</v>
      </c>
      <c r="K2926">
        <v>79</v>
      </c>
      <c r="L2926">
        <v>53762979</v>
      </c>
      <c r="M2926">
        <v>472820</v>
      </c>
      <c r="O2926">
        <v>171600</v>
      </c>
      <c r="P2926">
        <v>3100000</v>
      </c>
      <c r="R2926">
        <v>13</v>
      </c>
      <c r="S2926">
        <v>8</v>
      </c>
      <c r="U2926">
        <v>4</v>
      </c>
      <c r="V2926">
        <v>1081795</v>
      </c>
      <c r="W2926">
        <v>14</v>
      </c>
      <c r="X2926">
        <v>2185039</v>
      </c>
      <c r="Y2926">
        <v>1024</v>
      </c>
      <c r="AA2926">
        <v>121403</v>
      </c>
      <c r="AC2926">
        <v>1</v>
      </c>
    </row>
    <row r="2927" spans="1:29">
      <c r="A2927" t="s">
        <v>8273</v>
      </c>
      <c r="B2927" t="s">
        <v>8273</v>
      </c>
      <c r="C2927" t="s">
        <v>1386</v>
      </c>
      <c r="D2927" t="s">
        <v>1387</v>
      </c>
      <c r="E2927" t="s">
        <v>57011</v>
      </c>
      <c r="F2927" t="s">
        <v>8763</v>
      </c>
      <c r="G2927">
        <v>22.2</v>
      </c>
      <c r="H2927">
        <v>132811353</v>
      </c>
      <c r="I2927">
        <v>12970</v>
      </c>
      <c r="J2927">
        <v>4805498</v>
      </c>
      <c r="K2927">
        <v>66</v>
      </c>
      <c r="L2927">
        <v>53670834</v>
      </c>
      <c r="M2927">
        <v>569439</v>
      </c>
      <c r="N2927">
        <v>516300</v>
      </c>
      <c r="O2927">
        <v>12432832</v>
      </c>
      <c r="P2927">
        <v>163703206</v>
      </c>
      <c r="R2927">
        <v>9</v>
      </c>
      <c r="S2927">
        <v>4052</v>
      </c>
      <c r="T2927">
        <v>18</v>
      </c>
      <c r="U2927">
        <v>4</v>
      </c>
      <c r="V2927">
        <v>79090</v>
      </c>
      <c r="W2927">
        <v>20</v>
      </c>
      <c r="X2927">
        <v>27113778</v>
      </c>
      <c r="Y2927">
        <v>7037</v>
      </c>
      <c r="AA2927">
        <v>212091</v>
      </c>
      <c r="AC2927">
        <v>0</v>
      </c>
    </row>
    <row r="2928" spans="1:29">
      <c r="A2928" t="s">
        <v>62350</v>
      </c>
      <c r="B2928" t="s">
        <v>62351</v>
      </c>
      <c r="C2928" t="s">
        <v>62352</v>
      </c>
      <c r="D2928" t="s">
        <v>13624</v>
      </c>
      <c r="E2928" t="s">
        <v>62353</v>
      </c>
      <c r="F2928" t="s">
        <v>62354</v>
      </c>
      <c r="G2928">
        <v>20.9</v>
      </c>
      <c r="H2928">
        <v>116625807</v>
      </c>
      <c r="I2928">
        <v>13718</v>
      </c>
      <c r="J2928">
        <v>8793008</v>
      </c>
      <c r="K2928">
        <v>72</v>
      </c>
      <c r="L2928">
        <v>53669961</v>
      </c>
      <c r="M2928">
        <v>300699</v>
      </c>
      <c r="O2928">
        <v>42</v>
      </c>
      <c r="P2928">
        <v>305</v>
      </c>
      <c r="Q2928">
        <v>1485906</v>
      </c>
      <c r="S2928">
        <v>108</v>
      </c>
      <c r="U2928">
        <v>5</v>
      </c>
      <c r="V2928">
        <v>287329</v>
      </c>
      <c r="W2928">
        <v>9</v>
      </c>
      <c r="X2928">
        <v>221</v>
      </c>
      <c r="AA2928">
        <v>57601</v>
      </c>
      <c r="AC2928">
        <v>0</v>
      </c>
    </row>
    <row r="2929" spans="1:29">
      <c r="A2929" t="s">
        <v>51489</v>
      </c>
      <c r="B2929" t="s">
        <v>51490</v>
      </c>
      <c r="C2929" t="s">
        <v>1457</v>
      </c>
      <c r="D2929" t="s">
        <v>19754</v>
      </c>
      <c r="E2929" t="s">
        <v>51491</v>
      </c>
      <c r="F2929" t="s">
        <v>30970</v>
      </c>
      <c r="G2929">
        <v>23.8</v>
      </c>
      <c r="H2929">
        <v>173061521</v>
      </c>
      <c r="I2929">
        <v>18616</v>
      </c>
      <c r="J2929">
        <v>5085706</v>
      </c>
      <c r="K2929">
        <v>67</v>
      </c>
      <c r="L2929">
        <v>53668901</v>
      </c>
      <c r="M2929">
        <v>343308</v>
      </c>
      <c r="N2929">
        <v>143900</v>
      </c>
      <c r="O2929">
        <v>22419288</v>
      </c>
      <c r="P2929">
        <v>239225982</v>
      </c>
      <c r="Q2929">
        <v>53205932</v>
      </c>
      <c r="R2929">
        <v>11</v>
      </c>
      <c r="S2929">
        <v>2</v>
      </c>
      <c r="T2929">
        <v>1</v>
      </c>
      <c r="U2929">
        <v>2</v>
      </c>
      <c r="V2929">
        <v>680</v>
      </c>
      <c r="W2929">
        <v>2</v>
      </c>
      <c r="X2929">
        <v>23293442</v>
      </c>
      <c r="Y2929">
        <v>2938</v>
      </c>
      <c r="Z2929">
        <v>958109</v>
      </c>
      <c r="AA2929">
        <v>604065</v>
      </c>
      <c r="AC2929">
        <v>0</v>
      </c>
    </row>
    <row r="2930" spans="1:29">
      <c r="A2930" t="s">
        <v>52665</v>
      </c>
      <c r="B2930" t="s">
        <v>52666</v>
      </c>
      <c r="C2930" t="s">
        <v>52667</v>
      </c>
      <c r="D2930" t="s">
        <v>17725</v>
      </c>
      <c r="E2930" t="s">
        <v>52668</v>
      </c>
      <c r="F2930" t="s">
        <v>7562</v>
      </c>
      <c r="G2930">
        <v>23.4</v>
      </c>
      <c r="H2930">
        <v>79485128</v>
      </c>
      <c r="I2930">
        <v>6458</v>
      </c>
      <c r="J2930">
        <v>10455834</v>
      </c>
      <c r="L2930">
        <v>53649480</v>
      </c>
      <c r="M2930">
        <v>398179</v>
      </c>
      <c r="N2930">
        <v>5556</v>
      </c>
      <c r="O2930">
        <v>2005258</v>
      </c>
      <c r="P2930">
        <v>13574747</v>
      </c>
      <c r="R2930">
        <v>4</v>
      </c>
      <c r="U2930">
        <v>2</v>
      </c>
      <c r="V2930">
        <v>70889</v>
      </c>
      <c r="W2930">
        <v>5</v>
      </c>
      <c r="X2930">
        <v>2343674</v>
      </c>
      <c r="Y2930">
        <v>370</v>
      </c>
      <c r="Z2930">
        <v>2270240</v>
      </c>
      <c r="AA2930">
        <v>399160</v>
      </c>
      <c r="AC2930">
        <v>0</v>
      </c>
    </row>
    <row r="2931" spans="1:29">
      <c r="A2931" t="s">
        <v>919</v>
      </c>
      <c r="B2931" t="s">
        <v>919</v>
      </c>
      <c r="C2931" t="s">
        <v>52</v>
      </c>
      <c r="D2931" t="s">
        <v>920</v>
      </c>
      <c r="E2931" t="s">
        <v>921</v>
      </c>
      <c r="F2931" t="s">
        <v>922</v>
      </c>
      <c r="G2931">
        <v>202.1</v>
      </c>
      <c r="H2931">
        <v>168434320</v>
      </c>
      <c r="I2931">
        <v>17168</v>
      </c>
      <c r="J2931">
        <v>62516401</v>
      </c>
      <c r="K2931">
        <v>86</v>
      </c>
      <c r="L2931">
        <v>53604746</v>
      </c>
      <c r="M2931">
        <v>1846535</v>
      </c>
      <c r="Q2931">
        <v>174375427</v>
      </c>
      <c r="R2931">
        <v>65</v>
      </c>
      <c r="S2931">
        <v>6408</v>
      </c>
      <c r="T2931">
        <v>77</v>
      </c>
      <c r="U2931">
        <v>20</v>
      </c>
      <c r="V2931">
        <v>428378</v>
      </c>
      <c r="W2931">
        <v>31</v>
      </c>
      <c r="X2931">
        <v>3156727</v>
      </c>
      <c r="Y2931">
        <v>4843</v>
      </c>
      <c r="Z2931">
        <v>4304870</v>
      </c>
      <c r="AA2931">
        <v>654482</v>
      </c>
      <c r="AC2931">
        <v>1</v>
      </c>
    </row>
    <row r="2932" spans="1:29">
      <c r="A2932" t="s">
        <v>24085</v>
      </c>
      <c r="B2932" t="s">
        <v>24085</v>
      </c>
      <c r="C2932" t="s">
        <v>8466</v>
      </c>
      <c r="D2932" t="s">
        <v>24086</v>
      </c>
      <c r="E2932" t="s">
        <v>24087</v>
      </c>
      <c r="F2932" t="s">
        <v>24088</v>
      </c>
      <c r="G2932">
        <v>38.299999999999997</v>
      </c>
      <c r="H2932">
        <v>245406516</v>
      </c>
      <c r="I2932">
        <v>75951</v>
      </c>
      <c r="J2932">
        <v>9524862</v>
      </c>
      <c r="K2932">
        <v>60</v>
      </c>
      <c r="L2932">
        <v>53569545</v>
      </c>
      <c r="M2932">
        <v>636003</v>
      </c>
      <c r="N2932">
        <v>40000</v>
      </c>
      <c r="O2932">
        <v>11956224</v>
      </c>
      <c r="P2932">
        <v>85005540</v>
      </c>
      <c r="Q2932">
        <v>285531054</v>
      </c>
      <c r="R2932">
        <v>12</v>
      </c>
      <c r="S2932">
        <v>4801</v>
      </c>
      <c r="T2932">
        <v>80</v>
      </c>
      <c r="U2932">
        <v>8</v>
      </c>
      <c r="V2932">
        <v>48742</v>
      </c>
      <c r="W2932">
        <v>3</v>
      </c>
      <c r="X2932">
        <v>2858516</v>
      </c>
      <c r="Y2932">
        <v>4884</v>
      </c>
      <c r="Z2932">
        <v>22301254</v>
      </c>
      <c r="AA2932">
        <v>358116</v>
      </c>
      <c r="AC2932">
        <v>1</v>
      </c>
    </row>
    <row r="2933" spans="1:29">
      <c r="A2933" t="s">
        <v>64203</v>
      </c>
      <c r="B2933" t="s">
        <v>64204</v>
      </c>
      <c r="C2933" t="s">
        <v>20390</v>
      </c>
      <c r="D2933" t="s">
        <v>9024</v>
      </c>
      <c r="E2933" t="s">
        <v>64205</v>
      </c>
      <c r="F2933" t="s">
        <v>64206</v>
      </c>
      <c r="G2933">
        <v>20.399999999999999</v>
      </c>
      <c r="H2933">
        <v>556176640</v>
      </c>
      <c r="I2933">
        <v>86180</v>
      </c>
      <c r="J2933">
        <v>14946584</v>
      </c>
      <c r="K2933">
        <v>75</v>
      </c>
      <c r="L2933">
        <v>53515473</v>
      </c>
      <c r="M2933">
        <v>406554</v>
      </c>
      <c r="N2933">
        <v>59652</v>
      </c>
      <c r="O2933">
        <v>39850870</v>
      </c>
      <c r="P2933">
        <v>203313460</v>
      </c>
      <c r="R2933">
        <v>21</v>
      </c>
      <c r="S2933">
        <v>48</v>
      </c>
      <c r="T2933">
        <v>6</v>
      </c>
      <c r="U2933">
        <v>1</v>
      </c>
      <c r="V2933">
        <v>5286</v>
      </c>
      <c r="W2933">
        <v>1</v>
      </c>
      <c r="X2933">
        <v>15516583</v>
      </c>
      <c r="Y2933">
        <v>12748</v>
      </c>
      <c r="Z2933">
        <v>15539564</v>
      </c>
      <c r="AA2933">
        <v>478489</v>
      </c>
      <c r="AC2933">
        <v>1</v>
      </c>
    </row>
    <row r="2934" spans="1:29">
      <c r="A2934" t="s">
        <v>25943</v>
      </c>
      <c r="B2934" t="s">
        <v>25944</v>
      </c>
      <c r="C2934" t="s">
        <v>20631</v>
      </c>
      <c r="D2934" t="s">
        <v>4605</v>
      </c>
      <c r="E2934" t="s">
        <v>25945</v>
      </c>
      <c r="F2934" t="s">
        <v>19124</v>
      </c>
      <c r="G2934">
        <v>36.799999999999997</v>
      </c>
      <c r="H2934">
        <v>204471704</v>
      </c>
      <c r="I2934">
        <v>72788</v>
      </c>
      <c r="J2934">
        <v>16063916</v>
      </c>
      <c r="K2934">
        <v>55</v>
      </c>
      <c r="L2934">
        <v>53474695</v>
      </c>
      <c r="M2934">
        <v>805089</v>
      </c>
      <c r="N2934">
        <v>55353</v>
      </c>
      <c r="O2934">
        <v>13223561</v>
      </c>
      <c r="P2934">
        <v>154240769</v>
      </c>
      <c r="Q2934">
        <v>2202657571</v>
      </c>
      <c r="R2934">
        <v>41</v>
      </c>
      <c r="S2934">
        <v>121514</v>
      </c>
      <c r="T2934">
        <v>2223</v>
      </c>
      <c r="U2934">
        <v>20</v>
      </c>
      <c r="V2934">
        <v>239390</v>
      </c>
      <c r="W2934">
        <v>34</v>
      </c>
      <c r="X2934">
        <v>39439965</v>
      </c>
      <c r="Y2934">
        <v>4541</v>
      </c>
      <c r="AA2934">
        <v>813790</v>
      </c>
      <c r="AC2934">
        <v>1</v>
      </c>
    </row>
    <row r="2935" spans="1:29">
      <c r="A2935" t="s">
        <v>48714</v>
      </c>
      <c r="B2935" t="s">
        <v>48714</v>
      </c>
      <c r="C2935" t="s">
        <v>48715</v>
      </c>
      <c r="D2935" t="s">
        <v>2076</v>
      </c>
      <c r="E2935" t="s">
        <v>48716</v>
      </c>
      <c r="F2935" t="s">
        <v>48717</v>
      </c>
      <c r="G2935">
        <v>24.6</v>
      </c>
      <c r="H2935">
        <v>10459553</v>
      </c>
      <c r="I2935">
        <v>360</v>
      </c>
      <c r="J2935">
        <v>1242873</v>
      </c>
      <c r="K2935">
        <v>65</v>
      </c>
      <c r="L2935">
        <v>53298480</v>
      </c>
      <c r="M2935">
        <v>230317</v>
      </c>
      <c r="Q2935">
        <v>2812991</v>
      </c>
      <c r="R2935">
        <v>2</v>
      </c>
      <c r="S2935">
        <v>2012</v>
      </c>
      <c r="U2935">
        <v>1</v>
      </c>
      <c r="V2935">
        <v>26058</v>
      </c>
      <c r="AA2935">
        <v>93465</v>
      </c>
      <c r="AC2935">
        <v>0</v>
      </c>
    </row>
    <row r="2936" spans="1:29">
      <c r="A2936" t="s">
        <v>31593</v>
      </c>
      <c r="B2936" t="s">
        <v>31593</v>
      </c>
      <c r="C2936" t="s">
        <v>15202</v>
      </c>
      <c r="D2936" t="s">
        <v>6133</v>
      </c>
      <c r="E2936" t="s">
        <v>31594</v>
      </c>
      <c r="F2936" t="s">
        <v>31595</v>
      </c>
      <c r="G2936">
        <v>32.5</v>
      </c>
      <c r="H2936">
        <v>135841710</v>
      </c>
      <c r="I2936">
        <v>22636</v>
      </c>
      <c r="J2936">
        <v>7652807</v>
      </c>
      <c r="K2936">
        <v>61</v>
      </c>
      <c r="L2936">
        <v>53263040</v>
      </c>
      <c r="M2936">
        <v>755107</v>
      </c>
      <c r="N2936">
        <v>417900</v>
      </c>
      <c r="O2936">
        <v>106714247</v>
      </c>
      <c r="P2936">
        <v>1221296456</v>
      </c>
      <c r="Q2936">
        <v>7015965</v>
      </c>
      <c r="R2936">
        <v>12</v>
      </c>
      <c r="S2936">
        <v>10927</v>
      </c>
      <c r="T2936">
        <v>690</v>
      </c>
      <c r="U2936">
        <v>7</v>
      </c>
      <c r="V2936">
        <v>141200</v>
      </c>
      <c r="W2936">
        <v>39</v>
      </c>
      <c r="X2936">
        <v>868108</v>
      </c>
      <c r="Y2936">
        <v>732</v>
      </c>
      <c r="AA2936">
        <v>404918</v>
      </c>
      <c r="AC2936">
        <v>1</v>
      </c>
    </row>
    <row r="2937" spans="1:29">
      <c r="A2937" t="s">
        <v>43285</v>
      </c>
      <c r="B2937" t="s">
        <v>43286</v>
      </c>
      <c r="C2937" t="s">
        <v>43287</v>
      </c>
      <c r="D2937" t="s">
        <v>536</v>
      </c>
      <c r="E2937" t="s">
        <v>43288</v>
      </c>
      <c r="F2937" t="s">
        <v>43289</v>
      </c>
      <c r="G2937">
        <v>26.7</v>
      </c>
      <c r="H2937">
        <v>11315262</v>
      </c>
      <c r="I2937">
        <v>557</v>
      </c>
      <c r="J2937">
        <v>765288</v>
      </c>
      <c r="L2937">
        <v>53172804</v>
      </c>
      <c r="M2937">
        <v>172426</v>
      </c>
      <c r="Q2937">
        <v>83084501</v>
      </c>
      <c r="R2937">
        <v>2</v>
      </c>
      <c r="U2937">
        <v>1</v>
      </c>
      <c r="V2937">
        <v>1566667</v>
      </c>
      <c r="AA2937">
        <v>94321</v>
      </c>
      <c r="AC2937">
        <v>0</v>
      </c>
    </row>
    <row r="2938" spans="1:29">
      <c r="A2938" t="s">
        <v>41466</v>
      </c>
      <c r="B2938" t="s">
        <v>41467</v>
      </c>
      <c r="C2938" t="s">
        <v>41468</v>
      </c>
      <c r="D2938" t="s">
        <v>816</v>
      </c>
      <c r="E2938" t="s">
        <v>41469</v>
      </c>
      <c r="F2938" t="s">
        <v>41470</v>
      </c>
      <c r="G2938">
        <v>27.4</v>
      </c>
      <c r="H2938">
        <v>88014813</v>
      </c>
      <c r="I2938">
        <v>16418</v>
      </c>
      <c r="J2938">
        <v>4788967</v>
      </c>
      <c r="K2938">
        <v>66</v>
      </c>
      <c r="L2938">
        <v>53097639</v>
      </c>
      <c r="M2938">
        <v>393538</v>
      </c>
      <c r="N2938">
        <v>99500</v>
      </c>
      <c r="O2938">
        <v>3276455</v>
      </c>
      <c r="P2938">
        <v>26517142</v>
      </c>
      <c r="Q2938">
        <v>118125080</v>
      </c>
      <c r="R2938">
        <v>10</v>
      </c>
      <c r="S2938">
        <v>6432</v>
      </c>
      <c r="U2938">
        <v>15</v>
      </c>
      <c r="V2938">
        <v>5475765</v>
      </c>
      <c r="W2938">
        <v>12</v>
      </c>
      <c r="X2938">
        <v>13</v>
      </c>
      <c r="Z2938">
        <v>410078</v>
      </c>
      <c r="AA2938">
        <v>541305</v>
      </c>
      <c r="AC2938">
        <v>1</v>
      </c>
    </row>
    <row r="2939" spans="1:29">
      <c r="A2939" t="s">
        <v>13216</v>
      </c>
      <c r="B2939" t="s">
        <v>13216</v>
      </c>
      <c r="C2939" t="s">
        <v>6301</v>
      </c>
      <c r="D2939" t="s">
        <v>696</v>
      </c>
      <c r="E2939" t="s">
        <v>13217</v>
      </c>
      <c r="F2939" t="s">
        <v>13218</v>
      </c>
      <c r="G2939">
        <v>55.1</v>
      </c>
      <c r="H2939">
        <v>119445482</v>
      </c>
      <c r="I2939">
        <v>16844</v>
      </c>
      <c r="J2939">
        <v>15941203</v>
      </c>
      <c r="K2939">
        <v>14</v>
      </c>
      <c r="L2939">
        <v>52878314</v>
      </c>
      <c r="M2939">
        <v>712327</v>
      </c>
      <c r="N2939">
        <v>2337660</v>
      </c>
      <c r="O2939">
        <v>235664103</v>
      </c>
      <c r="P2939">
        <v>3177714575</v>
      </c>
      <c r="R2939">
        <v>1</v>
      </c>
      <c r="AC2939">
        <v>1</v>
      </c>
    </row>
    <row r="2940" spans="1:29">
      <c r="A2940" t="s">
        <v>20499</v>
      </c>
      <c r="B2940" t="s">
        <v>20499</v>
      </c>
      <c r="C2940" t="s">
        <v>20500</v>
      </c>
      <c r="D2940" t="s">
        <v>14076</v>
      </c>
      <c r="E2940" t="s">
        <v>20501</v>
      </c>
      <c r="F2940" t="s">
        <v>19510</v>
      </c>
      <c r="G2940">
        <v>42.6</v>
      </c>
      <c r="H2940">
        <v>66843778</v>
      </c>
      <c r="I2940">
        <v>23455</v>
      </c>
      <c r="J2940">
        <v>13808666</v>
      </c>
      <c r="L2940">
        <v>52809148</v>
      </c>
      <c r="M2940">
        <v>1252936</v>
      </c>
      <c r="N2940">
        <v>10600</v>
      </c>
      <c r="O2940">
        <v>7478172</v>
      </c>
      <c r="P2940">
        <v>151511760</v>
      </c>
      <c r="Q2940">
        <v>1532321384</v>
      </c>
      <c r="R2940">
        <v>36</v>
      </c>
      <c r="S2940">
        <v>37800</v>
      </c>
      <c r="T2940">
        <v>5</v>
      </c>
      <c r="U2940">
        <v>34</v>
      </c>
      <c r="V2940">
        <v>2915839</v>
      </c>
      <c r="W2940">
        <v>38</v>
      </c>
      <c r="X2940">
        <v>5217426</v>
      </c>
      <c r="Y2940">
        <v>4549</v>
      </c>
      <c r="AA2940">
        <v>808129</v>
      </c>
      <c r="AC2940">
        <v>0</v>
      </c>
    </row>
    <row r="2941" spans="1:29">
      <c r="A2941" t="s">
        <v>52790</v>
      </c>
      <c r="B2941" t="s">
        <v>17443</v>
      </c>
      <c r="C2941" t="s">
        <v>4082</v>
      </c>
      <c r="D2941" t="s">
        <v>6133</v>
      </c>
      <c r="E2941" t="s">
        <v>52791</v>
      </c>
      <c r="F2941" t="s">
        <v>52792</v>
      </c>
      <c r="G2941">
        <v>23.4</v>
      </c>
      <c r="H2941">
        <v>165916276</v>
      </c>
      <c r="I2941">
        <v>17423</v>
      </c>
      <c r="J2941">
        <v>3301778</v>
      </c>
      <c r="K2941">
        <v>70</v>
      </c>
      <c r="L2941">
        <v>52705822</v>
      </c>
      <c r="M2941">
        <v>887461</v>
      </c>
      <c r="N2941">
        <v>43015</v>
      </c>
      <c r="O2941">
        <v>13217486</v>
      </c>
      <c r="P2941">
        <v>92644726</v>
      </c>
      <c r="Q2941">
        <v>9441934</v>
      </c>
      <c r="R2941">
        <v>6</v>
      </c>
      <c r="S2941">
        <v>4205</v>
      </c>
      <c r="T2941">
        <v>31</v>
      </c>
      <c r="U2941">
        <v>3</v>
      </c>
      <c r="V2941">
        <v>65546</v>
      </c>
      <c r="W2941">
        <v>30</v>
      </c>
      <c r="X2941">
        <v>570444</v>
      </c>
      <c r="Y2941">
        <v>456</v>
      </c>
      <c r="Z2941">
        <v>861470</v>
      </c>
      <c r="AA2941">
        <v>139260</v>
      </c>
      <c r="AC2941">
        <v>0</v>
      </c>
    </row>
    <row r="2942" spans="1:29">
      <c r="A2942" t="s">
        <v>31016</v>
      </c>
      <c r="B2942" t="s">
        <v>31016</v>
      </c>
      <c r="C2942" t="s">
        <v>31017</v>
      </c>
      <c r="D2942" t="s">
        <v>12382</v>
      </c>
      <c r="E2942" t="s">
        <v>31018</v>
      </c>
      <c r="F2942" t="s">
        <v>31019</v>
      </c>
      <c r="G2942">
        <v>33</v>
      </c>
      <c r="H2942">
        <v>30674267</v>
      </c>
      <c r="I2942">
        <v>5326</v>
      </c>
      <c r="J2942">
        <v>8199508</v>
      </c>
      <c r="K2942">
        <v>68</v>
      </c>
      <c r="L2942">
        <v>52613580</v>
      </c>
      <c r="M2942">
        <v>674511</v>
      </c>
      <c r="O2942">
        <v>64953911</v>
      </c>
      <c r="P2942">
        <v>934535152</v>
      </c>
      <c r="Q2942">
        <v>26918523</v>
      </c>
      <c r="R2942">
        <v>29</v>
      </c>
      <c r="S2942">
        <v>2894</v>
      </c>
      <c r="U2942">
        <v>7</v>
      </c>
      <c r="V2942">
        <v>91885</v>
      </c>
      <c r="W2942">
        <v>15</v>
      </c>
      <c r="AC2942">
        <v>0</v>
      </c>
    </row>
    <row r="2943" spans="1:29">
      <c r="A2943" t="s">
        <v>56678</v>
      </c>
      <c r="B2943" t="s">
        <v>56678</v>
      </c>
      <c r="C2943" t="s">
        <v>28405</v>
      </c>
      <c r="D2943" t="s">
        <v>22835</v>
      </c>
      <c r="E2943" t="s">
        <v>56679</v>
      </c>
      <c r="F2943" t="s">
        <v>41627</v>
      </c>
      <c r="G2943">
        <v>22.2</v>
      </c>
      <c r="H2943">
        <v>105759424</v>
      </c>
      <c r="I2943">
        <v>7383</v>
      </c>
      <c r="J2943">
        <v>10819131</v>
      </c>
      <c r="L2943">
        <v>52609155</v>
      </c>
      <c r="M2943">
        <v>629604</v>
      </c>
      <c r="Q2943">
        <v>276735397</v>
      </c>
      <c r="R2943">
        <v>10</v>
      </c>
      <c r="S2943">
        <v>1812</v>
      </c>
      <c r="T2943">
        <v>44</v>
      </c>
      <c r="U2943">
        <v>21</v>
      </c>
      <c r="V2943">
        <v>12178185</v>
      </c>
      <c r="W2943">
        <v>14</v>
      </c>
      <c r="X2943">
        <v>114291</v>
      </c>
      <c r="AA2943">
        <v>114185</v>
      </c>
      <c r="AC2943">
        <v>1</v>
      </c>
    </row>
    <row r="2944" spans="1:29">
      <c r="A2944" t="s">
        <v>1042</v>
      </c>
      <c r="B2944" t="s">
        <v>1042</v>
      </c>
      <c r="C2944" t="s">
        <v>1043</v>
      </c>
      <c r="D2944" t="s">
        <v>1044</v>
      </c>
      <c r="E2944" t="s">
        <v>1045</v>
      </c>
      <c r="F2944" t="s">
        <v>1046</v>
      </c>
      <c r="G2944">
        <v>190</v>
      </c>
      <c r="I2944">
        <v>2</v>
      </c>
      <c r="J2944">
        <v>41206</v>
      </c>
      <c r="L2944">
        <v>52480069</v>
      </c>
      <c r="M2944">
        <v>82092</v>
      </c>
      <c r="U2944">
        <v>1</v>
      </c>
      <c r="V2944">
        <v>1657</v>
      </c>
      <c r="AC2944">
        <v>0</v>
      </c>
    </row>
    <row r="2945" spans="1:29">
      <c r="A2945" t="s">
        <v>42315</v>
      </c>
      <c r="B2945" t="s">
        <v>42315</v>
      </c>
      <c r="C2945" t="s">
        <v>5947</v>
      </c>
      <c r="D2945" t="s">
        <v>1287</v>
      </c>
      <c r="E2945" t="s">
        <v>42316</v>
      </c>
      <c r="F2945" t="s">
        <v>6342</v>
      </c>
      <c r="G2945">
        <v>27.1</v>
      </c>
      <c r="H2945">
        <v>161172707</v>
      </c>
      <c r="I2945">
        <v>23604</v>
      </c>
      <c r="J2945">
        <v>23467570</v>
      </c>
      <c r="K2945">
        <v>66</v>
      </c>
      <c r="L2945">
        <v>52352229</v>
      </c>
      <c r="M2945">
        <v>353891</v>
      </c>
      <c r="N2945">
        <v>33264</v>
      </c>
      <c r="O2945">
        <v>7184433</v>
      </c>
      <c r="P2945">
        <v>140240096</v>
      </c>
      <c r="Q2945">
        <v>6507698</v>
      </c>
      <c r="R2945">
        <v>48</v>
      </c>
      <c r="S2945">
        <v>71615</v>
      </c>
      <c r="T2945">
        <v>534</v>
      </c>
      <c r="U2945">
        <v>45</v>
      </c>
      <c r="V2945">
        <v>1978100</v>
      </c>
      <c r="W2945">
        <v>35</v>
      </c>
      <c r="X2945">
        <v>12462344</v>
      </c>
      <c r="Y2945">
        <v>1009</v>
      </c>
      <c r="Z2945">
        <v>37415</v>
      </c>
      <c r="AA2945">
        <v>1364052</v>
      </c>
      <c r="AC2945">
        <v>0</v>
      </c>
    </row>
    <row r="2946" spans="1:29">
      <c r="A2946" t="s">
        <v>67930</v>
      </c>
      <c r="B2946" t="s">
        <v>67930</v>
      </c>
      <c r="C2946" t="s">
        <v>1737</v>
      </c>
      <c r="D2946" t="s">
        <v>2405</v>
      </c>
      <c r="E2946" t="s">
        <v>67931</v>
      </c>
      <c r="F2946" t="s">
        <v>67932</v>
      </c>
      <c r="G2946">
        <v>19.600000000000001</v>
      </c>
      <c r="H2946">
        <v>148341816</v>
      </c>
      <c r="I2946">
        <v>16108</v>
      </c>
      <c r="J2946">
        <v>4577460</v>
      </c>
      <c r="K2946">
        <v>69</v>
      </c>
      <c r="L2946">
        <v>52338032</v>
      </c>
      <c r="M2946">
        <v>196543</v>
      </c>
      <c r="R2946">
        <v>4</v>
      </c>
      <c r="S2946">
        <v>1</v>
      </c>
      <c r="W2946">
        <v>6</v>
      </c>
      <c r="X2946">
        <v>11158728</v>
      </c>
      <c r="Y2946">
        <v>830</v>
      </c>
      <c r="AA2946">
        <v>155844</v>
      </c>
      <c r="AC2946">
        <v>1</v>
      </c>
    </row>
    <row r="2947" spans="1:29">
      <c r="A2947" t="s">
        <v>25800</v>
      </c>
      <c r="B2947" t="s">
        <v>25800</v>
      </c>
      <c r="C2947" t="s">
        <v>25801</v>
      </c>
      <c r="D2947" t="s">
        <v>25802</v>
      </c>
      <c r="E2947" t="s">
        <v>25803</v>
      </c>
      <c r="F2947" t="s">
        <v>25804</v>
      </c>
      <c r="G2947">
        <v>36.9</v>
      </c>
      <c r="H2947">
        <v>39026522</v>
      </c>
      <c r="I2947">
        <v>4463</v>
      </c>
      <c r="J2947">
        <v>10235789</v>
      </c>
      <c r="K2947">
        <v>72</v>
      </c>
      <c r="L2947">
        <v>52315903</v>
      </c>
      <c r="M2947">
        <v>279494</v>
      </c>
      <c r="R2947">
        <v>1</v>
      </c>
      <c r="S2947">
        <v>306</v>
      </c>
      <c r="U2947">
        <v>2</v>
      </c>
      <c r="V2947">
        <v>6018</v>
      </c>
      <c r="W2947">
        <v>13</v>
      </c>
      <c r="AA2947">
        <v>32814</v>
      </c>
      <c r="AC2947">
        <v>0</v>
      </c>
    </row>
    <row r="2948" spans="1:29">
      <c r="A2948" t="s">
        <v>41273</v>
      </c>
      <c r="B2948" t="s">
        <v>41273</v>
      </c>
      <c r="C2948" t="s">
        <v>5077</v>
      </c>
      <c r="D2948" t="s">
        <v>25136</v>
      </c>
      <c r="E2948" t="s">
        <v>41274</v>
      </c>
      <c r="F2948" t="s">
        <v>41275</v>
      </c>
      <c r="G2948">
        <v>27.5</v>
      </c>
      <c r="H2948">
        <v>83966111</v>
      </c>
      <c r="I2948">
        <v>12847</v>
      </c>
      <c r="J2948">
        <v>42315256</v>
      </c>
      <c r="K2948">
        <v>73</v>
      </c>
      <c r="L2948">
        <v>51878795</v>
      </c>
      <c r="M2948">
        <v>239672</v>
      </c>
      <c r="O2948">
        <v>2323</v>
      </c>
      <c r="P2948">
        <v>21053</v>
      </c>
      <c r="Q2948">
        <v>146683266</v>
      </c>
      <c r="R2948">
        <v>8</v>
      </c>
      <c r="S2948">
        <v>10</v>
      </c>
      <c r="U2948">
        <v>8</v>
      </c>
      <c r="V2948">
        <v>1878242</v>
      </c>
      <c r="W2948">
        <v>8</v>
      </c>
      <c r="X2948">
        <v>4824</v>
      </c>
      <c r="Y2948">
        <v>30</v>
      </c>
      <c r="AA2948">
        <v>313530</v>
      </c>
      <c r="AC2948">
        <v>1</v>
      </c>
    </row>
    <row r="2949" spans="1:29">
      <c r="A2949" t="s">
        <v>16029</v>
      </c>
      <c r="B2949" t="s">
        <v>16029</v>
      </c>
      <c r="C2949" t="s">
        <v>16030</v>
      </c>
      <c r="D2949" t="s">
        <v>16031</v>
      </c>
      <c r="E2949" t="s">
        <v>16032</v>
      </c>
      <c r="F2949" t="s">
        <v>16033</v>
      </c>
      <c r="G2949">
        <v>49.3</v>
      </c>
      <c r="H2949">
        <v>242661037</v>
      </c>
      <c r="I2949">
        <v>43999</v>
      </c>
      <c r="J2949">
        <v>9893510</v>
      </c>
      <c r="K2949">
        <v>74</v>
      </c>
      <c r="L2949">
        <v>51722759</v>
      </c>
      <c r="M2949">
        <v>783780</v>
      </c>
      <c r="N2949">
        <v>499500</v>
      </c>
      <c r="O2949">
        <v>69556599</v>
      </c>
      <c r="P2949">
        <v>646143014</v>
      </c>
      <c r="Q2949">
        <v>460974</v>
      </c>
      <c r="R2949">
        <v>5</v>
      </c>
      <c r="T2949">
        <v>948</v>
      </c>
      <c r="U2949">
        <v>1</v>
      </c>
      <c r="V2949">
        <v>9696</v>
      </c>
      <c r="W2949">
        <v>1</v>
      </c>
      <c r="X2949">
        <v>496607</v>
      </c>
      <c r="Y2949">
        <v>1659</v>
      </c>
      <c r="AA2949">
        <v>2552266</v>
      </c>
      <c r="AC2949">
        <v>1</v>
      </c>
    </row>
    <row r="2950" spans="1:29">
      <c r="A2950" t="s">
        <v>33125</v>
      </c>
      <c r="B2950" t="s">
        <v>33126</v>
      </c>
      <c r="C2950" t="s">
        <v>33127</v>
      </c>
      <c r="D2950" t="s">
        <v>3481</v>
      </c>
      <c r="E2950" t="s">
        <v>33128</v>
      </c>
      <c r="F2950" t="s">
        <v>33129</v>
      </c>
      <c r="G2950">
        <v>31.8</v>
      </c>
      <c r="H2950">
        <v>91969282</v>
      </c>
      <c r="I2950">
        <v>8656</v>
      </c>
      <c r="J2950">
        <v>2053660</v>
      </c>
      <c r="L2950">
        <v>51683164</v>
      </c>
      <c r="M2950">
        <v>844140</v>
      </c>
      <c r="R2950">
        <v>3</v>
      </c>
      <c r="X2950">
        <v>860475</v>
      </c>
      <c r="Y2950">
        <v>3839</v>
      </c>
      <c r="AA2950">
        <v>53519</v>
      </c>
      <c r="AC2950">
        <v>1</v>
      </c>
    </row>
    <row r="2951" spans="1:29">
      <c r="A2951" t="s">
        <v>40531</v>
      </c>
      <c r="B2951" t="s">
        <v>40531</v>
      </c>
      <c r="C2951" t="s">
        <v>40532</v>
      </c>
      <c r="D2951" t="s">
        <v>2643</v>
      </c>
      <c r="E2951" t="s">
        <v>40533</v>
      </c>
      <c r="F2951" t="s">
        <v>13588</v>
      </c>
      <c r="G2951">
        <v>27.9</v>
      </c>
      <c r="H2951">
        <v>383945607</v>
      </c>
      <c r="I2951">
        <v>58627</v>
      </c>
      <c r="J2951">
        <v>45560940</v>
      </c>
      <c r="K2951">
        <v>72</v>
      </c>
      <c r="L2951">
        <v>51670623</v>
      </c>
      <c r="M2951">
        <v>427016</v>
      </c>
      <c r="N2951">
        <v>20633</v>
      </c>
      <c r="O2951">
        <v>9518866</v>
      </c>
      <c r="P2951">
        <v>159467861</v>
      </c>
      <c r="Q2951">
        <v>2170376776</v>
      </c>
      <c r="R2951">
        <v>83</v>
      </c>
      <c r="S2951">
        <v>109284</v>
      </c>
      <c r="T2951">
        <v>409</v>
      </c>
      <c r="U2951">
        <v>31</v>
      </c>
      <c r="V2951">
        <v>987836</v>
      </c>
      <c r="W2951">
        <v>41</v>
      </c>
      <c r="X2951">
        <v>5618643</v>
      </c>
      <c r="Y2951">
        <v>886</v>
      </c>
      <c r="AA2951">
        <v>1125402</v>
      </c>
      <c r="AC2951">
        <v>0</v>
      </c>
    </row>
    <row r="2952" spans="1:29">
      <c r="A2952" t="s">
        <v>67710</v>
      </c>
      <c r="B2952" t="s">
        <v>67711</v>
      </c>
      <c r="C2952" t="s">
        <v>18495</v>
      </c>
      <c r="D2952" t="s">
        <v>2449</v>
      </c>
      <c r="E2952" t="s">
        <v>67712</v>
      </c>
      <c r="F2952" t="s">
        <v>35855</v>
      </c>
      <c r="G2952">
        <v>19.600000000000001</v>
      </c>
      <c r="L2952">
        <v>51652792</v>
      </c>
      <c r="M2952">
        <v>512990</v>
      </c>
      <c r="Q2952">
        <v>320862</v>
      </c>
      <c r="AA2952">
        <v>1</v>
      </c>
      <c r="AC2952">
        <v>0</v>
      </c>
    </row>
    <row r="2953" spans="1:29">
      <c r="A2953" t="s">
        <v>43296</v>
      </c>
      <c r="B2953" t="s">
        <v>43296</v>
      </c>
      <c r="C2953" t="s">
        <v>43297</v>
      </c>
      <c r="D2953" t="s">
        <v>4585</v>
      </c>
      <c r="E2953" t="s">
        <v>43298</v>
      </c>
      <c r="F2953" t="s">
        <v>43299</v>
      </c>
      <c r="G2953">
        <v>26.7</v>
      </c>
      <c r="H2953">
        <v>317919778</v>
      </c>
      <c r="I2953">
        <v>77387</v>
      </c>
      <c r="J2953">
        <v>27153082</v>
      </c>
      <c r="K2953">
        <v>68</v>
      </c>
      <c r="L2953">
        <v>51618223</v>
      </c>
      <c r="M2953">
        <v>617981</v>
      </c>
      <c r="N2953">
        <v>11600</v>
      </c>
      <c r="O2953">
        <v>6821906</v>
      </c>
      <c r="P2953">
        <v>60936894</v>
      </c>
      <c r="Q2953">
        <v>28998158</v>
      </c>
      <c r="R2953">
        <v>17</v>
      </c>
      <c r="U2953">
        <v>3</v>
      </c>
      <c r="V2953">
        <v>91280</v>
      </c>
      <c r="X2953">
        <v>3261038</v>
      </c>
      <c r="Y2953">
        <v>2540</v>
      </c>
      <c r="AA2953">
        <v>825474</v>
      </c>
      <c r="AC2953">
        <v>1</v>
      </c>
    </row>
    <row r="2954" spans="1:29">
      <c r="A2954" t="s">
        <v>21951</v>
      </c>
      <c r="B2954" t="s">
        <v>21952</v>
      </c>
      <c r="C2954" t="s">
        <v>21953</v>
      </c>
      <c r="D2954" t="s">
        <v>21954</v>
      </c>
      <c r="E2954" t="s">
        <v>21955</v>
      </c>
      <c r="F2954" t="s">
        <v>21956</v>
      </c>
      <c r="G2954">
        <v>40.799999999999997</v>
      </c>
      <c r="H2954">
        <v>15434400</v>
      </c>
      <c r="I2954">
        <v>1054</v>
      </c>
      <c r="J2954">
        <v>10955415</v>
      </c>
      <c r="L2954">
        <v>51593380</v>
      </c>
      <c r="M2954">
        <v>370143</v>
      </c>
      <c r="O2954">
        <v>983067</v>
      </c>
      <c r="P2954">
        <v>4691841</v>
      </c>
      <c r="Q2954">
        <v>948223</v>
      </c>
      <c r="R2954">
        <v>10</v>
      </c>
      <c r="S2954">
        <v>232</v>
      </c>
      <c r="U2954">
        <v>4</v>
      </c>
      <c r="V2954">
        <v>21804</v>
      </c>
      <c r="W2954">
        <v>26</v>
      </c>
      <c r="X2954">
        <v>9197</v>
      </c>
      <c r="Y2954">
        <v>71</v>
      </c>
      <c r="AA2954">
        <v>39073</v>
      </c>
      <c r="AC2954">
        <v>0</v>
      </c>
    </row>
    <row r="2955" spans="1:29">
      <c r="A2955" t="s">
        <v>19715</v>
      </c>
      <c r="B2955" t="s">
        <v>19716</v>
      </c>
      <c r="C2955" t="s">
        <v>19717</v>
      </c>
      <c r="D2955" t="s">
        <v>15611</v>
      </c>
      <c r="E2955" t="s">
        <v>19718</v>
      </c>
      <c r="F2955" t="s">
        <v>19719</v>
      </c>
      <c r="G2955">
        <v>43.6</v>
      </c>
      <c r="H2955">
        <v>22692011</v>
      </c>
      <c r="I2955">
        <v>1996</v>
      </c>
      <c r="J2955">
        <v>19217759</v>
      </c>
      <c r="K2955">
        <v>71</v>
      </c>
      <c r="L2955">
        <v>51510163</v>
      </c>
      <c r="M2955">
        <v>439315</v>
      </c>
      <c r="N2955">
        <v>6538</v>
      </c>
      <c r="O2955">
        <v>9803472</v>
      </c>
      <c r="P2955">
        <v>84927420</v>
      </c>
      <c r="Q2955">
        <v>5782251</v>
      </c>
      <c r="R2955">
        <v>13</v>
      </c>
      <c r="S2955">
        <v>1909</v>
      </c>
      <c r="U2955">
        <v>4</v>
      </c>
      <c r="V2955">
        <v>492038</v>
      </c>
      <c r="X2955">
        <v>125762</v>
      </c>
      <c r="Y2955">
        <v>1408</v>
      </c>
      <c r="AA2955">
        <v>516845</v>
      </c>
      <c r="AC2955">
        <v>0</v>
      </c>
    </row>
    <row r="2956" spans="1:29">
      <c r="A2956" t="s">
        <v>61660</v>
      </c>
      <c r="B2956" t="s">
        <v>61660</v>
      </c>
      <c r="C2956" t="s">
        <v>7056</v>
      </c>
      <c r="D2956" t="s">
        <v>9095</v>
      </c>
      <c r="E2956" t="s">
        <v>61661</v>
      </c>
      <c r="F2956" t="s">
        <v>61662</v>
      </c>
      <c r="G2956">
        <v>21.1</v>
      </c>
      <c r="H2956">
        <v>58594676</v>
      </c>
      <c r="I2956">
        <v>4863</v>
      </c>
      <c r="J2956">
        <v>7797990</v>
      </c>
      <c r="L2956">
        <v>51423861</v>
      </c>
      <c r="M2956">
        <v>642905</v>
      </c>
      <c r="N2956">
        <v>161312</v>
      </c>
      <c r="O2956">
        <v>47894998</v>
      </c>
      <c r="P2956">
        <v>539493388</v>
      </c>
      <c r="Q2956">
        <v>81965895</v>
      </c>
      <c r="R2956">
        <v>16</v>
      </c>
      <c r="S2956">
        <v>8512</v>
      </c>
      <c r="U2956">
        <v>34</v>
      </c>
      <c r="V2956">
        <v>952107</v>
      </c>
      <c r="W2956">
        <v>25</v>
      </c>
      <c r="X2956">
        <v>140407</v>
      </c>
      <c r="Y2956">
        <v>124</v>
      </c>
      <c r="AA2956">
        <v>163905</v>
      </c>
      <c r="AC2956">
        <v>0</v>
      </c>
    </row>
    <row r="2957" spans="1:29">
      <c r="A2957" t="s">
        <v>34116</v>
      </c>
      <c r="B2957" t="s">
        <v>9196</v>
      </c>
      <c r="C2957" t="s">
        <v>5293</v>
      </c>
      <c r="D2957" t="s">
        <v>9197</v>
      </c>
      <c r="E2957" t="s">
        <v>34117</v>
      </c>
      <c r="F2957" t="s">
        <v>32072</v>
      </c>
      <c r="G2957">
        <v>31.2</v>
      </c>
      <c r="H2957">
        <v>69834726</v>
      </c>
      <c r="I2957">
        <v>3512</v>
      </c>
      <c r="J2957">
        <v>8863236</v>
      </c>
      <c r="L2957">
        <v>51351887</v>
      </c>
      <c r="M2957">
        <v>269848</v>
      </c>
      <c r="O2957">
        <v>392037</v>
      </c>
      <c r="P2957">
        <v>8104799</v>
      </c>
      <c r="Q2957">
        <v>125921167</v>
      </c>
      <c r="R2957">
        <v>14</v>
      </c>
      <c r="S2957">
        <v>2</v>
      </c>
      <c r="U2957">
        <v>4</v>
      </c>
      <c r="V2957">
        <v>15528</v>
      </c>
      <c r="W2957">
        <v>17</v>
      </c>
      <c r="X2957">
        <v>6181348</v>
      </c>
      <c r="Y2957">
        <v>1338</v>
      </c>
      <c r="AA2957">
        <v>259092</v>
      </c>
      <c r="AC2957">
        <v>0</v>
      </c>
    </row>
    <row r="2958" spans="1:29">
      <c r="A2958" t="s">
        <v>9737</v>
      </c>
      <c r="B2958" t="s">
        <v>9737</v>
      </c>
      <c r="C2958" t="s">
        <v>6556</v>
      </c>
      <c r="D2958" t="s">
        <v>590</v>
      </c>
      <c r="E2958" t="s">
        <v>9738</v>
      </c>
      <c r="F2958" t="s">
        <v>9739</v>
      </c>
      <c r="G2958">
        <v>64.2</v>
      </c>
      <c r="H2958">
        <v>226519256</v>
      </c>
      <c r="I2958">
        <v>43558</v>
      </c>
      <c r="J2958">
        <v>87204848</v>
      </c>
      <c r="K2958">
        <v>75</v>
      </c>
      <c r="L2958">
        <v>51312470</v>
      </c>
      <c r="M2958">
        <v>504978</v>
      </c>
      <c r="N2958">
        <v>1946</v>
      </c>
      <c r="O2958">
        <v>80070</v>
      </c>
      <c r="P2958">
        <v>2439093</v>
      </c>
      <c r="Q2958">
        <v>524372800</v>
      </c>
      <c r="R2958">
        <v>89</v>
      </c>
      <c r="S2958">
        <v>133567</v>
      </c>
      <c r="T2958">
        <v>35</v>
      </c>
      <c r="U2958">
        <v>98</v>
      </c>
      <c r="V2958">
        <v>1777050</v>
      </c>
      <c r="W2958">
        <v>31</v>
      </c>
      <c r="X2958">
        <v>3204383</v>
      </c>
      <c r="Y2958">
        <v>408</v>
      </c>
      <c r="Z2958">
        <v>4424240</v>
      </c>
      <c r="AA2958">
        <v>2178835</v>
      </c>
      <c r="AC2958">
        <v>0</v>
      </c>
    </row>
    <row r="2959" spans="1:29">
      <c r="A2959" t="s">
        <v>31246</v>
      </c>
      <c r="B2959" t="s">
        <v>31246</v>
      </c>
      <c r="C2959" t="s">
        <v>223</v>
      </c>
      <c r="D2959" t="s">
        <v>9968</v>
      </c>
      <c r="E2959" t="s">
        <v>31247</v>
      </c>
      <c r="F2959" t="s">
        <v>7640</v>
      </c>
      <c r="G2959">
        <v>32.9</v>
      </c>
      <c r="H2959">
        <v>160305133</v>
      </c>
      <c r="I2959">
        <v>35523</v>
      </c>
      <c r="J2959">
        <v>3552008</v>
      </c>
      <c r="K2959">
        <v>62</v>
      </c>
      <c r="L2959">
        <v>51153469</v>
      </c>
      <c r="M2959">
        <v>760977</v>
      </c>
      <c r="N2959">
        <v>7354</v>
      </c>
      <c r="O2959">
        <v>3026171</v>
      </c>
      <c r="P2959">
        <v>44574455</v>
      </c>
      <c r="Q2959">
        <v>152388969</v>
      </c>
      <c r="R2959">
        <v>54</v>
      </c>
      <c r="S2959">
        <v>10192</v>
      </c>
      <c r="T2959">
        <v>916</v>
      </c>
      <c r="U2959">
        <v>6</v>
      </c>
      <c r="V2959">
        <v>99943</v>
      </c>
      <c r="W2959">
        <v>9</v>
      </c>
      <c r="X2959">
        <v>49591623</v>
      </c>
      <c r="Y2959">
        <v>4402</v>
      </c>
      <c r="AA2959">
        <v>437969</v>
      </c>
      <c r="AC2959">
        <v>1</v>
      </c>
    </row>
    <row r="2960" spans="1:29">
      <c r="A2960" t="s">
        <v>63863</v>
      </c>
      <c r="B2960" t="s">
        <v>63864</v>
      </c>
      <c r="C2960" t="s">
        <v>27961</v>
      </c>
      <c r="D2960" t="s">
        <v>5762</v>
      </c>
      <c r="E2960" t="s">
        <v>63865</v>
      </c>
      <c r="F2960" t="s">
        <v>63866</v>
      </c>
      <c r="G2960">
        <v>20.5</v>
      </c>
      <c r="H2960">
        <v>88814008</v>
      </c>
      <c r="I2960">
        <v>6254</v>
      </c>
      <c r="J2960">
        <v>5540598</v>
      </c>
      <c r="L2960">
        <v>51139042</v>
      </c>
      <c r="M2960">
        <v>1197944</v>
      </c>
      <c r="O2960">
        <v>1164</v>
      </c>
      <c r="P2960">
        <v>34200</v>
      </c>
      <c r="Q2960">
        <v>66775460</v>
      </c>
      <c r="R2960">
        <v>6</v>
      </c>
      <c r="S2960">
        <v>1042</v>
      </c>
      <c r="T2960">
        <v>73</v>
      </c>
      <c r="U2960">
        <v>4</v>
      </c>
      <c r="V2960">
        <v>230512</v>
      </c>
      <c r="W2960">
        <v>11</v>
      </c>
      <c r="Z2960">
        <v>339436</v>
      </c>
      <c r="AA2960">
        <v>138797</v>
      </c>
      <c r="AC2960">
        <v>0</v>
      </c>
    </row>
    <row r="2961" spans="1:29">
      <c r="A2961" t="s">
        <v>41448</v>
      </c>
      <c r="B2961" t="s">
        <v>41449</v>
      </c>
      <c r="C2961" t="s">
        <v>2385</v>
      </c>
      <c r="D2961" t="s">
        <v>10927</v>
      </c>
      <c r="E2961" t="s">
        <v>41450</v>
      </c>
      <c r="F2961" t="s">
        <v>41451</v>
      </c>
      <c r="G2961">
        <v>27.4</v>
      </c>
      <c r="H2961">
        <v>79738242</v>
      </c>
      <c r="I2961">
        <v>12390</v>
      </c>
      <c r="J2961">
        <v>2274976</v>
      </c>
      <c r="K2961">
        <v>57</v>
      </c>
      <c r="L2961">
        <v>51124809</v>
      </c>
      <c r="M2961">
        <v>845191</v>
      </c>
      <c r="N2961">
        <v>702284</v>
      </c>
      <c r="O2961">
        <v>224708419</v>
      </c>
      <c r="P2961">
        <v>2678819017</v>
      </c>
      <c r="Q2961">
        <v>431870420</v>
      </c>
      <c r="R2961">
        <v>15</v>
      </c>
      <c r="S2961">
        <v>54053</v>
      </c>
      <c r="T2961">
        <v>1088</v>
      </c>
      <c r="U2961">
        <v>4</v>
      </c>
      <c r="V2961">
        <v>7837</v>
      </c>
      <c r="W2961">
        <v>7</v>
      </c>
      <c r="X2961">
        <v>8318506</v>
      </c>
      <c r="Y2961">
        <v>13444</v>
      </c>
      <c r="AA2961">
        <v>538792</v>
      </c>
      <c r="AC2961">
        <v>1</v>
      </c>
    </row>
    <row r="2962" spans="1:29">
      <c r="A2962" t="s">
        <v>30464</v>
      </c>
      <c r="B2962" t="s">
        <v>30464</v>
      </c>
      <c r="C2962" t="s">
        <v>30465</v>
      </c>
      <c r="D2962" t="s">
        <v>6133</v>
      </c>
      <c r="E2962" t="s">
        <v>30466</v>
      </c>
      <c r="F2962" t="s">
        <v>30467</v>
      </c>
      <c r="G2962">
        <v>33.4</v>
      </c>
      <c r="H2962">
        <v>36398813</v>
      </c>
      <c r="I2962">
        <v>7606</v>
      </c>
      <c r="J2962">
        <v>12388422</v>
      </c>
      <c r="K2962">
        <v>62</v>
      </c>
      <c r="L2962">
        <v>51105810</v>
      </c>
      <c r="M2962">
        <v>440385</v>
      </c>
      <c r="N2962">
        <v>42585</v>
      </c>
      <c r="O2962">
        <v>3116540</v>
      </c>
      <c r="P2962">
        <v>30427598</v>
      </c>
      <c r="Q2962">
        <v>166879315</v>
      </c>
      <c r="R2962">
        <v>17</v>
      </c>
      <c r="S2962">
        <v>65182</v>
      </c>
      <c r="T2962">
        <v>77</v>
      </c>
      <c r="U2962">
        <v>5</v>
      </c>
      <c r="V2962">
        <v>660396</v>
      </c>
      <c r="W2962">
        <v>39</v>
      </c>
      <c r="X2962">
        <v>37401204</v>
      </c>
      <c r="Y2962">
        <v>8950</v>
      </c>
      <c r="Z2962">
        <v>3499801</v>
      </c>
      <c r="AA2962">
        <v>1019440</v>
      </c>
      <c r="AC2962">
        <v>0</v>
      </c>
    </row>
    <row r="2963" spans="1:29">
      <c r="A2963" t="s">
        <v>40961</v>
      </c>
      <c r="B2963" t="s">
        <v>40962</v>
      </c>
      <c r="C2963" t="s">
        <v>1002</v>
      </c>
      <c r="D2963" t="s">
        <v>24728</v>
      </c>
      <c r="E2963" t="s">
        <v>40963</v>
      </c>
      <c r="F2963" t="s">
        <v>40964</v>
      </c>
      <c r="G2963">
        <v>27.7</v>
      </c>
      <c r="H2963">
        <v>180940067</v>
      </c>
      <c r="I2963">
        <v>36631</v>
      </c>
      <c r="J2963">
        <v>14272823</v>
      </c>
      <c r="K2963">
        <v>66</v>
      </c>
      <c r="L2963">
        <v>51093878</v>
      </c>
      <c r="M2963">
        <v>753208</v>
      </c>
      <c r="N2963">
        <v>4000</v>
      </c>
      <c r="O2963">
        <v>5091663</v>
      </c>
      <c r="P2963">
        <v>47997951</v>
      </c>
      <c r="Q2963">
        <v>12311591</v>
      </c>
      <c r="R2963">
        <v>31</v>
      </c>
      <c r="S2963">
        <v>8147</v>
      </c>
      <c r="T2963">
        <v>27</v>
      </c>
      <c r="U2963">
        <v>10</v>
      </c>
      <c r="V2963">
        <v>290434</v>
      </c>
      <c r="W2963">
        <v>11</v>
      </c>
      <c r="X2963">
        <v>6271165</v>
      </c>
      <c r="Y2963">
        <v>1216</v>
      </c>
      <c r="Z2963">
        <v>1442615</v>
      </c>
      <c r="AC2963">
        <v>1</v>
      </c>
    </row>
    <row r="2964" spans="1:29">
      <c r="A2964" t="s">
        <v>56270</v>
      </c>
      <c r="B2964" t="s">
        <v>56270</v>
      </c>
      <c r="C2964" t="s">
        <v>6556</v>
      </c>
      <c r="D2964" t="s">
        <v>28777</v>
      </c>
      <c r="E2964" t="s">
        <v>56271</v>
      </c>
      <c r="F2964" t="s">
        <v>56272</v>
      </c>
      <c r="G2964">
        <v>22.4</v>
      </c>
      <c r="H2964">
        <v>221965013</v>
      </c>
      <c r="I2964">
        <v>38872</v>
      </c>
      <c r="J2964">
        <v>27661038</v>
      </c>
      <c r="K2964">
        <v>60</v>
      </c>
      <c r="L2964">
        <v>51083768</v>
      </c>
      <c r="M2964">
        <v>550181</v>
      </c>
      <c r="N2964">
        <v>569</v>
      </c>
      <c r="O2964">
        <v>256156</v>
      </c>
      <c r="P2964">
        <v>4096148</v>
      </c>
      <c r="Q2964">
        <v>3165598002</v>
      </c>
      <c r="R2964">
        <v>58</v>
      </c>
      <c r="S2964">
        <v>113411</v>
      </c>
      <c r="T2964">
        <v>345</v>
      </c>
      <c r="U2964">
        <v>62</v>
      </c>
      <c r="V2964">
        <v>1596584</v>
      </c>
      <c r="W2964">
        <v>45</v>
      </c>
      <c r="X2964">
        <v>2098569</v>
      </c>
      <c r="Y2964">
        <v>1119</v>
      </c>
      <c r="AA2964">
        <v>1046181</v>
      </c>
      <c r="AC2964">
        <v>1</v>
      </c>
    </row>
    <row r="2965" spans="1:29">
      <c r="A2965" t="s">
        <v>44362</v>
      </c>
      <c r="B2965" t="s">
        <v>44363</v>
      </c>
      <c r="C2965" t="s">
        <v>35052</v>
      </c>
      <c r="D2965" t="s">
        <v>7422</v>
      </c>
      <c r="E2965" t="s">
        <v>44364</v>
      </c>
      <c r="F2965" t="s">
        <v>44365</v>
      </c>
      <c r="G2965">
        <v>26.3</v>
      </c>
      <c r="H2965">
        <v>96383243</v>
      </c>
      <c r="I2965">
        <v>10187</v>
      </c>
      <c r="J2965">
        <v>4406109</v>
      </c>
      <c r="L2965">
        <v>51056879</v>
      </c>
      <c r="M2965">
        <v>376116</v>
      </c>
      <c r="O2965">
        <v>596994</v>
      </c>
      <c r="P2965">
        <v>4336957</v>
      </c>
      <c r="Q2965">
        <v>1280723741</v>
      </c>
      <c r="R2965">
        <v>2</v>
      </c>
      <c r="S2965">
        <v>717</v>
      </c>
      <c r="U2965">
        <v>3</v>
      </c>
      <c r="V2965">
        <v>77873</v>
      </c>
      <c r="X2965">
        <v>332742</v>
      </c>
      <c r="Y2965">
        <v>435</v>
      </c>
      <c r="Z2965">
        <v>684353</v>
      </c>
      <c r="AA2965">
        <v>259613</v>
      </c>
      <c r="AC2965">
        <v>1</v>
      </c>
    </row>
    <row r="2966" spans="1:29">
      <c r="A2966" t="s">
        <v>2963</v>
      </c>
      <c r="B2966" t="s">
        <v>2963</v>
      </c>
      <c r="C2966" t="s">
        <v>2964</v>
      </c>
      <c r="D2966" t="s">
        <v>2965</v>
      </c>
      <c r="E2966" t="s">
        <v>2966</v>
      </c>
      <c r="F2966" t="s">
        <v>730</v>
      </c>
      <c r="G2966">
        <v>116.5</v>
      </c>
      <c r="H2966">
        <v>630373315</v>
      </c>
      <c r="I2966">
        <v>70400</v>
      </c>
      <c r="J2966">
        <v>105320547</v>
      </c>
      <c r="K2966">
        <v>84</v>
      </c>
      <c r="L2966">
        <v>50938569</v>
      </c>
      <c r="M2966">
        <v>246731</v>
      </c>
      <c r="N2966">
        <v>215433</v>
      </c>
      <c r="O2966">
        <v>70110809</v>
      </c>
      <c r="P2966">
        <v>586454750</v>
      </c>
      <c r="Q2966">
        <v>207483261</v>
      </c>
      <c r="R2966">
        <v>95</v>
      </c>
      <c r="S2966">
        <v>83414</v>
      </c>
      <c r="T2966">
        <v>35</v>
      </c>
      <c r="U2966">
        <v>47</v>
      </c>
      <c r="V2966">
        <v>9094602</v>
      </c>
      <c r="W2966">
        <v>112</v>
      </c>
      <c r="X2966">
        <v>147144967</v>
      </c>
      <c r="Y2966">
        <v>33058</v>
      </c>
      <c r="Z2966">
        <v>5597165</v>
      </c>
      <c r="AA2966">
        <v>1673932</v>
      </c>
      <c r="AC2966">
        <v>0</v>
      </c>
    </row>
    <row r="2967" spans="1:29">
      <c r="A2967" t="s">
        <v>24477</v>
      </c>
      <c r="B2967" t="s">
        <v>24478</v>
      </c>
      <c r="C2967" t="s">
        <v>24479</v>
      </c>
      <c r="D2967" t="s">
        <v>24480</v>
      </c>
      <c r="E2967" t="s">
        <v>24481</v>
      </c>
      <c r="F2967" t="s">
        <v>2709</v>
      </c>
      <c r="G2967">
        <v>38</v>
      </c>
      <c r="H2967">
        <v>389547230</v>
      </c>
      <c r="I2967">
        <v>65208</v>
      </c>
      <c r="J2967">
        <v>36265310</v>
      </c>
      <c r="K2967">
        <v>70</v>
      </c>
      <c r="L2967">
        <v>50898391</v>
      </c>
      <c r="M2967">
        <v>293996</v>
      </c>
      <c r="N2967">
        <v>20557</v>
      </c>
      <c r="O2967">
        <v>6446277</v>
      </c>
      <c r="P2967">
        <v>124607839</v>
      </c>
      <c r="Q2967">
        <v>2459024747</v>
      </c>
      <c r="R2967">
        <v>114</v>
      </c>
      <c r="S2967">
        <v>268879</v>
      </c>
      <c r="T2967">
        <v>255</v>
      </c>
      <c r="U2967">
        <v>59</v>
      </c>
      <c r="V2967">
        <v>1434573</v>
      </c>
      <c r="W2967">
        <v>51</v>
      </c>
      <c r="X2967">
        <v>1397531</v>
      </c>
      <c r="Y2967">
        <v>1037</v>
      </c>
      <c r="Z2967">
        <v>4459699</v>
      </c>
      <c r="AA2967">
        <v>3930598</v>
      </c>
      <c r="AC2967">
        <v>0</v>
      </c>
    </row>
    <row r="2968" spans="1:29">
      <c r="A2968" t="s">
        <v>49699</v>
      </c>
      <c r="B2968" t="s">
        <v>49700</v>
      </c>
      <c r="C2968" t="s">
        <v>25313</v>
      </c>
      <c r="D2968" t="s">
        <v>1775</v>
      </c>
      <c r="E2968" t="s">
        <v>49701</v>
      </c>
      <c r="F2968" t="s">
        <v>4817</v>
      </c>
      <c r="G2968">
        <v>24.3</v>
      </c>
      <c r="H2968">
        <v>73979851</v>
      </c>
      <c r="I2968">
        <v>22621</v>
      </c>
      <c r="J2968">
        <v>3769032</v>
      </c>
      <c r="K2968">
        <v>67</v>
      </c>
      <c r="L2968">
        <v>50747796</v>
      </c>
      <c r="M2968">
        <v>693723</v>
      </c>
      <c r="N2968">
        <v>3709</v>
      </c>
      <c r="O2968">
        <v>675392</v>
      </c>
      <c r="P2968">
        <v>3352332</v>
      </c>
      <c r="Q2968">
        <v>4164938</v>
      </c>
      <c r="S2968">
        <v>185</v>
      </c>
      <c r="T2968">
        <v>55</v>
      </c>
      <c r="X2968">
        <v>3513432</v>
      </c>
      <c r="Y2968">
        <v>1163</v>
      </c>
      <c r="AA2968">
        <v>135705</v>
      </c>
      <c r="AC2968">
        <v>1</v>
      </c>
    </row>
    <row r="2969" spans="1:29">
      <c r="A2969" t="s">
        <v>57468</v>
      </c>
      <c r="B2969" t="s">
        <v>57468</v>
      </c>
      <c r="C2969" t="s">
        <v>6397</v>
      </c>
      <c r="D2969" t="s">
        <v>5869</v>
      </c>
      <c r="E2969" t="s">
        <v>57469</v>
      </c>
      <c r="F2969" t="s">
        <v>28954</v>
      </c>
      <c r="G2969">
        <v>22.1</v>
      </c>
      <c r="H2969">
        <v>181659395</v>
      </c>
      <c r="I2969">
        <v>24137</v>
      </c>
      <c r="J2969">
        <v>10925511</v>
      </c>
      <c r="K2969">
        <v>62</v>
      </c>
      <c r="L2969">
        <v>50640948</v>
      </c>
      <c r="M2969">
        <v>470130</v>
      </c>
      <c r="N2969">
        <v>7766</v>
      </c>
      <c r="O2969">
        <v>5336041</v>
      </c>
      <c r="P2969">
        <v>87012707</v>
      </c>
      <c r="Q2969">
        <v>2764048939</v>
      </c>
      <c r="R2969">
        <v>53</v>
      </c>
      <c r="S2969">
        <v>186049</v>
      </c>
      <c r="T2969">
        <v>732</v>
      </c>
      <c r="U2969">
        <v>29</v>
      </c>
      <c r="V2969">
        <v>602060</v>
      </c>
      <c r="W2969">
        <v>12</v>
      </c>
      <c r="X2969">
        <v>3213326</v>
      </c>
      <c r="Y2969">
        <v>1247</v>
      </c>
      <c r="AA2969">
        <v>1366573</v>
      </c>
      <c r="AC2969">
        <v>0</v>
      </c>
    </row>
    <row r="2970" spans="1:29">
      <c r="A2970" t="s">
        <v>55266</v>
      </c>
      <c r="B2970" t="s">
        <v>55266</v>
      </c>
      <c r="C2970" t="s">
        <v>55267</v>
      </c>
      <c r="D2970" t="s">
        <v>31544</v>
      </c>
      <c r="E2970" t="s">
        <v>55268</v>
      </c>
      <c r="F2970" t="s">
        <v>4221</v>
      </c>
      <c r="G2970">
        <v>22.6</v>
      </c>
      <c r="H2970">
        <v>77600263</v>
      </c>
      <c r="I2970">
        <v>13012</v>
      </c>
      <c r="J2970">
        <v>1664856</v>
      </c>
      <c r="L2970">
        <v>50406342</v>
      </c>
      <c r="M2970">
        <v>923571</v>
      </c>
      <c r="N2970">
        <v>11600</v>
      </c>
      <c r="O2970">
        <v>11407462</v>
      </c>
      <c r="P2970">
        <v>80073768</v>
      </c>
      <c r="Q2970">
        <v>76473184</v>
      </c>
      <c r="S2970">
        <v>80</v>
      </c>
      <c r="X2970">
        <v>196297</v>
      </c>
      <c r="Y2970">
        <v>107</v>
      </c>
      <c r="AA2970">
        <v>74897</v>
      </c>
      <c r="AC2970">
        <v>0</v>
      </c>
    </row>
    <row r="2971" spans="1:29">
      <c r="A2971" t="s">
        <v>44541</v>
      </c>
      <c r="B2971" t="s">
        <v>44541</v>
      </c>
      <c r="C2971" t="s">
        <v>44542</v>
      </c>
      <c r="D2971" t="s">
        <v>1522</v>
      </c>
      <c r="E2971" t="s">
        <v>44543</v>
      </c>
      <c r="F2971" t="s">
        <v>44544</v>
      </c>
      <c r="G2971">
        <v>26.2</v>
      </c>
      <c r="H2971">
        <v>34926866</v>
      </c>
      <c r="I2971">
        <v>4003</v>
      </c>
      <c r="J2971">
        <v>4119043</v>
      </c>
      <c r="K2971">
        <v>75</v>
      </c>
      <c r="L2971">
        <v>50347276</v>
      </c>
      <c r="M2971">
        <v>837359</v>
      </c>
      <c r="N2971">
        <v>10600</v>
      </c>
      <c r="Q2971">
        <v>12801813</v>
      </c>
      <c r="R2971">
        <v>13</v>
      </c>
      <c r="S2971">
        <v>2543</v>
      </c>
      <c r="U2971">
        <v>18</v>
      </c>
      <c r="V2971">
        <v>177178</v>
      </c>
      <c r="W2971">
        <v>8</v>
      </c>
      <c r="AA2971">
        <v>151826</v>
      </c>
      <c r="AC2971">
        <v>0</v>
      </c>
    </row>
    <row r="2972" spans="1:29">
      <c r="A2972" t="s">
        <v>23624</v>
      </c>
      <c r="B2972" t="s">
        <v>23625</v>
      </c>
      <c r="C2972" t="s">
        <v>2662</v>
      </c>
      <c r="D2972" t="s">
        <v>13163</v>
      </c>
      <c r="E2972" t="s">
        <v>23626</v>
      </c>
      <c r="F2972" t="s">
        <v>23627</v>
      </c>
      <c r="G2972">
        <v>38.799999999999997</v>
      </c>
      <c r="H2972">
        <v>1624314065</v>
      </c>
      <c r="I2972">
        <v>175421</v>
      </c>
      <c r="J2972">
        <v>77421150</v>
      </c>
      <c r="K2972">
        <v>72</v>
      </c>
      <c r="L2972">
        <v>50292845</v>
      </c>
      <c r="M2972">
        <v>526148</v>
      </c>
      <c r="N2972">
        <v>1382427</v>
      </c>
      <c r="O2972">
        <v>103052825</v>
      </c>
      <c r="P2972">
        <v>1060409911</v>
      </c>
      <c r="Q2972">
        <v>93415742</v>
      </c>
      <c r="R2972">
        <v>331</v>
      </c>
      <c r="S2972">
        <v>117778</v>
      </c>
      <c r="T2972">
        <v>7</v>
      </c>
      <c r="U2972">
        <v>152</v>
      </c>
      <c r="V2972">
        <v>1207198</v>
      </c>
      <c r="W2972">
        <v>83</v>
      </c>
      <c r="X2972">
        <v>390876857</v>
      </c>
      <c r="Y2972">
        <v>322758</v>
      </c>
      <c r="AA2972">
        <v>53850</v>
      </c>
      <c r="AC2972">
        <v>1</v>
      </c>
    </row>
    <row r="2973" spans="1:29">
      <c r="A2973" t="s">
        <v>47479</v>
      </c>
      <c r="B2973" t="s">
        <v>47480</v>
      </c>
      <c r="C2973" t="s">
        <v>21652</v>
      </c>
      <c r="D2973" t="s">
        <v>38665</v>
      </c>
      <c r="E2973" t="s">
        <v>47481</v>
      </c>
      <c r="F2973" t="s">
        <v>47482</v>
      </c>
      <c r="G2973">
        <v>25.1</v>
      </c>
      <c r="H2973">
        <v>32018123</v>
      </c>
      <c r="I2973">
        <v>2140</v>
      </c>
      <c r="J2973">
        <v>2328009</v>
      </c>
      <c r="K2973">
        <v>57</v>
      </c>
      <c r="L2973">
        <v>50238131</v>
      </c>
      <c r="M2973">
        <v>2961509</v>
      </c>
      <c r="N2973">
        <v>5250</v>
      </c>
      <c r="O2973">
        <v>206774</v>
      </c>
      <c r="P2973">
        <v>815938</v>
      </c>
      <c r="Q2973">
        <v>24442</v>
      </c>
      <c r="S2973">
        <v>22</v>
      </c>
      <c r="U2973">
        <v>2</v>
      </c>
      <c r="V2973">
        <v>450025</v>
      </c>
      <c r="Z2973">
        <v>70051514</v>
      </c>
      <c r="AA2973">
        <v>109094</v>
      </c>
      <c r="AC2973">
        <v>0</v>
      </c>
    </row>
    <row r="2974" spans="1:29">
      <c r="A2974" t="s">
        <v>48290</v>
      </c>
      <c r="B2974" t="s">
        <v>48291</v>
      </c>
      <c r="C2974" t="s">
        <v>20850</v>
      </c>
      <c r="D2974" t="s">
        <v>33452</v>
      </c>
      <c r="E2974" t="s">
        <v>48292</v>
      </c>
      <c r="F2974" t="s">
        <v>48293</v>
      </c>
      <c r="G2974">
        <v>24.8</v>
      </c>
      <c r="H2974">
        <v>235729934</v>
      </c>
      <c r="I2974">
        <v>64455</v>
      </c>
      <c r="J2974">
        <v>9128985</v>
      </c>
      <c r="K2974">
        <v>67</v>
      </c>
      <c r="L2974">
        <v>50135254</v>
      </c>
      <c r="M2974">
        <v>444622</v>
      </c>
      <c r="N2974">
        <v>1307941</v>
      </c>
      <c r="O2974">
        <v>285423960</v>
      </c>
      <c r="P2974">
        <v>2710660328</v>
      </c>
      <c r="R2974">
        <v>17</v>
      </c>
      <c r="S2974">
        <v>8349</v>
      </c>
      <c r="T2974">
        <v>28</v>
      </c>
      <c r="U2974">
        <v>1</v>
      </c>
      <c r="V2974">
        <v>8291</v>
      </c>
      <c r="W2974">
        <v>7</v>
      </c>
      <c r="X2974">
        <v>24518275</v>
      </c>
      <c r="Y2974">
        <v>26630</v>
      </c>
      <c r="AA2974">
        <v>2462313</v>
      </c>
      <c r="AC2974">
        <v>1</v>
      </c>
    </row>
    <row r="2975" spans="1:29">
      <c r="A2975" t="s">
        <v>46786</v>
      </c>
      <c r="B2975" t="s">
        <v>4584</v>
      </c>
      <c r="C2975" t="s">
        <v>384</v>
      </c>
      <c r="D2975" t="s">
        <v>4585</v>
      </c>
      <c r="E2975" t="s">
        <v>46787</v>
      </c>
      <c r="F2975" t="s">
        <v>46788</v>
      </c>
      <c r="G2975">
        <v>25.4</v>
      </c>
      <c r="H2975">
        <v>502585349</v>
      </c>
      <c r="I2975">
        <v>64618</v>
      </c>
      <c r="J2975">
        <v>37636137</v>
      </c>
      <c r="K2975">
        <v>72</v>
      </c>
      <c r="L2975">
        <v>50100652</v>
      </c>
      <c r="M2975">
        <v>768251</v>
      </c>
      <c r="N2975">
        <v>98069</v>
      </c>
      <c r="O2975">
        <v>68560234</v>
      </c>
      <c r="P2975">
        <v>395014106</v>
      </c>
      <c r="Q2975">
        <v>1946706640</v>
      </c>
      <c r="R2975">
        <v>33</v>
      </c>
      <c r="S2975">
        <v>3342</v>
      </c>
      <c r="T2975">
        <v>80</v>
      </c>
      <c r="U2975">
        <v>23</v>
      </c>
      <c r="V2975">
        <v>510201</v>
      </c>
      <c r="W2975">
        <v>22</v>
      </c>
      <c r="X2975">
        <v>2630860</v>
      </c>
      <c r="Y2975">
        <v>4181</v>
      </c>
      <c r="AA2975">
        <v>377249</v>
      </c>
      <c r="AC2975">
        <v>0</v>
      </c>
    </row>
    <row r="2976" spans="1:29">
      <c r="A2976" t="s">
        <v>54356</v>
      </c>
      <c r="B2976" t="s">
        <v>54356</v>
      </c>
      <c r="C2976" t="s">
        <v>54357</v>
      </c>
      <c r="D2976" t="s">
        <v>1339</v>
      </c>
      <c r="E2976" t="s">
        <v>54358</v>
      </c>
      <c r="F2976" t="s">
        <v>54359</v>
      </c>
      <c r="G2976">
        <v>22.8</v>
      </c>
      <c r="H2976">
        <v>600521313</v>
      </c>
      <c r="I2976">
        <v>79793</v>
      </c>
      <c r="J2976">
        <v>18207064</v>
      </c>
      <c r="K2976">
        <v>65</v>
      </c>
      <c r="L2976">
        <v>50025071</v>
      </c>
      <c r="M2976">
        <v>705508</v>
      </c>
      <c r="N2976">
        <v>11463</v>
      </c>
      <c r="O2976">
        <v>10517561</v>
      </c>
      <c r="P2976">
        <v>79947183</v>
      </c>
      <c r="Q2976">
        <v>1703122</v>
      </c>
      <c r="R2976">
        <v>95</v>
      </c>
      <c r="S2976">
        <v>169082</v>
      </c>
      <c r="T2976">
        <v>400</v>
      </c>
      <c r="U2976">
        <v>35</v>
      </c>
      <c r="V2976">
        <v>199939</v>
      </c>
      <c r="W2976">
        <v>15</v>
      </c>
      <c r="X2976">
        <v>74483821</v>
      </c>
      <c r="Y2976">
        <v>22547</v>
      </c>
      <c r="AA2976">
        <v>2448945</v>
      </c>
      <c r="AC2976">
        <v>0</v>
      </c>
    </row>
    <row r="2977" spans="1:29">
      <c r="A2977" t="s">
        <v>10837</v>
      </c>
      <c r="B2977" t="s">
        <v>10837</v>
      </c>
      <c r="C2977" t="s">
        <v>10838</v>
      </c>
      <c r="D2977" t="s">
        <v>10839</v>
      </c>
      <c r="E2977" t="s">
        <v>10840</v>
      </c>
      <c r="F2977" t="s">
        <v>10841</v>
      </c>
      <c r="G2977">
        <v>60.6</v>
      </c>
      <c r="H2977">
        <v>111170278</v>
      </c>
      <c r="I2977">
        <v>12493</v>
      </c>
      <c r="J2977">
        <v>25123151</v>
      </c>
      <c r="K2977">
        <v>81</v>
      </c>
      <c r="L2977">
        <v>50014053</v>
      </c>
      <c r="M2977">
        <v>797138</v>
      </c>
      <c r="N2977">
        <v>91200</v>
      </c>
      <c r="O2977">
        <v>3125018</v>
      </c>
      <c r="P2977">
        <v>34861500</v>
      </c>
      <c r="Q2977">
        <v>4715872</v>
      </c>
      <c r="R2977">
        <v>27</v>
      </c>
      <c r="S2977">
        <v>9467</v>
      </c>
      <c r="T2977">
        <v>41</v>
      </c>
      <c r="U2977">
        <v>34</v>
      </c>
      <c r="V2977">
        <v>1098059</v>
      </c>
      <c r="W2977">
        <v>12</v>
      </c>
      <c r="X2977">
        <v>17776</v>
      </c>
      <c r="Y2977">
        <v>114</v>
      </c>
      <c r="AA2977">
        <v>178197</v>
      </c>
      <c r="AC2977">
        <v>0</v>
      </c>
    </row>
    <row r="2978" spans="1:29">
      <c r="A2978" t="s">
        <v>17921</v>
      </c>
      <c r="B2978" t="s">
        <v>17922</v>
      </c>
      <c r="C2978" t="s">
        <v>514</v>
      </c>
      <c r="D2978" t="s">
        <v>2700</v>
      </c>
      <c r="E2978" t="s">
        <v>17923</v>
      </c>
      <c r="F2978" t="s">
        <v>17924</v>
      </c>
      <c r="G2978">
        <v>46.4</v>
      </c>
      <c r="H2978">
        <v>38895</v>
      </c>
      <c r="I2978">
        <v>8</v>
      </c>
      <c r="J2978">
        <v>611</v>
      </c>
      <c r="L2978">
        <v>50007108</v>
      </c>
      <c r="M2978">
        <v>65432</v>
      </c>
      <c r="R2978">
        <v>1</v>
      </c>
      <c r="AC2978">
        <v>0</v>
      </c>
    </row>
    <row r="2979" spans="1:29">
      <c r="A2979" t="s">
        <v>44872</v>
      </c>
      <c r="B2979" t="s">
        <v>44872</v>
      </c>
      <c r="C2979" t="s">
        <v>42422</v>
      </c>
      <c r="D2979" t="s">
        <v>20483</v>
      </c>
      <c r="E2979" t="s">
        <v>44873</v>
      </c>
      <c r="F2979" t="s">
        <v>44874</v>
      </c>
      <c r="G2979">
        <v>26.1</v>
      </c>
      <c r="H2979">
        <v>166436749</v>
      </c>
      <c r="I2979">
        <v>48250</v>
      </c>
      <c r="J2979">
        <v>16940138</v>
      </c>
      <c r="K2979">
        <v>68</v>
      </c>
      <c r="L2979">
        <v>49886904</v>
      </c>
      <c r="M2979">
        <v>632581</v>
      </c>
      <c r="N2979">
        <v>58547</v>
      </c>
      <c r="O2979">
        <v>24932289</v>
      </c>
      <c r="P2979">
        <v>219657145</v>
      </c>
      <c r="Q2979">
        <v>72266</v>
      </c>
      <c r="R2979">
        <v>9</v>
      </c>
      <c r="S2979">
        <v>3</v>
      </c>
      <c r="U2979">
        <v>3</v>
      </c>
      <c r="V2979">
        <v>91280</v>
      </c>
      <c r="X2979">
        <v>3588218</v>
      </c>
      <c r="Y2979">
        <v>2028</v>
      </c>
      <c r="Z2979">
        <v>7521020</v>
      </c>
      <c r="AA2979">
        <v>850249</v>
      </c>
      <c r="AC2979">
        <v>1</v>
      </c>
    </row>
    <row r="2980" spans="1:29">
      <c r="A2980" t="s">
        <v>31113</v>
      </c>
      <c r="B2980" t="s">
        <v>31114</v>
      </c>
      <c r="C2980" t="s">
        <v>28418</v>
      </c>
      <c r="D2980" t="s">
        <v>28910</v>
      </c>
      <c r="E2980" t="s">
        <v>31115</v>
      </c>
      <c r="F2980" t="s">
        <v>31116</v>
      </c>
      <c r="G2980">
        <v>33</v>
      </c>
      <c r="H2980">
        <v>242519709</v>
      </c>
      <c r="I2980">
        <v>18760</v>
      </c>
      <c r="J2980">
        <v>16688762</v>
      </c>
      <c r="L2980">
        <v>49878848</v>
      </c>
      <c r="M2980">
        <v>310358</v>
      </c>
      <c r="N2980">
        <v>48600</v>
      </c>
      <c r="O2980">
        <v>7116059</v>
      </c>
      <c r="P2980">
        <v>79422764</v>
      </c>
      <c r="R2980">
        <v>10</v>
      </c>
      <c r="S2980">
        <v>1</v>
      </c>
      <c r="U2980">
        <v>11</v>
      </c>
      <c r="V2980">
        <v>13121412</v>
      </c>
      <c r="W2980">
        <v>9</v>
      </c>
      <c r="X2980">
        <v>2357958</v>
      </c>
      <c r="Y2980">
        <v>1130</v>
      </c>
      <c r="AA2980">
        <v>329048</v>
      </c>
      <c r="AC2980">
        <v>1</v>
      </c>
    </row>
    <row r="2981" spans="1:29">
      <c r="A2981" t="s">
        <v>60723</v>
      </c>
      <c r="B2981" t="s">
        <v>5652</v>
      </c>
      <c r="C2981" t="s">
        <v>2724</v>
      </c>
      <c r="D2981" t="s">
        <v>5653</v>
      </c>
      <c r="E2981" t="s">
        <v>60724</v>
      </c>
      <c r="F2981" t="s">
        <v>60725</v>
      </c>
      <c r="G2981">
        <v>21.3</v>
      </c>
      <c r="H2981">
        <v>104618147</v>
      </c>
      <c r="I2981">
        <v>5815</v>
      </c>
      <c r="J2981">
        <v>3269253</v>
      </c>
      <c r="L2981">
        <v>49859367</v>
      </c>
      <c r="M2981">
        <v>2196731</v>
      </c>
      <c r="N2981">
        <v>88400</v>
      </c>
      <c r="O2981">
        <v>4620477</v>
      </c>
      <c r="P2981">
        <v>21112856</v>
      </c>
      <c r="Q2981">
        <v>396885729</v>
      </c>
      <c r="R2981">
        <v>1</v>
      </c>
      <c r="S2981">
        <v>124</v>
      </c>
      <c r="T2981">
        <v>5</v>
      </c>
      <c r="U2981">
        <v>1</v>
      </c>
      <c r="V2981">
        <v>337935</v>
      </c>
      <c r="W2981">
        <v>1</v>
      </c>
      <c r="X2981">
        <v>639507</v>
      </c>
      <c r="Y2981">
        <v>411</v>
      </c>
      <c r="AA2981">
        <v>120750</v>
      </c>
      <c r="AC2981">
        <v>0</v>
      </c>
    </row>
    <row r="2982" spans="1:29">
      <c r="A2982" t="s">
        <v>12001</v>
      </c>
      <c r="B2982" t="s">
        <v>12001</v>
      </c>
      <c r="C2982" t="s">
        <v>12002</v>
      </c>
      <c r="D2982" t="s">
        <v>590</v>
      </c>
      <c r="E2982" t="s">
        <v>12003</v>
      </c>
      <c r="F2982" t="s">
        <v>12004</v>
      </c>
      <c r="G2982">
        <v>57.8</v>
      </c>
      <c r="H2982">
        <v>212122034</v>
      </c>
      <c r="I2982">
        <v>61462</v>
      </c>
      <c r="J2982">
        <v>73347896</v>
      </c>
      <c r="K2982">
        <v>80</v>
      </c>
      <c r="L2982">
        <v>49794673</v>
      </c>
      <c r="M2982">
        <v>997193</v>
      </c>
      <c r="N2982">
        <v>117000</v>
      </c>
      <c r="O2982">
        <v>60212881</v>
      </c>
      <c r="P2982">
        <v>555529368</v>
      </c>
      <c r="Q2982">
        <v>19357105</v>
      </c>
      <c r="R2982">
        <v>78</v>
      </c>
      <c r="S2982">
        <v>19909</v>
      </c>
      <c r="T2982">
        <v>183</v>
      </c>
      <c r="U2982">
        <v>52</v>
      </c>
      <c r="V2982">
        <v>1421707</v>
      </c>
      <c r="W2982">
        <v>108</v>
      </c>
      <c r="X2982">
        <v>1369652</v>
      </c>
      <c r="Y2982">
        <v>5027</v>
      </c>
      <c r="AA2982">
        <v>1510651</v>
      </c>
      <c r="AC2982">
        <v>0</v>
      </c>
    </row>
    <row r="2983" spans="1:29">
      <c r="A2983" t="s">
        <v>54680</v>
      </c>
      <c r="B2983" t="s">
        <v>54680</v>
      </c>
      <c r="C2983" t="s">
        <v>3745</v>
      </c>
      <c r="D2983" t="s">
        <v>17408</v>
      </c>
      <c r="E2983" t="s">
        <v>54681</v>
      </c>
      <c r="F2983" t="s">
        <v>54682</v>
      </c>
      <c r="G2983">
        <v>22.8</v>
      </c>
      <c r="H2983">
        <v>281829019</v>
      </c>
      <c r="I2983">
        <v>58130</v>
      </c>
      <c r="J2983">
        <v>8587722</v>
      </c>
      <c r="K2983">
        <v>62</v>
      </c>
      <c r="L2983">
        <v>49681285</v>
      </c>
      <c r="M2983">
        <v>476250</v>
      </c>
      <c r="Q2983">
        <v>309611524</v>
      </c>
      <c r="R2983">
        <v>14</v>
      </c>
      <c r="S2983">
        <v>4820</v>
      </c>
      <c r="U2983">
        <v>8</v>
      </c>
      <c r="V2983">
        <v>26602</v>
      </c>
      <c r="W2983">
        <v>2</v>
      </c>
      <c r="X2983">
        <v>110512</v>
      </c>
      <c r="AA2983">
        <v>479341</v>
      </c>
      <c r="AC2983">
        <v>0</v>
      </c>
    </row>
    <row r="2984" spans="1:29">
      <c r="A2984" t="s">
        <v>50943</v>
      </c>
      <c r="B2984" t="s">
        <v>50944</v>
      </c>
      <c r="C2984" t="s">
        <v>15764</v>
      </c>
      <c r="D2984" t="s">
        <v>14691</v>
      </c>
      <c r="E2984" t="s">
        <v>50945</v>
      </c>
      <c r="F2984" t="s">
        <v>43823</v>
      </c>
      <c r="G2984">
        <v>23.9</v>
      </c>
      <c r="H2984">
        <v>139751220</v>
      </c>
      <c r="I2984">
        <v>18392</v>
      </c>
      <c r="J2984">
        <v>12791215</v>
      </c>
      <c r="K2984">
        <v>20</v>
      </c>
      <c r="L2984">
        <v>49641305</v>
      </c>
      <c r="M2984">
        <v>248150</v>
      </c>
      <c r="Q2984">
        <v>28619808</v>
      </c>
      <c r="R2984">
        <v>14</v>
      </c>
      <c r="U2984">
        <v>13</v>
      </c>
      <c r="V2984">
        <v>211845</v>
      </c>
      <c r="AA2984">
        <v>235413</v>
      </c>
      <c r="AC2984">
        <v>1</v>
      </c>
    </row>
    <row r="2985" spans="1:29">
      <c r="A2985" t="s">
        <v>9223</v>
      </c>
      <c r="B2985" t="s">
        <v>9224</v>
      </c>
      <c r="C2985" t="s">
        <v>9225</v>
      </c>
      <c r="D2985" t="s">
        <v>1718</v>
      </c>
      <c r="E2985" t="s">
        <v>9226</v>
      </c>
      <c r="F2985" t="s">
        <v>5246</v>
      </c>
      <c r="G2985">
        <v>66.5</v>
      </c>
      <c r="H2985">
        <v>166866092</v>
      </c>
      <c r="I2985">
        <v>26335</v>
      </c>
      <c r="J2985">
        <v>16587886</v>
      </c>
      <c r="K2985">
        <v>73</v>
      </c>
      <c r="L2985">
        <v>49337131</v>
      </c>
      <c r="M2985">
        <v>600551</v>
      </c>
      <c r="N2985">
        <v>56261</v>
      </c>
      <c r="O2985">
        <v>9453847</v>
      </c>
      <c r="P2985">
        <v>133788711</v>
      </c>
      <c r="S2985">
        <v>484892</v>
      </c>
      <c r="T2985">
        <v>115</v>
      </c>
      <c r="X2985">
        <v>127959443</v>
      </c>
      <c r="Y2985">
        <v>29847</v>
      </c>
      <c r="Z2985">
        <v>2007248</v>
      </c>
      <c r="AA2985">
        <v>1174949</v>
      </c>
      <c r="AC2985">
        <v>0</v>
      </c>
    </row>
    <row r="2986" spans="1:29">
      <c r="A2986" t="s">
        <v>54559</v>
      </c>
      <c r="B2986" t="s">
        <v>54560</v>
      </c>
      <c r="C2986" t="s">
        <v>54561</v>
      </c>
      <c r="D2986" t="s">
        <v>19754</v>
      </c>
      <c r="E2986" t="s">
        <v>54562</v>
      </c>
      <c r="F2986" t="s">
        <v>54563</v>
      </c>
      <c r="G2986">
        <v>22.8</v>
      </c>
      <c r="H2986">
        <v>155454907</v>
      </c>
      <c r="I2986">
        <v>26701</v>
      </c>
      <c r="J2986">
        <v>54553074</v>
      </c>
      <c r="K2986">
        <v>73</v>
      </c>
      <c r="L2986">
        <v>49199015</v>
      </c>
      <c r="M2986">
        <v>427756</v>
      </c>
      <c r="N2986">
        <v>535</v>
      </c>
      <c r="O2986">
        <v>81509</v>
      </c>
      <c r="P2986">
        <v>2164944</v>
      </c>
      <c r="Q2986">
        <v>342422383</v>
      </c>
      <c r="R2986">
        <v>35</v>
      </c>
      <c r="T2986">
        <v>2</v>
      </c>
      <c r="U2986">
        <v>52</v>
      </c>
      <c r="V2986">
        <v>2671845</v>
      </c>
      <c r="W2986">
        <v>11</v>
      </c>
      <c r="X2986">
        <v>17898</v>
      </c>
      <c r="Y2986">
        <v>72</v>
      </c>
      <c r="AA2986">
        <v>1341106</v>
      </c>
      <c r="AC2986">
        <v>0</v>
      </c>
    </row>
    <row r="2987" spans="1:29">
      <c r="A2987" t="s">
        <v>41341</v>
      </c>
      <c r="B2987" t="s">
        <v>41342</v>
      </c>
      <c r="C2987" t="s">
        <v>9057</v>
      </c>
      <c r="D2987" t="s">
        <v>41343</v>
      </c>
      <c r="E2987" t="s">
        <v>41344</v>
      </c>
      <c r="F2987" t="s">
        <v>41345</v>
      </c>
      <c r="G2987">
        <v>27.5</v>
      </c>
      <c r="H2987">
        <v>224820131</v>
      </c>
      <c r="I2987">
        <v>81921</v>
      </c>
      <c r="J2987">
        <v>11821621</v>
      </c>
      <c r="L2987">
        <v>49154791</v>
      </c>
      <c r="M2987">
        <v>830423</v>
      </c>
      <c r="N2987">
        <v>1713669</v>
      </c>
      <c r="O2987">
        <v>151684690</v>
      </c>
      <c r="P2987">
        <v>1272691476</v>
      </c>
      <c r="Q2987">
        <v>19446900</v>
      </c>
      <c r="R2987">
        <v>66</v>
      </c>
      <c r="S2987">
        <v>294</v>
      </c>
      <c r="U2987">
        <v>11</v>
      </c>
      <c r="V2987">
        <v>40645</v>
      </c>
      <c r="X2987">
        <v>4052813</v>
      </c>
      <c r="Y2987">
        <v>5397</v>
      </c>
      <c r="AA2987">
        <v>993226</v>
      </c>
      <c r="AC2987">
        <v>1</v>
      </c>
    </row>
    <row r="2988" spans="1:29">
      <c r="A2988" t="s">
        <v>57076</v>
      </c>
      <c r="B2988" t="s">
        <v>57076</v>
      </c>
      <c r="C2988" t="s">
        <v>25313</v>
      </c>
      <c r="D2988" t="s">
        <v>5330</v>
      </c>
      <c r="E2988" t="s">
        <v>57077</v>
      </c>
      <c r="F2988" t="s">
        <v>50014</v>
      </c>
      <c r="G2988">
        <v>22.2</v>
      </c>
      <c r="H2988">
        <v>204669341</v>
      </c>
      <c r="I2988">
        <v>54797</v>
      </c>
      <c r="J2988">
        <v>3940409</v>
      </c>
      <c r="K2988">
        <v>65</v>
      </c>
      <c r="L2988">
        <v>49001959</v>
      </c>
      <c r="M2988">
        <v>441894</v>
      </c>
      <c r="N2988">
        <v>17568</v>
      </c>
      <c r="O2988">
        <v>4312773</v>
      </c>
      <c r="P2988">
        <v>49284460</v>
      </c>
      <c r="Q2988">
        <v>65798617</v>
      </c>
      <c r="R2988">
        <v>2</v>
      </c>
      <c r="S2988">
        <v>14</v>
      </c>
      <c r="X2988">
        <v>4218125</v>
      </c>
      <c r="Y2988">
        <v>3630</v>
      </c>
      <c r="Z2988">
        <v>21572723</v>
      </c>
      <c r="AA2988">
        <v>288456</v>
      </c>
      <c r="AC2988">
        <v>1</v>
      </c>
    </row>
    <row r="2989" spans="1:29">
      <c r="A2989" t="s">
        <v>59528</v>
      </c>
      <c r="B2989" t="s">
        <v>59528</v>
      </c>
      <c r="C2989" t="s">
        <v>59529</v>
      </c>
      <c r="D2989" t="s">
        <v>30304</v>
      </c>
      <c r="E2989" t="s">
        <v>59530</v>
      </c>
      <c r="F2989" t="s">
        <v>59531</v>
      </c>
      <c r="G2989">
        <v>21.6</v>
      </c>
      <c r="H2989">
        <v>31380070</v>
      </c>
      <c r="I2989">
        <v>2862</v>
      </c>
      <c r="J2989">
        <v>2254638</v>
      </c>
      <c r="K2989">
        <v>73</v>
      </c>
      <c r="L2989">
        <v>48986579</v>
      </c>
      <c r="M2989">
        <v>533216</v>
      </c>
      <c r="Q2989">
        <v>57002839</v>
      </c>
      <c r="R2989">
        <v>19</v>
      </c>
      <c r="S2989">
        <v>2869</v>
      </c>
      <c r="U2989">
        <v>13</v>
      </c>
      <c r="V2989">
        <v>250087</v>
      </c>
      <c r="W2989">
        <v>10</v>
      </c>
      <c r="AA2989">
        <v>287707</v>
      </c>
      <c r="AC2989">
        <v>0</v>
      </c>
    </row>
    <row r="2990" spans="1:29">
      <c r="A2990" t="s">
        <v>40015</v>
      </c>
      <c r="B2990" t="s">
        <v>20389</v>
      </c>
      <c r="C2990" t="s">
        <v>20390</v>
      </c>
      <c r="D2990" t="s">
        <v>6024</v>
      </c>
      <c r="E2990" t="s">
        <v>40016</v>
      </c>
      <c r="F2990" t="s">
        <v>40017</v>
      </c>
      <c r="G2990">
        <v>28.1</v>
      </c>
      <c r="H2990">
        <v>247386146</v>
      </c>
      <c r="I2990">
        <v>57298</v>
      </c>
      <c r="J2990">
        <v>14371239</v>
      </c>
      <c r="K2990">
        <v>70</v>
      </c>
      <c r="L2990">
        <v>48937559</v>
      </c>
      <c r="M2990">
        <v>461922</v>
      </c>
      <c r="N2990">
        <v>25012</v>
      </c>
      <c r="O2990">
        <v>12211067</v>
      </c>
      <c r="P2990">
        <v>119045728</v>
      </c>
      <c r="Q2990">
        <v>129119126</v>
      </c>
      <c r="R2990">
        <v>21</v>
      </c>
      <c r="S2990">
        <v>2377</v>
      </c>
      <c r="T2990">
        <v>553</v>
      </c>
      <c r="U2990">
        <v>5</v>
      </c>
      <c r="V2990">
        <v>494840</v>
      </c>
      <c r="W2990">
        <v>1</v>
      </c>
      <c r="X2990">
        <v>13188304</v>
      </c>
      <c r="Y2990">
        <v>5989</v>
      </c>
      <c r="Z2990">
        <v>7098189</v>
      </c>
      <c r="AA2990">
        <v>1184981</v>
      </c>
      <c r="AC2990">
        <v>1</v>
      </c>
    </row>
    <row r="2991" spans="1:29">
      <c r="A2991" t="s">
        <v>46570</v>
      </c>
      <c r="B2991" t="s">
        <v>46571</v>
      </c>
      <c r="C2991" t="s">
        <v>46572</v>
      </c>
      <c r="D2991" t="s">
        <v>2179</v>
      </c>
      <c r="E2991" t="s">
        <v>46573</v>
      </c>
      <c r="F2991" t="s">
        <v>46574</v>
      </c>
      <c r="G2991">
        <v>25.5</v>
      </c>
      <c r="H2991">
        <v>331332225</v>
      </c>
      <c r="I2991">
        <v>63568</v>
      </c>
      <c r="J2991">
        <v>40680913</v>
      </c>
      <c r="K2991">
        <v>71</v>
      </c>
      <c r="L2991">
        <v>48857418</v>
      </c>
      <c r="M2991">
        <v>519822</v>
      </c>
      <c r="N2991">
        <v>231208</v>
      </c>
      <c r="O2991">
        <v>151059649</v>
      </c>
      <c r="P2991">
        <v>1181420700</v>
      </c>
      <c r="Q2991">
        <v>128639662</v>
      </c>
      <c r="R2991">
        <v>60</v>
      </c>
      <c r="S2991">
        <v>22823</v>
      </c>
      <c r="T2991">
        <v>192</v>
      </c>
      <c r="U2991">
        <v>28</v>
      </c>
      <c r="V2991">
        <v>891836</v>
      </c>
      <c r="W2991">
        <v>25</v>
      </c>
      <c r="X2991">
        <v>1824815</v>
      </c>
      <c r="Y2991">
        <v>4330</v>
      </c>
      <c r="AA2991">
        <v>1380833</v>
      </c>
      <c r="AC2991">
        <v>0</v>
      </c>
    </row>
    <row r="2992" spans="1:29">
      <c r="A2992" t="s">
        <v>59198</v>
      </c>
      <c r="B2992" t="s">
        <v>59198</v>
      </c>
      <c r="C2992" t="s">
        <v>55339</v>
      </c>
      <c r="D2992" t="s">
        <v>1287</v>
      </c>
      <c r="E2992" t="s">
        <v>59199</v>
      </c>
      <c r="F2992" t="s">
        <v>59200</v>
      </c>
      <c r="G2992">
        <v>21.6</v>
      </c>
      <c r="H2992">
        <v>49939720</v>
      </c>
      <c r="I2992">
        <v>15725</v>
      </c>
      <c r="J2992">
        <v>2639765</v>
      </c>
      <c r="K2992">
        <v>54</v>
      </c>
      <c r="L2992">
        <v>48845907</v>
      </c>
      <c r="M2992">
        <v>743713</v>
      </c>
      <c r="N2992">
        <v>450203</v>
      </c>
      <c r="O2992">
        <v>228122883</v>
      </c>
      <c r="P2992">
        <v>1646887640</v>
      </c>
      <c r="Q2992">
        <v>86475705</v>
      </c>
      <c r="R2992">
        <v>4</v>
      </c>
      <c r="S2992">
        <v>178</v>
      </c>
      <c r="T2992">
        <v>1056</v>
      </c>
      <c r="U2992">
        <v>4</v>
      </c>
      <c r="V2992">
        <v>129006</v>
      </c>
      <c r="W2992">
        <v>3</v>
      </c>
      <c r="X2992">
        <v>232181</v>
      </c>
      <c r="Y2992">
        <v>1034</v>
      </c>
      <c r="Z2992">
        <v>2940190</v>
      </c>
      <c r="AA2992">
        <v>510234</v>
      </c>
      <c r="AC2992">
        <v>1</v>
      </c>
    </row>
    <row r="2993" spans="1:29">
      <c r="A2993" t="s">
        <v>54604</v>
      </c>
      <c r="B2993" t="s">
        <v>54604</v>
      </c>
      <c r="C2993" t="s">
        <v>54605</v>
      </c>
      <c r="D2993" t="s">
        <v>9095</v>
      </c>
      <c r="E2993" t="s">
        <v>54606</v>
      </c>
      <c r="F2993" t="s">
        <v>32027</v>
      </c>
      <c r="G2993">
        <v>22.8</v>
      </c>
      <c r="H2993">
        <v>94305899</v>
      </c>
      <c r="I2993">
        <v>11356</v>
      </c>
      <c r="J2993">
        <v>9053525</v>
      </c>
      <c r="K2993">
        <v>72</v>
      </c>
      <c r="L2993">
        <v>48837884</v>
      </c>
      <c r="M2993">
        <v>316446</v>
      </c>
      <c r="N2993">
        <v>24000</v>
      </c>
      <c r="O2993">
        <v>8394951</v>
      </c>
      <c r="P2993">
        <v>73323706</v>
      </c>
      <c r="Q2993">
        <v>181125928</v>
      </c>
      <c r="R2993">
        <v>6</v>
      </c>
      <c r="S2993">
        <v>16</v>
      </c>
      <c r="U2993">
        <v>2</v>
      </c>
      <c r="V2993">
        <v>28415</v>
      </c>
      <c r="W2993">
        <v>5</v>
      </c>
      <c r="X2993">
        <v>349115</v>
      </c>
      <c r="Y2993">
        <v>82</v>
      </c>
      <c r="AA2993">
        <v>203793</v>
      </c>
      <c r="AC2993">
        <v>1</v>
      </c>
    </row>
    <row r="2994" spans="1:29">
      <c r="A2994" t="s">
        <v>58447</v>
      </c>
      <c r="B2994" t="s">
        <v>58448</v>
      </c>
      <c r="C2994" t="s">
        <v>58449</v>
      </c>
      <c r="D2994" t="s">
        <v>10635</v>
      </c>
      <c r="E2994" t="s">
        <v>58450</v>
      </c>
      <c r="F2994" t="s">
        <v>58451</v>
      </c>
      <c r="G2994">
        <v>21.8</v>
      </c>
      <c r="H2994">
        <v>15619</v>
      </c>
      <c r="I2994">
        <v>13</v>
      </c>
      <c r="J2994">
        <v>168</v>
      </c>
      <c r="L2994">
        <v>48633119</v>
      </c>
      <c r="M2994">
        <v>214149</v>
      </c>
      <c r="AA2994">
        <v>3539</v>
      </c>
      <c r="AC2994">
        <v>0</v>
      </c>
    </row>
    <row r="2995" spans="1:29">
      <c r="A2995" t="s">
        <v>52395</v>
      </c>
      <c r="B2995" t="s">
        <v>52395</v>
      </c>
      <c r="C2995" t="s">
        <v>52396</v>
      </c>
      <c r="D2995" t="s">
        <v>36889</v>
      </c>
      <c r="E2995" t="s">
        <v>52397</v>
      </c>
      <c r="F2995" t="s">
        <v>52398</v>
      </c>
      <c r="G2995">
        <v>23.5</v>
      </c>
      <c r="H2995">
        <v>18946480</v>
      </c>
      <c r="I2995">
        <v>863</v>
      </c>
      <c r="J2995">
        <v>5681798</v>
      </c>
      <c r="L2995">
        <v>48584653</v>
      </c>
      <c r="M2995">
        <v>212355</v>
      </c>
      <c r="Q2995">
        <v>140462131</v>
      </c>
      <c r="R2995">
        <v>1</v>
      </c>
      <c r="S2995">
        <v>2842</v>
      </c>
      <c r="T2995">
        <v>84</v>
      </c>
      <c r="W2995">
        <v>6</v>
      </c>
      <c r="X2995">
        <v>3210010</v>
      </c>
      <c r="Y2995">
        <v>989</v>
      </c>
      <c r="AA2995">
        <v>124485</v>
      </c>
      <c r="AC2995">
        <v>0</v>
      </c>
    </row>
    <row r="2996" spans="1:29">
      <c r="A2996" t="s">
        <v>65961</v>
      </c>
      <c r="B2996" t="s">
        <v>65962</v>
      </c>
      <c r="C2996" t="s">
        <v>65963</v>
      </c>
      <c r="D2996" t="s">
        <v>5119</v>
      </c>
      <c r="E2996" t="s">
        <v>65964</v>
      </c>
      <c r="F2996" t="s">
        <v>20810</v>
      </c>
      <c r="G2996">
        <v>20</v>
      </c>
      <c r="H2996">
        <v>140228805</v>
      </c>
      <c r="I2996">
        <v>21115</v>
      </c>
      <c r="J2996">
        <v>10469203</v>
      </c>
      <c r="K2996">
        <v>70</v>
      </c>
      <c r="L2996">
        <v>48488768</v>
      </c>
      <c r="M2996">
        <v>452737</v>
      </c>
      <c r="N2996">
        <v>139570</v>
      </c>
      <c r="O2996">
        <v>37369800</v>
      </c>
      <c r="P2996">
        <v>260750327</v>
      </c>
      <c r="R2996">
        <v>8</v>
      </c>
      <c r="S2996">
        <v>2539</v>
      </c>
      <c r="U2996">
        <v>1</v>
      </c>
      <c r="V2996">
        <v>1762</v>
      </c>
      <c r="X2996">
        <v>10408</v>
      </c>
      <c r="AA2996">
        <v>190480</v>
      </c>
      <c r="AC2996">
        <v>0</v>
      </c>
    </row>
    <row r="2997" spans="1:29">
      <c r="A2997" t="s">
        <v>26713</v>
      </c>
      <c r="B2997" t="s">
        <v>26714</v>
      </c>
      <c r="C2997" t="s">
        <v>26715</v>
      </c>
      <c r="D2997" t="s">
        <v>9968</v>
      </c>
      <c r="E2997" t="s">
        <v>26716</v>
      </c>
      <c r="F2997" t="s">
        <v>26717</v>
      </c>
      <c r="G2997">
        <v>36.200000000000003</v>
      </c>
      <c r="H2997">
        <v>44345269</v>
      </c>
      <c r="I2997">
        <v>4379</v>
      </c>
      <c r="J2997">
        <v>1586804</v>
      </c>
      <c r="K2997">
        <v>58</v>
      </c>
      <c r="L2997">
        <v>48432004</v>
      </c>
      <c r="M2997">
        <v>731621</v>
      </c>
      <c r="N2997">
        <v>1803137</v>
      </c>
      <c r="O2997">
        <v>184924622</v>
      </c>
      <c r="P2997">
        <v>1940568487</v>
      </c>
      <c r="Q2997">
        <v>36077293</v>
      </c>
      <c r="R2997">
        <v>6</v>
      </c>
      <c r="S2997">
        <v>858</v>
      </c>
      <c r="X2997">
        <v>142089</v>
      </c>
      <c r="Y2997">
        <v>281</v>
      </c>
      <c r="AA2997">
        <v>139108</v>
      </c>
      <c r="AC2997">
        <v>0</v>
      </c>
    </row>
    <row r="2998" spans="1:29">
      <c r="A2998" t="s">
        <v>34883</v>
      </c>
      <c r="B2998" t="s">
        <v>34884</v>
      </c>
      <c r="C2998" t="s">
        <v>34885</v>
      </c>
      <c r="D2998" t="s">
        <v>5762</v>
      </c>
      <c r="E2998" t="s">
        <v>34886</v>
      </c>
      <c r="F2998" t="s">
        <v>34887</v>
      </c>
      <c r="G2998">
        <v>30.7</v>
      </c>
      <c r="H2998">
        <v>73316998</v>
      </c>
      <c r="I2998">
        <v>6863</v>
      </c>
      <c r="J2998">
        <v>23952817</v>
      </c>
      <c r="K2998">
        <v>75</v>
      </c>
      <c r="L2998">
        <v>48425342</v>
      </c>
      <c r="M2998">
        <v>581515</v>
      </c>
      <c r="N2998">
        <v>300700</v>
      </c>
      <c r="O2998">
        <v>53837087</v>
      </c>
      <c r="P2998">
        <v>695420301</v>
      </c>
      <c r="R2998">
        <v>2</v>
      </c>
      <c r="AA2998">
        <v>698469</v>
      </c>
      <c r="AC2998">
        <v>1</v>
      </c>
    </row>
    <row r="2999" spans="1:29">
      <c r="A2999" t="s">
        <v>21523</v>
      </c>
      <c r="B2999" t="s">
        <v>21523</v>
      </c>
      <c r="C2999" t="s">
        <v>21107</v>
      </c>
      <c r="D2999" t="s">
        <v>7342</v>
      </c>
      <c r="E2999" t="s">
        <v>21524</v>
      </c>
      <c r="F2999" t="s">
        <v>21525</v>
      </c>
      <c r="G2999">
        <v>41.2</v>
      </c>
      <c r="H2999">
        <v>100830964</v>
      </c>
      <c r="I2999">
        <v>24220</v>
      </c>
      <c r="J2999">
        <v>30274256</v>
      </c>
      <c r="L2999">
        <v>48323636</v>
      </c>
      <c r="M2999">
        <v>580854</v>
      </c>
      <c r="N2999">
        <v>1093</v>
      </c>
      <c r="O2999">
        <v>3894192</v>
      </c>
      <c r="P2999">
        <v>32857211</v>
      </c>
      <c r="Q2999">
        <v>47720229</v>
      </c>
      <c r="R2999">
        <v>79</v>
      </c>
      <c r="S2999">
        <v>45835</v>
      </c>
      <c r="T2999">
        <v>132</v>
      </c>
      <c r="U2999">
        <v>29</v>
      </c>
      <c r="V2999">
        <v>687850</v>
      </c>
      <c r="W2999">
        <v>85</v>
      </c>
      <c r="X2999">
        <v>8257582</v>
      </c>
      <c r="Y2999">
        <v>1714</v>
      </c>
      <c r="AA2999">
        <v>1015276</v>
      </c>
      <c r="AC2999">
        <v>0</v>
      </c>
    </row>
    <row r="3000" spans="1:29">
      <c r="A3000" t="s">
        <v>67850</v>
      </c>
      <c r="B3000" t="s">
        <v>67851</v>
      </c>
      <c r="C3000" t="s">
        <v>10662</v>
      </c>
      <c r="D3000" t="s">
        <v>2983</v>
      </c>
      <c r="E3000" t="s">
        <v>67852</v>
      </c>
      <c r="F3000" t="s">
        <v>67853</v>
      </c>
      <c r="G3000">
        <v>19.600000000000001</v>
      </c>
      <c r="H3000">
        <v>680707791</v>
      </c>
      <c r="I3000">
        <v>87833</v>
      </c>
      <c r="J3000">
        <v>27581024</v>
      </c>
      <c r="K3000">
        <v>74</v>
      </c>
      <c r="L3000">
        <v>48297331</v>
      </c>
      <c r="M3000">
        <v>611115</v>
      </c>
      <c r="N3000">
        <v>43653</v>
      </c>
      <c r="O3000">
        <v>21000926</v>
      </c>
      <c r="P3000">
        <v>184535006</v>
      </c>
      <c r="R3000">
        <v>43</v>
      </c>
      <c r="S3000">
        <v>49001</v>
      </c>
      <c r="T3000">
        <v>8</v>
      </c>
      <c r="U3000">
        <v>26</v>
      </c>
      <c r="V3000">
        <v>90526</v>
      </c>
      <c r="W3000">
        <v>5</v>
      </c>
      <c r="X3000">
        <v>74241424</v>
      </c>
      <c r="Y3000">
        <v>20646</v>
      </c>
      <c r="AA3000">
        <v>4213597</v>
      </c>
      <c r="AC3000">
        <v>1</v>
      </c>
    </row>
    <row r="3001" spans="1:29">
      <c r="A3001" t="s">
        <v>6677</v>
      </c>
      <c r="B3001" t="s">
        <v>6678</v>
      </c>
      <c r="C3001" t="s">
        <v>6679</v>
      </c>
      <c r="D3001" t="s">
        <v>6680</v>
      </c>
      <c r="E3001" t="s">
        <v>6681</v>
      </c>
      <c r="F3001" t="s">
        <v>6682</v>
      </c>
      <c r="G3001">
        <v>78.599999999999994</v>
      </c>
      <c r="H3001">
        <v>21667023</v>
      </c>
      <c r="I3001">
        <v>9105</v>
      </c>
      <c r="J3001">
        <v>1266295</v>
      </c>
      <c r="L3001">
        <v>48246851</v>
      </c>
      <c r="M3001">
        <v>435329</v>
      </c>
      <c r="N3001">
        <v>7444200</v>
      </c>
      <c r="O3001">
        <v>251304348</v>
      </c>
      <c r="P3001">
        <v>5361829317</v>
      </c>
      <c r="R3001">
        <v>2</v>
      </c>
      <c r="S3001">
        <v>1544</v>
      </c>
      <c r="U3001">
        <v>2</v>
      </c>
      <c r="V3001">
        <v>33249</v>
      </c>
      <c r="X3001">
        <v>5089</v>
      </c>
      <c r="AA3001">
        <v>1561153</v>
      </c>
      <c r="AC3001">
        <v>0</v>
      </c>
    </row>
    <row r="3002" spans="1:29">
      <c r="A3002" t="s">
        <v>45185</v>
      </c>
      <c r="B3002" t="s">
        <v>45185</v>
      </c>
      <c r="C3002" t="s">
        <v>4885</v>
      </c>
      <c r="D3002" t="s">
        <v>18388</v>
      </c>
      <c r="E3002" t="s">
        <v>45186</v>
      </c>
      <c r="F3002" t="s">
        <v>45187</v>
      </c>
      <c r="G3002">
        <v>26</v>
      </c>
      <c r="H3002">
        <v>91553012</v>
      </c>
      <c r="I3002">
        <v>8921</v>
      </c>
      <c r="J3002">
        <v>15207574</v>
      </c>
      <c r="L3002">
        <v>48246407</v>
      </c>
      <c r="M3002">
        <v>514286</v>
      </c>
      <c r="N3002">
        <v>321</v>
      </c>
      <c r="O3002">
        <v>234356</v>
      </c>
      <c r="Q3002">
        <v>381759122</v>
      </c>
      <c r="R3002">
        <v>20</v>
      </c>
      <c r="S3002">
        <v>6121</v>
      </c>
      <c r="T3002">
        <v>126</v>
      </c>
      <c r="U3002">
        <v>36</v>
      </c>
      <c r="V3002">
        <v>7295757</v>
      </c>
      <c r="W3002">
        <v>9</v>
      </c>
      <c r="X3002">
        <v>6723078</v>
      </c>
      <c r="Y3002">
        <v>1095</v>
      </c>
      <c r="Z3002">
        <v>483249</v>
      </c>
      <c r="AA3002">
        <v>196870</v>
      </c>
      <c r="AC3002">
        <v>0</v>
      </c>
    </row>
    <row r="3003" spans="1:29">
      <c r="A3003" t="s">
        <v>66388</v>
      </c>
      <c r="B3003" t="s">
        <v>66389</v>
      </c>
      <c r="C3003" t="s">
        <v>44233</v>
      </c>
      <c r="D3003" t="s">
        <v>47766</v>
      </c>
      <c r="E3003" t="s">
        <v>66390</v>
      </c>
      <c r="F3003" t="s">
        <v>60655</v>
      </c>
      <c r="G3003">
        <v>19.899999999999999</v>
      </c>
      <c r="H3003">
        <v>41904754</v>
      </c>
      <c r="I3003">
        <v>3228</v>
      </c>
      <c r="J3003">
        <v>13953458</v>
      </c>
      <c r="K3003">
        <v>11</v>
      </c>
      <c r="L3003">
        <v>48108686</v>
      </c>
      <c r="M3003">
        <v>927978</v>
      </c>
      <c r="O3003">
        <v>3474975</v>
      </c>
      <c r="P3003">
        <v>17167500</v>
      </c>
      <c r="Q3003">
        <v>535050886</v>
      </c>
      <c r="R3003">
        <v>11</v>
      </c>
      <c r="S3003">
        <v>1075</v>
      </c>
      <c r="T3003">
        <v>5</v>
      </c>
      <c r="U3003">
        <v>4</v>
      </c>
      <c r="V3003">
        <v>186388</v>
      </c>
      <c r="X3003">
        <v>184920</v>
      </c>
      <c r="Y3003">
        <v>247</v>
      </c>
      <c r="AA3003">
        <v>87983</v>
      </c>
      <c r="AC3003">
        <v>0</v>
      </c>
    </row>
    <row r="3004" spans="1:29">
      <c r="A3004" t="s">
        <v>813</v>
      </c>
      <c r="B3004" t="s">
        <v>814</v>
      </c>
      <c r="C3004" t="s">
        <v>815</v>
      </c>
      <c r="D3004" t="s">
        <v>816</v>
      </c>
      <c r="E3004" t="s">
        <v>817</v>
      </c>
      <c r="F3004" t="s">
        <v>265</v>
      </c>
      <c r="G3004">
        <v>206.2</v>
      </c>
      <c r="H3004">
        <v>997702304</v>
      </c>
      <c r="I3004">
        <v>105927</v>
      </c>
      <c r="J3004">
        <v>92834002</v>
      </c>
      <c r="K3004">
        <v>86</v>
      </c>
      <c r="L3004">
        <v>48093111</v>
      </c>
      <c r="M3004">
        <v>959175</v>
      </c>
      <c r="N3004">
        <v>3648759</v>
      </c>
      <c r="O3004">
        <v>857220853</v>
      </c>
      <c r="P3004">
        <v>5469808282</v>
      </c>
      <c r="Q3004">
        <v>298259422</v>
      </c>
      <c r="R3004">
        <v>91</v>
      </c>
      <c r="S3004">
        <v>36285</v>
      </c>
      <c r="T3004">
        <v>2676</v>
      </c>
      <c r="U3004">
        <v>63</v>
      </c>
      <c r="V3004">
        <v>10874749</v>
      </c>
      <c r="W3004">
        <v>110</v>
      </c>
      <c r="X3004">
        <v>6151267</v>
      </c>
      <c r="Y3004">
        <v>9160</v>
      </c>
      <c r="Z3004">
        <v>7980051</v>
      </c>
      <c r="AA3004">
        <v>2682219</v>
      </c>
      <c r="AC3004">
        <v>0</v>
      </c>
    </row>
    <row r="3005" spans="1:29">
      <c r="A3005" t="s">
        <v>1754</v>
      </c>
      <c r="B3005" t="s">
        <v>1755</v>
      </c>
      <c r="C3005" t="s">
        <v>404</v>
      </c>
      <c r="D3005" t="s">
        <v>1756</v>
      </c>
      <c r="E3005" t="s">
        <v>1757</v>
      </c>
      <c r="F3005" t="s">
        <v>1758</v>
      </c>
      <c r="G3005">
        <v>152.80000000000001</v>
      </c>
      <c r="H3005">
        <v>509653100</v>
      </c>
      <c r="I3005">
        <v>66219</v>
      </c>
      <c r="J3005">
        <v>67521533</v>
      </c>
      <c r="L3005">
        <v>48045203</v>
      </c>
      <c r="M3005">
        <v>986278</v>
      </c>
      <c r="N3005">
        <v>328562</v>
      </c>
      <c r="O3005">
        <v>88846508</v>
      </c>
      <c r="P3005">
        <v>544437406</v>
      </c>
      <c r="Q3005">
        <v>1561456615</v>
      </c>
      <c r="R3005">
        <v>80</v>
      </c>
      <c r="S3005">
        <v>400206</v>
      </c>
      <c r="T3005">
        <v>14</v>
      </c>
      <c r="U3005">
        <v>78</v>
      </c>
      <c r="V3005">
        <v>9341155</v>
      </c>
      <c r="W3005">
        <v>39</v>
      </c>
      <c r="X3005">
        <v>23110274</v>
      </c>
      <c r="Y3005">
        <v>19559</v>
      </c>
      <c r="AA3005">
        <v>4295361</v>
      </c>
      <c r="AC3005">
        <v>1</v>
      </c>
    </row>
    <row r="3006" spans="1:29">
      <c r="A3006" t="s">
        <v>64273</v>
      </c>
      <c r="B3006" t="s">
        <v>64273</v>
      </c>
      <c r="C3006" t="s">
        <v>64274</v>
      </c>
      <c r="D3006" t="s">
        <v>3704</v>
      </c>
      <c r="E3006" t="s">
        <v>64275</v>
      </c>
      <c r="F3006" t="s">
        <v>64276</v>
      </c>
      <c r="G3006">
        <v>20.399999999999999</v>
      </c>
      <c r="H3006">
        <v>130356067</v>
      </c>
      <c r="I3006">
        <v>36554</v>
      </c>
      <c r="J3006">
        <v>7213291</v>
      </c>
      <c r="K3006">
        <v>63</v>
      </c>
      <c r="L3006">
        <v>47933349</v>
      </c>
      <c r="M3006">
        <v>701867</v>
      </c>
      <c r="N3006">
        <v>392301</v>
      </c>
      <c r="O3006">
        <v>96942439</v>
      </c>
      <c r="P3006">
        <v>912236577</v>
      </c>
      <c r="R3006">
        <v>12</v>
      </c>
      <c r="S3006">
        <v>1356</v>
      </c>
      <c r="T3006">
        <v>3</v>
      </c>
      <c r="W3006">
        <v>3</v>
      </c>
      <c r="AA3006">
        <v>2634134</v>
      </c>
      <c r="AC3006">
        <v>0</v>
      </c>
    </row>
    <row r="3007" spans="1:29">
      <c r="A3007" t="s">
        <v>57483</v>
      </c>
      <c r="B3007" t="s">
        <v>57483</v>
      </c>
      <c r="C3007" t="s">
        <v>40454</v>
      </c>
      <c r="D3007" t="s">
        <v>6474</v>
      </c>
      <c r="E3007" t="s">
        <v>57484</v>
      </c>
      <c r="F3007" t="s">
        <v>57485</v>
      </c>
      <c r="G3007">
        <v>22</v>
      </c>
      <c r="H3007">
        <v>250828412</v>
      </c>
      <c r="I3007">
        <v>40989</v>
      </c>
      <c r="J3007">
        <v>10401884</v>
      </c>
      <c r="K3007">
        <v>61</v>
      </c>
      <c r="L3007">
        <v>47811498</v>
      </c>
      <c r="M3007">
        <v>451406</v>
      </c>
      <c r="N3007">
        <v>107173</v>
      </c>
      <c r="O3007">
        <v>16852819</v>
      </c>
      <c r="P3007">
        <v>158825909</v>
      </c>
      <c r="Q3007">
        <v>197197</v>
      </c>
      <c r="R3007">
        <v>47</v>
      </c>
      <c r="S3007">
        <v>52253</v>
      </c>
      <c r="T3007">
        <v>156</v>
      </c>
      <c r="U3007">
        <v>3</v>
      </c>
      <c r="V3007">
        <v>78</v>
      </c>
      <c r="W3007">
        <v>22</v>
      </c>
      <c r="X3007">
        <v>269930288</v>
      </c>
      <c r="Y3007">
        <v>58967</v>
      </c>
      <c r="AA3007">
        <v>1557518</v>
      </c>
      <c r="AC3007">
        <v>1</v>
      </c>
    </row>
    <row r="3008" spans="1:29">
      <c r="A3008" t="s">
        <v>64142</v>
      </c>
      <c r="B3008" t="s">
        <v>64142</v>
      </c>
      <c r="C3008" t="s">
        <v>15449</v>
      </c>
      <c r="D3008" t="s">
        <v>64143</v>
      </c>
      <c r="E3008" t="s">
        <v>64144</v>
      </c>
      <c r="F3008" t="s">
        <v>64145</v>
      </c>
      <c r="G3008">
        <v>20.5</v>
      </c>
      <c r="H3008">
        <v>595930584</v>
      </c>
      <c r="I3008">
        <v>153078</v>
      </c>
      <c r="J3008">
        <v>26248264</v>
      </c>
      <c r="K3008">
        <v>80</v>
      </c>
      <c r="L3008">
        <v>47780609</v>
      </c>
      <c r="M3008">
        <v>656845</v>
      </c>
      <c r="N3008">
        <v>14062</v>
      </c>
      <c r="O3008">
        <v>4253139</v>
      </c>
      <c r="P3008">
        <v>37094174</v>
      </c>
      <c r="Q3008">
        <v>162174</v>
      </c>
      <c r="R3008">
        <v>27</v>
      </c>
      <c r="S3008">
        <v>18</v>
      </c>
      <c r="U3008">
        <v>45</v>
      </c>
      <c r="V3008">
        <v>131564</v>
      </c>
      <c r="W3008">
        <v>12</v>
      </c>
      <c r="X3008">
        <v>1764060</v>
      </c>
      <c r="Y3008">
        <v>6670</v>
      </c>
      <c r="AA3008">
        <v>903716</v>
      </c>
      <c r="AC3008">
        <v>1</v>
      </c>
    </row>
    <row r="3009" spans="1:29">
      <c r="A3009" t="s">
        <v>29506</v>
      </c>
      <c r="B3009" t="s">
        <v>29506</v>
      </c>
      <c r="C3009" t="s">
        <v>1698</v>
      </c>
      <c r="D3009" t="s">
        <v>17705</v>
      </c>
      <c r="E3009" t="s">
        <v>29507</v>
      </c>
      <c r="F3009" t="s">
        <v>29508</v>
      </c>
      <c r="G3009">
        <v>34.1</v>
      </c>
      <c r="H3009">
        <v>595213841</v>
      </c>
      <c r="I3009">
        <v>124555</v>
      </c>
      <c r="J3009">
        <v>17910647</v>
      </c>
      <c r="K3009">
        <v>77</v>
      </c>
      <c r="L3009">
        <v>47759635</v>
      </c>
      <c r="M3009">
        <v>771300</v>
      </c>
      <c r="N3009">
        <v>206470</v>
      </c>
      <c r="O3009">
        <v>115511396</v>
      </c>
      <c r="P3009">
        <v>640679729</v>
      </c>
      <c r="Q3009">
        <v>201866</v>
      </c>
      <c r="R3009">
        <v>33</v>
      </c>
      <c r="S3009">
        <v>1073</v>
      </c>
      <c r="T3009">
        <v>145</v>
      </c>
      <c r="U3009">
        <v>10</v>
      </c>
      <c r="V3009">
        <v>133199</v>
      </c>
      <c r="X3009">
        <v>2317940</v>
      </c>
      <c r="Y3009">
        <v>3730</v>
      </c>
      <c r="Z3009">
        <v>20459627</v>
      </c>
      <c r="AA3009">
        <v>719198</v>
      </c>
      <c r="AC3009">
        <v>1</v>
      </c>
    </row>
    <row r="3010" spans="1:29">
      <c r="A3010" t="s">
        <v>47821</v>
      </c>
      <c r="B3010" t="s">
        <v>47822</v>
      </c>
      <c r="C3010" t="s">
        <v>28461</v>
      </c>
      <c r="D3010" t="s">
        <v>21861</v>
      </c>
      <c r="E3010" t="s">
        <v>47823</v>
      </c>
      <c r="F3010" t="s">
        <v>47824</v>
      </c>
      <c r="G3010">
        <v>25</v>
      </c>
      <c r="H3010">
        <v>142809304</v>
      </c>
      <c r="I3010">
        <v>56014</v>
      </c>
      <c r="J3010">
        <v>16171357</v>
      </c>
      <c r="K3010">
        <v>64</v>
      </c>
      <c r="L3010">
        <v>47750136</v>
      </c>
      <c r="M3010">
        <v>294089</v>
      </c>
      <c r="N3010">
        <v>7643</v>
      </c>
      <c r="O3010">
        <v>897890</v>
      </c>
      <c r="P3010">
        <v>16804128</v>
      </c>
      <c r="Q3010">
        <v>39446804</v>
      </c>
      <c r="R3010">
        <v>19</v>
      </c>
      <c r="S3010">
        <v>115926</v>
      </c>
      <c r="U3010">
        <v>14</v>
      </c>
      <c r="V3010">
        <v>737756</v>
      </c>
      <c r="W3010">
        <v>3</v>
      </c>
      <c r="X3010">
        <v>84144</v>
      </c>
      <c r="Y3010">
        <v>210</v>
      </c>
      <c r="AA3010">
        <v>3693664</v>
      </c>
      <c r="AC3010">
        <v>0</v>
      </c>
    </row>
    <row r="3011" spans="1:29">
      <c r="A3011" t="s">
        <v>65653</v>
      </c>
      <c r="B3011" t="s">
        <v>65653</v>
      </c>
      <c r="C3011" t="s">
        <v>39874</v>
      </c>
      <c r="D3011" t="s">
        <v>1186</v>
      </c>
      <c r="E3011" t="s">
        <v>65654</v>
      </c>
      <c r="F3011" t="s">
        <v>65655</v>
      </c>
      <c r="G3011">
        <v>20.100000000000001</v>
      </c>
      <c r="H3011">
        <v>56051407</v>
      </c>
      <c r="I3011">
        <v>25464</v>
      </c>
      <c r="J3011">
        <v>2214899</v>
      </c>
      <c r="K3011">
        <v>57</v>
      </c>
      <c r="L3011">
        <v>47664500</v>
      </c>
      <c r="M3011">
        <v>494147</v>
      </c>
      <c r="N3011">
        <v>19091</v>
      </c>
      <c r="O3011">
        <v>2963490</v>
      </c>
      <c r="P3011">
        <v>31039886</v>
      </c>
      <c r="Q3011">
        <v>183857558</v>
      </c>
      <c r="R3011">
        <v>10</v>
      </c>
      <c r="S3011">
        <v>7482</v>
      </c>
      <c r="T3011">
        <v>89</v>
      </c>
      <c r="U3011">
        <v>1</v>
      </c>
      <c r="V3011">
        <v>2538</v>
      </c>
      <c r="W3011">
        <v>1</v>
      </c>
      <c r="X3011">
        <v>55770355</v>
      </c>
      <c r="Y3011">
        <v>15368</v>
      </c>
      <c r="AA3011">
        <v>496329</v>
      </c>
      <c r="AC3011">
        <v>1</v>
      </c>
    </row>
    <row r="3012" spans="1:29">
      <c r="A3012" t="s">
        <v>1773</v>
      </c>
      <c r="B3012" t="s">
        <v>1773</v>
      </c>
      <c r="C3012" t="s">
        <v>1774</v>
      </c>
      <c r="D3012" t="s">
        <v>1775</v>
      </c>
      <c r="E3012" t="s">
        <v>1776</v>
      </c>
      <c r="F3012" t="s">
        <v>1113</v>
      </c>
      <c r="G3012">
        <v>152.5</v>
      </c>
      <c r="H3012">
        <v>609699748</v>
      </c>
      <c r="I3012">
        <v>128498</v>
      </c>
      <c r="J3012">
        <v>160755092</v>
      </c>
      <c r="K3012">
        <v>83</v>
      </c>
      <c r="L3012">
        <v>47611547</v>
      </c>
      <c r="M3012">
        <v>418343</v>
      </c>
      <c r="N3012">
        <v>283600</v>
      </c>
      <c r="O3012">
        <v>96934486</v>
      </c>
      <c r="P3012">
        <v>1090501901</v>
      </c>
      <c r="Q3012">
        <v>113545664</v>
      </c>
      <c r="R3012">
        <v>129</v>
      </c>
      <c r="S3012">
        <v>123242</v>
      </c>
      <c r="T3012">
        <v>1570</v>
      </c>
      <c r="U3012">
        <v>167</v>
      </c>
      <c r="V3012">
        <v>15480679</v>
      </c>
      <c r="W3012">
        <v>100</v>
      </c>
      <c r="X3012">
        <v>1210830</v>
      </c>
      <c r="Y3012">
        <v>1073</v>
      </c>
      <c r="Z3012">
        <v>25956265</v>
      </c>
      <c r="AC3012">
        <v>1</v>
      </c>
    </row>
    <row r="3013" spans="1:29">
      <c r="A3013" t="s">
        <v>30145</v>
      </c>
      <c r="B3013" t="s">
        <v>30146</v>
      </c>
      <c r="C3013" t="s">
        <v>30147</v>
      </c>
      <c r="D3013" t="s">
        <v>12485</v>
      </c>
      <c r="E3013" t="s">
        <v>30148</v>
      </c>
      <c r="F3013" t="s">
        <v>30149</v>
      </c>
      <c r="G3013">
        <v>33.700000000000003</v>
      </c>
      <c r="H3013">
        <v>81694468</v>
      </c>
      <c r="I3013">
        <v>4777</v>
      </c>
      <c r="J3013">
        <v>7822812</v>
      </c>
      <c r="K3013">
        <v>80</v>
      </c>
      <c r="L3013">
        <v>47424040</v>
      </c>
      <c r="M3013">
        <v>377348</v>
      </c>
      <c r="O3013">
        <v>173700</v>
      </c>
      <c r="P3013">
        <v>4000000</v>
      </c>
      <c r="Q3013">
        <v>251776060</v>
      </c>
      <c r="R3013">
        <v>28</v>
      </c>
      <c r="S3013">
        <v>14334</v>
      </c>
      <c r="U3013">
        <v>15</v>
      </c>
      <c r="V3013">
        <v>3191554</v>
      </c>
      <c r="W3013">
        <v>23</v>
      </c>
      <c r="X3013">
        <v>3551</v>
      </c>
      <c r="Z3013">
        <v>12350</v>
      </c>
      <c r="AA3013">
        <v>262811</v>
      </c>
      <c r="AC3013">
        <v>0</v>
      </c>
    </row>
    <row r="3014" spans="1:29">
      <c r="A3014" t="s">
        <v>43841</v>
      </c>
      <c r="B3014" t="s">
        <v>43841</v>
      </c>
      <c r="C3014" t="s">
        <v>4710</v>
      </c>
      <c r="D3014" t="s">
        <v>24005</v>
      </c>
      <c r="E3014" t="s">
        <v>43842</v>
      </c>
      <c r="F3014" t="s">
        <v>43843</v>
      </c>
      <c r="G3014">
        <v>26.5</v>
      </c>
      <c r="H3014">
        <v>237061046</v>
      </c>
      <c r="I3014">
        <v>82335</v>
      </c>
      <c r="J3014">
        <v>8632456</v>
      </c>
      <c r="K3014">
        <v>63</v>
      </c>
      <c r="L3014">
        <v>47378172</v>
      </c>
      <c r="M3014">
        <v>923407</v>
      </c>
      <c r="N3014">
        <v>374</v>
      </c>
      <c r="O3014">
        <v>356522</v>
      </c>
      <c r="P3014">
        <v>3442700</v>
      </c>
      <c r="Q3014">
        <v>341463881</v>
      </c>
      <c r="R3014">
        <v>13</v>
      </c>
      <c r="S3014">
        <v>13487</v>
      </c>
      <c r="T3014">
        <v>652</v>
      </c>
      <c r="U3014">
        <v>14</v>
      </c>
      <c r="V3014">
        <v>94957</v>
      </c>
      <c r="W3014">
        <v>18</v>
      </c>
      <c r="X3014">
        <v>12629283</v>
      </c>
      <c r="Y3014">
        <v>6451</v>
      </c>
      <c r="AA3014">
        <v>665891</v>
      </c>
      <c r="AC3014">
        <v>1</v>
      </c>
    </row>
    <row r="3015" spans="1:29">
      <c r="A3015" t="s">
        <v>26439</v>
      </c>
      <c r="B3015" t="s">
        <v>26439</v>
      </c>
      <c r="C3015" t="s">
        <v>2724</v>
      </c>
      <c r="D3015" t="s">
        <v>26440</v>
      </c>
      <c r="E3015" t="s">
        <v>26441</v>
      </c>
      <c r="F3015" t="s">
        <v>26442</v>
      </c>
      <c r="G3015">
        <v>36.5</v>
      </c>
      <c r="H3015">
        <v>188249146</v>
      </c>
      <c r="I3015">
        <v>18003</v>
      </c>
      <c r="J3015">
        <v>4851271</v>
      </c>
      <c r="K3015">
        <v>72</v>
      </c>
      <c r="L3015">
        <v>47301413</v>
      </c>
      <c r="M3015">
        <v>809460</v>
      </c>
      <c r="R3015">
        <v>3</v>
      </c>
      <c r="S3015">
        <v>6</v>
      </c>
      <c r="U3015">
        <v>2</v>
      </c>
      <c r="V3015">
        <v>394861</v>
      </c>
      <c r="X3015">
        <v>948933</v>
      </c>
      <c r="Y3015">
        <v>389</v>
      </c>
      <c r="Z3015">
        <v>110733209</v>
      </c>
      <c r="AA3015">
        <v>1460302</v>
      </c>
      <c r="AC3015">
        <v>0</v>
      </c>
    </row>
    <row r="3016" spans="1:29">
      <c r="A3016" t="s">
        <v>48511</v>
      </c>
      <c r="B3016" t="s">
        <v>48512</v>
      </c>
      <c r="C3016" t="s">
        <v>48513</v>
      </c>
      <c r="D3016" t="s">
        <v>27136</v>
      </c>
      <c r="E3016" t="s">
        <v>48514</v>
      </c>
      <c r="F3016" t="s">
        <v>8119</v>
      </c>
      <c r="G3016">
        <v>24.7</v>
      </c>
      <c r="H3016">
        <v>153105498</v>
      </c>
      <c r="I3016">
        <v>29888</v>
      </c>
      <c r="J3016">
        <v>12288087</v>
      </c>
      <c r="K3016">
        <v>63</v>
      </c>
      <c r="L3016">
        <v>47288100</v>
      </c>
      <c r="M3016">
        <v>290046</v>
      </c>
      <c r="N3016">
        <v>168400</v>
      </c>
      <c r="O3016">
        <v>22898965</v>
      </c>
      <c r="P3016">
        <v>286515216</v>
      </c>
      <c r="Q3016">
        <v>10261483</v>
      </c>
      <c r="R3016">
        <v>31</v>
      </c>
      <c r="S3016">
        <v>12333</v>
      </c>
      <c r="U3016">
        <v>19</v>
      </c>
      <c r="V3016">
        <v>162668</v>
      </c>
      <c r="W3016">
        <v>23</v>
      </c>
      <c r="X3016">
        <v>2969</v>
      </c>
      <c r="Y3016">
        <v>7</v>
      </c>
      <c r="AA3016">
        <v>361203</v>
      </c>
      <c r="AC3016">
        <v>0</v>
      </c>
    </row>
    <row r="3017" spans="1:29">
      <c r="A3017" t="s">
        <v>19769</v>
      </c>
      <c r="B3017" t="s">
        <v>19769</v>
      </c>
      <c r="C3017" t="s">
        <v>1989</v>
      </c>
      <c r="D3017" t="s">
        <v>880</v>
      </c>
      <c r="E3017" t="s">
        <v>19770</v>
      </c>
      <c r="F3017" t="s">
        <v>19771</v>
      </c>
      <c r="G3017">
        <v>43.6</v>
      </c>
      <c r="H3017">
        <v>164507374</v>
      </c>
      <c r="I3017">
        <v>29896</v>
      </c>
      <c r="J3017">
        <v>7920265</v>
      </c>
      <c r="K3017">
        <v>67</v>
      </c>
      <c r="L3017">
        <v>47201934</v>
      </c>
      <c r="M3017">
        <v>291689</v>
      </c>
      <c r="N3017">
        <v>127315</v>
      </c>
      <c r="O3017">
        <v>21357285</v>
      </c>
      <c r="P3017">
        <v>220946119</v>
      </c>
      <c r="Q3017">
        <v>389278042</v>
      </c>
      <c r="R3017">
        <v>20</v>
      </c>
      <c r="S3017">
        <v>146916</v>
      </c>
      <c r="T3017">
        <v>4</v>
      </c>
      <c r="U3017">
        <v>2</v>
      </c>
      <c r="V3017">
        <v>592</v>
      </c>
      <c r="W3017">
        <v>23</v>
      </c>
      <c r="X3017">
        <v>124948868</v>
      </c>
      <c r="Y3017">
        <v>11423</v>
      </c>
      <c r="AA3017">
        <v>624045</v>
      </c>
      <c r="AC3017">
        <v>0</v>
      </c>
    </row>
    <row r="3018" spans="1:29">
      <c r="A3018" t="s">
        <v>7150</v>
      </c>
      <c r="B3018" t="s">
        <v>7151</v>
      </c>
      <c r="C3018" t="s">
        <v>7152</v>
      </c>
      <c r="D3018" t="s">
        <v>7153</v>
      </c>
      <c r="E3018" t="s">
        <v>7154</v>
      </c>
      <c r="F3018" t="s">
        <v>7155</v>
      </c>
      <c r="G3018">
        <v>75.5</v>
      </c>
      <c r="H3018">
        <v>458957128</v>
      </c>
      <c r="I3018">
        <v>89812</v>
      </c>
      <c r="J3018">
        <v>13215590</v>
      </c>
      <c r="K3018">
        <v>61</v>
      </c>
      <c r="L3018">
        <v>47166510</v>
      </c>
      <c r="M3018">
        <v>482132</v>
      </c>
      <c r="N3018">
        <v>28665700</v>
      </c>
      <c r="O3018">
        <v>112444345</v>
      </c>
      <c r="P3018">
        <v>1069735982</v>
      </c>
      <c r="Q3018">
        <v>9528686</v>
      </c>
      <c r="R3018">
        <v>1</v>
      </c>
      <c r="S3018">
        <v>135</v>
      </c>
      <c r="T3018">
        <v>12</v>
      </c>
      <c r="U3018">
        <v>1</v>
      </c>
      <c r="V3018">
        <v>57</v>
      </c>
      <c r="AC3018">
        <v>1</v>
      </c>
    </row>
    <row r="3019" spans="1:29">
      <c r="A3019" t="s">
        <v>62855</v>
      </c>
      <c r="B3019" t="s">
        <v>62855</v>
      </c>
      <c r="C3019" t="s">
        <v>62856</v>
      </c>
      <c r="D3019" t="s">
        <v>22835</v>
      </c>
      <c r="E3019" t="s">
        <v>62857</v>
      </c>
      <c r="F3019" t="s">
        <v>62858</v>
      </c>
      <c r="G3019">
        <v>20.8</v>
      </c>
      <c r="H3019">
        <v>64143264</v>
      </c>
      <c r="I3019">
        <v>8734</v>
      </c>
      <c r="J3019">
        <v>11153394</v>
      </c>
      <c r="K3019">
        <v>68</v>
      </c>
      <c r="L3019">
        <v>47157935</v>
      </c>
      <c r="M3019">
        <v>211960</v>
      </c>
      <c r="Q3019">
        <v>195623398</v>
      </c>
      <c r="S3019">
        <v>433</v>
      </c>
      <c r="U3019">
        <v>5</v>
      </c>
      <c r="V3019">
        <v>25450</v>
      </c>
      <c r="W3019">
        <v>7</v>
      </c>
      <c r="AA3019">
        <v>52060</v>
      </c>
      <c r="AC3019">
        <v>0</v>
      </c>
    </row>
    <row r="3020" spans="1:29">
      <c r="A3020" t="s">
        <v>50715</v>
      </c>
      <c r="B3020" t="s">
        <v>3137</v>
      </c>
      <c r="C3020" t="s">
        <v>3138</v>
      </c>
      <c r="D3020" t="s">
        <v>3139</v>
      </c>
      <c r="E3020" t="s">
        <v>50716</v>
      </c>
      <c r="F3020" t="s">
        <v>50717</v>
      </c>
      <c r="G3020">
        <v>24</v>
      </c>
      <c r="H3020">
        <v>84131713</v>
      </c>
      <c r="I3020">
        <v>9659</v>
      </c>
      <c r="J3020">
        <v>7789551</v>
      </c>
      <c r="K3020">
        <v>71</v>
      </c>
      <c r="L3020">
        <v>46945484</v>
      </c>
      <c r="M3020">
        <v>239851</v>
      </c>
      <c r="N3020">
        <v>229</v>
      </c>
      <c r="O3020">
        <v>1550</v>
      </c>
      <c r="P3020">
        <v>28600</v>
      </c>
      <c r="Q3020">
        <v>76010877</v>
      </c>
      <c r="R3020">
        <v>5</v>
      </c>
      <c r="S3020">
        <v>3267</v>
      </c>
      <c r="U3020">
        <v>6</v>
      </c>
      <c r="V3020">
        <v>3588081</v>
      </c>
      <c r="W3020">
        <v>1</v>
      </c>
      <c r="X3020">
        <v>145825</v>
      </c>
      <c r="Y3020">
        <v>101</v>
      </c>
      <c r="AA3020">
        <v>154493</v>
      </c>
      <c r="AC3020">
        <v>1</v>
      </c>
    </row>
    <row r="3021" spans="1:29">
      <c r="A3021" t="s">
        <v>68151</v>
      </c>
      <c r="B3021" t="s">
        <v>68151</v>
      </c>
      <c r="C3021" t="s">
        <v>2623</v>
      </c>
      <c r="D3021" t="s">
        <v>30938</v>
      </c>
      <c r="E3021" t="s">
        <v>68152</v>
      </c>
      <c r="F3021" t="s">
        <v>68153</v>
      </c>
      <c r="G3021">
        <v>19.5</v>
      </c>
      <c r="H3021">
        <v>229232959</v>
      </c>
      <c r="I3021">
        <v>68879</v>
      </c>
      <c r="J3021">
        <v>11741541</v>
      </c>
      <c r="K3021">
        <v>61</v>
      </c>
      <c r="L3021">
        <v>46890832</v>
      </c>
      <c r="M3021">
        <v>889875</v>
      </c>
      <c r="N3021">
        <v>51484</v>
      </c>
      <c r="O3021">
        <v>4989535</v>
      </c>
      <c r="P3021">
        <v>61564975</v>
      </c>
      <c r="Q3021">
        <v>25926849</v>
      </c>
      <c r="R3021">
        <v>19</v>
      </c>
      <c r="S3021">
        <v>133</v>
      </c>
      <c r="T3021">
        <v>72</v>
      </c>
      <c r="U3021">
        <v>12</v>
      </c>
      <c r="V3021">
        <v>106859</v>
      </c>
      <c r="W3021">
        <v>10</v>
      </c>
      <c r="X3021">
        <v>10040427</v>
      </c>
      <c r="Y3021">
        <v>6822</v>
      </c>
      <c r="AA3021">
        <v>289269</v>
      </c>
      <c r="AC3021">
        <v>1</v>
      </c>
    </row>
    <row r="3022" spans="1:29">
      <c r="A3022" t="s">
        <v>40564</v>
      </c>
      <c r="B3022" t="s">
        <v>40565</v>
      </c>
      <c r="C3022" t="s">
        <v>40566</v>
      </c>
      <c r="D3022" t="s">
        <v>14347</v>
      </c>
      <c r="E3022" t="s">
        <v>40567</v>
      </c>
      <c r="F3022" t="s">
        <v>40568</v>
      </c>
      <c r="G3022">
        <v>27.9</v>
      </c>
      <c r="H3022">
        <v>27026914</v>
      </c>
      <c r="I3022">
        <v>2367</v>
      </c>
      <c r="J3022">
        <v>8527648</v>
      </c>
      <c r="K3022">
        <v>70</v>
      </c>
      <c r="L3022">
        <v>46888149</v>
      </c>
      <c r="M3022">
        <v>156738</v>
      </c>
      <c r="Q3022">
        <v>141902141</v>
      </c>
      <c r="R3022">
        <v>2</v>
      </c>
      <c r="S3022">
        <v>530</v>
      </c>
      <c r="U3022">
        <v>6</v>
      </c>
      <c r="V3022">
        <v>326442</v>
      </c>
      <c r="W3022">
        <v>8</v>
      </c>
      <c r="AA3022">
        <v>63178</v>
      </c>
      <c r="AC3022">
        <v>0</v>
      </c>
    </row>
    <row r="3023" spans="1:29">
      <c r="A3023" t="s">
        <v>37571</v>
      </c>
      <c r="B3023" t="s">
        <v>37572</v>
      </c>
      <c r="C3023" t="s">
        <v>7860</v>
      </c>
      <c r="D3023" t="s">
        <v>3726</v>
      </c>
      <c r="E3023" t="s">
        <v>37573</v>
      </c>
      <c r="F3023" t="s">
        <v>37574</v>
      </c>
      <c r="G3023">
        <v>29.3</v>
      </c>
      <c r="H3023">
        <v>378668802</v>
      </c>
      <c r="I3023">
        <v>110916</v>
      </c>
      <c r="J3023">
        <v>13349294</v>
      </c>
      <c r="K3023">
        <v>71</v>
      </c>
      <c r="L3023">
        <v>46877855</v>
      </c>
      <c r="M3023">
        <v>687841</v>
      </c>
      <c r="N3023">
        <v>96000</v>
      </c>
      <c r="O3023">
        <v>82992212</v>
      </c>
      <c r="P3023">
        <v>658699167</v>
      </c>
      <c r="Q3023">
        <v>6350</v>
      </c>
      <c r="R3023">
        <v>6</v>
      </c>
      <c r="S3023">
        <v>43</v>
      </c>
      <c r="W3023">
        <v>1</v>
      </c>
      <c r="X3023">
        <v>2408379</v>
      </c>
      <c r="Y3023">
        <v>13688</v>
      </c>
      <c r="AA3023">
        <v>3103353</v>
      </c>
      <c r="AC3023">
        <v>1</v>
      </c>
    </row>
    <row r="3024" spans="1:29">
      <c r="A3024" t="s">
        <v>450</v>
      </c>
      <c r="B3024" t="s">
        <v>450</v>
      </c>
      <c r="C3024" t="s">
        <v>451</v>
      </c>
      <c r="D3024" t="s">
        <v>9197</v>
      </c>
      <c r="E3024" t="s">
        <v>13585</v>
      </c>
      <c r="F3024" t="s">
        <v>13586</v>
      </c>
      <c r="G3024">
        <v>54.3</v>
      </c>
      <c r="H3024">
        <v>425058273</v>
      </c>
      <c r="I3024">
        <v>2563</v>
      </c>
      <c r="J3024">
        <v>11967164</v>
      </c>
      <c r="L3024">
        <v>46791219</v>
      </c>
      <c r="M3024">
        <v>643498</v>
      </c>
      <c r="Q3024">
        <v>987644203</v>
      </c>
      <c r="R3024">
        <v>63</v>
      </c>
      <c r="U3024">
        <v>3</v>
      </c>
      <c r="V3024">
        <v>35655</v>
      </c>
      <c r="X3024">
        <v>13815433</v>
      </c>
      <c r="Y3024">
        <v>36200</v>
      </c>
      <c r="AC3024">
        <v>0</v>
      </c>
    </row>
    <row r="3025" spans="1:29">
      <c r="A3025" t="s">
        <v>11252</v>
      </c>
      <c r="B3025" t="s">
        <v>11252</v>
      </c>
      <c r="C3025" t="s">
        <v>11253</v>
      </c>
      <c r="D3025" t="s">
        <v>11254</v>
      </c>
      <c r="E3025" t="s">
        <v>11255</v>
      </c>
      <c r="F3025" t="s">
        <v>11256</v>
      </c>
      <c r="G3025">
        <v>59.3</v>
      </c>
      <c r="H3025">
        <v>355203657</v>
      </c>
      <c r="I3025">
        <v>146218</v>
      </c>
      <c r="J3025">
        <v>60783514</v>
      </c>
      <c r="K3025">
        <v>74</v>
      </c>
      <c r="L3025">
        <v>46743730</v>
      </c>
      <c r="M3025">
        <v>381567</v>
      </c>
      <c r="N3025">
        <v>201874</v>
      </c>
      <c r="O3025">
        <v>142211766</v>
      </c>
      <c r="P3025">
        <v>1767047572</v>
      </c>
      <c r="Q3025">
        <v>746547494</v>
      </c>
      <c r="R3025">
        <v>112</v>
      </c>
      <c r="S3025">
        <v>113950</v>
      </c>
      <c r="T3025">
        <v>369</v>
      </c>
      <c r="U3025">
        <v>55</v>
      </c>
      <c r="V3025">
        <v>1570302</v>
      </c>
      <c r="W3025">
        <v>35</v>
      </c>
      <c r="X3025">
        <v>69412</v>
      </c>
      <c r="Y3025">
        <v>1389</v>
      </c>
      <c r="Z3025">
        <v>12813061</v>
      </c>
      <c r="AA3025">
        <v>3424307</v>
      </c>
      <c r="AC3025">
        <v>0</v>
      </c>
    </row>
    <row r="3026" spans="1:29">
      <c r="A3026" t="s">
        <v>67277</v>
      </c>
      <c r="B3026" t="s">
        <v>67278</v>
      </c>
      <c r="C3026" t="s">
        <v>67279</v>
      </c>
      <c r="D3026" t="s">
        <v>26064</v>
      </c>
      <c r="E3026" t="s">
        <v>67280</v>
      </c>
      <c r="F3026" t="s">
        <v>67281</v>
      </c>
      <c r="G3026">
        <v>19.7</v>
      </c>
      <c r="H3026">
        <v>234838690</v>
      </c>
      <c r="I3026">
        <v>72603</v>
      </c>
      <c r="J3026">
        <v>7243039</v>
      </c>
      <c r="K3026">
        <v>63</v>
      </c>
      <c r="L3026">
        <v>46543188</v>
      </c>
      <c r="M3026">
        <v>628770</v>
      </c>
      <c r="N3026">
        <v>15008</v>
      </c>
      <c r="O3026">
        <v>2345025</v>
      </c>
      <c r="P3026">
        <v>23557281</v>
      </c>
      <c r="Q3026">
        <v>23439720</v>
      </c>
      <c r="R3026">
        <v>14</v>
      </c>
      <c r="S3026">
        <v>14</v>
      </c>
      <c r="U3026">
        <v>5</v>
      </c>
      <c r="V3026">
        <v>6924</v>
      </c>
      <c r="W3026">
        <v>1</v>
      </c>
      <c r="X3026">
        <v>8870437</v>
      </c>
      <c r="Y3026">
        <v>10603</v>
      </c>
      <c r="Z3026">
        <v>49145984</v>
      </c>
      <c r="AA3026">
        <v>687210</v>
      </c>
      <c r="AC3026">
        <v>1</v>
      </c>
    </row>
    <row r="3027" spans="1:29">
      <c r="A3027" t="s">
        <v>27726</v>
      </c>
      <c r="B3027" t="s">
        <v>27726</v>
      </c>
      <c r="C3027" t="s">
        <v>17674</v>
      </c>
      <c r="D3027" t="s">
        <v>27727</v>
      </c>
      <c r="E3027" t="s">
        <v>27728</v>
      </c>
      <c r="F3027" t="s">
        <v>27729</v>
      </c>
      <c r="G3027">
        <v>35.4</v>
      </c>
      <c r="H3027">
        <v>194689239</v>
      </c>
      <c r="I3027">
        <v>25411</v>
      </c>
      <c r="J3027">
        <v>8624258</v>
      </c>
      <c r="K3027">
        <v>73</v>
      </c>
      <c r="L3027">
        <v>46434511</v>
      </c>
      <c r="M3027">
        <v>241641</v>
      </c>
      <c r="N3027">
        <v>28666</v>
      </c>
      <c r="O3027">
        <v>2908296</v>
      </c>
      <c r="P3027">
        <v>38821749</v>
      </c>
      <c r="Q3027">
        <v>213597905</v>
      </c>
      <c r="R3027">
        <v>24</v>
      </c>
      <c r="S3027">
        <v>192149</v>
      </c>
      <c r="T3027">
        <v>221</v>
      </c>
      <c r="W3027">
        <v>24</v>
      </c>
      <c r="X3027">
        <v>62232938</v>
      </c>
      <c r="Y3027">
        <v>33340</v>
      </c>
      <c r="AA3027">
        <v>576188</v>
      </c>
      <c r="AC3027">
        <v>1</v>
      </c>
    </row>
    <row r="3028" spans="1:29">
      <c r="A3028" t="s">
        <v>46036</v>
      </c>
      <c r="B3028" t="s">
        <v>19804</v>
      </c>
      <c r="C3028" t="s">
        <v>52</v>
      </c>
      <c r="D3028" t="s">
        <v>2239</v>
      </c>
      <c r="E3028" t="s">
        <v>46037</v>
      </c>
      <c r="F3028" t="s">
        <v>46038</v>
      </c>
      <c r="G3028">
        <v>25.7</v>
      </c>
      <c r="H3028">
        <v>151507054</v>
      </c>
      <c r="I3028">
        <v>63279</v>
      </c>
      <c r="J3028">
        <v>7054692</v>
      </c>
      <c r="K3028">
        <v>63</v>
      </c>
      <c r="L3028">
        <v>46312741</v>
      </c>
      <c r="M3028">
        <v>658950</v>
      </c>
      <c r="N3028">
        <v>4105</v>
      </c>
      <c r="O3028">
        <v>2019515</v>
      </c>
      <c r="P3028">
        <v>19198685</v>
      </c>
      <c r="Q3028">
        <v>299341436</v>
      </c>
      <c r="R3028">
        <v>24</v>
      </c>
      <c r="S3028">
        <v>53408</v>
      </c>
      <c r="T3028">
        <v>663</v>
      </c>
      <c r="U3028">
        <v>4</v>
      </c>
      <c r="V3028">
        <v>44675</v>
      </c>
      <c r="W3028">
        <v>22</v>
      </c>
      <c r="X3028">
        <v>34835337</v>
      </c>
      <c r="Y3028">
        <v>5706</v>
      </c>
      <c r="AA3028">
        <v>641828</v>
      </c>
      <c r="AC3028">
        <v>1</v>
      </c>
    </row>
    <row r="3029" spans="1:29">
      <c r="A3029" t="s">
        <v>54775</v>
      </c>
      <c r="B3029" t="s">
        <v>54775</v>
      </c>
      <c r="C3029" t="s">
        <v>4710</v>
      </c>
      <c r="D3029" t="s">
        <v>773</v>
      </c>
      <c r="E3029" t="s">
        <v>54776</v>
      </c>
      <c r="F3029" t="s">
        <v>54777</v>
      </c>
      <c r="G3029">
        <v>22.7</v>
      </c>
      <c r="H3029">
        <v>115581471</v>
      </c>
      <c r="I3029">
        <v>49847</v>
      </c>
      <c r="J3029">
        <v>5823632</v>
      </c>
      <c r="K3029">
        <v>60</v>
      </c>
      <c r="L3029">
        <v>46251839</v>
      </c>
      <c r="M3029">
        <v>946512</v>
      </c>
      <c r="N3029">
        <v>19042</v>
      </c>
      <c r="O3029">
        <v>11669063</v>
      </c>
      <c r="P3029">
        <v>93356963</v>
      </c>
      <c r="Q3029">
        <v>231265850</v>
      </c>
      <c r="R3029">
        <v>16</v>
      </c>
      <c r="S3029">
        <v>38261</v>
      </c>
      <c r="T3029">
        <v>1424</v>
      </c>
      <c r="U3029">
        <v>8</v>
      </c>
      <c r="V3029">
        <v>48742</v>
      </c>
      <c r="W3029">
        <v>7</v>
      </c>
      <c r="X3029">
        <v>8878298</v>
      </c>
      <c r="Y3029">
        <v>2816</v>
      </c>
      <c r="AA3029">
        <v>359642</v>
      </c>
      <c r="AC3029">
        <v>1</v>
      </c>
    </row>
    <row r="3030" spans="1:29">
      <c r="A3030" t="s">
        <v>14041</v>
      </c>
      <c r="B3030" t="s">
        <v>14042</v>
      </c>
      <c r="C3030" t="s">
        <v>14043</v>
      </c>
      <c r="D3030" t="s">
        <v>11523</v>
      </c>
      <c r="E3030" t="s">
        <v>14044</v>
      </c>
      <c r="F3030" t="s">
        <v>14045</v>
      </c>
      <c r="G3030">
        <v>53.3</v>
      </c>
      <c r="H3030">
        <v>652949750</v>
      </c>
      <c r="I3030">
        <v>72344</v>
      </c>
      <c r="J3030">
        <v>19014919</v>
      </c>
      <c r="K3030">
        <v>79</v>
      </c>
      <c r="L3030">
        <v>46232838</v>
      </c>
      <c r="M3030">
        <v>980365</v>
      </c>
      <c r="N3030">
        <v>3889444</v>
      </c>
      <c r="O3030">
        <v>1232791337</v>
      </c>
      <c r="P3030">
        <v>10888392002</v>
      </c>
      <c r="R3030">
        <v>12</v>
      </c>
      <c r="S3030">
        <v>81</v>
      </c>
      <c r="U3030">
        <v>2</v>
      </c>
      <c r="V3030">
        <v>58283</v>
      </c>
      <c r="X3030">
        <v>764755</v>
      </c>
      <c r="Y3030">
        <v>1548</v>
      </c>
      <c r="AA3030">
        <v>1852974</v>
      </c>
      <c r="AC3030">
        <v>0</v>
      </c>
    </row>
    <row r="3031" spans="1:29">
      <c r="A3031" t="s">
        <v>31696</v>
      </c>
      <c r="B3031" t="s">
        <v>31696</v>
      </c>
      <c r="C3031" t="s">
        <v>31697</v>
      </c>
      <c r="D3031" t="s">
        <v>25802</v>
      </c>
      <c r="E3031" t="s">
        <v>31698</v>
      </c>
      <c r="F3031" t="s">
        <v>5873</v>
      </c>
      <c r="G3031">
        <v>32.5</v>
      </c>
      <c r="H3031">
        <v>44365910</v>
      </c>
      <c r="I3031">
        <v>3206</v>
      </c>
      <c r="J3031">
        <v>27886603</v>
      </c>
      <c r="K3031">
        <v>75</v>
      </c>
      <c r="L3031">
        <v>46212150</v>
      </c>
      <c r="M3031">
        <v>373922</v>
      </c>
      <c r="Q3031">
        <v>132492795</v>
      </c>
      <c r="R3031">
        <v>7</v>
      </c>
      <c r="S3031">
        <v>213</v>
      </c>
      <c r="U3031">
        <v>16</v>
      </c>
      <c r="V3031">
        <v>9596479</v>
      </c>
      <c r="W3031">
        <v>16</v>
      </c>
      <c r="AA3031">
        <v>81711</v>
      </c>
      <c r="AC3031">
        <v>1</v>
      </c>
    </row>
    <row r="3032" spans="1:29">
      <c r="A3032" t="s">
        <v>65441</v>
      </c>
      <c r="B3032" t="s">
        <v>65441</v>
      </c>
      <c r="C3032" t="s">
        <v>22822</v>
      </c>
      <c r="D3032" t="s">
        <v>174</v>
      </c>
      <c r="E3032" t="s">
        <v>65442</v>
      </c>
      <c r="F3032" t="s">
        <v>65443</v>
      </c>
      <c r="G3032">
        <v>20.100000000000001</v>
      </c>
      <c r="H3032">
        <v>44619695</v>
      </c>
      <c r="I3032">
        <v>1561</v>
      </c>
      <c r="J3032">
        <v>8640326</v>
      </c>
      <c r="K3032">
        <v>73</v>
      </c>
      <c r="L3032">
        <v>46189870</v>
      </c>
      <c r="M3032">
        <v>250190</v>
      </c>
      <c r="Q3032">
        <v>341756091</v>
      </c>
      <c r="R3032">
        <v>9</v>
      </c>
      <c r="S3032">
        <v>159</v>
      </c>
      <c r="W3032">
        <v>1</v>
      </c>
      <c r="AA3032">
        <v>99889</v>
      </c>
      <c r="AC3032">
        <v>0</v>
      </c>
    </row>
    <row r="3033" spans="1:29">
      <c r="A3033" t="s">
        <v>60460</v>
      </c>
      <c r="B3033" t="s">
        <v>5652</v>
      </c>
      <c r="C3033" t="s">
        <v>2724</v>
      </c>
      <c r="D3033" t="s">
        <v>5653</v>
      </c>
      <c r="E3033" t="s">
        <v>60461</v>
      </c>
      <c r="F3033" t="s">
        <v>60462</v>
      </c>
      <c r="G3033">
        <v>21.4</v>
      </c>
      <c r="H3033">
        <v>167384917</v>
      </c>
      <c r="I3033">
        <v>7556</v>
      </c>
      <c r="J3033">
        <v>4756460</v>
      </c>
      <c r="L3033">
        <v>46061623</v>
      </c>
      <c r="M3033">
        <v>617032</v>
      </c>
      <c r="O3033">
        <v>1932205</v>
      </c>
      <c r="P3033">
        <v>14147233</v>
      </c>
      <c r="Q3033">
        <v>42351748</v>
      </c>
      <c r="R3033">
        <v>4</v>
      </c>
      <c r="S3033">
        <v>1653</v>
      </c>
      <c r="T3033">
        <v>21</v>
      </c>
      <c r="U3033">
        <v>2</v>
      </c>
      <c r="V3033">
        <v>340015</v>
      </c>
      <c r="X3033">
        <v>885984</v>
      </c>
      <c r="Y3033">
        <v>803</v>
      </c>
      <c r="AA3033">
        <v>172882</v>
      </c>
      <c r="AC3033">
        <v>0</v>
      </c>
    </row>
    <row r="3034" spans="1:29">
      <c r="A3034" t="s">
        <v>51282</v>
      </c>
      <c r="B3034" t="s">
        <v>51283</v>
      </c>
      <c r="C3034" t="s">
        <v>31006</v>
      </c>
      <c r="D3034" t="s">
        <v>3272</v>
      </c>
      <c r="E3034" t="s">
        <v>51284</v>
      </c>
      <c r="F3034" t="s">
        <v>47770</v>
      </c>
      <c r="G3034">
        <v>23.8</v>
      </c>
      <c r="H3034">
        <v>12044437</v>
      </c>
      <c r="I3034">
        <v>361</v>
      </c>
      <c r="J3034">
        <v>1194858</v>
      </c>
      <c r="L3034">
        <v>46011423</v>
      </c>
      <c r="M3034">
        <v>1888358</v>
      </c>
      <c r="S3034">
        <v>5</v>
      </c>
      <c r="W3034">
        <v>8</v>
      </c>
      <c r="AA3034">
        <v>64035</v>
      </c>
      <c r="AC3034">
        <v>0</v>
      </c>
    </row>
    <row r="3035" spans="1:29">
      <c r="A3035" t="s">
        <v>9948</v>
      </c>
      <c r="B3035" t="s">
        <v>9948</v>
      </c>
      <c r="C3035" t="s">
        <v>9949</v>
      </c>
      <c r="D3035" t="s">
        <v>9950</v>
      </c>
      <c r="E3035" t="s">
        <v>9951</v>
      </c>
      <c r="F3035" t="s">
        <v>9952</v>
      </c>
      <c r="G3035">
        <v>63.4</v>
      </c>
      <c r="H3035">
        <v>64754747</v>
      </c>
      <c r="I3035">
        <v>15452</v>
      </c>
      <c r="J3035">
        <v>1964606</v>
      </c>
      <c r="L3035">
        <v>45962989</v>
      </c>
      <c r="M3035">
        <v>688170</v>
      </c>
      <c r="N3035">
        <v>1419200</v>
      </c>
      <c r="O3035">
        <v>159289734</v>
      </c>
      <c r="P3035">
        <v>1354562740</v>
      </c>
      <c r="Q3035">
        <v>266843018</v>
      </c>
      <c r="R3035">
        <v>2</v>
      </c>
      <c r="S3035">
        <v>152</v>
      </c>
      <c r="T3035">
        <v>78</v>
      </c>
      <c r="W3035">
        <v>12</v>
      </c>
      <c r="X3035">
        <v>2014641</v>
      </c>
      <c r="Y3035">
        <v>6101</v>
      </c>
      <c r="Z3035">
        <v>2726854</v>
      </c>
      <c r="AA3035">
        <v>375743</v>
      </c>
      <c r="AC3035">
        <v>1</v>
      </c>
    </row>
    <row r="3036" spans="1:29">
      <c r="A3036" t="s">
        <v>19651</v>
      </c>
      <c r="B3036" t="s">
        <v>19651</v>
      </c>
      <c r="C3036" t="s">
        <v>19652</v>
      </c>
      <c r="D3036" t="s">
        <v>2497</v>
      </c>
      <c r="E3036" t="s">
        <v>19653</v>
      </c>
      <c r="F3036" t="s">
        <v>19654</v>
      </c>
      <c r="G3036">
        <v>43.7</v>
      </c>
      <c r="H3036">
        <v>206001461</v>
      </c>
      <c r="I3036">
        <v>15932</v>
      </c>
      <c r="J3036">
        <v>35397476</v>
      </c>
      <c r="K3036">
        <v>78</v>
      </c>
      <c r="L3036">
        <v>45907269</v>
      </c>
      <c r="M3036">
        <v>307741</v>
      </c>
      <c r="O3036">
        <v>998400</v>
      </c>
      <c r="P3036">
        <v>13500000</v>
      </c>
      <c r="R3036">
        <v>14</v>
      </c>
      <c r="S3036">
        <v>11512</v>
      </c>
      <c r="U3036">
        <v>26</v>
      </c>
      <c r="V3036">
        <v>552100</v>
      </c>
      <c r="W3036">
        <v>21</v>
      </c>
      <c r="X3036">
        <v>148059</v>
      </c>
      <c r="Y3036">
        <v>331</v>
      </c>
      <c r="AA3036">
        <v>394118</v>
      </c>
      <c r="AC3036">
        <v>0</v>
      </c>
    </row>
    <row r="3037" spans="1:29">
      <c r="A3037" t="s">
        <v>61354</v>
      </c>
      <c r="B3037" t="s">
        <v>61354</v>
      </c>
      <c r="C3037" t="s">
        <v>61355</v>
      </c>
      <c r="D3037" t="s">
        <v>51342</v>
      </c>
      <c r="E3037" t="s">
        <v>61356</v>
      </c>
      <c r="F3037" t="s">
        <v>61357</v>
      </c>
      <c r="G3037">
        <v>21.2</v>
      </c>
      <c r="H3037">
        <v>6740285</v>
      </c>
      <c r="I3037">
        <v>123</v>
      </c>
      <c r="J3037">
        <v>316142</v>
      </c>
      <c r="L3037">
        <v>45885773</v>
      </c>
      <c r="M3037">
        <v>382184</v>
      </c>
      <c r="AA3037">
        <v>7404</v>
      </c>
      <c r="AC3037">
        <v>0</v>
      </c>
    </row>
    <row r="3038" spans="1:29">
      <c r="A3038" t="s">
        <v>59404</v>
      </c>
      <c r="B3038" t="s">
        <v>59404</v>
      </c>
      <c r="C3038" t="s">
        <v>59405</v>
      </c>
      <c r="D3038" t="s">
        <v>4624</v>
      </c>
      <c r="E3038" t="s">
        <v>59406</v>
      </c>
      <c r="F3038" t="s">
        <v>59407</v>
      </c>
      <c r="G3038">
        <v>21.6</v>
      </c>
      <c r="H3038">
        <v>3479935</v>
      </c>
      <c r="I3038">
        <v>487</v>
      </c>
      <c r="J3038">
        <v>24227</v>
      </c>
      <c r="K3038">
        <v>29</v>
      </c>
      <c r="L3038">
        <v>45732371</v>
      </c>
      <c r="M3038">
        <v>409950</v>
      </c>
      <c r="N3038">
        <v>1802891</v>
      </c>
      <c r="O3038">
        <v>176753219</v>
      </c>
      <c r="P3038">
        <v>2877575926</v>
      </c>
      <c r="S3038">
        <v>41</v>
      </c>
      <c r="AA3038">
        <v>20289</v>
      </c>
      <c r="AC3038">
        <v>0</v>
      </c>
    </row>
    <row r="3039" spans="1:29">
      <c r="A3039" t="s">
        <v>50000</v>
      </c>
      <c r="B3039" t="s">
        <v>50000</v>
      </c>
      <c r="C3039" t="s">
        <v>50001</v>
      </c>
      <c r="D3039" t="s">
        <v>19734</v>
      </c>
      <c r="E3039" t="s">
        <v>50002</v>
      </c>
      <c r="F3039" t="s">
        <v>50003</v>
      </c>
      <c r="G3039">
        <v>24.2</v>
      </c>
      <c r="H3039">
        <v>1088915</v>
      </c>
      <c r="I3039">
        <v>89</v>
      </c>
      <c r="J3039">
        <v>29328</v>
      </c>
      <c r="K3039">
        <v>31</v>
      </c>
      <c r="L3039">
        <v>45683645</v>
      </c>
      <c r="M3039">
        <v>212924</v>
      </c>
      <c r="N3039">
        <v>2100000</v>
      </c>
      <c r="O3039">
        <v>92096902</v>
      </c>
      <c r="P3039">
        <v>1504849718</v>
      </c>
      <c r="S3039">
        <v>53</v>
      </c>
      <c r="AA3039">
        <v>36502</v>
      </c>
      <c r="AC3039">
        <v>0</v>
      </c>
    </row>
    <row r="3040" spans="1:29">
      <c r="A3040" t="s">
        <v>63603</v>
      </c>
      <c r="B3040" t="s">
        <v>63603</v>
      </c>
      <c r="C3040" t="s">
        <v>63604</v>
      </c>
      <c r="D3040" t="s">
        <v>9076</v>
      </c>
      <c r="E3040" t="s">
        <v>63605</v>
      </c>
      <c r="F3040" t="s">
        <v>42278</v>
      </c>
      <c r="G3040">
        <v>20.6</v>
      </c>
      <c r="H3040">
        <v>363510259</v>
      </c>
      <c r="I3040">
        <v>62841</v>
      </c>
      <c r="J3040">
        <v>29185291</v>
      </c>
      <c r="K3040">
        <v>68</v>
      </c>
      <c r="L3040">
        <v>45636634</v>
      </c>
      <c r="M3040">
        <v>615650</v>
      </c>
      <c r="N3040">
        <v>98763</v>
      </c>
      <c r="O3040">
        <v>135673629</v>
      </c>
      <c r="P3040">
        <v>907351760</v>
      </c>
      <c r="Q3040">
        <v>7103</v>
      </c>
      <c r="R3040">
        <v>51</v>
      </c>
      <c r="S3040">
        <v>12357</v>
      </c>
      <c r="T3040">
        <v>17</v>
      </c>
      <c r="U3040">
        <v>12</v>
      </c>
      <c r="V3040">
        <v>12103</v>
      </c>
      <c r="X3040">
        <v>44733897</v>
      </c>
      <c r="Y3040">
        <v>9429</v>
      </c>
      <c r="Z3040">
        <v>15009558</v>
      </c>
      <c r="AA3040">
        <v>663298</v>
      </c>
      <c r="AC3040">
        <v>0</v>
      </c>
    </row>
    <row r="3041" spans="1:29">
      <c r="A3041" t="s">
        <v>47838</v>
      </c>
      <c r="B3041" t="s">
        <v>47838</v>
      </c>
      <c r="C3041" t="s">
        <v>47839</v>
      </c>
      <c r="D3041" t="s">
        <v>4605</v>
      </c>
      <c r="E3041" t="s">
        <v>47840</v>
      </c>
      <c r="F3041" t="s">
        <v>47841</v>
      </c>
      <c r="G3041">
        <v>25</v>
      </c>
      <c r="H3041">
        <v>127772228</v>
      </c>
      <c r="I3041">
        <v>46233</v>
      </c>
      <c r="J3041">
        <v>6238494</v>
      </c>
      <c r="K3041">
        <v>64</v>
      </c>
      <c r="L3041">
        <v>45629160</v>
      </c>
      <c r="M3041">
        <v>599488</v>
      </c>
      <c r="N3041">
        <v>65621</v>
      </c>
      <c r="O3041">
        <v>6902949</v>
      </c>
      <c r="P3041">
        <v>79443024</v>
      </c>
      <c r="Q3041">
        <v>4764125</v>
      </c>
      <c r="R3041">
        <v>14</v>
      </c>
      <c r="S3041">
        <v>29914</v>
      </c>
      <c r="T3041">
        <v>329</v>
      </c>
      <c r="U3041">
        <v>4</v>
      </c>
      <c r="V3041">
        <v>5584</v>
      </c>
      <c r="W3041">
        <v>5</v>
      </c>
      <c r="X3041">
        <v>50463891</v>
      </c>
      <c r="Y3041">
        <v>13246</v>
      </c>
      <c r="AA3041">
        <v>1276761</v>
      </c>
      <c r="AC3041">
        <v>0</v>
      </c>
    </row>
    <row r="3042" spans="1:29">
      <c r="A3042" t="s">
        <v>63538</v>
      </c>
      <c r="B3042" t="s">
        <v>63539</v>
      </c>
      <c r="C3042" t="s">
        <v>15202</v>
      </c>
      <c r="D3042" t="s">
        <v>11599</v>
      </c>
      <c r="E3042" t="s">
        <v>63540</v>
      </c>
      <c r="F3042" t="s">
        <v>63541</v>
      </c>
      <c r="G3042">
        <v>20.6</v>
      </c>
      <c r="H3042">
        <v>118689822</v>
      </c>
      <c r="I3042">
        <v>21235</v>
      </c>
      <c r="J3042">
        <v>10088905</v>
      </c>
      <c r="K3042">
        <v>61</v>
      </c>
      <c r="L3042">
        <v>45565540</v>
      </c>
      <c r="M3042">
        <v>435913</v>
      </c>
      <c r="N3042">
        <v>62500</v>
      </c>
      <c r="O3042">
        <v>23571763</v>
      </c>
      <c r="P3042">
        <v>215516634</v>
      </c>
      <c r="Q3042">
        <v>7014186</v>
      </c>
      <c r="R3042">
        <v>17</v>
      </c>
      <c r="S3042">
        <v>3615</v>
      </c>
      <c r="T3042">
        <v>22</v>
      </c>
      <c r="U3042">
        <v>5</v>
      </c>
      <c r="V3042">
        <v>1370903</v>
      </c>
      <c r="W3042">
        <v>5</v>
      </c>
      <c r="X3042">
        <v>1171962</v>
      </c>
      <c r="Y3042">
        <v>267</v>
      </c>
      <c r="Z3042">
        <v>314977</v>
      </c>
      <c r="AA3042">
        <v>227408</v>
      </c>
      <c r="AC3042">
        <v>1</v>
      </c>
    </row>
    <row r="3043" spans="1:29">
      <c r="A3043" t="s">
        <v>28273</v>
      </c>
      <c r="B3043" t="s">
        <v>28273</v>
      </c>
      <c r="C3043" t="s">
        <v>24685</v>
      </c>
      <c r="D3043" t="s">
        <v>28274</v>
      </c>
      <c r="E3043" t="s">
        <v>28275</v>
      </c>
      <c r="F3043" t="s">
        <v>28276</v>
      </c>
      <c r="G3043">
        <v>35</v>
      </c>
      <c r="H3043">
        <v>222975417</v>
      </c>
      <c r="I3043">
        <v>36832</v>
      </c>
      <c r="J3043">
        <v>6604256</v>
      </c>
      <c r="K3043">
        <v>71</v>
      </c>
      <c r="L3043">
        <v>45543286</v>
      </c>
      <c r="M3043">
        <v>773400</v>
      </c>
      <c r="N3043">
        <v>803702</v>
      </c>
      <c r="O3043">
        <v>104617204</v>
      </c>
      <c r="P3043">
        <v>664995622</v>
      </c>
      <c r="R3043">
        <v>2</v>
      </c>
      <c r="S3043">
        <v>1</v>
      </c>
      <c r="T3043">
        <v>20</v>
      </c>
      <c r="X3043">
        <v>1396913</v>
      </c>
      <c r="Y3043">
        <v>3191</v>
      </c>
      <c r="Z3043">
        <v>321968</v>
      </c>
      <c r="AA3043">
        <v>606670</v>
      </c>
      <c r="AC3043">
        <v>1</v>
      </c>
    </row>
    <row r="3044" spans="1:29">
      <c r="A3044" t="s">
        <v>16725</v>
      </c>
      <c r="B3044" t="s">
        <v>16725</v>
      </c>
      <c r="C3044" t="s">
        <v>493</v>
      </c>
      <c r="D3044" t="s">
        <v>16726</v>
      </c>
      <c r="E3044" t="s">
        <v>16727</v>
      </c>
      <c r="F3044" t="s">
        <v>16728</v>
      </c>
      <c r="G3044">
        <v>48.3</v>
      </c>
      <c r="H3044">
        <v>137894955</v>
      </c>
      <c r="I3044">
        <v>20037</v>
      </c>
      <c r="J3044">
        <v>20683852</v>
      </c>
      <c r="L3044">
        <v>45533851</v>
      </c>
      <c r="M3044">
        <v>1730466</v>
      </c>
      <c r="N3044">
        <v>4402</v>
      </c>
      <c r="O3044">
        <v>2179277</v>
      </c>
      <c r="P3044">
        <v>13108162</v>
      </c>
      <c r="Q3044">
        <v>1665204683</v>
      </c>
      <c r="R3044">
        <v>37</v>
      </c>
      <c r="S3044">
        <v>99290</v>
      </c>
      <c r="T3044">
        <v>31</v>
      </c>
      <c r="U3044">
        <v>37</v>
      </c>
      <c r="V3044">
        <v>404042</v>
      </c>
      <c r="W3044">
        <v>39</v>
      </c>
      <c r="X3044">
        <v>2640092</v>
      </c>
      <c r="Y3044">
        <v>369</v>
      </c>
      <c r="Z3044">
        <v>1157460</v>
      </c>
      <c r="AA3044">
        <v>601987</v>
      </c>
      <c r="AC3044">
        <v>1</v>
      </c>
    </row>
    <row r="3045" spans="1:29">
      <c r="A3045" t="s">
        <v>50673</v>
      </c>
      <c r="B3045" t="s">
        <v>50673</v>
      </c>
      <c r="C3045" t="s">
        <v>50674</v>
      </c>
      <c r="D3045" t="s">
        <v>22955</v>
      </c>
      <c r="E3045" t="s">
        <v>50675</v>
      </c>
      <c r="F3045" t="s">
        <v>50676</v>
      </c>
      <c r="G3045">
        <v>24</v>
      </c>
      <c r="H3045">
        <v>35119540</v>
      </c>
      <c r="I3045">
        <v>2907</v>
      </c>
      <c r="J3045">
        <v>7078317</v>
      </c>
      <c r="K3045">
        <v>66</v>
      </c>
      <c r="L3045">
        <v>45526146</v>
      </c>
      <c r="M3045">
        <v>393618</v>
      </c>
      <c r="O3045">
        <v>11483596</v>
      </c>
      <c r="P3045">
        <v>163624449</v>
      </c>
      <c r="Q3045">
        <v>138286932</v>
      </c>
      <c r="R3045">
        <v>24</v>
      </c>
      <c r="S3045">
        <v>1944</v>
      </c>
      <c r="U3045">
        <v>4</v>
      </c>
      <c r="V3045">
        <v>612699</v>
      </c>
      <c r="W3045">
        <v>16</v>
      </c>
      <c r="AA3045">
        <v>1958847</v>
      </c>
      <c r="AC3045">
        <v>0</v>
      </c>
    </row>
    <row r="3046" spans="1:29">
      <c r="A3046" t="s">
        <v>43311</v>
      </c>
      <c r="B3046" t="s">
        <v>43312</v>
      </c>
      <c r="C3046" t="s">
        <v>10379</v>
      </c>
      <c r="D3046" t="s">
        <v>3002</v>
      </c>
      <c r="E3046" t="s">
        <v>43313</v>
      </c>
      <c r="F3046" t="s">
        <v>43314</v>
      </c>
      <c r="G3046">
        <v>26.7</v>
      </c>
      <c r="H3046">
        <v>112629182</v>
      </c>
      <c r="I3046">
        <v>13995</v>
      </c>
      <c r="J3046">
        <v>21476863</v>
      </c>
      <c r="K3046">
        <v>68</v>
      </c>
      <c r="L3046">
        <v>45525215</v>
      </c>
      <c r="M3046">
        <v>604580</v>
      </c>
      <c r="N3046">
        <v>367300</v>
      </c>
      <c r="O3046">
        <v>37624994</v>
      </c>
      <c r="P3046">
        <v>569736479</v>
      </c>
      <c r="Q3046">
        <v>21091552</v>
      </c>
      <c r="R3046">
        <v>16</v>
      </c>
      <c r="S3046">
        <v>3689</v>
      </c>
      <c r="U3046">
        <v>43</v>
      </c>
      <c r="V3046">
        <v>1673614</v>
      </c>
      <c r="W3046">
        <v>29</v>
      </c>
      <c r="X3046">
        <v>5997084</v>
      </c>
      <c r="Y3046">
        <v>1423</v>
      </c>
      <c r="AA3046">
        <v>488961</v>
      </c>
      <c r="AC3046">
        <v>0</v>
      </c>
    </row>
    <row r="3047" spans="1:29">
      <c r="A3047" t="s">
        <v>13969</v>
      </c>
      <c r="B3047" t="s">
        <v>13970</v>
      </c>
      <c r="C3047" t="s">
        <v>13971</v>
      </c>
      <c r="D3047" t="s">
        <v>3481</v>
      </c>
      <c r="E3047" t="s">
        <v>13972</v>
      </c>
      <c r="F3047" t="s">
        <v>3816</v>
      </c>
      <c r="G3047">
        <v>53.6</v>
      </c>
      <c r="H3047">
        <v>39401314</v>
      </c>
      <c r="I3047">
        <v>7442</v>
      </c>
      <c r="J3047">
        <v>18628678</v>
      </c>
      <c r="L3047">
        <v>45484183</v>
      </c>
      <c r="M3047">
        <v>363079</v>
      </c>
      <c r="O3047">
        <v>7309300</v>
      </c>
      <c r="P3047">
        <v>46178900</v>
      </c>
      <c r="Q3047">
        <v>305726555</v>
      </c>
      <c r="R3047">
        <v>31</v>
      </c>
      <c r="S3047">
        <v>68432</v>
      </c>
      <c r="T3047">
        <v>2757</v>
      </c>
      <c r="U3047">
        <v>6</v>
      </c>
      <c r="V3047">
        <v>905095</v>
      </c>
      <c r="W3047">
        <v>34</v>
      </c>
      <c r="X3047">
        <v>10802316</v>
      </c>
      <c r="Y3047">
        <v>10738</v>
      </c>
      <c r="AA3047">
        <v>607813</v>
      </c>
      <c r="AC3047">
        <v>1</v>
      </c>
    </row>
    <row r="3048" spans="1:29">
      <c r="A3048" t="s">
        <v>3479</v>
      </c>
      <c r="B3048" t="s">
        <v>3479</v>
      </c>
      <c r="C3048" t="s">
        <v>3480</v>
      </c>
      <c r="D3048" t="s">
        <v>3481</v>
      </c>
      <c r="E3048" t="s">
        <v>3482</v>
      </c>
      <c r="F3048" t="s">
        <v>3483</v>
      </c>
      <c r="G3048">
        <v>109</v>
      </c>
      <c r="H3048">
        <v>222354971</v>
      </c>
      <c r="I3048">
        <v>17551</v>
      </c>
      <c r="J3048">
        <v>159961203</v>
      </c>
      <c r="K3048">
        <v>83</v>
      </c>
      <c r="L3048">
        <v>45439562</v>
      </c>
      <c r="M3048">
        <v>522558</v>
      </c>
      <c r="Q3048">
        <v>1880782257</v>
      </c>
      <c r="R3048">
        <v>111</v>
      </c>
      <c r="S3048">
        <v>191358</v>
      </c>
      <c r="T3048">
        <v>278</v>
      </c>
      <c r="U3048">
        <v>171</v>
      </c>
      <c r="V3048">
        <v>32320584</v>
      </c>
      <c r="W3048">
        <v>109</v>
      </c>
      <c r="X3048">
        <v>10225886</v>
      </c>
      <c r="Y3048">
        <v>568</v>
      </c>
      <c r="AA3048">
        <v>1421900</v>
      </c>
      <c r="AC3048">
        <v>0</v>
      </c>
    </row>
    <row r="3049" spans="1:29">
      <c r="A3049" t="s">
        <v>34226</v>
      </c>
      <c r="B3049" t="s">
        <v>34226</v>
      </c>
      <c r="C3049" t="s">
        <v>9140</v>
      </c>
      <c r="D3049" t="s">
        <v>27173</v>
      </c>
      <c r="E3049" t="s">
        <v>34227</v>
      </c>
      <c r="F3049" t="s">
        <v>7364</v>
      </c>
      <c r="G3049">
        <v>31.1</v>
      </c>
      <c r="H3049">
        <v>80952546</v>
      </c>
      <c r="I3049">
        <v>6104</v>
      </c>
      <c r="J3049">
        <v>23088210</v>
      </c>
      <c r="L3049">
        <v>45378271</v>
      </c>
      <c r="M3049">
        <v>1259297</v>
      </c>
      <c r="O3049">
        <v>603800</v>
      </c>
      <c r="P3049">
        <v>3270700</v>
      </c>
      <c r="Q3049">
        <v>617644065</v>
      </c>
      <c r="R3049">
        <v>26</v>
      </c>
      <c r="S3049">
        <v>3</v>
      </c>
      <c r="T3049">
        <v>43</v>
      </c>
      <c r="U3049">
        <v>10</v>
      </c>
      <c r="V3049">
        <v>447386</v>
      </c>
      <c r="W3049">
        <v>27</v>
      </c>
      <c r="X3049">
        <v>13712563</v>
      </c>
      <c r="Y3049">
        <v>3568</v>
      </c>
      <c r="AA3049">
        <v>136893</v>
      </c>
      <c r="AC3049">
        <v>1</v>
      </c>
    </row>
    <row r="3050" spans="1:29">
      <c r="A3050" t="s">
        <v>40311</v>
      </c>
      <c r="B3050" t="s">
        <v>20035</v>
      </c>
      <c r="C3050" t="s">
        <v>20036</v>
      </c>
      <c r="D3050" t="s">
        <v>20037</v>
      </c>
      <c r="E3050" t="s">
        <v>40312</v>
      </c>
      <c r="F3050" t="s">
        <v>40313</v>
      </c>
      <c r="G3050">
        <v>28</v>
      </c>
      <c r="H3050">
        <v>404497617</v>
      </c>
      <c r="I3050">
        <v>108795</v>
      </c>
      <c r="J3050">
        <v>16231758</v>
      </c>
      <c r="K3050">
        <v>62</v>
      </c>
      <c r="L3050">
        <v>45337894</v>
      </c>
      <c r="M3050">
        <v>615908</v>
      </c>
      <c r="N3050">
        <v>20272</v>
      </c>
      <c r="O3050">
        <v>10266783</v>
      </c>
      <c r="P3050">
        <v>91838300</v>
      </c>
      <c r="Q3050">
        <v>506294</v>
      </c>
      <c r="R3050">
        <v>51</v>
      </c>
      <c r="S3050">
        <v>33710</v>
      </c>
      <c r="T3050">
        <v>185</v>
      </c>
      <c r="U3050">
        <v>16</v>
      </c>
      <c r="V3050">
        <v>456029</v>
      </c>
      <c r="W3050">
        <v>24</v>
      </c>
      <c r="X3050">
        <v>11239141</v>
      </c>
      <c r="Y3050">
        <v>5307</v>
      </c>
      <c r="AA3050">
        <v>1304734</v>
      </c>
      <c r="AC3050">
        <v>0</v>
      </c>
    </row>
    <row r="3051" spans="1:29">
      <c r="A3051" t="s">
        <v>26773</v>
      </c>
      <c r="B3051" t="s">
        <v>26773</v>
      </c>
      <c r="C3051" t="s">
        <v>26774</v>
      </c>
      <c r="D3051" t="s">
        <v>26775</v>
      </c>
      <c r="E3051" t="s">
        <v>26776</v>
      </c>
      <c r="F3051" t="s">
        <v>26777</v>
      </c>
      <c r="G3051">
        <v>36.1</v>
      </c>
      <c r="H3051">
        <v>187646063</v>
      </c>
      <c r="I3051">
        <v>31155</v>
      </c>
      <c r="J3051">
        <v>5507531</v>
      </c>
      <c r="K3051">
        <v>58</v>
      </c>
      <c r="L3051">
        <v>45203843</v>
      </c>
      <c r="M3051">
        <v>375214</v>
      </c>
      <c r="N3051">
        <v>2400511</v>
      </c>
      <c r="O3051">
        <v>454397685</v>
      </c>
      <c r="P3051">
        <v>5157109090</v>
      </c>
      <c r="R3051">
        <v>13</v>
      </c>
      <c r="S3051">
        <v>5297</v>
      </c>
      <c r="U3051">
        <v>4</v>
      </c>
      <c r="V3051">
        <v>119118</v>
      </c>
      <c r="W3051">
        <v>20</v>
      </c>
      <c r="X3051">
        <v>44806</v>
      </c>
      <c r="AA3051">
        <v>491748</v>
      </c>
      <c r="AC3051">
        <v>1</v>
      </c>
    </row>
    <row r="3052" spans="1:29">
      <c r="A3052" t="s">
        <v>50310</v>
      </c>
      <c r="B3052" t="s">
        <v>50311</v>
      </c>
      <c r="C3052" t="s">
        <v>24685</v>
      </c>
      <c r="D3052" t="s">
        <v>50312</v>
      </c>
      <c r="E3052" t="s">
        <v>50313</v>
      </c>
      <c r="F3052" t="s">
        <v>50314</v>
      </c>
      <c r="G3052">
        <v>24.1</v>
      </c>
      <c r="H3052">
        <v>183162195</v>
      </c>
      <c r="I3052">
        <v>30174</v>
      </c>
      <c r="J3052">
        <v>5050179</v>
      </c>
      <c r="K3052">
        <v>69</v>
      </c>
      <c r="L3052">
        <v>45192343</v>
      </c>
      <c r="M3052">
        <v>634145</v>
      </c>
      <c r="N3052">
        <v>166309</v>
      </c>
      <c r="O3052">
        <v>37085192</v>
      </c>
      <c r="P3052">
        <v>229093751</v>
      </c>
      <c r="R3052">
        <v>1</v>
      </c>
      <c r="S3052">
        <v>7</v>
      </c>
      <c r="X3052">
        <v>493769</v>
      </c>
      <c r="Y3052">
        <v>1560</v>
      </c>
      <c r="Z3052">
        <v>376683</v>
      </c>
      <c r="AA3052">
        <v>469880</v>
      </c>
      <c r="AC3052">
        <v>1</v>
      </c>
    </row>
    <row r="3053" spans="1:29">
      <c r="A3053" t="s">
        <v>57929</v>
      </c>
      <c r="B3053" t="s">
        <v>25768</v>
      </c>
      <c r="C3053" t="s">
        <v>3422</v>
      </c>
      <c r="D3053" t="s">
        <v>9024</v>
      </c>
      <c r="E3053" t="s">
        <v>57930</v>
      </c>
      <c r="F3053" t="s">
        <v>19992</v>
      </c>
      <c r="G3053">
        <v>21.9</v>
      </c>
      <c r="H3053">
        <v>355137565</v>
      </c>
      <c r="I3053">
        <v>123588</v>
      </c>
      <c r="J3053">
        <v>10315713</v>
      </c>
      <c r="K3053">
        <v>64</v>
      </c>
      <c r="L3053">
        <v>45164581</v>
      </c>
      <c r="M3053">
        <v>408483</v>
      </c>
      <c r="N3053">
        <v>684467</v>
      </c>
      <c r="O3053">
        <v>61667693</v>
      </c>
      <c r="P3053">
        <v>637177334</v>
      </c>
      <c r="Q3053">
        <v>15755</v>
      </c>
      <c r="R3053">
        <v>7</v>
      </c>
      <c r="S3053">
        <v>154</v>
      </c>
      <c r="U3053">
        <v>3</v>
      </c>
      <c r="V3053">
        <v>1969</v>
      </c>
      <c r="W3053">
        <v>2</v>
      </c>
      <c r="X3053">
        <v>14235351</v>
      </c>
      <c r="Y3053">
        <v>8123</v>
      </c>
      <c r="AA3053">
        <v>1086060</v>
      </c>
      <c r="AC3053">
        <v>1</v>
      </c>
    </row>
    <row r="3054" spans="1:29">
      <c r="A3054" t="s">
        <v>64174</v>
      </c>
      <c r="B3054" t="s">
        <v>6153</v>
      </c>
      <c r="C3054" t="s">
        <v>2699</v>
      </c>
      <c r="D3054" t="s">
        <v>6154</v>
      </c>
      <c r="E3054" t="s">
        <v>64175</v>
      </c>
      <c r="F3054" t="s">
        <v>30597</v>
      </c>
      <c r="G3054">
        <v>20.399999999999999</v>
      </c>
      <c r="H3054">
        <v>219008713</v>
      </c>
      <c r="I3054">
        <v>75763</v>
      </c>
      <c r="J3054">
        <v>15186307</v>
      </c>
      <c r="K3054">
        <v>62</v>
      </c>
      <c r="L3054">
        <v>45087615</v>
      </c>
      <c r="M3054">
        <v>436734</v>
      </c>
      <c r="N3054">
        <v>18678</v>
      </c>
      <c r="O3054">
        <v>7831496</v>
      </c>
      <c r="P3054">
        <v>99452041</v>
      </c>
      <c r="Q3054">
        <v>21726724</v>
      </c>
      <c r="R3054">
        <v>38</v>
      </c>
      <c r="S3054">
        <v>4525</v>
      </c>
      <c r="T3054">
        <v>77</v>
      </c>
      <c r="U3054">
        <v>8</v>
      </c>
      <c r="V3054">
        <v>137842</v>
      </c>
      <c r="W3054">
        <v>8</v>
      </c>
      <c r="X3054">
        <v>32145840</v>
      </c>
      <c r="Y3054">
        <v>6808</v>
      </c>
      <c r="AA3054">
        <v>618189</v>
      </c>
      <c r="AC3054">
        <v>1</v>
      </c>
    </row>
    <row r="3055" spans="1:29">
      <c r="A3055" t="s">
        <v>3821</v>
      </c>
      <c r="B3055" t="s">
        <v>3821</v>
      </c>
      <c r="C3055" t="s">
        <v>3822</v>
      </c>
      <c r="D3055" t="s">
        <v>3823</v>
      </c>
      <c r="E3055" t="s">
        <v>3824</v>
      </c>
      <c r="F3055" t="s">
        <v>2378</v>
      </c>
      <c r="G3055">
        <v>104.5</v>
      </c>
      <c r="H3055">
        <v>8078265</v>
      </c>
      <c r="I3055">
        <v>207</v>
      </c>
      <c r="J3055">
        <v>12311489</v>
      </c>
      <c r="K3055">
        <v>68</v>
      </c>
      <c r="L3055">
        <v>44927750</v>
      </c>
      <c r="M3055">
        <v>931230</v>
      </c>
      <c r="R3055">
        <v>10</v>
      </c>
      <c r="S3055">
        <v>70</v>
      </c>
      <c r="U3055">
        <v>5</v>
      </c>
      <c r="V3055">
        <v>572</v>
      </c>
      <c r="W3055">
        <v>25</v>
      </c>
      <c r="X3055">
        <v>6554</v>
      </c>
      <c r="Y3055">
        <v>4</v>
      </c>
      <c r="AA3055">
        <v>12404</v>
      </c>
      <c r="AC3055">
        <v>0</v>
      </c>
    </row>
    <row r="3056" spans="1:29">
      <c r="A3056" t="s">
        <v>9719</v>
      </c>
      <c r="B3056" t="s">
        <v>9720</v>
      </c>
      <c r="C3056" t="s">
        <v>9721</v>
      </c>
      <c r="D3056" t="s">
        <v>9722</v>
      </c>
      <c r="E3056" t="s">
        <v>9723</v>
      </c>
      <c r="F3056" t="s">
        <v>3131</v>
      </c>
      <c r="G3056">
        <v>64.2</v>
      </c>
      <c r="H3056">
        <v>378282960</v>
      </c>
      <c r="I3056">
        <v>66018</v>
      </c>
      <c r="J3056">
        <v>36625617</v>
      </c>
      <c r="K3056">
        <v>65</v>
      </c>
      <c r="L3056">
        <v>44883383</v>
      </c>
      <c r="M3056">
        <v>477531</v>
      </c>
      <c r="N3056">
        <v>676437</v>
      </c>
      <c r="O3056">
        <v>120792885</v>
      </c>
      <c r="P3056">
        <v>1367774822</v>
      </c>
      <c r="R3056">
        <v>109</v>
      </c>
      <c r="S3056">
        <v>244607</v>
      </c>
      <c r="T3056">
        <v>4</v>
      </c>
      <c r="U3056">
        <v>56</v>
      </c>
      <c r="V3056">
        <v>951077</v>
      </c>
      <c r="W3056">
        <v>79</v>
      </c>
      <c r="X3056">
        <v>70799533</v>
      </c>
      <c r="Y3056">
        <v>27709</v>
      </c>
      <c r="AA3056">
        <v>5877217</v>
      </c>
      <c r="AC3056">
        <v>0</v>
      </c>
    </row>
    <row r="3057" spans="1:29">
      <c r="A3057" t="s">
        <v>26028</v>
      </c>
      <c r="B3057" t="s">
        <v>26028</v>
      </c>
      <c r="C3057" t="s">
        <v>16908</v>
      </c>
      <c r="D3057" t="s">
        <v>2725</v>
      </c>
      <c r="E3057" t="s">
        <v>26029</v>
      </c>
      <c r="F3057" t="s">
        <v>26030</v>
      </c>
      <c r="G3057">
        <v>36.700000000000003</v>
      </c>
      <c r="H3057">
        <v>70868414</v>
      </c>
      <c r="I3057">
        <v>32989</v>
      </c>
      <c r="J3057">
        <v>17684550</v>
      </c>
      <c r="K3057">
        <v>57</v>
      </c>
      <c r="L3057">
        <v>44841616</v>
      </c>
      <c r="M3057">
        <v>419069</v>
      </c>
      <c r="N3057">
        <v>36900</v>
      </c>
      <c r="O3057">
        <v>3924380</v>
      </c>
      <c r="P3057">
        <v>48989328</v>
      </c>
      <c r="Q3057">
        <v>402471185</v>
      </c>
      <c r="R3057">
        <v>21</v>
      </c>
      <c r="S3057">
        <v>60414</v>
      </c>
      <c r="T3057">
        <v>25</v>
      </c>
      <c r="U3057">
        <v>8</v>
      </c>
      <c r="V3057">
        <v>2682619</v>
      </c>
      <c r="W3057">
        <v>29</v>
      </c>
      <c r="X3057">
        <v>7582933</v>
      </c>
      <c r="Y3057">
        <v>3159</v>
      </c>
      <c r="AA3057">
        <v>771945</v>
      </c>
      <c r="AC3057">
        <v>1</v>
      </c>
    </row>
    <row r="3058" spans="1:29">
      <c r="A3058" t="s">
        <v>16906</v>
      </c>
      <c r="B3058" t="s">
        <v>16907</v>
      </c>
      <c r="C3058" t="s">
        <v>16908</v>
      </c>
      <c r="D3058" t="s">
        <v>4585</v>
      </c>
      <c r="E3058" t="s">
        <v>16909</v>
      </c>
      <c r="F3058" t="s">
        <v>16910</v>
      </c>
      <c r="G3058">
        <v>47.9</v>
      </c>
      <c r="H3058">
        <v>399707517</v>
      </c>
      <c r="I3058">
        <v>131547</v>
      </c>
      <c r="J3058">
        <v>25873871</v>
      </c>
      <c r="K3058">
        <v>69</v>
      </c>
      <c r="L3058">
        <v>44839108</v>
      </c>
      <c r="M3058">
        <v>449678</v>
      </c>
      <c r="N3058">
        <v>1332</v>
      </c>
      <c r="O3058">
        <v>101238</v>
      </c>
      <c r="P3058">
        <v>1130861</v>
      </c>
      <c r="Q3058">
        <v>2803361</v>
      </c>
      <c r="R3058">
        <v>66</v>
      </c>
      <c r="S3058">
        <v>36742</v>
      </c>
      <c r="T3058">
        <v>836</v>
      </c>
      <c r="U3058">
        <v>12</v>
      </c>
      <c r="V3058">
        <v>1000634</v>
      </c>
      <c r="W3058">
        <v>36</v>
      </c>
      <c r="X3058">
        <v>81514413</v>
      </c>
      <c r="Y3058">
        <v>12561</v>
      </c>
      <c r="AA3058">
        <v>2145146</v>
      </c>
      <c r="AC3058">
        <v>1</v>
      </c>
    </row>
    <row r="3059" spans="1:29">
      <c r="A3059" t="s">
        <v>56057</v>
      </c>
      <c r="B3059" t="s">
        <v>56057</v>
      </c>
      <c r="C3059" t="s">
        <v>56058</v>
      </c>
      <c r="D3059" t="s">
        <v>19499</v>
      </c>
      <c r="E3059" t="s">
        <v>56059</v>
      </c>
      <c r="F3059" t="s">
        <v>25925</v>
      </c>
      <c r="G3059">
        <v>22.4</v>
      </c>
      <c r="H3059">
        <v>36559856</v>
      </c>
      <c r="I3059">
        <v>7332</v>
      </c>
      <c r="J3059">
        <v>6306859</v>
      </c>
      <c r="L3059">
        <v>44786762</v>
      </c>
      <c r="M3059">
        <v>189253</v>
      </c>
      <c r="N3059">
        <v>426900</v>
      </c>
      <c r="O3059">
        <v>63088852</v>
      </c>
      <c r="P3059">
        <v>722844173</v>
      </c>
      <c r="S3059">
        <v>214</v>
      </c>
      <c r="U3059">
        <v>3</v>
      </c>
      <c r="V3059">
        <v>3117</v>
      </c>
      <c r="W3059">
        <v>6</v>
      </c>
      <c r="AA3059">
        <v>81058</v>
      </c>
      <c r="AC3059">
        <v>1</v>
      </c>
    </row>
    <row r="3060" spans="1:29">
      <c r="A3060" t="s">
        <v>24800</v>
      </c>
      <c r="B3060" t="s">
        <v>15430</v>
      </c>
      <c r="C3060" t="s">
        <v>1024</v>
      </c>
      <c r="D3060" t="s">
        <v>11599</v>
      </c>
      <c r="E3060" t="s">
        <v>24801</v>
      </c>
      <c r="F3060" t="s">
        <v>24802</v>
      </c>
      <c r="G3060">
        <v>37.799999999999997</v>
      </c>
      <c r="H3060">
        <v>199846893</v>
      </c>
      <c r="I3060">
        <v>53777</v>
      </c>
      <c r="J3060">
        <v>10893828</v>
      </c>
      <c r="K3060">
        <v>69</v>
      </c>
      <c r="L3060">
        <v>44694805</v>
      </c>
      <c r="M3060">
        <v>569158</v>
      </c>
      <c r="Q3060">
        <v>690391</v>
      </c>
      <c r="R3060">
        <v>46</v>
      </c>
      <c r="S3060">
        <v>380</v>
      </c>
      <c r="U3060">
        <v>5</v>
      </c>
      <c r="V3060">
        <v>140925</v>
      </c>
      <c r="W3060">
        <v>25</v>
      </c>
      <c r="X3060">
        <v>1444633</v>
      </c>
      <c r="Y3060">
        <v>9234</v>
      </c>
      <c r="AA3060">
        <v>649807</v>
      </c>
      <c r="AC3060">
        <v>0</v>
      </c>
    </row>
    <row r="3061" spans="1:29">
      <c r="A3061" t="s">
        <v>47747</v>
      </c>
      <c r="B3061" t="s">
        <v>47748</v>
      </c>
      <c r="C3061" t="s">
        <v>10461</v>
      </c>
      <c r="D3061" t="s">
        <v>28496</v>
      </c>
      <c r="E3061" t="s">
        <v>47749</v>
      </c>
      <c r="F3061" t="s">
        <v>47750</v>
      </c>
      <c r="G3061">
        <v>25</v>
      </c>
      <c r="H3061">
        <v>53809529</v>
      </c>
      <c r="I3061">
        <v>11521</v>
      </c>
      <c r="J3061">
        <v>9370184</v>
      </c>
      <c r="L3061">
        <v>44666270</v>
      </c>
      <c r="M3061">
        <v>223727</v>
      </c>
      <c r="N3061">
        <v>261334</v>
      </c>
      <c r="O3061">
        <v>19276246</v>
      </c>
      <c r="P3061">
        <v>327422042</v>
      </c>
      <c r="Q3061">
        <v>62740132</v>
      </c>
      <c r="R3061">
        <v>19</v>
      </c>
      <c r="S3061">
        <v>10816</v>
      </c>
      <c r="T3061">
        <v>35</v>
      </c>
      <c r="U3061">
        <v>21</v>
      </c>
      <c r="V3061">
        <v>5539635</v>
      </c>
      <c r="W3061">
        <v>5</v>
      </c>
      <c r="X3061">
        <v>4152152</v>
      </c>
      <c r="Y3061">
        <v>498</v>
      </c>
      <c r="AA3061">
        <v>383873</v>
      </c>
      <c r="AC3061">
        <v>0</v>
      </c>
    </row>
    <row r="3062" spans="1:29">
      <c r="A3062" t="s">
        <v>38090</v>
      </c>
      <c r="B3062" t="s">
        <v>38091</v>
      </c>
      <c r="C3062" t="s">
        <v>38092</v>
      </c>
      <c r="D3062" t="s">
        <v>2519</v>
      </c>
      <c r="E3062" t="s">
        <v>38093</v>
      </c>
      <c r="F3062" t="s">
        <v>38094</v>
      </c>
      <c r="G3062">
        <v>29.1</v>
      </c>
      <c r="H3062">
        <v>2409532</v>
      </c>
      <c r="I3062">
        <v>128</v>
      </c>
      <c r="J3062">
        <v>136647</v>
      </c>
      <c r="K3062">
        <v>52</v>
      </c>
      <c r="L3062">
        <v>44586424</v>
      </c>
      <c r="M3062">
        <v>222685</v>
      </c>
      <c r="R3062">
        <v>3</v>
      </c>
      <c r="AA3062">
        <v>14731</v>
      </c>
      <c r="AC3062">
        <v>0</v>
      </c>
    </row>
    <row r="3063" spans="1:29">
      <c r="A3063" t="s">
        <v>55033</v>
      </c>
      <c r="B3063" t="s">
        <v>6225</v>
      </c>
      <c r="C3063" t="s">
        <v>2745</v>
      </c>
      <c r="D3063" t="s">
        <v>1228</v>
      </c>
      <c r="E3063" t="s">
        <v>55034</v>
      </c>
      <c r="F3063" t="s">
        <v>55035</v>
      </c>
      <c r="G3063">
        <v>22.7</v>
      </c>
      <c r="H3063">
        <v>104516305</v>
      </c>
      <c r="I3063">
        <v>16554</v>
      </c>
      <c r="J3063">
        <v>1412703</v>
      </c>
      <c r="K3063">
        <v>67</v>
      </c>
      <c r="L3063">
        <v>44535669</v>
      </c>
      <c r="M3063">
        <v>284688</v>
      </c>
      <c r="N3063">
        <v>32776</v>
      </c>
      <c r="O3063">
        <v>2219054</v>
      </c>
      <c r="P3063">
        <v>23849216</v>
      </c>
      <c r="R3063">
        <v>3</v>
      </c>
      <c r="S3063">
        <v>155</v>
      </c>
      <c r="X3063">
        <v>68775651</v>
      </c>
      <c r="Y3063">
        <v>10824</v>
      </c>
      <c r="Z3063">
        <v>2664322</v>
      </c>
      <c r="AA3063">
        <v>153036</v>
      </c>
      <c r="AC3063">
        <v>0</v>
      </c>
    </row>
    <row r="3064" spans="1:29">
      <c r="A3064" t="s">
        <v>36471</v>
      </c>
      <c r="B3064" t="s">
        <v>36471</v>
      </c>
      <c r="C3064" t="s">
        <v>36472</v>
      </c>
      <c r="D3064" t="s">
        <v>24728</v>
      </c>
      <c r="E3064" t="s">
        <v>36473</v>
      </c>
      <c r="F3064" t="s">
        <v>35690</v>
      </c>
      <c r="G3064">
        <v>29.9</v>
      </c>
      <c r="H3064">
        <v>100397677</v>
      </c>
      <c r="I3064">
        <v>21963</v>
      </c>
      <c r="J3064">
        <v>13959755</v>
      </c>
      <c r="K3064">
        <v>68</v>
      </c>
      <c r="L3064">
        <v>44530380</v>
      </c>
      <c r="M3064">
        <v>526851</v>
      </c>
      <c r="N3064">
        <v>855579</v>
      </c>
      <c r="O3064">
        <v>97764564</v>
      </c>
      <c r="P3064">
        <v>975465555</v>
      </c>
      <c r="R3064">
        <v>6</v>
      </c>
      <c r="S3064">
        <v>358</v>
      </c>
      <c r="T3064">
        <v>12</v>
      </c>
      <c r="U3064">
        <v>1</v>
      </c>
      <c r="V3064">
        <v>79184</v>
      </c>
      <c r="X3064">
        <v>4469706</v>
      </c>
      <c r="Y3064">
        <v>6951</v>
      </c>
      <c r="AC3064">
        <v>1</v>
      </c>
    </row>
    <row r="3065" spans="1:29">
      <c r="A3065" t="s">
        <v>61581</v>
      </c>
      <c r="B3065" t="s">
        <v>61582</v>
      </c>
      <c r="C3065" t="s">
        <v>5118</v>
      </c>
      <c r="D3065" t="s">
        <v>7323</v>
      </c>
      <c r="E3065" t="s">
        <v>61583</v>
      </c>
      <c r="F3065" t="s">
        <v>61584</v>
      </c>
      <c r="G3065">
        <v>21.1</v>
      </c>
      <c r="H3065">
        <v>125938742</v>
      </c>
      <c r="I3065">
        <v>6042</v>
      </c>
      <c r="J3065">
        <v>9378348</v>
      </c>
      <c r="L3065">
        <v>44462722</v>
      </c>
      <c r="M3065">
        <v>287551</v>
      </c>
      <c r="Q3065">
        <v>273265348</v>
      </c>
      <c r="R3065">
        <v>5</v>
      </c>
      <c r="U3065">
        <v>10</v>
      </c>
      <c r="V3065">
        <v>8755716</v>
      </c>
      <c r="W3065">
        <v>13</v>
      </c>
      <c r="AA3065">
        <v>306536</v>
      </c>
      <c r="AC3065">
        <v>0</v>
      </c>
    </row>
    <row r="3066" spans="1:29">
      <c r="A3066" t="s">
        <v>12852</v>
      </c>
      <c r="B3066" t="s">
        <v>534</v>
      </c>
      <c r="C3066" t="s">
        <v>535</v>
      </c>
      <c r="D3066" t="s">
        <v>536</v>
      </c>
      <c r="E3066" t="s">
        <v>12853</v>
      </c>
      <c r="F3066" t="s">
        <v>12854</v>
      </c>
      <c r="G3066">
        <v>56</v>
      </c>
      <c r="H3066">
        <v>175336290</v>
      </c>
      <c r="I3066">
        <v>8386</v>
      </c>
      <c r="J3066">
        <v>79812251</v>
      </c>
      <c r="K3066">
        <v>80</v>
      </c>
      <c r="L3066">
        <v>44458370</v>
      </c>
      <c r="M3066">
        <v>1448800</v>
      </c>
      <c r="N3066">
        <v>225</v>
      </c>
      <c r="O3066">
        <v>397044</v>
      </c>
      <c r="P3066">
        <v>3842071</v>
      </c>
      <c r="Q3066">
        <v>297433202</v>
      </c>
      <c r="R3066">
        <v>46</v>
      </c>
      <c r="S3066">
        <v>4569</v>
      </c>
      <c r="T3066">
        <v>18</v>
      </c>
      <c r="U3066">
        <v>18</v>
      </c>
      <c r="V3066">
        <v>1000937</v>
      </c>
      <c r="W3066">
        <v>52</v>
      </c>
      <c r="X3066">
        <v>1253330</v>
      </c>
      <c r="Y3066">
        <v>1313</v>
      </c>
      <c r="Z3066">
        <v>873706</v>
      </c>
      <c r="AA3066">
        <v>209987</v>
      </c>
      <c r="AC3066">
        <v>1</v>
      </c>
    </row>
    <row r="3067" spans="1:29">
      <c r="A3067" t="s">
        <v>15505</v>
      </c>
      <c r="B3067" t="s">
        <v>15506</v>
      </c>
      <c r="C3067" t="s">
        <v>15507</v>
      </c>
      <c r="D3067" t="s">
        <v>3645</v>
      </c>
      <c r="E3067" t="s">
        <v>15508</v>
      </c>
      <c r="F3067" t="s">
        <v>15509</v>
      </c>
      <c r="G3067">
        <v>50.5</v>
      </c>
      <c r="H3067">
        <v>710784872</v>
      </c>
      <c r="I3067">
        <v>64517</v>
      </c>
      <c r="J3067">
        <v>191969474</v>
      </c>
      <c r="K3067">
        <v>90</v>
      </c>
      <c r="L3067">
        <v>44322144</v>
      </c>
      <c r="M3067">
        <v>594352</v>
      </c>
      <c r="N3067">
        <v>129300</v>
      </c>
      <c r="O3067">
        <v>118218973</v>
      </c>
      <c r="P3067">
        <v>1027806256</v>
      </c>
      <c r="Q3067">
        <v>58700775</v>
      </c>
      <c r="R3067">
        <v>149</v>
      </c>
      <c r="S3067">
        <v>94468</v>
      </c>
      <c r="T3067">
        <v>501</v>
      </c>
      <c r="U3067">
        <v>133</v>
      </c>
      <c r="V3067">
        <v>18315130</v>
      </c>
      <c r="W3067">
        <v>107</v>
      </c>
      <c r="X3067">
        <v>4025966</v>
      </c>
      <c r="Y3067">
        <v>5291</v>
      </c>
      <c r="AA3067">
        <v>3343993</v>
      </c>
      <c r="AC3067">
        <v>0</v>
      </c>
    </row>
    <row r="3068" spans="1:29">
      <c r="A3068" t="s">
        <v>35065</v>
      </c>
      <c r="B3068" t="s">
        <v>35065</v>
      </c>
      <c r="C3068" t="s">
        <v>14248</v>
      </c>
      <c r="D3068" t="s">
        <v>9024</v>
      </c>
      <c r="E3068" t="s">
        <v>35066</v>
      </c>
      <c r="F3068" t="s">
        <v>33329</v>
      </c>
      <c r="G3068">
        <v>30.6</v>
      </c>
      <c r="H3068">
        <v>407015049</v>
      </c>
      <c r="I3068">
        <v>116527</v>
      </c>
      <c r="J3068">
        <v>22947586</v>
      </c>
      <c r="K3068">
        <v>70</v>
      </c>
      <c r="L3068">
        <v>44157454</v>
      </c>
      <c r="M3068">
        <v>665741</v>
      </c>
      <c r="N3068">
        <v>20568</v>
      </c>
      <c r="O3068">
        <v>9087023</v>
      </c>
      <c r="P3068">
        <v>59673227</v>
      </c>
      <c r="Q3068">
        <v>13257357</v>
      </c>
      <c r="R3068">
        <v>30</v>
      </c>
      <c r="S3068">
        <v>1450</v>
      </c>
      <c r="U3068">
        <v>32</v>
      </c>
      <c r="V3068">
        <v>120194</v>
      </c>
      <c r="W3068">
        <v>6</v>
      </c>
      <c r="X3068">
        <v>3729253</v>
      </c>
      <c r="Y3068">
        <v>8435</v>
      </c>
      <c r="Z3068">
        <v>46033727</v>
      </c>
      <c r="AA3068">
        <v>712141</v>
      </c>
      <c r="AC3068">
        <v>1</v>
      </c>
    </row>
    <row r="3069" spans="1:29">
      <c r="A3069" t="s">
        <v>61636</v>
      </c>
      <c r="B3069" t="s">
        <v>61637</v>
      </c>
      <c r="C3069" t="s">
        <v>5418</v>
      </c>
      <c r="D3069" t="s">
        <v>11073</v>
      </c>
      <c r="E3069" t="s">
        <v>61638</v>
      </c>
      <c r="F3069" t="s">
        <v>61639</v>
      </c>
      <c r="G3069">
        <v>21.1</v>
      </c>
      <c r="H3069">
        <v>318061543</v>
      </c>
      <c r="I3069">
        <v>75726</v>
      </c>
      <c r="J3069">
        <v>14866086</v>
      </c>
      <c r="K3069">
        <v>73</v>
      </c>
      <c r="L3069">
        <v>44097619</v>
      </c>
      <c r="M3069">
        <v>664394</v>
      </c>
      <c r="N3069">
        <v>209608</v>
      </c>
      <c r="O3069">
        <v>39645243</v>
      </c>
      <c r="P3069">
        <v>300555534</v>
      </c>
      <c r="Q3069">
        <v>3338216</v>
      </c>
      <c r="R3069">
        <v>4</v>
      </c>
      <c r="S3069">
        <v>99</v>
      </c>
      <c r="T3069">
        <v>11</v>
      </c>
      <c r="W3069">
        <v>9</v>
      </c>
      <c r="X3069">
        <v>2366166</v>
      </c>
      <c r="Y3069">
        <v>13479</v>
      </c>
      <c r="AA3069">
        <v>284740</v>
      </c>
      <c r="AC3069">
        <v>0</v>
      </c>
    </row>
    <row r="3070" spans="1:29">
      <c r="A3070" t="s">
        <v>29422</v>
      </c>
      <c r="B3070" t="s">
        <v>29422</v>
      </c>
      <c r="C3070" t="s">
        <v>29423</v>
      </c>
      <c r="D3070" t="s">
        <v>29424</v>
      </c>
      <c r="E3070" t="s">
        <v>29425</v>
      </c>
      <c r="F3070" t="s">
        <v>29426</v>
      </c>
      <c r="G3070">
        <v>34.200000000000003</v>
      </c>
      <c r="H3070">
        <v>1579231</v>
      </c>
      <c r="I3070">
        <v>195</v>
      </c>
      <c r="J3070">
        <v>741333</v>
      </c>
      <c r="L3070">
        <v>43912255</v>
      </c>
      <c r="M3070">
        <v>427835</v>
      </c>
      <c r="Q3070">
        <v>2635256</v>
      </c>
      <c r="R3070">
        <v>4</v>
      </c>
      <c r="S3070">
        <v>124</v>
      </c>
      <c r="U3070">
        <v>3</v>
      </c>
      <c r="V3070">
        <v>41160</v>
      </c>
      <c r="AA3070">
        <v>83701</v>
      </c>
      <c r="AC3070">
        <v>0</v>
      </c>
    </row>
    <row r="3071" spans="1:29">
      <c r="A3071" t="s">
        <v>27643</v>
      </c>
      <c r="B3071" t="s">
        <v>27643</v>
      </c>
      <c r="C3071" t="s">
        <v>27644</v>
      </c>
      <c r="D3071" t="s">
        <v>3645</v>
      </c>
      <c r="E3071" t="s">
        <v>27645</v>
      </c>
      <c r="F3071" t="s">
        <v>27646</v>
      </c>
      <c r="G3071">
        <v>35.5</v>
      </c>
      <c r="H3071">
        <v>283002053</v>
      </c>
      <c r="I3071">
        <v>49454</v>
      </c>
      <c r="J3071">
        <v>65339595</v>
      </c>
      <c r="K3071">
        <v>73</v>
      </c>
      <c r="L3071">
        <v>43899935</v>
      </c>
      <c r="M3071">
        <v>223169</v>
      </c>
      <c r="Q3071">
        <v>91869136</v>
      </c>
      <c r="R3071">
        <v>51</v>
      </c>
      <c r="S3071">
        <v>187557</v>
      </c>
      <c r="U3071">
        <v>41</v>
      </c>
      <c r="V3071">
        <v>854841</v>
      </c>
      <c r="W3071">
        <v>14</v>
      </c>
      <c r="X3071">
        <v>27540</v>
      </c>
      <c r="AA3071">
        <v>2124872</v>
      </c>
      <c r="AC3071">
        <v>0</v>
      </c>
    </row>
    <row r="3072" spans="1:29">
      <c r="A3072" t="s">
        <v>15849</v>
      </c>
      <c r="B3072" t="s">
        <v>15849</v>
      </c>
      <c r="C3072" t="s">
        <v>15850</v>
      </c>
      <c r="D3072" t="s">
        <v>3098</v>
      </c>
      <c r="E3072" t="s">
        <v>15851</v>
      </c>
      <c r="F3072" t="s">
        <v>15852</v>
      </c>
      <c r="G3072">
        <v>49.8</v>
      </c>
      <c r="H3072">
        <v>165347464</v>
      </c>
      <c r="I3072">
        <v>21942</v>
      </c>
      <c r="J3072">
        <v>13799115</v>
      </c>
      <c r="L3072">
        <v>43792907</v>
      </c>
      <c r="M3072">
        <v>313018</v>
      </c>
      <c r="N3072">
        <v>15847</v>
      </c>
      <c r="O3072">
        <v>603997</v>
      </c>
      <c r="P3072">
        <v>7395640</v>
      </c>
      <c r="Q3072">
        <v>446100137</v>
      </c>
      <c r="R3072">
        <v>18</v>
      </c>
      <c r="S3072">
        <v>81</v>
      </c>
      <c r="T3072">
        <v>314</v>
      </c>
      <c r="U3072">
        <v>19</v>
      </c>
      <c r="V3072">
        <v>7719621</v>
      </c>
      <c r="W3072">
        <v>47</v>
      </c>
      <c r="X3072">
        <v>83726741</v>
      </c>
      <c r="Y3072">
        <v>27712</v>
      </c>
      <c r="Z3072">
        <v>1638261</v>
      </c>
      <c r="AA3072">
        <v>354116</v>
      </c>
      <c r="AC3072">
        <v>1</v>
      </c>
    </row>
    <row r="3073" spans="1:29">
      <c r="A3073" t="s">
        <v>33782</v>
      </c>
      <c r="B3073" t="s">
        <v>19804</v>
      </c>
      <c r="C3073" t="s">
        <v>52</v>
      </c>
      <c r="D3073" t="s">
        <v>2239</v>
      </c>
      <c r="E3073" t="s">
        <v>33783</v>
      </c>
      <c r="F3073" t="s">
        <v>33784</v>
      </c>
      <c r="G3073">
        <v>31.4</v>
      </c>
      <c r="H3073">
        <v>318340376</v>
      </c>
      <c r="I3073">
        <v>83638</v>
      </c>
      <c r="J3073">
        <v>10749840</v>
      </c>
      <c r="K3073">
        <v>71</v>
      </c>
      <c r="L3073">
        <v>43714392</v>
      </c>
      <c r="M3073">
        <v>491664</v>
      </c>
      <c r="N3073">
        <v>3974</v>
      </c>
      <c r="O3073">
        <v>1738489</v>
      </c>
      <c r="P3073">
        <v>11351079</v>
      </c>
      <c r="Q3073">
        <v>7985091</v>
      </c>
      <c r="R3073">
        <v>36</v>
      </c>
      <c r="S3073">
        <v>57147</v>
      </c>
      <c r="T3073">
        <v>121</v>
      </c>
      <c r="U3073">
        <v>8</v>
      </c>
      <c r="V3073">
        <v>116857</v>
      </c>
      <c r="W3073">
        <v>33</v>
      </c>
      <c r="X3073">
        <v>11750858</v>
      </c>
      <c r="Y3073">
        <v>3197</v>
      </c>
      <c r="AA3073">
        <v>1032548</v>
      </c>
      <c r="AC3073">
        <v>1</v>
      </c>
    </row>
    <row r="3074" spans="1:29">
      <c r="A3074" t="s">
        <v>54589</v>
      </c>
      <c r="B3074" t="s">
        <v>54589</v>
      </c>
      <c r="C3074" t="s">
        <v>54590</v>
      </c>
      <c r="D3074" t="s">
        <v>4605</v>
      </c>
      <c r="E3074" t="s">
        <v>54591</v>
      </c>
      <c r="F3074" t="s">
        <v>30160</v>
      </c>
      <c r="G3074">
        <v>22.8</v>
      </c>
      <c r="H3074">
        <v>86132200</v>
      </c>
      <c r="I3074">
        <v>50326</v>
      </c>
      <c r="J3074">
        <v>3786319</v>
      </c>
      <c r="K3074">
        <v>55</v>
      </c>
      <c r="L3074">
        <v>43654805</v>
      </c>
      <c r="M3074">
        <v>405433</v>
      </c>
      <c r="N3074">
        <v>204570</v>
      </c>
      <c r="O3074">
        <v>22270479</v>
      </c>
      <c r="P3074">
        <v>397336191</v>
      </c>
      <c r="Q3074">
        <v>12171024</v>
      </c>
      <c r="R3074">
        <v>12</v>
      </c>
      <c r="S3074">
        <v>19437</v>
      </c>
      <c r="U3074">
        <v>5</v>
      </c>
      <c r="V3074">
        <v>54477</v>
      </c>
      <c r="W3074">
        <v>2</v>
      </c>
      <c r="X3074">
        <v>327586</v>
      </c>
      <c r="Y3074">
        <v>92</v>
      </c>
      <c r="AA3074">
        <v>1548192</v>
      </c>
      <c r="AC3074">
        <v>1</v>
      </c>
    </row>
    <row r="3075" spans="1:29">
      <c r="A3075" t="s">
        <v>34210</v>
      </c>
      <c r="B3075" t="s">
        <v>34211</v>
      </c>
      <c r="C3075" t="s">
        <v>1989</v>
      </c>
      <c r="D3075" t="s">
        <v>15981</v>
      </c>
      <c r="E3075" t="s">
        <v>34212</v>
      </c>
      <c r="F3075" t="s">
        <v>34213</v>
      </c>
      <c r="G3075">
        <v>31.1</v>
      </c>
      <c r="H3075">
        <v>192633758</v>
      </c>
      <c r="I3075">
        <v>25097</v>
      </c>
      <c r="J3075">
        <v>5307004</v>
      </c>
      <c r="K3075">
        <v>72</v>
      </c>
      <c r="L3075">
        <v>43607584</v>
      </c>
      <c r="M3075">
        <v>203727</v>
      </c>
      <c r="N3075">
        <v>33285</v>
      </c>
      <c r="O3075">
        <v>7739782</v>
      </c>
      <c r="P3075">
        <v>45564333</v>
      </c>
      <c r="Q3075">
        <v>231390112</v>
      </c>
      <c r="R3075">
        <v>12</v>
      </c>
      <c r="S3075">
        <v>199434</v>
      </c>
      <c r="T3075">
        <v>199</v>
      </c>
      <c r="U3075">
        <v>1</v>
      </c>
      <c r="V3075">
        <v>71</v>
      </c>
      <c r="W3075">
        <v>8</v>
      </c>
      <c r="X3075">
        <v>130204437</v>
      </c>
      <c r="Y3075">
        <v>8785</v>
      </c>
      <c r="AA3075">
        <v>420418</v>
      </c>
      <c r="AC3075">
        <v>0</v>
      </c>
    </row>
    <row r="3076" spans="1:29">
      <c r="A3076" t="s">
        <v>47449</v>
      </c>
      <c r="B3076" t="s">
        <v>47450</v>
      </c>
      <c r="C3076" t="s">
        <v>17760</v>
      </c>
      <c r="D3076" t="s">
        <v>7861</v>
      </c>
      <c r="E3076" t="s">
        <v>47451</v>
      </c>
      <c r="F3076" t="s">
        <v>33091</v>
      </c>
      <c r="G3076">
        <v>25.1</v>
      </c>
      <c r="H3076">
        <v>69417527</v>
      </c>
      <c r="I3076">
        <v>3193</v>
      </c>
      <c r="J3076">
        <v>34269889</v>
      </c>
      <c r="K3076">
        <v>66</v>
      </c>
      <c r="L3076">
        <v>43402536</v>
      </c>
      <c r="M3076">
        <v>358688</v>
      </c>
      <c r="Q3076">
        <v>555117271</v>
      </c>
      <c r="R3076">
        <v>17</v>
      </c>
      <c r="S3076">
        <v>266</v>
      </c>
      <c r="U3076">
        <v>34</v>
      </c>
      <c r="V3076">
        <v>11492602</v>
      </c>
      <c r="W3076">
        <v>26</v>
      </c>
      <c r="X3076">
        <v>328</v>
      </c>
      <c r="Y3076">
        <v>3</v>
      </c>
      <c r="AA3076">
        <v>40706</v>
      </c>
      <c r="AC3076">
        <v>0</v>
      </c>
    </row>
    <row r="3077" spans="1:29">
      <c r="A3077" t="s">
        <v>34987</v>
      </c>
      <c r="B3077" t="s">
        <v>34987</v>
      </c>
      <c r="C3077" t="s">
        <v>34988</v>
      </c>
      <c r="D3077" t="s">
        <v>2519</v>
      </c>
      <c r="E3077" t="s">
        <v>34989</v>
      </c>
      <c r="F3077" t="s">
        <v>34990</v>
      </c>
      <c r="G3077">
        <v>30.6</v>
      </c>
      <c r="H3077">
        <v>2279039</v>
      </c>
      <c r="I3077">
        <v>222</v>
      </c>
      <c r="J3077">
        <v>58855</v>
      </c>
      <c r="K3077">
        <v>55</v>
      </c>
      <c r="L3077">
        <v>43379343</v>
      </c>
      <c r="M3077">
        <v>332023</v>
      </c>
      <c r="O3077">
        <v>21260608</v>
      </c>
      <c r="P3077">
        <v>161578600</v>
      </c>
      <c r="R3077">
        <v>1</v>
      </c>
      <c r="W3077">
        <v>6</v>
      </c>
      <c r="X3077">
        <v>251021</v>
      </c>
      <c r="Y3077">
        <v>2748</v>
      </c>
      <c r="AA3077">
        <v>33195</v>
      </c>
      <c r="AC3077">
        <v>0</v>
      </c>
    </row>
    <row r="3078" spans="1:29">
      <c r="A3078" t="s">
        <v>23140</v>
      </c>
      <c r="B3078" t="s">
        <v>23141</v>
      </c>
      <c r="C3078" t="s">
        <v>23142</v>
      </c>
      <c r="D3078" t="s">
        <v>8560</v>
      </c>
      <c r="E3078" t="s">
        <v>23143</v>
      </c>
      <c r="F3078" t="s">
        <v>7870</v>
      </c>
      <c r="G3078">
        <v>39.5</v>
      </c>
      <c r="H3078">
        <v>315606874</v>
      </c>
      <c r="I3078">
        <v>125064</v>
      </c>
      <c r="J3078">
        <v>22299331</v>
      </c>
      <c r="K3078">
        <v>60</v>
      </c>
      <c r="L3078">
        <v>43371856</v>
      </c>
      <c r="M3078">
        <v>337831</v>
      </c>
      <c r="N3078">
        <v>138126</v>
      </c>
      <c r="O3078">
        <v>79193751</v>
      </c>
      <c r="P3078">
        <v>952538696</v>
      </c>
      <c r="Q3078">
        <v>116834392</v>
      </c>
      <c r="R3078">
        <v>53</v>
      </c>
      <c r="S3078">
        <v>39143</v>
      </c>
      <c r="U3078">
        <v>16</v>
      </c>
      <c r="V3078">
        <v>183454</v>
      </c>
      <c r="W3078">
        <v>28</v>
      </c>
      <c r="X3078">
        <v>312310</v>
      </c>
      <c r="Y3078">
        <v>577</v>
      </c>
      <c r="Z3078">
        <v>12535195</v>
      </c>
      <c r="AA3078">
        <v>2008349</v>
      </c>
      <c r="AC3078">
        <v>0</v>
      </c>
    </row>
    <row r="3079" spans="1:29">
      <c r="A3079" t="s">
        <v>53363</v>
      </c>
      <c r="B3079" t="s">
        <v>53363</v>
      </c>
      <c r="C3079" t="s">
        <v>53364</v>
      </c>
      <c r="D3079" t="s">
        <v>13394</v>
      </c>
      <c r="E3079" t="s">
        <v>53365</v>
      </c>
      <c r="F3079" t="s">
        <v>53366</v>
      </c>
      <c r="G3079">
        <v>23.2</v>
      </c>
      <c r="H3079">
        <v>60358583</v>
      </c>
      <c r="I3079">
        <v>32582</v>
      </c>
      <c r="J3079">
        <v>1788403</v>
      </c>
      <c r="K3079">
        <v>50</v>
      </c>
      <c r="L3079">
        <v>43371351</v>
      </c>
      <c r="M3079">
        <v>749082</v>
      </c>
      <c r="N3079">
        <v>3001121</v>
      </c>
      <c r="O3079">
        <v>650159397</v>
      </c>
      <c r="P3079">
        <v>8680132146</v>
      </c>
      <c r="Q3079">
        <v>994101</v>
      </c>
      <c r="R3079">
        <v>4</v>
      </c>
      <c r="S3079">
        <v>340</v>
      </c>
      <c r="W3079">
        <v>3</v>
      </c>
      <c r="X3079">
        <v>2287886</v>
      </c>
      <c r="Y3079">
        <v>1511</v>
      </c>
      <c r="AA3079">
        <v>3413948</v>
      </c>
      <c r="AC3079">
        <v>1</v>
      </c>
    </row>
    <row r="3080" spans="1:29">
      <c r="A3080" t="s">
        <v>7513</v>
      </c>
      <c r="B3080" t="s">
        <v>7514</v>
      </c>
      <c r="C3080" t="s">
        <v>7515</v>
      </c>
      <c r="D3080" t="s">
        <v>7499</v>
      </c>
      <c r="E3080" t="s">
        <v>7516</v>
      </c>
      <c r="F3080" t="s">
        <v>7517</v>
      </c>
      <c r="G3080">
        <v>74.099999999999994</v>
      </c>
      <c r="H3080">
        <v>66836198</v>
      </c>
      <c r="I3080">
        <v>4228</v>
      </c>
      <c r="J3080">
        <v>57383746</v>
      </c>
      <c r="K3080">
        <v>77</v>
      </c>
      <c r="L3080">
        <v>43174948</v>
      </c>
      <c r="M3080">
        <v>552134</v>
      </c>
      <c r="Q3080">
        <v>130569102</v>
      </c>
      <c r="R3080">
        <v>37</v>
      </c>
      <c r="S3080">
        <v>6174</v>
      </c>
      <c r="T3080">
        <v>249</v>
      </c>
      <c r="U3080">
        <v>5</v>
      </c>
      <c r="V3080">
        <v>1421437</v>
      </c>
      <c r="W3080">
        <v>22</v>
      </c>
      <c r="X3080">
        <v>16660021</v>
      </c>
      <c r="Y3080">
        <v>5363</v>
      </c>
      <c r="Z3080">
        <v>2437483</v>
      </c>
      <c r="AA3080">
        <v>269767</v>
      </c>
      <c r="AC3080">
        <v>1</v>
      </c>
    </row>
    <row r="3081" spans="1:29">
      <c r="A3081" t="s">
        <v>60272</v>
      </c>
      <c r="B3081" t="s">
        <v>60272</v>
      </c>
      <c r="C3081" t="s">
        <v>7037</v>
      </c>
      <c r="D3081" t="s">
        <v>60273</v>
      </c>
      <c r="E3081" t="s">
        <v>60274</v>
      </c>
      <c r="F3081" t="s">
        <v>33789</v>
      </c>
      <c r="G3081">
        <v>21.4</v>
      </c>
      <c r="H3081">
        <v>1068023888</v>
      </c>
      <c r="I3081">
        <v>136601</v>
      </c>
      <c r="J3081">
        <v>31036842</v>
      </c>
      <c r="K3081">
        <v>70</v>
      </c>
      <c r="L3081">
        <v>43143589</v>
      </c>
      <c r="M3081">
        <v>435488</v>
      </c>
      <c r="N3081">
        <v>993544</v>
      </c>
      <c r="O3081">
        <v>34574490</v>
      </c>
      <c r="P3081">
        <v>288028736</v>
      </c>
      <c r="R3081">
        <v>193</v>
      </c>
      <c r="S3081">
        <v>33170</v>
      </c>
      <c r="T3081">
        <v>21</v>
      </c>
      <c r="U3081">
        <v>71</v>
      </c>
      <c r="V3081">
        <v>231159</v>
      </c>
      <c r="W3081">
        <v>9</v>
      </c>
      <c r="X3081">
        <v>209483734</v>
      </c>
      <c r="Y3081">
        <v>129629</v>
      </c>
      <c r="AA3081">
        <v>12615013</v>
      </c>
      <c r="AC3081">
        <v>0</v>
      </c>
    </row>
    <row r="3082" spans="1:29">
      <c r="A3082" t="s">
        <v>54816</v>
      </c>
      <c r="B3082" t="s">
        <v>1599</v>
      </c>
      <c r="C3082" t="s">
        <v>326</v>
      </c>
      <c r="D3082" t="s">
        <v>1600</v>
      </c>
      <c r="E3082" t="s">
        <v>54817</v>
      </c>
      <c r="F3082" t="s">
        <v>54818</v>
      </c>
      <c r="G3082">
        <v>22.7</v>
      </c>
      <c r="H3082">
        <v>587555589</v>
      </c>
      <c r="I3082">
        <v>34908</v>
      </c>
      <c r="J3082">
        <v>21579957</v>
      </c>
      <c r="K3082">
        <v>72</v>
      </c>
      <c r="L3082">
        <v>43130763</v>
      </c>
      <c r="M3082">
        <v>357803</v>
      </c>
      <c r="N3082">
        <v>77652</v>
      </c>
      <c r="O3082">
        <v>54962930</v>
      </c>
      <c r="P3082">
        <v>342958656</v>
      </c>
      <c r="R3082">
        <v>13</v>
      </c>
      <c r="S3082">
        <v>1087</v>
      </c>
      <c r="T3082">
        <v>2</v>
      </c>
      <c r="U3082">
        <v>3</v>
      </c>
      <c r="V3082">
        <v>22755</v>
      </c>
      <c r="W3082">
        <v>9</v>
      </c>
      <c r="X3082">
        <v>7967496</v>
      </c>
      <c r="Y3082">
        <v>5328</v>
      </c>
      <c r="AA3082">
        <v>364310</v>
      </c>
      <c r="AC3082">
        <v>0</v>
      </c>
    </row>
    <row r="3083" spans="1:29">
      <c r="A3083" t="s">
        <v>9982</v>
      </c>
      <c r="B3083" t="s">
        <v>9983</v>
      </c>
      <c r="C3083" t="s">
        <v>9984</v>
      </c>
      <c r="D3083" t="s">
        <v>9985</v>
      </c>
      <c r="E3083" t="s">
        <v>9986</v>
      </c>
      <c r="F3083" t="s">
        <v>3511</v>
      </c>
      <c r="G3083">
        <v>63.3</v>
      </c>
      <c r="H3083">
        <v>979440925</v>
      </c>
      <c r="I3083">
        <v>257132</v>
      </c>
      <c r="J3083">
        <v>93789915</v>
      </c>
      <c r="K3083">
        <v>72</v>
      </c>
      <c r="L3083">
        <v>43045405</v>
      </c>
      <c r="M3083">
        <v>285558</v>
      </c>
      <c r="N3083">
        <v>419400</v>
      </c>
      <c r="O3083">
        <v>21243042</v>
      </c>
      <c r="P3083">
        <v>269812694</v>
      </c>
      <c r="Q3083">
        <v>88241</v>
      </c>
      <c r="R3083">
        <v>286</v>
      </c>
      <c r="S3083">
        <v>238633</v>
      </c>
      <c r="U3083">
        <v>159</v>
      </c>
      <c r="V3083">
        <v>4203809</v>
      </c>
      <c r="W3083">
        <v>46</v>
      </c>
      <c r="X3083">
        <v>21699241</v>
      </c>
      <c r="Y3083">
        <v>18631</v>
      </c>
      <c r="Z3083">
        <v>6709391</v>
      </c>
      <c r="AA3083">
        <v>8389740</v>
      </c>
      <c r="AC3083">
        <v>0</v>
      </c>
    </row>
    <row r="3084" spans="1:29">
      <c r="A3084" t="s">
        <v>68305</v>
      </c>
      <c r="B3084" t="s">
        <v>68305</v>
      </c>
      <c r="C3084" t="s">
        <v>23108</v>
      </c>
      <c r="D3084" t="s">
        <v>1500</v>
      </c>
      <c r="E3084" t="s">
        <v>68306</v>
      </c>
      <c r="F3084" t="s">
        <v>68307</v>
      </c>
      <c r="G3084">
        <v>19.5</v>
      </c>
      <c r="H3084">
        <v>23388367</v>
      </c>
      <c r="I3084">
        <v>9896</v>
      </c>
      <c r="J3084">
        <v>632527</v>
      </c>
      <c r="K3084">
        <v>50</v>
      </c>
      <c r="L3084">
        <v>42955563</v>
      </c>
      <c r="M3084">
        <v>460377</v>
      </c>
      <c r="N3084">
        <v>656241</v>
      </c>
      <c r="O3084">
        <v>50794628</v>
      </c>
      <c r="P3084">
        <v>511034419</v>
      </c>
      <c r="Q3084">
        <v>4219869</v>
      </c>
      <c r="S3084">
        <v>1224</v>
      </c>
      <c r="T3084">
        <v>837</v>
      </c>
      <c r="X3084">
        <v>12660506</v>
      </c>
      <c r="Y3084">
        <v>4381</v>
      </c>
      <c r="AA3084">
        <v>57729</v>
      </c>
      <c r="AC3084">
        <v>1</v>
      </c>
    </row>
    <row r="3085" spans="1:29">
      <c r="A3085" t="s">
        <v>29788</v>
      </c>
      <c r="B3085" t="s">
        <v>15430</v>
      </c>
      <c r="C3085" t="s">
        <v>1024</v>
      </c>
      <c r="D3085" t="s">
        <v>11599</v>
      </c>
      <c r="E3085" t="s">
        <v>29789</v>
      </c>
      <c r="F3085" t="s">
        <v>29790</v>
      </c>
      <c r="G3085">
        <v>33.9</v>
      </c>
      <c r="H3085">
        <v>168713011</v>
      </c>
      <c r="I3085">
        <v>40836</v>
      </c>
      <c r="J3085">
        <v>5604951</v>
      </c>
      <c r="K3085">
        <v>68</v>
      </c>
      <c r="L3085">
        <v>42717660</v>
      </c>
      <c r="M3085">
        <v>479690</v>
      </c>
      <c r="Q3085">
        <v>28182</v>
      </c>
      <c r="R3085">
        <v>37</v>
      </c>
      <c r="S3085">
        <v>1635</v>
      </c>
      <c r="T3085">
        <v>2</v>
      </c>
      <c r="W3085">
        <v>2</v>
      </c>
      <c r="X3085">
        <v>548106</v>
      </c>
      <c r="Y3085">
        <v>2911</v>
      </c>
      <c r="Z3085">
        <v>4059933</v>
      </c>
      <c r="AA3085">
        <v>371164</v>
      </c>
      <c r="AC3085">
        <v>0</v>
      </c>
    </row>
    <row r="3086" spans="1:29">
      <c r="A3086" t="s">
        <v>42009</v>
      </c>
      <c r="B3086" t="s">
        <v>42010</v>
      </c>
      <c r="C3086" t="s">
        <v>40532</v>
      </c>
      <c r="D3086" t="s">
        <v>42011</v>
      </c>
      <c r="E3086" t="s">
        <v>42012</v>
      </c>
      <c r="F3086" t="s">
        <v>42013</v>
      </c>
      <c r="G3086">
        <v>27.3</v>
      </c>
      <c r="H3086">
        <v>279996207</v>
      </c>
      <c r="I3086">
        <v>36648</v>
      </c>
      <c r="J3086">
        <v>30173875</v>
      </c>
      <c r="K3086">
        <v>64</v>
      </c>
      <c r="L3086">
        <v>42705657</v>
      </c>
      <c r="M3086">
        <v>691402</v>
      </c>
      <c r="N3086">
        <v>1943</v>
      </c>
      <c r="O3086">
        <v>977042</v>
      </c>
      <c r="P3086">
        <v>19367991</v>
      </c>
      <c r="Q3086">
        <v>1087314726</v>
      </c>
      <c r="R3086">
        <v>71</v>
      </c>
      <c r="S3086">
        <v>251715</v>
      </c>
      <c r="T3086">
        <v>901</v>
      </c>
      <c r="U3086">
        <v>43</v>
      </c>
      <c r="V3086">
        <v>750115</v>
      </c>
      <c r="W3086">
        <v>44</v>
      </c>
      <c r="X3086">
        <v>50039519</v>
      </c>
      <c r="Y3086">
        <v>3089</v>
      </c>
      <c r="AA3086">
        <v>1785826</v>
      </c>
      <c r="AC3086">
        <v>0</v>
      </c>
    </row>
    <row r="3087" spans="1:29">
      <c r="A3087" t="s">
        <v>29671</v>
      </c>
      <c r="B3087" t="s">
        <v>29672</v>
      </c>
      <c r="C3087" t="s">
        <v>772</v>
      </c>
      <c r="D3087" t="s">
        <v>15166</v>
      </c>
      <c r="E3087" t="s">
        <v>29673</v>
      </c>
      <c r="F3087" t="s">
        <v>29674</v>
      </c>
      <c r="G3087">
        <v>34</v>
      </c>
      <c r="H3087">
        <v>371288040</v>
      </c>
      <c r="I3087">
        <v>69527</v>
      </c>
      <c r="J3087">
        <v>53951706</v>
      </c>
      <c r="K3087">
        <v>69</v>
      </c>
      <c r="L3087">
        <v>42623147</v>
      </c>
      <c r="M3087">
        <v>297084</v>
      </c>
      <c r="N3087">
        <v>5644</v>
      </c>
      <c r="O3087">
        <v>1282246</v>
      </c>
      <c r="P3087">
        <v>19793657</v>
      </c>
      <c r="Q3087">
        <v>2591798957</v>
      </c>
      <c r="R3087">
        <v>111</v>
      </c>
      <c r="S3087">
        <v>205826</v>
      </c>
      <c r="T3087">
        <v>348</v>
      </c>
      <c r="U3087">
        <v>56</v>
      </c>
      <c r="V3087">
        <v>947134</v>
      </c>
      <c r="W3087">
        <v>40</v>
      </c>
      <c r="X3087">
        <v>4516525</v>
      </c>
      <c r="Y3087">
        <v>729</v>
      </c>
      <c r="AA3087">
        <v>2246791</v>
      </c>
      <c r="AC3087">
        <v>0</v>
      </c>
    </row>
    <row r="3088" spans="1:29">
      <c r="A3088" t="s">
        <v>3213</v>
      </c>
      <c r="B3088" t="s">
        <v>3213</v>
      </c>
      <c r="C3088" t="s">
        <v>3214</v>
      </c>
      <c r="D3088" t="s">
        <v>3215</v>
      </c>
      <c r="E3088" t="s">
        <v>3216</v>
      </c>
      <c r="F3088" t="s">
        <v>377</v>
      </c>
      <c r="G3088">
        <v>111.8</v>
      </c>
      <c r="H3088">
        <v>92932220</v>
      </c>
      <c r="I3088">
        <v>8847</v>
      </c>
      <c r="J3088">
        <v>31258778</v>
      </c>
      <c r="L3088">
        <v>42581931</v>
      </c>
      <c r="M3088">
        <v>513055</v>
      </c>
      <c r="Q3088">
        <v>1607922581</v>
      </c>
      <c r="R3088">
        <v>73</v>
      </c>
      <c r="S3088">
        <v>232736</v>
      </c>
      <c r="T3088">
        <v>18</v>
      </c>
      <c r="U3088">
        <v>75</v>
      </c>
      <c r="V3088">
        <v>12673906</v>
      </c>
      <c r="W3088">
        <v>43</v>
      </c>
      <c r="X3088">
        <v>28794637</v>
      </c>
      <c r="Y3088">
        <v>6080</v>
      </c>
      <c r="Z3088">
        <v>64503</v>
      </c>
      <c r="AA3088">
        <v>1440935</v>
      </c>
      <c r="AC3088">
        <v>0</v>
      </c>
    </row>
    <row r="3089" spans="1:29">
      <c r="A3089" t="s">
        <v>43636</v>
      </c>
      <c r="B3089" t="s">
        <v>43637</v>
      </c>
      <c r="C3089" t="s">
        <v>43638</v>
      </c>
      <c r="D3089" t="s">
        <v>471</v>
      </c>
      <c r="E3089" t="s">
        <v>43639</v>
      </c>
      <c r="F3089" t="s">
        <v>43640</v>
      </c>
      <c r="G3089">
        <v>26.6</v>
      </c>
      <c r="H3089">
        <v>71320813</v>
      </c>
      <c r="I3089">
        <v>6751</v>
      </c>
      <c r="J3089">
        <v>23980309</v>
      </c>
      <c r="K3089">
        <v>76</v>
      </c>
      <c r="L3089">
        <v>42538475</v>
      </c>
      <c r="M3089">
        <v>287894</v>
      </c>
      <c r="O3089">
        <v>760808</v>
      </c>
      <c r="P3089">
        <v>7603158</v>
      </c>
      <c r="Q3089">
        <v>22607618</v>
      </c>
      <c r="R3089">
        <v>5</v>
      </c>
      <c r="S3089">
        <v>1952</v>
      </c>
      <c r="U3089">
        <v>17</v>
      </c>
      <c r="V3089">
        <v>817857</v>
      </c>
      <c r="W3089">
        <v>13</v>
      </c>
      <c r="X3089">
        <v>32907</v>
      </c>
      <c r="Y3089">
        <v>116</v>
      </c>
      <c r="AA3089">
        <v>428764</v>
      </c>
      <c r="AC3089">
        <v>1</v>
      </c>
    </row>
    <row r="3090" spans="1:29">
      <c r="A3090" t="s">
        <v>24829</v>
      </c>
      <c r="B3090" t="s">
        <v>24829</v>
      </c>
      <c r="C3090" t="s">
        <v>24830</v>
      </c>
      <c r="D3090" t="s">
        <v>7499</v>
      </c>
      <c r="E3090" t="s">
        <v>24831</v>
      </c>
      <c r="F3090" t="s">
        <v>24832</v>
      </c>
      <c r="G3090">
        <v>37.799999999999997</v>
      </c>
      <c r="H3090">
        <v>50824333</v>
      </c>
      <c r="I3090">
        <v>2846</v>
      </c>
      <c r="J3090">
        <v>15707891</v>
      </c>
      <c r="K3090">
        <v>75</v>
      </c>
      <c r="L3090">
        <v>42516402</v>
      </c>
      <c r="M3090">
        <v>906687</v>
      </c>
      <c r="O3090">
        <v>2436617</v>
      </c>
      <c r="P3090">
        <v>10253705</v>
      </c>
      <c r="R3090">
        <v>14</v>
      </c>
      <c r="T3090">
        <v>70</v>
      </c>
      <c r="U3090">
        <v>1</v>
      </c>
      <c r="V3090">
        <v>8709</v>
      </c>
      <c r="W3090">
        <v>7</v>
      </c>
      <c r="X3090">
        <v>31855</v>
      </c>
      <c r="Y3090">
        <v>119</v>
      </c>
      <c r="AA3090">
        <v>70507</v>
      </c>
      <c r="AC3090">
        <v>0</v>
      </c>
    </row>
    <row r="3091" spans="1:29">
      <c r="A3091" t="s">
        <v>14771</v>
      </c>
      <c r="B3091" t="s">
        <v>3400</v>
      </c>
      <c r="C3091" t="s">
        <v>2699</v>
      </c>
      <c r="D3091" t="s">
        <v>3401</v>
      </c>
      <c r="E3091" t="s">
        <v>14772</v>
      </c>
      <c r="F3091" t="s">
        <v>14773</v>
      </c>
      <c r="G3091">
        <v>51.7</v>
      </c>
      <c r="H3091">
        <v>253114498</v>
      </c>
      <c r="I3091">
        <v>111173</v>
      </c>
      <c r="J3091">
        <v>20965015</v>
      </c>
      <c r="K3091">
        <v>65</v>
      </c>
      <c r="L3091">
        <v>42397563</v>
      </c>
      <c r="M3091">
        <v>402014</v>
      </c>
      <c r="N3091">
        <v>188128</v>
      </c>
      <c r="O3091">
        <v>77604432</v>
      </c>
      <c r="P3091">
        <v>887138394</v>
      </c>
      <c r="Q3091">
        <v>49818215</v>
      </c>
      <c r="R3091">
        <v>57</v>
      </c>
      <c r="S3091">
        <v>67376</v>
      </c>
      <c r="T3091">
        <v>768</v>
      </c>
      <c r="U3091">
        <v>14</v>
      </c>
      <c r="V3091">
        <v>191109</v>
      </c>
      <c r="W3091">
        <v>28</v>
      </c>
      <c r="X3091">
        <v>15938883</v>
      </c>
      <c r="Y3091">
        <v>134597</v>
      </c>
      <c r="Z3091">
        <v>4254609</v>
      </c>
      <c r="AA3091">
        <v>2091080</v>
      </c>
      <c r="AC3091">
        <v>0</v>
      </c>
    </row>
    <row r="3092" spans="1:29">
      <c r="A3092" t="s">
        <v>43108</v>
      </c>
      <c r="B3092" t="s">
        <v>43108</v>
      </c>
      <c r="C3092" t="s">
        <v>43109</v>
      </c>
      <c r="D3092" t="s">
        <v>2239</v>
      </c>
      <c r="E3092" t="s">
        <v>43110</v>
      </c>
      <c r="F3092" t="s">
        <v>43111</v>
      </c>
      <c r="G3092">
        <v>26.8</v>
      </c>
      <c r="H3092">
        <v>250626750</v>
      </c>
      <c r="I3092">
        <v>28158</v>
      </c>
      <c r="J3092">
        <v>11808223</v>
      </c>
      <c r="K3092">
        <v>66</v>
      </c>
      <c r="L3092">
        <v>42387613</v>
      </c>
      <c r="M3092">
        <v>401947</v>
      </c>
      <c r="N3092">
        <v>1724955</v>
      </c>
      <c r="O3092">
        <v>158358329</v>
      </c>
      <c r="P3092">
        <v>1888735985</v>
      </c>
      <c r="Q3092">
        <v>18603572</v>
      </c>
      <c r="R3092">
        <v>17</v>
      </c>
      <c r="S3092">
        <v>14448</v>
      </c>
      <c r="T3092">
        <v>7</v>
      </c>
      <c r="U3092">
        <v>8</v>
      </c>
      <c r="V3092">
        <v>296083</v>
      </c>
      <c r="W3092">
        <v>2</v>
      </c>
      <c r="X3092">
        <v>90855</v>
      </c>
      <c r="Y3092">
        <v>566</v>
      </c>
      <c r="AA3092">
        <v>438027</v>
      </c>
      <c r="AC3092">
        <v>0</v>
      </c>
    </row>
    <row r="3093" spans="1:29">
      <c r="A3093" t="s">
        <v>4976</v>
      </c>
      <c r="B3093" t="s">
        <v>2140</v>
      </c>
      <c r="C3093" t="s">
        <v>2141</v>
      </c>
      <c r="D3093" t="s">
        <v>590</v>
      </c>
      <c r="E3093" t="s">
        <v>4977</v>
      </c>
      <c r="F3093" t="s">
        <v>4978</v>
      </c>
      <c r="G3093">
        <v>91.9</v>
      </c>
      <c r="H3093">
        <v>403132906</v>
      </c>
      <c r="I3093">
        <v>103255</v>
      </c>
      <c r="J3093">
        <v>13549357</v>
      </c>
      <c r="K3093">
        <v>78</v>
      </c>
      <c r="L3093">
        <v>42319491</v>
      </c>
      <c r="M3093">
        <v>564712</v>
      </c>
      <c r="N3093">
        <v>8436</v>
      </c>
      <c r="O3093">
        <v>16565594</v>
      </c>
      <c r="P3093">
        <v>139973656</v>
      </c>
      <c r="Q3093">
        <v>2150</v>
      </c>
      <c r="R3093">
        <v>37</v>
      </c>
      <c r="S3093">
        <v>417</v>
      </c>
      <c r="U3093">
        <v>12</v>
      </c>
      <c r="V3093">
        <v>403386</v>
      </c>
      <c r="W3093">
        <v>6</v>
      </c>
      <c r="X3093">
        <v>517355</v>
      </c>
      <c r="Y3093">
        <v>3385</v>
      </c>
      <c r="Z3093">
        <v>10105167</v>
      </c>
      <c r="AA3093">
        <v>1911147</v>
      </c>
      <c r="AC3093">
        <v>1</v>
      </c>
    </row>
    <row r="3094" spans="1:29">
      <c r="A3094" t="s">
        <v>38922</v>
      </c>
      <c r="B3094" t="s">
        <v>38922</v>
      </c>
      <c r="C3094" t="s">
        <v>28943</v>
      </c>
      <c r="D3094" t="s">
        <v>12485</v>
      </c>
      <c r="E3094" t="s">
        <v>38923</v>
      </c>
      <c r="F3094" t="s">
        <v>38924</v>
      </c>
      <c r="G3094">
        <v>28.7</v>
      </c>
      <c r="H3094">
        <v>42027577</v>
      </c>
      <c r="I3094">
        <v>7316</v>
      </c>
      <c r="J3094">
        <v>25238956</v>
      </c>
      <c r="L3094">
        <v>42037919</v>
      </c>
      <c r="M3094">
        <v>380896</v>
      </c>
      <c r="Q3094">
        <v>373425529</v>
      </c>
      <c r="R3094">
        <v>15</v>
      </c>
      <c r="S3094">
        <v>841</v>
      </c>
      <c r="U3094">
        <v>11</v>
      </c>
      <c r="V3094">
        <v>147812</v>
      </c>
      <c r="X3094">
        <v>869749</v>
      </c>
      <c r="Y3094">
        <v>317</v>
      </c>
      <c r="AA3094">
        <v>120993</v>
      </c>
      <c r="AC3094">
        <v>1</v>
      </c>
    </row>
    <row r="3095" spans="1:29">
      <c r="A3095" t="s">
        <v>66663</v>
      </c>
      <c r="B3095" t="s">
        <v>66663</v>
      </c>
      <c r="C3095" t="s">
        <v>11216</v>
      </c>
      <c r="D3095" t="s">
        <v>59493</v>
      </c>
      <c r="E3095" t="s">
        <v>66664</v>
      </c>
      <c r="F3095" t="s">
        <v>66665</v>
      </c>
      <c r="G3095">
        <v>19.8</v>
      </c>
      <c r="H3095">
        <v>36474848</v>
      </c>
      <c r="I3095">
        <v>4573</v>
      </c>
      <c r="J3095">
        <v>5104611</v>
      </c>
      <c r="L3095">
        <v>42037284</v>
      </c>
      <c r="M3095">
        <v>1045695</v>
      </c>
      <c r="Q3095">
        <v>1165121025</v>
      </c>
      <c r="R3095">
        <v>5</v>
      </c>
      <c r="S3095">
        <v>2837</v>
      </c>
      <c r="AA3095">
        <v>153003</v>
      </c>
      <c r="AC3095">
        <v>0</v>
      </c>
    </row>
    <row r="3096" spans="1:29">
      <c r="A3096" t="s">
        <v>47494</v>
      </c>
      <c r="B3096" t="s">
        <v>47494</v>
      </c>
      <c r="C3096" t="s">
        <v>7322</v>
      </c>
      <c r="D3096" t="s">
        <v>3139</v>
      </c>
      <c r="E3096" t="s">
        <v>47495</v>
      </c>
      <c r="F3096" t="s">
        <v>47496</v>
      </c>
      <c r="G3096">
        <v>25.1</v>
      </c>
      <c r="H3096">
        <v>45943524</v>
      </c>
      <c r="I3096">
        <v>11657</v>
      </c>
      <c r="J3096">
        <v>5242498</v>
      </c>
      <c r="L3096">
        <v>42010424</v>
      </c>
      <c r="M3096">
        <v>494545</v>
      </c>
      <c r="N3096">
        <v>2149</v>
      </c>
      <c r="O3096">
        <v>122272</v>
      </c>
      <c r="P3096">
        <v>6760</v>
      </c>
      <c r="Q3096">
        <v>1323890037</v>
      </c>
      <c r="R3096">
        <v>5</v>
      </c>
      <c r="S3096">
        <v>2327</v>
      </c>
      <c r="T3096">
        <v>121</v>
      </c>
      <c r="U3096">
        <v>6</v>
      </c>
      <c r="V3096">
        <v>4285</v>
      </c>
      <c r="W3096">
        <v>9</v>
      </c>
      <c r="X3096">
        <v>3543329</v>
      </c>
      <c r="Y3096">
        <v>3321</v>
      </c>
      <c r="AA3096">
        <v>143251</v>
      </c>
      <c r="AC3096">
        <v>1</v>
      </c>
    </row>
    <row r="3097" spans="1:29">
      <c r="A3097" t="s">
        <v>7301</v>
      </c>
      <c r="B3097" t="s">
        <v>7302</v>
      </c>
      <c r="C3097" t="s">
        <v>7303</v>
      </c>
      <c r="D3097" t="s">
        <v>134</v>
      </c>
      <c r="E3097" t="s">
        <v>7304</v>
      </c>
      <c r="F3097" t="s">
        <v>6209</v>
      </c>
      <c r="G3097">
        <v>75.099999999999994</v>
      </c>
      <c r="H3097">
        <v>179565178</v>
      </c>
      <c r="I3097">
        <v>40225</v>
      </c>
      <c r="J3097">
        <v>15526253</v>
      </c>
      <c r="K3097">
        <v>75</v>
      </c>
      <c r="L3097">
        <v>41976731</v>
      </c>
      <c r="M3097">
        <v>479163</v>
      </c>
      <c r="N3097">
        <v>273400</v>
      </c>
      <c r="O3097">
        <v>36593416</v>
      </c>
      <c r="P3097">
        <v>451763725</v>
      </c>
      <c r="Q3097">
        <v>514925755</v>
      </c>
      <c r="R3097">
        <v>54</v>
      </c>
      <c r="S3097">
        <v>5615</v>
      </c>
      <c r="U3097">
        <v>25</v>
      </c>
      <c r="V3097">
        <v>454601</v>
      </c>
      <c r="W3097">
        <v>9</v>
      </c>
      <c r="X3097">
        <v>3470078</v>
      </c>
      <c r="Y3097">
        <v>3794</v>
      </c>
      <c r="Z3097">
        <v>4120249</v>
      </c>
      <c r="AA3097">
        <v>2788317</v>
      </c>
      <c r="AC3097">
        <v>1</v>
      </c>
    </row>
    <row r="3098" spans="1:29">
      <c r="A3098" t="s">
        <v>36887</v>
      </c>
      <c r="B3098" t="s">
        <v>36887</v>
      </c>
      <c r="C3098" t="s">
        <v>36888</v>
      </c>
      <c r="D3098" t="s">
        <v>36889</v>
      </c>
      <c r="E3098" t="s">
        <v>36890</v>
      </c>
      <c r="F3098" t="s">
        <v>36891</v>
      </c>
      <c r="G3098">
        <v>29.7</v>
      </c>
      <c r="H3098">
        <v>61288751</v>
      </c>
      <c r="I3098">
        <v>3662</v>
      </c>
      <c r="J3098">
        <v>17901827</v>
      </c>
      <c r="L3098">
        <v>41942760</v>
      </c>
      <c r="M3098">
        <v>443004</v>
      </c>
      <c r="Q3098">
        <v>17589313</v>
      </c>
      <c r="R3098">
        <v>10</v>
      </c>
      <c r="S3098">
        <v>3666</v>
      </c>
      <c r="U3098">
        <v>15</v>
      </c>
      <c r="V3098">
        <v>331202</v>
      </c>
      <c r="W3098">
        <v>15</v>
      </c>
      <c r="X3098">
        <v>73018</v>
      </c>
      <c r="Y3098">
        <v>166</v>
      </c>
      <c r="AA3098">
        <v>610292</v>
      </c>
      <c r="AC3098">
        <v>0</v>
      </c>
    </row>
    <row r="3099" spans="1:29">
      <c r="A3099" t="s">
        <v>65131</v>
      </c>
      <c r="B3099" t="s">
        <v>19161</v>
      </c>
      <c r="C3099" t="s">
        <v>19162</v>
      </c>
      <c r="D3099" t="s">
        <v>13751</v>
      </c>
      <c r="E3099" t="s">
        <v>65132</v>
      </c>
      <c r="F3099" t="s">
        <v>65133</v>
      </c>
      <c r="G3099">
        <v>20.2</v>
      </c>
      <c r="H3099">
        <v>291244404</v>
      </c>
      <c r="I3099">
        <v>103342</v>
      </c>
      <c r="J3099">
        <v>8912802</v>
      </c>
      <c r="K3099">
        <v>69</v>
      </c>
      <c r="L3099">
        <v>41936586</v>
      </c>
      <c r="M3099">
        <v>623466</v>
      </c>
      <c r="N3099">
        <v>49800</v>
      </c>
      <c r="O3099">
        <v>23797925</v>
      </c>
      <c r="P3099">
        <v>181718624</v>
      </c>
      <c r="Q3099">
        <v>64980965</v>
      </c>
      <c r="R3099">
        <v>3</v>
      </c>
      <c r="S3099">
        <v>117</v>
      </c>
      <c r="U3099">
        <v>4</v>
      </c>
      <c r="V3099">
        <v>11374</v>
      </c>
      <c r="X3099">
        <v>978492</v>
      </c>
      <c r="Y3099">
        <v>4994</v>
      </c>
      <c r="AA3099">
        <v>361371</v>
      </c>
      <c r="AC3099">
        <v>1</v>
      </c>
    </row>
    <row r="3100" spans="1:29">
      <c r="A3100" t="s">
        <v>49078</v>
      </c>
      <c r="B3100" t="s">
        <v>49078</v>
      </c>
      <c r="C3100" t="s">
        <v>49079</v>
      </c>
      <c r="D3100" t="s">
        <v>536</v>
      </c>
      <c r="E3100" t="s">
        <v>49080</v>
      </c>
      <c r="F3100" t="s">
        <v>26043</v>
      </c>
      <c r="G3100">
        <v>24.5</v>
      </c>
      <c r="H3100">
        <v>853397</v>
      </c>
      <c r="I3100">
        <v>26</v>
      </c>
      <c r="J3100">
        <v>1657</v>
      </c>
      <c r="L3100">
        <v>41848181</v>
      </c>
      <c r="M3100">
        <v>493092</v>
      </c>
      <c r="N3100">
        <v>94800</v>
      </c>
      <c r="O3100">
        <v>5045789</v>
      </c>
      <c r="P3100">
        <v>94888400</v>
      </c>
      <c r="AA3100">
        <v>3223</v>
      </c>
      <c r="AC3100">
        <v>0</v>
      </c>
    </row>
    <row r="3101" spans="1:29">
      <c r="A3101" t="s">
        <v>32946</v>
      </c>
      <c r="B3101" t="s">
        <v>32946</v>
      </c>
      <c r="C3101" t="s">
        <v>15011</v>
      </c>
      <c r="D3101" t="s">
        <v>8394</v>
      </c>
      <c r="E3101" t="s">
        <v>32947</v>
      </c>
      <c r="F3101" t="s">
        <v>32948</v>
      </c>
      <c r="G3101">
        <v>31.8</v>
      </c>
      <c r="H3101">
        <v>68372540</v>
      </c>
      <c r="I3101">
        <v>2469</v>
      </c>
      <c r="J3101">
        <v>32369315</v>
      </c>
      <c r="K3101">
        <v>77</v>
      </c>
      <c r="L3101">
        <v>41802961</v>
      </c>
      <c r="M3101">
        <v>232946</v>
      </c>
      <c r="O3101">
        <v>50978</v>
      </c>
      <c r="P3101">
        <v>486300</v>
      </c>
      <c r="Q3101">
        <v>195270165</v>
      </c>
      <c r="R3101">
        <v>11</v>
      </c>
      <c r="S3101">
        <v>3</v>
      </c>
      <c r="U3101">
        <v>43</v>
      </c>
      <c r="V3101">
        <v>18447798</v>
      </c>
      <c r="W3101">
        <v>18</v>
      </c>
      <c r="AA3101">
        <v>21095</v>
      </c>
      <c r="AC3101">
        <v>0</v>
      </c>
    </row>
    <row r="3102" spans="1:29">
      <c r="A3102" t="s">
        <v>39398</v>
      </c>
      <c r="B3102" t="s">
        <v>39399</v>
      </c>
      <c r="C3102" t="s">
        <v>7860</v>
      </c>
      <c r="D3102" t="s">
        <v>13521</v>
      </c>
      <c r="E3102" t="s">
        <v>39400</v>
      </c>
      <c r="F3102" t="s">
        <v>39401</v>
      </c>
      <c r="G3102">
        <v>28.5</v>
      </c>
      <c r="H3102">
        <v>152999496</v>
      </c>
      <c r="I3102">
        <v>61870</v>
      </c>
      <c r="J3102">
        <v>4946068</v>
      </c>
      <c r="K3102">
        <v>63</v>
      </c>
      <c r="L3102">
        <v>41680427</v>
      </c>
      <c r="M3102">
        <v>625297</v>
      </c>
      <c r="N3102">
        <v>29807</v>
      </c>
      <c r="O3102">
        <v>19583763</v>
      </c>
      <c r="P3102">
        <v>165647395</v>
      </c>
      <c r="Q3102">
        <v>342558492</v>
      </c>
      <c r="R3102">
        <v>5</v>
      </c>
      <c r="S3102">
        <v>67</v>
      </c>
      <c r="T3102">
        <v>47</v>
      </c>
      <c r="X3102">
        <v>970494</v>
      </c>
      <c r="Y3102">
        <v>3191</v>
      </c>
      <c r="Z3102">
        <v>21669688</v>
      </c>
      <c r="AA3102">
        <v>162198</v>
      </c>
      <c r="AC3102">
        <v>1</v>
      </c>
    </row>
    <row r="3103" spans="1:29">
      <c r="A3103" t="s">
        <v>2698</v>
      </c>
      <c r="B3103" t="s">
        <v>2698</v>
      </c>
      <c r="C3103" t="s">
        <v>2699</v>
      </c>
      <c r="D3103" t="s">
        <v>2700</v>
      </c>
      <c r="E3103" t="s">
        <v>2701</v>
      </c>
      <c r="F3103" t="s">
        <v>2702</v>
      </c>
      <c r="G3103">
        <v>122.7</v>
      </c>
      <c r="H3103">
        <v>72335127</v>
      </c>
      <c r="I3103">
        <v>8696</v>
      </c>
      <c r="J3103">
        <v>36774031</v>
      </c>
      <c r="K3103">
        <v>86</v>
      </c>
      <c r="L3103">
        <v>41492122</v>
      </c>
      <c r="M3103">
        <v>1034563</v>
      </c>
      <c r="Q3103">
        <v>166330702</v>
      </c>
      <c r="R3103">
        <v>38</v>
      </c>
      <c r="S3103">
        <v>1488</v>
      </c>
      <c r="U3103">
        <v>16</v>
      </c>
      <c r="V3103">
        <v>1504365</v>
      </c>
      <c r="W3103">
        <v>60</v>
      </c>
      <c r="X3103">
        <v>3065493</v>
      </c>
      <c r="Y3103">
        <v>2302</v>
      </c>
      <c r="Z3103">
        <v>2401049</v>
      </c>
      <c r="AA3103">
        <v>283217</v>
      </c>
      <c r="AC3103">
        <v>1</v>
      </c>
    </row>
    <row r="3104" spans="1:29">
      <c r="A3104" t="s">
        <v>19055</v>
      </c>
      <c r="B3104" t="s">
        <v>19055</v>
      </c>
      <c r="C3104" t="s">
        <v>19056</v>
      </c>
      <c r="D3104" t="s">
        <v>19057</v>
      </c>
      <c r="E3104" t="s">
        <v>19058</v>
      </c>
      <c r="F3104" t="s">
        <v>19059</v>
      </c>
      <c r="G3104">
        <v>44.5</v>
      </c>
      <c r="H3104">
        <v>360584207</v>
      </c>
      <c r="I3104">
        <v>68868</v>
      </c>
      <c r="J3104">
        <v>18801509</v>
      </c>
      <c r="K3104">
        <v>66</v>
      </c>
      <c r="L3104">
        <v>41254765</v>
      </c>
      <c r="M3104">
        <v>1015183</v>
      </c>
      <c r="N3104">
        <v>177123</v>
      </c>
      <c r="O3104">
        <v>69378146</v>
      </c>
      <c r="P3104">
        <v>667895022</v>
      </c>
      <c r="Q3104">
        <v>8474222</v>
      </c>
      <c r="R3104">
        <v>34</v>
      </c>
      <c r="S3104">
        <v>350811</v>
      </c>
      <c r="T3104">
        <v>2116</v>
      </c>
      <c r="U3104">
        <v>19</v>
      </c>
      <c r="V3104">
        <v>22388</v>
      </c>
      <c r="W3104">
        <v>37</v>
      </c>
      <c r="X3104">
        <v>73893449</v>
      </c>
      <c r="Y3104">
        <v>39102</v>
      </c>
      <c r="AA3104">
        <v>2132903</v>
      </c>
      <c r="AC3104">
        <v>0</v>
      </c>
    </row>
    <row r="3105" spans="1:29">
      <c r="A3105" t="s">
        <v>39576</v>
      </c>
      <c r="B3105" t="s">
        <v>39577</v>
      </c>
      <c r="C3105" t="s">
        <v>1678</v>
      </c>
      <c r="D3105" t="s">
        <v>39578</v>
      </c>
      <c r="E3105" t="s">
        <v>39579</v>
      </c>
      <c r="F3105" t="s">
        <v>39580</v>
      </c>
      <c r="G3105">
        <v>28.3</v>
      </c>
      <c r="H3105">
        <v>283079113</v>
      </c>
      <c r="I3105">
        <v>15570</v>
      </c>
      <c r="J3105">
        <v>15950378</v>
      </c>
      <c r="K3105">
        <v>82</v>
      </c>
      <c r="L3105">
        <v>41149970</v>
      </c>
      <c r="M3105">
        <v>328843</v>
      </c>
      <c r="N3105">
        <v>84726</v>
      </c>
      <c r="O3105">
        <v>9560738</v>
      </c>
      <c r="P3105">
        <v>60287119</v>
      </c>
      <c r="R3105">
        <v>7</v>
      </c>
      <c r="S3105">
        <v>118</v>
      </c>
      <c r="U3105">
        <v>11</v>
      </c>
      <c r="V3105">
        <v>13607485</v>
      </c>
      <c r="W3105">
        <v>3</v>
      </c>
      <c r="X3105">
        <v>4030323</v>
      </c>
      <c r="Y3105">
        <v>2105</v>
      </c>
      <c r="AA3105">
        <v>271176</v>
      </c>
      <c r="AC3105">
        <v>0</v>
      </c>
    </row>
    <row r="3106" spans="1:29">
      <c r="A3106" t="s">
        <v>40762</v>
      </c>
      <c r="B3106" t="s">
        <v>40762</v>
      </c>
      <c r="C3106" t="s">
        <v>40763</v>
      </c>
      <c r="D3106" t="s">
        <v>12485</v>
      </c>
      <c r="E3106" t="s">
        <v>40764</v>
      </c>
      <c r="F3106" t="s">
        <v>40765</v>
      </c>
      <c r="G3106">
        <v>27.7</v>
      </c>
      <c r="H3106">
        <v>55157600</v>
      </c>
      <c r="I3106">
        <v>3119</v>
      </c>
      <c r="J3106">
        <v>3112859</v>
      </c>
      <c r="K3106">
        <v>74</v>
      </c>
      <c r="L3106">
        <v>41112701</v>
      </c>
      <c r="M3106">
        <v>322239</v>
      </c>
      <c r="Q3106">
        <v>195777143</v>
      </c>
      <c r="R3106">
        <v>19</v>
      </c>
      <c r="S3106">
        <v>15737</v>
      </c>
      <c r="U3106">
        <v>1</v>
      </c>
      <c r="V3106">
        <v>8291</v>
      </c>
      <c r="W3106">
        <v>15</v>
      </c>
      <c r="X3106">
        <v>4515</v>
      </c>
      <c r="AA3106">
        <v>269837</v>
      </c>
      <c r="AC3106">
        <v>0</v>
      </c>
    </row>
    <row r="3107" spans="1:29">
      <c r="A3107" t="s">
        <v>41771</v>
      </c>
      <c r="B3107" t="s">
        <v>41772</v>
      </c>
      <c r="C3107" t="s">
        <v>326</v>
      </c>
      <c r="D3107" t="s">
        <v>3746</v>
      </c>
      <c r="E3107" t="s">
        <v>41773</v>
      </c>
      <c r="F3107" t="s">
        <v>3298</v>
      </c>
      <c r="G3107">
        <v>27.3</v>
      </c>
      <c r="H3107">
        <v>247056218</v>
      </c>
      <c r="I3107">
        <v>19231</v>
      </c>
      <c r="J3107">
        <v>16723973</v>
      </c>
      <c r="K3107">
        <v>69</v>
      </c>
      <c r="L3107">
        <v>41065721</v>
      </c>
      <c r="M3107">
        <v>1260603</v>
      </c>
      <c r="N3107">
        <v>139100</v>
      </c>
      <c r="O3107">
        <v>34732272</v>
      </c>
      <c r="P3107">
        <v>386594049</v>
      </c>
      <c r="Q3107">
        <v>756308958</v>
      </c>
      <c r="R3107">
        <v>30</v>
      </c>
      <c r="S3107">
        <v>21779</v>
      </c>
      <c r="T3107">
        <v>3</v>
      </c>
      <c r="U3107">
        <v>13</v>
      </c>
      <c r="V3107">
        <v>387578</v>
      </c>
      <c r="W3107">
        <v>43</v>
      </c>
      <c r="X3107">
        <v>3133286</v>
      </c>
      <c r="Y3107">
        <v>2751</v>
      </c>
      <c r="Z3107">
        <v>283563</v>
      </c>
      <c r="AA3107">
        <v>459379</v>
      </c>
      <c r="AC3107">
        <v>0</v>
      </c>
    </row>
    <row r="3108" spans="1:29">
      <c r="A3108" t="s">
        <v>53235</v>
      </c>
      <c r="B3108" t="s">
        <v>53235</v>
      </c>
      <c r="C3108" t="s">
        <v>2313</v>
      </c>
      <c r="D3108" t="s">
        <v>24746</v>
      </c>
      <c r="E3108" t="s">
        <v>53236</v>
      </c>
      <c r="F3108" t="s">
        <v>53237</v>
      </c>
      <c r="G3108">
        <v>23.2</v>
      </c>
      <c r="H3108">
        <v>259288333</v>
      </c>
      <c r="I3108">
        <v>9472</v>
      </c>
      <c r="J3108">
        <v>17478821</v>
      </c>
      <c r="K3108">
        <v>69</v>
      </c>
      <c r="L3108">
        <v>40948018</v>
      </c>
      <c r="M3108">
        <v>2324228</v>
      </c>
      <c r="N3108">
        <v>432500</v>
      </c>
      <c r="O3108">
        <v>93022348</v>
      </c>
      <c r="P3108">
        <v>503776050</v>
      </c>
      <c r="R3108">
        <v>36</v>
      </c>
      <c r="S3108">
        <v>10787</v>
      </c>
      <c r="T3108">
        <v>4</v>
      </c>
      <c r="U3108">
        <v>9</v>
      </c>
      <c r="V3108">
        <v>91422</v>
      </c>
      <c r="W3108">
        <v>18</v>
      </c>
      <c r="X3108">
        <v>1416625</v>
      </c>
      <c r="Y3108">
        <v>486</v>
      </c>
      <c r="AA3108">
        <v>320367</v>
      </c>
      <c r="AC3108">
        <v>0</v>
      </c>
    </row>
    <row r="3109" spans="1:29">
      <c r="A3109" t="s">
        <v>43398</v>
      </c>
      <c r="B3109" t="s">
        <v>43398</v>
      </c>
      <c r="C3109" t="s">
        <v>9876</v>
      </c>
      <c r="D3109" t="s">
        <v>43399</v>
      </c>
      <c r="E3109" t="s">
        <v>43400</v>
      </c>
      <c r="F3109" t="s">
        <v>43401</v>
      </c>
      <c r="G3109">
        <v>26.7</v>
      </c>
      <c r="H3109">
        <v>475881575</v>
      </c>
      <c r="I3109">
        <v>74084</v>
      </c>
      <c r="J3109">
        <v>11532863</v>
      </c>
      <c r="K3109">
        <v>57</v>
      </c>
      <c r="L3109">
        <v>40942190</v>
      </c>
      <c r="M3109">
        <v>516795</v>
      </c>
      <c r="N3109">
        <v>11387</v>
      </c>
      <c r="O3109">
        <v>3941871</v>
      </c>
      <c r="P3109">
        <v>41147911</v>
      </c>
      <c r="Q3109">
        <v>1118318</v>
      </c>
      <c r="R3109">
        <v>24</v>
      </c>
      <c r="S3109">
        <v>232</v>
      </c>
      <c r="U3109">
        <v>13</v>
      </c>
      <c r="V3109">
        <v>40167</v>
      </c>
      <c r="X3109">
        <v>65695069</v>
      </c>
      <c r="Y3109">
        <v>80691</v>
      </c>
      <c r="Z3109">
        <v>67874316</v>
      </c>
      <c r="AA3109">
        <v>710406</v>
      </c>
      <c r="AC3109">
        <v>1</v>
      </c>
    </row>
    <row r="3110" spans="1:29">
      <c r="A3110" t="s">
        <v>5779</v>
      </c>
      <c r="B3110" t="s">
        <v>5779</v>
      </c>
      <c r="C3110" t="s">
        <v>2699</v>
      </c>
      <c r="D3110" t="s">
        <v>2568</v>
      </c>
      <c r="E3110" t="s">
        <v>5780</v>
      </c>
      <c r="F3110" t="s">
        <v>5781</v>
      </c>
      <c r="G3110">
        <v>84.6</v>
      </c>
      <c r="H3110">
        <v>337858357</v>
      </c>
      <c r="I3110">
        <v>96709</v>
      </c>
      <c r="J3110">
        <v>21646810</v>
      </c>
      <c r="K3110">
        <v>69</v>
      </c>
      <c r="L3110">
        <v>40938953</v>
      </c>
      <c r="M3110">
        <v>336819</v>
      </c>
      <c r="N3110">
        <v>106645</v>
      </c>
      <c r="O3110">
        <v>21329637</v>
      </c>
      <c r="P3110">
        <v>192701225</v>
      </c>
      <c r="Q3110">
        <v>235007162</v>
      </c>
      <c r="R3110">
        <v>89</v>
      </c>
      <c r="S3110">
        <v>119741</v>
      </c>
      <c r="T3110">
        <v>162</v>
      </c>
      <c r="U3110">
        <v>15</v>
      </c>
      <c r="V3110">
        <v>535329</v>
      </c>
      <c r="W3110">
        <v>13</v>
      </c>
      <c r="X3110">
        <v>44542627</v>
      </c>
      <c r="Y3110">
        <v>18653</v>
      </c>
      <c r="Z3110">
        <v>14784764</v>
      </c>
      <c r="AA3110">
        <v>1383076</v>
      </c>
      <c r="AC3110">
        <v>1</v>
      </c>
    </row>
    <row r="3111" spans="1:29">
      <c r="A3111" t="s">
        <v>52107</v>
      </c>
      <c r="B3111" t="s">
        <v>52107</v>
      </c>
      <c r="C3111" t="s">
        <v>8217</v>
      </c>
      <c r="D3111" t="s">
        <v>3158</v>
      </c>
      <c r="E3111" t="s">
        <v>52108</v>
      </c>
      <c r="F3111" t="s">
        <v>52109</v>
      </c>
      <c r="G3111">
        <v>23.6</v>
      </c>
      <c r="H3111">
        <v>103549505</v>
      </c>
      <c r="I3111">
        <v>45954</v>
      </c>
      <c r="J3111">
        <v>8112561</v>
      </c>
      <c r="K3111">
        <v>55</v>
      </c>
      <c r="L3111">
        <v>40937892</v>
      </c>
      <c r="M3111">
        <v>673845</v>
      </c>
      <c r="N3111">
        <v>10162</v>
      </c>
      <c r="O3111">
        <v>2101769</v>
      </c>
      <c r="P3111">
        <v>21878255</v>
      </c>
      <c r="Q3111">
        <v>513324738</v>
      </c>
      <c r="R3111">
        <v>22</v>
      </c>
      <c r="S3111">
        <v>3795</v>
      </c>
      <c r="T3111">
        <v>35</v>
      </c>
      <c r="U3111">
        <v>7</v>
      </c>
      <c r="V3111">
        <v>73406</v>
      </c>
      <c r="W3111">
        <v>8</v>
      </c>
      <c r="X3111">
        <v>6567553</v>
      </c>
      <c r="Y3111">
        <v>1983</v>
      </c>
      <c r="Z3111">
        <v>13099010</v>
      </c>
      <c r="AA3111">
        <v>177908</v>
      </c>
      <c r="AC3111">
        <v>1</v>
      </c>
    </row>
    <row r="3112" spans="1:29">
      <c r="A3112" t="s">
        <v>53160</v>
      </c>
      <c r="B3112" t="s">
        <v>53161</v>
      </c>
      <c r="C3112" t="s">
        <v>53162</v>
      </c>
      <c r="D3112" t="s">
        <v>53163</v>
      </c>
      <c r="E3112" t="s">
        <v>53164</v>
      </c>
      <c r="F3112" t="s">
        <v>53165</v>
      </c>
      <c r="G3112">
        <v>23.2</v>
      </c>
      <c r="H3112">
        <v>2759335</v>
      </c>
      <c r="I3112">
        <v>248</v>
      </c>
      <c r="J3112">
        <v>177260</v>
      </c>
      <c r="L3112">
        <v>40796081</v>
      </c>
      <c r="M3112">
        <v>268043</v>
      </c>
      <c r="R3112">
        <v>4</v>
      </c>
      <c r="S3112">
        <v>55</v>
      </c>
      <c r="AA3112">
        <v>17660</v>
      </c>
      <c r="AC3112">
        <v>0</v>
      </c>
    </row>
    <row r="3113" spans="1:29">
      <c r="A3113" t="s">
        <v>59128</v>
      </c>
      <c r="B3113" t="s">
        <v>59128</v>
      </c>
      <c r="C3113" t="s">
        <v>223</v>
      </c>
      <c r="D3113" t="s">
        <v>59129</v>
      </c>
      <c r="E3113" t="s">
        <v>59130</v>
      </c>
      <c r="F3113" t="s">
        <v>59131</v>
      </c>
      <c r="G3113">
        <v>21.6</v>
      </c>
      <c r="H3113">
        <v>1135209969</v>
      </c>
      <c r="I3113">
        <v>158507</v>
      </c>
      <c r="J3113">
        <v>27779312</v>
      </c>
      <c r="K3113">
        <v>70</v>
      </c>
      <c r="L3113">
        <v>40791444</v>
      </c>
      <c r="M3113">
        <v>313792</v>
      </c>
      <c r="N3113">
        <v>11360</v>
      </c>
      <c r="O3113">
        <v>8227983</v>
      </c>
      <c r="P3113">
        <v>66145174</v>
      </c>
      <c r="Q3113">
        <v>30</v>
      </c>
      <c r="R3113">
        <v>115</v>
      </c>
      <c r="S3113">
        <v>9867</v>
      </c>
      <c r="T3113">
        <v>36</v>
      </c>
      <c r="U3113">
        <v>28</v>
      </c>
      <c r="V3113">
        <v>122510</v>
      </c>
      <c r="W3113">
        <v>25</v>
      </c>
      <c r="X3113">
        <v>523654002</v>
      </c>
      <c r="Y3113">
        <v>476147</v>
      </c>
      <c r="AA3113">
        <v>4346795</v>
      </c>
      <c r="AC3113">
        <v>1</v>
      </c>
    </row>
    <row r="3114" spans="1:29">
      <c r="A3114" t="s">
        <v>58527</v>
      </c>
      <c r="B3114" t="s">
        <v>58527</v>
      </c>
      <c r="C3114" t="s">
        <v>22195</v>
      </c>
      <c r="D3114" t="s">
        <v>174</v>
      </c>
      <c r="E3114" t="s">
        <v>58528</v>
      </c>
      <c r="F3114" t="s">
        <v>45277</v>
      </c>
      <c r="G3114">
        <v>21.8</v>
      </c>
      <c r="H3114">
        <v>56463608</v>
      </c>
      <c r="I3114">
        <v>3500</v>
      </c>
      <c r="J3114">
        <v>6710198</v>
      </c>
      <c r="K3114">
        <v>13</v>
      </c>
      <c r="L3114">
        <v>40744351</v>
      </c>
      <c r="M3114">
        <v>1252374</v>
      </c>
      <c r="Q3114">
        <v>1054770067</v>
      </c>
      <c r="R3114">
        <v>6</v>
      </c>
      <c r="S3114">
        <v>1254</v>
      </c>
      <c r="T3114">
        <v>52</v>
      </c>
      <c r="U3114">
        <v>7</v>
      </c>
      <c r="V3114">
        <v>212210</v>
      </c>
      <c r="W3114">
        <v>16</v>
      </c>
      <c r="AA3114">
        <v>90979</v>
      </c>
      <c r="AC3114">
        <v>0</v>
      </c>
    </row>
    <row r="3115" spans="1:29">
      <c r="A3115" t="s">
        <v>15524</v>
      </c>
      <c r="B3115" t="s">
        <v>15525</v>
      </c>
      <c r="C3115" t="s">
        <v>2141</v>
      </c>
      <c r="D3115" t="s">
        <v>15526</v>
      </c>
      <c r="E3115" t="s">
        <v>15527</v>
      </c>
      <c r="F3115" t="s">
        <v>15528</v>
      </c>
      <c r="G3115">
        <v>50.5</v>
      </c>
      <c r="H3115">
        <v>285481590</v>
      </c>
      <c r="I3115">
        <v>62715</v>
      </c>
      <c r="J3115">
        <v>24530922</v>
      </c>
      <c r="K3115">
        <v>68</v>
      </c>
      <c r="L3115">
        <v>40688228</v>
      </c>
      <c r="M3115">
        <v>817018</v>
      </c>
      <c r="N3115">
        <v>4427</v>
      </c>
      <c r="O3115">
        <v>3170160</v>
      </c>
      <c r="P3115">
        <v>129035232</v>
      </c>
      <c r="Q3115">
        <v>331318025</v>
      </c>
      <c r="R3115">
        <v>46</v>
      </c>
      <c r="S3115">
        <v>15660</v>
      </c>
      <c r="T3115">
        <v>347</v>
      </c>
      <c r="U3115">
        <v>39</v>
      </c>
      <c r="V3115">
        <v>587945</v>
      </c>
      <c r="W3115">
        <v>37</v>
      </c>
      <c r="X3115">
        <v>4832444</v>
      </c>
      <c r="Y3115">
        <v>3721</v>
      </c>
      <c r="AA3115">
        <v>808863</v>
      </c>
      <c r="AC3115">
        <v>1</v>
      </c>
    </row>
    <row r="3116" spans="1:29">
      <c r="A3116" t="s">
        <v>22516</v>
      </c>
      <c r="B3116" t="s">
        <v>6225</v>
      </c>
      <c r="C3116" t="s">
        <v>2745</v>
      </c>
      <c r="D3116" t="s">
        <v>1228</v>
      </c>
      <c r="E3116" t="s">
        <v>22517</v>
      </c>
      <c r="F3116" t="s">
        <v>22518</v>
      </c>
      <c r="G3116">
        <v>40.1</v>
      </c>
      <c r="H3116">
        <v>266560481</v>
      </c>
      <c r="I3116">
        <v>31680</v>
      </c>
      <c r="J3116">
        <v>27441895</v>
      </c>
      <c r="K3116">
        <v>81</v>
      </c>
      <c r="L3116">
        <v>40534712</v>
      </c>
      <c r="M3116">
        <v>139755</v>
      </c>
      <c r="N3116">
        <v>47800</v>
      </c>
      <c r="O3116">
        <v>8320521</v>
      </c>
      <c r="P3116">
        <v>103569548</v>
      </c>
      <c r="Q3116">
        <v>613036800</v>
      </c>
      <c r="R3116">
        <v>26</v>
      </c>
      <c r="S3116">
        <v>31216</v>
      </c>
      <c r="T3116">
        <v>24</v>
      </c>
      <c r="U3116">
        <v>15</v>
      </c>
      <c r="V3116">
        <v>7631939</v>
      </c>
      <c r="W3116">
        <v>48</v>
      </c>
      <c r="X3116">
        <v>82896740</v>
      </c>
      <c r="Y3116">
        <v>25969</v>
      </c>
      <c r="Z3116">
        <v>4342886</v>
      </c>
      <c r="AA3116">
        <v>357979</v>
      </c>
      <c r="AC3116">
        <v>0</v>
      </c>
    </row>
    <row r="3117" spans="1:29">
      <c r="A3117" t="s">
        <v>47215</v>
      </c>
      <c r="B3117" t="s">
        <v>47215</v>
      </c>
      <c r="C3117" t="s">
        <v>47216</v>
      </c>
      <c r="D3117" t="s">
        <v>14347</v>
      </c>
      <c r="E3117" t="s">
        <v>47217</v>
      </c>
      <c r="F3117" t="s">
        <v>47218</v>
      </c>
      <c r="G3117">
        <v>25.2</v>
      </c>
      <c r="H3117">
        <v>45545495</v>
      </c>
      <c r="I3117">
        <v>1965</v>
      </c>
      <c r="J3117">
        <v>21917356</v>
      </c>
      <c r="K3117">
        <v>74</v>
      </c>
      <c r="L3117">
        <v>40452826</v>
      </c>
      <c r="M3117">
        <v>252818</v>
      </c>
      <c r="Q3117">
        <v>134698737</v>
      </c>
      <c r="R3117">
        <v>8</v>
      </c>
      <c r="S3117">
        <v>364</v>
      </c>
      <c r="U3117">
        <v>26</v>
      </c>
      <c r="V3117">
        <v>13646745</v>
      </c>
      <c r="W3117">
        <v>15</v>
      </c>
      <c r="AA3117">
        <v>26011</v>
      </c>
      <c r="AC3117">
        <v>0</v>
      </c>
    </row>
    <row r="3118" spans="1:29">
      <c r="A3118" t="s">
        <v>66276</v>
      </c>
      <c r="B3118" t="s">
        <v>66277</v>
      </c>
      <c r="C3118" t="s">
        <v>66278</v>
      </c>
      <c r="D3118" t="s">
        <v>4823</v>
      </c>
      <c r="E3118" t="s">
        <v>66279</v>
      </c>
      <c r="F3118" t="s">
        <v>66280</v>
      </c>
      <c r="G3118">
        <v>19.899999999999999</v>
      </c>
      <c r="H3118">
        <v>100530093</v>
      </c>
      <c r="I3118">
        <v>14992</v>
      </c>
      <c r="J3118">
        <v>19070923</v>
      </c>
      <c r="L3118">
        <v>40396492</v>
      </c>
      <c r="M3118">
        <v>385259</v>
      </c>
      <c r="N3118">
        <v>162</v>
      </c>
      <c r="O3118">
        <v>30440</v>
      </c>
      <c r="P3118">
        <v>300988</v>
      </c>
      <c r="Q3118">
        <v>97141495</v>
      </c>
      <c r="S3118">
        <v>1</v>
      </c>
      <c r="U3118">
        <v>24</v>
      </c>
      <c r="V3118">
        <v>2819733</v>
      </c>
      <c r="AA3118">
        <v>73406</v>
      </c>
      <c r="AC3118">
        <v>1</v>
      </c>
    </row>
    <row r="3119" spans="1:29">
      <c r="A3119" t="s">
        <v>50445</v>
      </c>
      <c r="B3119" t="s">
        <v>50446</v>
      </c>
      <c r="C3119" t="s">
        <v>18309</v>
      </c>
      <c r="D3119" t="s">
        <v>10839</v>
      </c>
      <c r="E3119" t="s">
        <v>50447</v>
      </c>
      <c r="F3119" t="s">
        <v>50448</v>
      </c>
      <c r="G3119">
        <v>24.1</v>
      </c>
      <c r="H3119">
        <v>28563790</v>
      </c>
      <c r="I3119">
        <v>1755</v>
      </c>
      <c r="J3119">
        <v>8072460</v>
      </c>
      <c r="K3119">
        <v>19</v>
      </c>
      <c r="L3119">
        <v>40333378</v>
      </c>
      <c r="M3119">
        <v>420833</v>
      </c>
      <c r="O3119">
        <v>205870</v>
      </c>
      <c r="P3119">
        <v>1423100</v>
      </c>
      <c r="Q3119">
        <v>159095018</v>
      </c>
      <c r="R3119">
        <v>2</v>
      </c>
      <c r="S3119">
        <v>4075</v>
      </c>
      <c r="U3119">
        <v>14</v>
      </c>
      <c r="V3119">
        <v>439014</v>
      </c>
      <c r="W3119">
        <v>19</v>
      </c>
      <c r="X3119">
        <v>111604</v>
      </c>
      <c r="AA3119">
        <v>59172</v>
      </c>
      <c r="AC3119">
        <v>0</v>
      </c>
    </row>
    <row r="3120" spans="1:29">
      <c r="A3120" t="s">
        <v>4081</v>
      </c>
      <c r="B3120" t="s">
        <v>4081</v>
      </c>
      <c r="C3120" t="s">
        <v>4082</v>
      </c>
      <c r="D3120" t="s">
        <v>4083</v>
      </c>
      <c r="E3120" t="s">
        <v>4084</v>
      </c>
      <c r="F3120" t="s">
        <v>318</v>
      </c>
      <c r="G3120">
        <v>102.3</v>
      </c>
      <c r="H3120">
        <v>33595707</v>
      </c>
      <c r="I3120">
        <v>1940</v>
      </c>
      <c r="J3120">
        <v>36883184</v>
      </c>
      <c r="K3120">
        <v>79</v>
      </c>
      <c r="L3120">
        <v>40327759</v>
      </c>
      <c r="M3120">
        <v>965652</v>
      </c>
      <c r="Q3120">
        <v>164750613</v>
      </c>
      <c r="R3120">
        <v>58</v>
      </c>
      <c r="S3120">
        <v>734</v>
      </c>
      <c r="T3120">
        <v>2</v>
      </c>
      <c r="U3120">
        <v>8</v>
      </c>
      <c r="V3120">
        <v>835757</v>
      </c>
      <c r="W3120">
        <v>62</v>
      </c>
      <c r="X3120">
        <v>63815</v>
      </c>
      <c r="Y3120">
        <v>100</v>
      </c>
      <c r="Z3120">
        <v>114956</v>
      </c>
      <c r="AA3120">
        <v>44878</v>
      </c>
      <c r="AC3120">
        <v>0</v>
      </c>
    </row>
    <row r="3121" spans="1:29">
      <c r="A3121" t="s">
        <v>46209</v>
      </c>
      <c r="B3121" t="s">
        <v>46209</v>
      </c>
      <c r="C3121" t="s">
        <v>4885</v>
      </c>
      <c r="D3121" t="s">
        <v>405</v>
      </c>
      <c r="E3121" t="s">
        <v>46210</v>
      </c>
      <c r="F3121" t="s">
        <v>44837</v>
      </c>
      <c r="G3121">
        <v>25.6</v>
      </c>
      <c r="H3121">
        <v>96105220</v>
      </c>
      <c r="I3121">
        <v>17341</v>
      </c>
      <c r="J3121">
        <v>10481728</v>
      </c>
      <c r="K3121">
        <v>60</v>
      </c>
      <c r="L3121">
        <v>40245884</v>
      </c>
      <c r="M3121">
        <v>594327</v>
      </c>
      <c r="N3121">
        <v>253268</v>
      </c>
      <c r="O3121">
        <v>62889421</v>
      </c>
      <c r="P3121">
        <v>531122265</v>
      </c>
      <c r="Q3121">
        <v>82583</v>
      </c>
      <c r="R3121">
        <v>16</v>
      </c>
      <c r="S3121">
        <v>2188</v>
      </c>
      <c r="T3121">
        <v>69</v>
      </c>
      <c r="U3121">
        <v>16</v>
      </c>
      <c r="V3121">
        <v>179869</v>
      </c>
      <c r="W3121">
        <v>44</v>
      </c>
      <c r="X3121">
        <v>1583340</v>
      </c>
      <c r="Y3121">
        <v>1130</v>
      </c>
      <c r="Z3121">
        <v>742848</v>
      </c>
      <c r="AA3121">
        <v>443624</v>
      </c>
      <c r="AC3121">
        <v>1</v>
      </c>
    </row>
    <row r="3122" spans="1:29">
      <c r="A3122" t="s">
        <v>5312</v>
      </c>
      <c r="B3122" t="s">
        <v>5313</v>
      </c>
      <c r="C3122" t="s">
        <v>772</v>
      </c>
      <c r="D3122" t="s">
        <v>2568</v>
      </c>
      <c r="E3122" t="s">
        <v>5314</v>
      </c>
      <c r="F3122" t="s">
        <v>3564</v>
      </c>
      <c r="G3122">
        <v>87.7</v>
      </c>
      <c r="H3122">
        <v>509231024</v>
      </c>
      <c r="I3122">
        <v>69486</v>
      </c>
      <c r="J3122">
        <v>142546135</v>
      </c>
      <c r="K3122">
        <v>79</v>
      </c>
      <c r="L3122">
        <v>40223001</v>
      </c>
      <c r="M3122">
        <v>328421</v>
      </c>
      <c r="O3122">
        <v>42</v>
      </c>
      <c r="P3122">
        <v>312</v>
      </c>
      <c r="Q3122">
        <v>298775920</v>
      </c>
      <c r="R3122">
        <v>145</v>
      </c>
      <c r="S3122">
        <v>396880</v>
      </c>
      <c r="T3122">
        <v>425</v>
      </c>
      <c r="U3122">
        <v>121</v>
      </c>
      <c r="V3122">
        <v>3802321</v>
      </c>
      <c r="W3122">
        <v>91</v>
      </c>
      <c r="X3122">
        <v>29557806</v>
      </c>
      <c r="Y3122">
        <v>1437</v>
      </c>
      <c r="Z3122">
        <v>1308074</v>
      </c>
      <c r="AA3122">
        <v>3375037</v>
      </c>
      <c r="AC3122">
        <v>0</v>
      </c>
    </row>
    <row r="3123" spans="1:29">
      <c r="A3123" t="s">
        <v>249</v>
      </c>
      <c r="B3123" t="s">
        <v>250</v>
      </c>
      <c r="C3123" t="s">
        <v>251</v>
      </c>
      <c r="D3123" t="s">
        <v>252</v>
      </c>
      <c r="E3123" t="s">
        <v>253</v>
      </c>
      <c r="F3123" t="s">
        <v>254</v>
      </c>
      <c r="G3123">
        <v>316.3</v>
      </c>
      <c r="H3123">
        <v>221636195</v>
      </c>
      <c r="I3123">
        <v>13800</v>
      </c>
      <c r="J3123">
        <v>197280692</v>
      </c>
      <c r="K3123">
        <v>92</v>
      </c>
      <c r="L3123">
        <v>40022524</v>
      </c>
      <c r="M3123">
        <v>1307290</v>
      </c>
      <c r="N3123">
        <v>195300</v>
      </c>
      <c r="O3123">
        <v>45889000</v>
      </c>
      <c r="P3123">
        <v>360017000</v>
      </c>
      <c r="Q3123">
        <v>342107131</v>
      </c>
      <c r="R3123">
        <v>244</v>
      </c>
      <c r="S3123">
        <v>41344</v>
      </c>
      <c r="T3123">
        <v>45</v>
      </c>
      <c r="U3123">
        <v>138</v>
      </c>
      <c r="V3123">
        <v>38243636</v>
      </c>
      <c r="W3123">
        <v>163</v>
      </c>
      <c r="X3123">
        <v>1354692</v>
      </c>
      <c r="Y3123">
        <v>1219</v>
      </c>
      <c r="Z3123">
        <v>1313357</v>
      </c>
      <c r="AA3123">
        <v>450344</v>
      </c>
      <c r="AC3123">
        <v>0</v>
      </c>
    </row>
    <row r="3124" spans="1:29">
      <c r="A3124" t="s">
        <v>20692</v>
      </c>
      <c r="B3124" t="s">
        <v>20692</v>
      </c>
      <c r="C3124" t="s">
        <v>13042</v>
      </c>
      <c r="D3124" t="s">
        <v>11727</v>
      </c>
      <c r="E3124" t="s">
        <v>20693</v>
      </c>
      <c r="F3124" t="s">
        <v>20694</v>
      </c>
      <c r="G3124">
        <v>42.4</v>
      </c>
      <c r="H3124">
        <v>50955386</v>
      </c>
      <c r="I3124">
        <v>2952</v>
      </c>
      <c r="J3124">
        <v>47126163</v>
      </c>
      <c r="K3124">
        <v>81</v>
      </c>
      <c r="L3124">
        <v>40003695</v>
      </c>
      <c r="M3124">
        <v>294012</v>
      </c>
      <c r="N3124">
        <v>11400</v>
      </c>
      <c r="O3124">
        <v>3726119</v>
      </c>
      <c r="P3124">
        <v>40019764</v>
      </c>
      <c r="Q3124">
        <v>30907986</v>
      </c>
      <c r="R3124">
        <v>40</v>
      </c>
      <c r="S3124">
        <v>4576</v>
      </c>
      <c r="U3124">
        <v>42</v>
      </c>
      <c r="V3124">
        <v>3315443</v>
      </c>
      <c r="W3124">
        <v>19</v>
      </c>
      <c r="X3124">
        <v>845380</v>
      </c>
      <c r="Y3124">
        <v>344</v>
      </c>
      <c r="AA3124">
        <v>217303</v>
      </c>
      <c r="AC3124">
        <v>0</v>
      </c>
    </row>
    <row r="3125" spans="1:29">
      <c r="A3125" t="s">
        <v>22953</v>
      </c>
      <c r="B3125" t="s">
        <v>22953</v>
      </c>
      <c r="C3125" t="s">
        <v>22954</v>
      </c>
      <c r="D3125" t="s">
        <v>22955</v>
      </c>
      <c r="E3125" t="s">
        <v>22956</v>
      </c>
      <c r="F3125" t="s">
        <v>22957</v>
      </c>
      <c r="G3125">
        <v>39.700000000000003</v>
      </c>
      <c r="H3125">
        <v>138904532</v>
      </c>
      <c r="I3125">
        <v>20215</v>
      </c>
      <c r="J3125">
        <v>29032126</v>
      </c>
      <c r="L3125">
        <v>39976674</v>
      </c>
      <c r="M3125">
        <v>388349</v>
      </c>
      <c r="O3125">
        <v>11307</v>
      </c>
      <c r="P3125">
        <v>90800</v>
      </c>
      <c r="Q3125">
        <v>417363</v>
      </c>
      <c r="R3125">
        <v>13</v>
      </c>
      <c r="S3125">
        <v>5166</v>
      </c>
      <c r="U3125">
        <v>22</v>
      </c>
      <c r="V3125">
        <v>2585657</v>
      </c>
      <c r="W3125">
        <v>4</v>
      </c>
      <c r="X3125">
        <v>385632</v>
      </c>
      <c r="Y3125">
        <v>428</v>
      </c>
      <c r="Z3125">
        <v>420249</v>
      </c>
      <c r="AA3125">
        <v>540710</v>
      </c>
      <c r="AC3125">
        <v>0</v>
      </c>
    </row>
    <row r="3126" spans="1:29">
      <c r="A3126" t="s">
        <v>34592</v>
      </c>
      <c r="B3126" t="s">
        <v>34592</v>
      </c>
      <c r="C3126" t="s">
        <v>34593</v>
      </c>
      <c r="D3126" t="s">
        <v>5653</v>
      </c>
      <c r="E3126" t="s">
        <v>34594</v>
      </c>
      <c r="F3126" t="s">
        <v>34595</v>
      </c>
      <c r="G3126">
        <v>30.9</v>
      </c>
      <c r="H3126">
        <v>127503950</v>
      </c>
      <c r="I3126">
        <v>18981</v>
      </c>
      <c r="J3126">
        <v>16280436</v>
      </c>
      <c r="L3126">
        <v>39927538</v>
      </c>
      <c r="M3126">
        <v>505055</v>
      </c>
      <c r="Q3126">
        <v>35520584</v>
      </c>
      <c r="R3126">
        <v>20</v>
      </c>
      <c r="S3126">
        <v>2573</v>
      </c>
      <c r="T3126">
        <v>59</v>
      </c>
      <c r="U3126">
        <v>25</v>
      </c>
      <c r="V3126">
        <v>13071683</v>
      </c>
      <c r="W3126">
        <v>31</v>
      </c>
      <c r="X3126">
        <v>164324</v>
      </c>
      <c r="Y3126">
        <v>337</v>
      </c>
      <c r="AA3126">
        <v>775879</v>
      </c>
      <c r="AC3126">
        <v>0</v>
      </c>
    </row>
    <row r="3127" spans="1:29">
      <c r="A3127" t="s">
        <v>14298</v>
      </c>
      <c r="B3127" t="s">
        <v>3251</v>
      </c>
      <c r="C3127" t="s">
        <v>853</v>
      </c>
      <c r="D3127" t="s">
        <v>3252</v>
      </c>
      <c r="E3127" t="s">
        <v>14299</v>
      </c>
      <c r="F3127" t="s">
        <v>14300</v>
      </c>
      <c r="G3127">
        <v>52.9</v>
      </c>
      <c r="H3127">
        <v>946842175</v>
      </c>
      <c r="I3127">
        <v>145601</v>
      </c>
      <c r="J3127">
        <v>34376048</v>
      </c>
      <c r="K3127">
        <v>73</v>
      </c>
      <c r="L3127">
        <v>39855160</v>
      </c>
      <c r="M3127">
        <v>660222</v>
      </c>
      <c r="N3127">
        <v>1493355</v>
      </c>
      <c r="O3127">
        <v>552112407</v>
      </c>
      <c r="P3127">
        <v>4779580212</v>
      </c>
      <c r="Q3127">
        <v>52496892</v>
      </c>
      <c r="R3127">
        <v>269</v>
      </c>
      <c r="S3127">
        <v>704419</v>
      </c>
      <c r="U3127">
        <v>73</v>
      </c>
      <c r="V3127">
        <v>1232589</v>
      </c>
      <c r="W3127">
        <v>107</v>
      </c>
      <c r="X3127">
        <v>85497325</v>
      </c>
      <c r="Y3127">
        <v>33210</v>
      </c>
      <c r="AA3127">
        <v>3946971</v>
      </c>
      <c r="AC3127">
        <v>0</v>
      </c>
    </row>
    <row r="3128" spans="1:29">
      <c r="A3128" t="s">
        <v>3310</v>
      </c>
      <c r="B3128" t="s">
        <v>3097</v>
      </c>
      <c r="C3128" t="s">
        <v>2699</v>
      </c>
      <c r="D3128" t="s">
        <v>3098</v>
      </c>
      <c r="E3128" t="s">
        <v>3311</v>
      </c>
      <c r="F3128" t="s">
        <v>3312</v>
      </c>
      <c r="G3128">
        <v>110.8</v>
      </c>
      <c r="H3128">
        <v>406875019</v>
      </c>
      <c r="I3128">
        <v>85930</v>
      </c>
      <c r="J3128">
        <v>45178662</v>
      </c>
      <c r="L3128">
        <v>39850191</v>
      </c>
      <c r="M3128">
        <v>427973</v>
      </c>
      <c r="N3128">
        <v>1225</v>
      </c>
      <c r="O3128">
        <v>2163852</v>
      </c>
      <c r="P3128">
        <v>22689637</v>
      </c>
      <c r="Q3128">
        <v>11148894</v>
      </c>
      <c r="R3128">
        <v>29</v>
      </c>
      <c r="S3128">
        <v>4395</v>
      </c>
      <c r="T3128">
        <v>109</v>
      </c>
      <c r="U3128">
        <v>16</v>
      </c>
      <c r="V3128">
        <v>435466</v>
      </c>
      <c r="W3128">
        <v>29</v>
      </c>
      <c r="X3128">
        <v>1498994</v>
      </c>
      <c r="Y3128">
        <v>6021</v>
      </c>
      <c r="Z3128">
        <v>16555878</v>
      </c>
      <c r="AA3128">
        <v>964984</v>
      </c>
      <c r="AC3128">
        <v>1</v>
      </c>
    </row>
    <row r="3129" spans="1:29">
      <c r="A3129" t="s">
        <v>51733</v>
      </c>
      <c r="B3129" t="s">
        <v>51734</v>
      </c>
      <c r="C3129" t="s">
        <v>2925</v>
      </c>
      <c r="D3129" t="s">
        <v>13007</v>
      </c>
      <c r="E3129" t="s">
        <v>51735</v>
      </c>
      <c r="F3129" t="s">
        <v>51736</v>
      </c>
      <c r="G3129">
        <v>23.7</v>
      </c>
      <c r="H3129">
        <v>70418045</v>
      </c>
      <c r="I3129">
        <v>19968</v>
      </c>
      <c r="J3129">
        <v>17088080</v>
      </c>
      <c r="K3129">
        <v>60</v>
      </c>
      <c r="L3129">
        <v>39812848</v>
      </c>
      <c r="M3129">
        <v>590392</v>
      </c>
      <c r="N3129">
        <v>292327</v>
      </c>
      <c r="O3129">
        <v>95802273</v>
      </c>
      <c r="P3129">
        <v>767711351</v>
      </c>
      <c r="Q3129">
        <v>82291</v>
      </c>
      <c r="R3129">
        <v>13</v>
      </c>
      <c r="S3129">
        <v>6994</v>
      </c>
      <c r="T3129">
        <v>2355</v>
      </c>
      <c r="U3129">
        <v>4</v>
      </c>
      <c r="V3129">
        <v>45507</v>
      </c>
      <c r="X3129">
        <v>18424276</v>
      </c>
      <c r="Y3129">
        <v>9562</v>
      </c>
      <c r="AA3129">
        <v>519634</v>
      </c>
      <c r="AC3129">
        <v>1</v>
      </c>
    </row>
    <row r="3130" spans="1:29">
      <c r="A3130" t="s">
        <v>42861</v>
      </c>
      <c r="B3130" t="s">
        <v>42861</v>
      </c>
      <c r="C3130" t="s">
        <v>42862</v>
      </c>
      <c r="D3130" t="s">
        <v>9058</v>
      </c>
      <c r="E3130" t="s">
        <v>42863</v>
      </c>
      <c r="F3130" t="s">
        <v>42864</v>
      </c>
      <c r="G3130">
        <v>26.9</v>
      </c>
      <c r="H3130">
        <v>55312275</v>
      </c>
      <c r="I3130">
        <v>16559</v>
      </c>
      <c r="J3130">
        <v>2391593</v>
      </c>
      <c r="K3130">
        <v>45</v>
      </c>
      <c r="L3130">
        <v>39808873</v>
      </c>
      <c r="M3130">
        <v>574179</v>
      </c>
      <c r="N3130">
        <v>5063590</v>
      </c>
      <c r="O3130">
        <v>297105838</v>
      </c>
      <c r="P3130">
        <v>2188871458</v>
      </c>
      <c r="Q3130">
        <v>61820</v>
      </c>
      <c r="R3130">
        <v>19</v>
      </c>
      <c r="S3130">
        <v>5395</v>
      </c>
      <c r="T3130">
        <v>186</v>
      </c>
      <c r="U3130">
        <v>3</v>
      </c>
      <c r="V3130">
        <v>1550</v>
      </c>
      <c r="X3130">
        <v>4746084</v>
      </c>
      <c r="Y3130">
        <v>9297</v>
      </c>
      <c r="AA3130">
        <v>732768</v>
      </c>
      <c r="AC3130">
        <v>1</v>
      </c>
    </row>
    <row r="3131" spans="1:29">
      <c r="A3131" t="s">
        <v>48495</v>
      </c>
      <c r="B3131" t="s">
        <v>20035</v>
      </c>
      <c r="C3131" t="s">
        <v>20036</v>
      </c>
      <c r="D3131" t="s">
        <v>20037</v>
      </c>
      <c r="E3131" t="s">
        <v>48496</v>
      </c>
      <c r="F3131" t="s">
        <v>48497</v>
      </c>
      <c r="G3131">
        <v>24.7</v>
      </c>
      <c r="H3131">
        <v>266927787</v>
      </c>
      <c r="I3131">
        <v>105664</v>
      </c>
      <c r="J3131">
        <v>14849590</v>
      </c>
      <c r="K3131">
        <v>62</v>
      </c>
      <c r="L3131">
        <v>39769157</v>
      </c>
      <c r="M3131">
        <v>574676</v>
      </c>
      <c r="N3131">
        <v>13989</v>
      </c>
      <c r="O3131">
        <v>11319222</v>
      </c>
      <c r="P3131">
        <v>93786735</v>
      </c>
      <c r="Q3131">
        <v>33398158</v>
      </c>
      <c r="R3131">
        <v>27</v>
      </c>
      <c r="S3131">
        <v>8377</v>
      </c>
      <c r="T3131">
        <v>74</v>
      </c>
      <c r="U3131">
        <v>11</v>
      </c>
      <c r="V3131">
        <v>45143</v>
      </c>
      <c r="W3131">
        <v>10</v>
      </c>
      <c r="X3131">
        <v>1751851</v>
      </c>
      <c r="Y3131">
        <v>2673</v>
      </c>
      <c r="AA3131">
        <v>627751</v>
      </c>
      <c r="AC3131">
        <v>0</v>
      </c>
    </row>
    <row r="3132" spans="1:29">
      <c r="A3132" t="s">
        <v>42230</v>
      </c>
      <c r="B3132" t="s">
        <v>42231</v>
      </c>
      <c r="C3132" t="s">
        <v>42232</v>
      </c>
      <c r="D3132" t="s">
        <v>9295</v>
      </c>
      <c r="E3132" t="s">
        <v>42233</v>
      </c>
      <c r="F3132" t="s">
        <v>23807</v>
      </c>
      <c r="G3132">
        <v>27.2</v>
      </c>
      <c r="H3132">
        <v>272051636</v>
      </c>
      <c r="I3132">
        <v>64633</v>
      </c>
      <c r="J3132">
        <v>11550020</v>
      </c>
      <c r="K3132">
        <v>72</v>
      </c>
      <c r="L3132">
        <v>39751949</v>
      </c>
      <c r="M3132">
        <v>818015</v>
      </c>
      <c r="N3132">
        <v>298019</v>
      </c>
      <c r="O3132">
        <v>180786694</v>
      </c>
      <c r="P3132">
        <v>1314232560</v>
      </c>
      <c r="R3132">
        <v>3</v>
      </c>
      <c r="S3132">
        <v>38</v>
      </c>
      <c r="X3132">
        <v>399622</v>
      </c>
      <c r="Y3132">
        <v>1480</v>
      </c>
      <c r="Z3132">
        <v>15677219</v>
      </c>
      <c r="AA3132">
        <v>1447289</v>
      </c>
      <c r="AC3132">
        <v>1</v>
      </c>
    </row>
    <row r="3133" spans="1:29">
      <c r="A3133" t="s">
        <v>63078</v>
      </c>
      <c r="B3133" t="s">
        <v>63079</v>
      </c>
      <c r="C3133" t="s">
        <v>34091</v>
      </c>
      <c r="D3133" t="s">
        <v>49627</v>
      </c>
      <c r="E3133" t="s">
        <v>63080</v>
      </c>
      <c r="F3133" t="s">
        <v>63081</v>
      </c>
      <c r="G3133">
        <v>20.7</v>
      </c>
      <c r="H3133">
        <v>296469547</v>
      </c>
      <c r="I3133">
        <v>71250</v>
      </c>
      <c r="J3133">
        <v>11753515</v>
      </c>
      <c r="K3133">
        <v>62</v>
      </c>
      <c r="L3133">
        <v>39687605</v>
      </c>
      <c r="M3133">
        <v>346501</v>
      </c>
      <c r="N3133">
        <v>2084</v>
      </c>
      <c r="O3133">
        <v>345341</v>
      </c>
      <c r="P3133">
        <v>2575024</v>
      </c>
      <c r="Q3133">
        <v>6328</v>
      </c>
      <c r="R3133">
        <v>10</v>
      </c>
      <c r="S3133">
        <v>808</v>
      </c>
      <c r="U3133">
        <v>2</v>
      </c>
      <c r="V3133">
        <v>1406</v>
      </c>
      <c r="X3133">
        <v>17918824</v>
      </c>
      <c r="Y3133">
        <v>20468</v>
      </c>
      <c r="Z3133">
        <v>54722837</v>
      </c>
      <c r="AA3133">
        <v>340817</v>
      </c>
      <c r="AC3133">
        <v>1</v>
      </c>
    </row>
    <row r="3134" spans="1:29">
      <c r="A3134" t="s">
        <v>7936</v>
      </c>
      <c r="B3134" t="s">
        <v>7937</v>
      </c>
      <c r="C3134" t="s">
        <v>7938</v>
      </c>
      <c r="D3134" t="s">
        <v>224</v>
      </c>
      <c r="E3134" t="s">
        <v>7939</v>
      </c>
      <c r="F3134" t="s">
        <v>7940</v>
      </c>
      <c r="G3134">
        <v>72</v>
      </c>
      <c r="H3134">
        <v>29994527</v>
      </c>
      <c r="I3134">
        <v>1665</v>
      </c>
      <c r="J3134">
        <v>25533535</v>
      </c>
      <c r="K3134">
        <v>57</v>
      </c>
      <c r="L3134">
        <v>39678645</v>
      </c>
      <c r="M3134">
        <v>1520092</v>
      </c>
      <c r="N3134">
        <v>38704</v>
      </c>
      <c r="O3134">
        <v>1533045</v>
      </c>
      <c r="P3134">
        <v>5347400</v>
      </c>
      <c r="Q3134">
        <v>35590514</v>
      </c>
      <c r="R3134">
        <v>12</v>
      </c>
      <c r="S3134">
        <v>1664</v>
      </c>
      <c r="T3134">
        <v>12</v>
      </c>
      <c r="U3134">
        <v>7</v>
      </c>
      <c r="V3134">
        <v>477416</v>
      </c>
      <c r="W3134">
        <v>45</v>
      </c>
      <c r="X3134">
        <v>277540</v>
      </c>
      <c r="Y3134">
        <v>314</v>
      </c>
      <c r="Z3134">
        <v>119216</v>
      </c>
      <c r="AA3134">
        <v>69265</v>
      </c>
      <c r="AC3134">
        <v>0</v>
      </c>
    </row>
    <row r="3135" spans="1:29">
      <c r="A3135" t="s">
        <v>14877</v>
      </c>
      <c r="B3135" t="s">
        <v>14877</v>
      </c>
      <c r="C3135" t="s">
        <v>14878</v>
      </c>
      <c r="D3135" t="s">
        <v>874</v>
      </c>
      <c r="E3135" t="s">
        <v>14879</v>
      </c>
      <c r="F3135" t="s">
        <v>14880</v>
      </c>
      <c r="G3135">
        <v>51.5</v>
      </c>
      <c r="H3135">
        <v>13741023</v>
      </c>
      <c r="I3135">
        <v>2062</v>
      </c>
      <c r="J3135">
        <v>5740990</v>
      </c>
      <c r="K3135">
        <v>72</v>
      </c>
      <c r="L3135">
        <v>39658915</v>
      </c>
      <c r="M3135">
        <v>635184</v>
      </c>
      <c r="Q3135">
        <v>22620459</v>
      </c>
      <c r="R3135">
        <v>13</v>
      </c>
      <c r="S3135">
        <v>1109</v>
      </c>
      <c r="U3135">
        <v>2</v>
      </c>
      <c r="V3135">
        <v>7386</v>
      </c>
      <c r="X3135">
        <v>135590</v>
      </c>
      <c r="Y3135">
        <v>93</v>
      </c>
      <c r="AA3135">
        <v>80807</v>
      </c>
      <c r="AC3135">
        <v>0</v>
      </c>
    </row>
    <row r="3136" spans="1:29">
      <c r="A3136" t="s">
        <v>38181</v>
      </c>
      <c r="B3136" t="s">
        <v>1637</v>
      </c>
      <c r="C3136" t="s">
        <v>1638</v>
      </c>
      <c r="D3136" t="s">
        <v>1639</v>
      </c>
      <c r="E3136" t="s">
        <v>38182</v>
      </c>
      <c r="F3136" t="s">
        <v>38183</v>
      </c>
      <c r="G3136">
        <v>29</v>
      </c>
      <c r="H3136">
        <v>29089538</v>
      </c>
      <c r="I3136">
        <v>1933</v>
      </c>
      <c r="J3136">
        <v>2045965</v>
      </c>
      <c r="K3136">
        <v>72</v>
      </c>
      <c r="L3136">
        <v>39607373</v>
      </c>
      <c r="M3136">
        <v>513074</v>
      </c>
      <c r="N3136">
        <v>2906</v>
      </c>
      <c r="O3136">
        <v>2701200</v>
      </c>
      <c r="P3136">
        <v>28210200</v>
      </c>
      <c r="Q3136">
        <v>3169280</v>
      </c>
      <c r="R3136">
        <v>6</v>
      </c>
      <c r="S3136">
        <v>156</v>
      </c>
      <c r="X3136">
        <v>57995</v>
      </c>
      <c r="Y3136">
        <v>100</v>
      </c>
      <c r="AA3136">
        <v>43383</v>
      </c>
      <c r="AC3136">
        <v>0</v>
      </c>
    </row>
    <row r="3137" spans="1:29">
      <c r="A3137" t="s">
        <v>60775</v>
      </c>
      <c r="B3137" t="s">
        <v>60775</v>
      </c>
      <c r="C3137" t="s">
        <v>60776</v>
      </c>
      <c r="D3137" t="s">
        <v>58489</v>
      </c>
      <c r="E3137" t="s">
        <v>60777</v>
      </c>
      <c r="F3137" t="s">
        <v>60778</v>
      </c>
      <c r="G3137">
        <v>21.3</v>
      </c>
      <c r="H3137">
        <v>52265945</v>
      </c>
      <c r="I3137">
        <v>3957</v>
      </c>
      <c r="J3137">
        <v>3289713</v>
      </c>
      <c r="K3137">
        <v>62</v>
      </c>
      <c r="L3137">
        <v>39586218</v>
      </c>
      <c r="M3137">
        <v>99471</v>
      </c>
      <c r="N3137">
        <v>719700</v>
      </c>
      <c r="O3137">
        <v>19158587</v>
      </c>
      <c r="P3137">
        <v>160140881</v>
      </c>
      <c r="AA3137">
        <v>9518</v>
      </c>
      <c r="AC3137">
        <v>1</v>
      </c>
    </row>
    <row r="3138" spans="1:29">
      <c r="A3138" t="s">
        <v>17955</v>
      </c>
      <c r="B3138" t="s">
        <v>17955</v>
      </c>
      <c r="C3138" t="s">
        <v>7860</v>
      </c>
      <c r="D3138" t="s">
        <v>20483</v>
      </c>
      <c r="E3138" t="s">
        <v>20484</v>
      </c>
      <c r="F3138" t="s">
        <v>11889</v>
      </c>
      <c r="G3138">
        <v>42.7</v>
      </c>
      <c r="H3138">
        <v>242057987</v>
      </c>
      <c r="I3138">
        <v>77898</v>
      </c>
      <c r="J3138">
        <v>8717113</v>
      </c>
      <c r="K3138">
        <v>67</v>
      </c>
      <c r="L3138">
        <v>39581789</v>
      </c>
      <c r="M3138">
        <v>457747</v>
      </c>
      <c r="N3138">
        <v>46710</v>
      </c>
      <c r="O3138">
        <v>13919189</v>
      </c>
      <c r="P3138">
        <v>109453452</v>
      </c>
      <c r="Q3138">
        <v>92497</v>
      </c>
      <c r="R3138">
        <v>10</v>
      </c>
      <c r="S3138">
        <v>127</v>
      </c>
      <c r="T3138">
        <v>7</v>
      </c>
      <c r="U3138">
        <v>1</v>
      </c>
      <c r="V3138">
        <v>4435</v>
      </c>
      <c r="W3138">
        <v>11</v>
      </c>
      <c r="X3138">
        <v>1216305</v>
      </c>
      <c r="Y3138">
        <v>3164</v>
      </c>
      <c r="Z3138">
        <v>21272944</v>
      </c>
      <c r="AA3138">
        <v>999699</v>
      </c>
      <c r="AC3138">
        <v>1</v>
      </c>
    </row>
    <row r="3139" spans="1:29">
      <c r="A3139" t="s">
        <v>29573</v>
      </c>
      <c r="B3139" t="s">
        <v>29573</v>
      </c>
      <c r="C3139" t="s">
        <v>29574</v>
      </c>
      <c r="D3139" t="s">
        <v>4373</v>
      </c>
      <c r="E3139" t="s">
        <v>29575</v>
      </c>
      <c r="F3139" t="s">
        <v>29576</v>
      </c>
      <c r="G3139">
        <v>34</v>
      </c>
      <c r="H3139">
        <v>142783595</v>
      </c>
      <c r="I3139">
        <v>27586</v>
      </c>
      <c r="J3139">
        <v>18160338</v>
      </c>
      <c r="K3139">
        <v>43</v>
      </c>
      <c r="L3139">
        <v>39579610</v>
      </c>
      <c r="M3139">
        <v>426906</v>
      </c>
      <c r="N3139">
        <v>49769</v>
      </c>
      <c r="O3139">
        <v>16387200</v>
      </c>
      <c r="P3139">
        <v>266934347</v>
      </c>
      <c r="Q3139">
        <v>317063172</v>
      </c>
      <c r="R3139">
        <v>117</v>
      </c>
      <c r="S3139">
        <v>97932</v>
      </c>
      <c r="T3139">
        <v>1135</v>
      </c>
      <c r="U3139">
        <v>34</v>
      </c>
      <c r="V3139">
        <v>786028</v>
      </c>
      <c r="W3139">
        <v>87</v>
      </c>
      <c r="X3139">
        <v>2872697</v>
      </c>
      <c r="Y3139">
        <v>3783</v>
      </c>
      <c r="AA3139">
        <v>1166124</v>
      </c>
      <c r="AC3139">
        <v>0</v>
      </c>
    </row>
    <row r="3140" spans="1:29">
      <c r="A3140" t="s">
        <v>48088</v>
      </c>
      <c r="B3140" t="s">
        <v>48088</v>
      </c>
      <c r="C3140" t="s">
        <v>34091</v>
      </c>
      <c r="D3140" t="s">
        <v>2568</v>
      </c>
      <c r="E3140" t="s">
        <v>48089</v>
      </c>
      <c r="F3140" t="s">
        <v>48090</v>
      </c>
      <c r="G3140">
        <v>24.9</v>
      </c>
      <c r="H3140">
        <v>86574948</v>
      </c>
      <c r="I3140">
        <v>38354</v>
      </c>
      <c r="J3140">
        <v>6776600</v>
      </c>
      <c r="K3140">
        <v>61</v>
      </c>
      <c r="L3140">
        <v>39472824</v>
      </c>
      <c r="M3140">
        <v>473206</v>
      </c>
      <c r="N3140">
        <v>72010</v>
      </c>
      <c r="O3140">
        <v>30535733</v>
      </c>
      <c r="P3140">
        <v>269475247</v>
      </c>
      <c r="Q3140">
        <v>221245652</v>
      </c>
      <c r="R3140">
        <v>13</v>
      </c>
      <c r="S3140">
        <v>944</v>
      </c>
      <c r="T3140">
        <v>505</v>
      </c>
      <c r="U3140">
        <v>3</v>
      </c>
      <c r="V3140">
        <v>5796</v>
      </c>
      <c r="W3140">
        <v>12</v>
      </c>
      <c r="X3140">
        <v>559268</v>
      </c>
      <c r="Y3140">
        <v>1904</v>
      </c>
      <c r="AA3140">
        <v>650351</v>
      </c>
      <c r="AC3140">
        <v>1</v>
      </c>
    </row>
    <row r="3141" spans="1:29">
      <c r="A3141" t="s">
        <v>1899</v>
      </c>
      <c r="B3141" t="s">
        <v>272</v>
      </c>
      <c r="C3141" t="s">
        <v>273</v>
      </c>
      <c r="D3141" t="s">
        <v>274</v>
      </c>
      <c r="E3141" t="s">
        <v>1900</v>
      </c>
      <c r="F3141" t="s">
        <v>1901</v>
      </c>
      <c r="G3141">
        <v>148.1</v>
      </c>
      <c r="H3141">
        <v>205206688</v>
      </c>
      <c r="I3141">
        <v>28064</v>
      </c>
      <c r="J3141">
        <v>84737651</v>
      </c>
      <c r="K3141">
        <v>84</v>
      </c>
      <c r="L3141">
        <v>39453253</v>
      </c>
      <c r="M3141">
        <v>672789</v>
      </c>
      <c r="Q3141">
        <v>232440923</v>
      </c>
      <c r="R3141">
        <v>99</v>
      </c>
      <c r="S3141">
        <v>3432</v>
      </c>
      <c r="T3141">
        <v>45</v>
      </c>
      <c r="U3141">
        <v>41</v>
      </c>
      <c r="V3141">
        <v>2943724</v>
      </c>
      <c r="W3141">
        <v>47</v>
      </c>
      <c r="X3141">
        <v>5897303</v>
      </c>
      <c r="Y3141">
        <v>4527</v>
      </c>
      <c r="Z3141">
        <v>7571301</v>
      </c>
      <c r="AA3141">
        <v>900933</v>
      </c>
      <c r="AC3141">
        <v>1</v>
      </c>
    </row>
    <row r="3142" spans="1:29">
      <c r="A3142" t="s">
        <v>29477</v>
      </c>
      <c r="B3142" t="s">
        <v>29477</v>
      </c>
      <c r="C3142" t="s">
        <v>6243</v>
      </c>
      <c r="D3142" t="s">
        <v>5882</v>
      </c>
      <c r="E3142" t="s">
        <v>29478</v>
      </c>
      <c r="F3142" t="s">
        <v>29479</v>
      </c>
      <c r="G3142">
        <v>34.1</v>
      </c>
      <c r="H3142">
        <v>171060866</v>
      </c>
      <c r="I3142">
        <v>62420</v>
      </c>
      <c r="J3142">
        <v>13385720</v>
      </c>
      <c r="K3142">
        <v>62</v>
      </c>
      <c r="L3142">
        <v>39445207</v>
      </c>
      <c r="M3142">
        <v>832416</v>
      </c>
      <c r="N3142">
        <v>1812874</v>
      </c>
      <c r="O3142">
        <v>58132303</v>
      </c>
      <c r="P3142">
        <v>954943543</v>
      </c>
      <c r="Q3142">
        <v>7699</v>
      </c>
      <c r="R3142">
        <v>17</v>
      </c>
      <c r="S3142">
        <v>12696</v>
      </c>
      <c r="T3142">
        <v>529</v>
      </c>
      <c r="U3142">
        <v>9</v>
      </c>
      <c r="V3142">
        <v>15158</v>
      </c>
      <c r="W3142">
        <v>2</v>
      </c>
      <c r="X3142">
        <v>17914746</v>
      </c>
      <c r="Y3142">
        <v>3997</v>
      </c>
      <c r="AA3142">
        <v>6425997</v>
      </c>
      <c r="AC3142">
        <v>0</v>
      </c>
    </row>
    <row r="3143" spans="1:29">
      <c r="A3143" t="s">
        <v>42364</v>
      </c>
      <c r="B3143" t="s">
        <v>15366</v>
      </c>
      <c r="C3143" t="s">
        <v>7860</v>
      </c>
      <c r="D3143" t="s">
        <v>8081</v>
      </c>
      <c r="E3143" t="s">
        <v>42365</v>
      </c>
      <c r="F3143" t="s">
        <v>42366</v>
      </c>
      <c r="G3143">
        <v>27.1</v>
      </c>
      <c r="H3143">
        <v>233573513</v>
      </c>
      <c r="I3143">
        <v>67981</v>
      </c>
      <c r="J3143">
        <v>8674549</v>
      </c>
      <c r="K3143">
        <v>69</v>
      </c>
      <c r="L3143">
        <v>39331190</v>
      </c>
      <c r="M3143">
        <v>479798</v>
      </c>
      <c r="N3143">
        <v>34666</v>
      </c>
      <c r="O3143">
        <v>20275957</v>
      </c>
      <c r="P3143">
        <v>122612542</v>
      </c>
      <c r="Q3143">
        <v>185705404</v>
      </c>
      <c r="R3143">
        <v>12</v>
      </c>
      <c r="S3143">
        <v>25</v>
      </c>
      <c r="T3143">
        <v>72</v>
      </c>
      <c r="U3143">
        <v>3</v>
      </c>
      <c r="V3143">
        <v>126922</v>
      </c>
      <c r="W3143">
        <v>4</v>
      </c>
      <c r="X3143">
        <v>466511</v>
      </c>
      <c r="Y3143">
        <v>3737</v>
      </c>
      <c r="AA3143">
        <v>647093</v>
      </c>
      <c r="AC3143">
        <v>1</v>
      </c>
    </row>
    <row r="3144" spans="1:29">
      <c r="A3144" t="s">
        <v>2091</v>
      </c>
      <c r="B3144" t="s">
        <v>2092</v>
      </c>
      <c r="C3144" t="s">
        <v>2093</v>
      </c>
      <c r="D3144" t="s">
        <v>1044</v>
      </c>
      <c r="E3144" t="s">
        <v>2094</v>
      </c>
      <c r="F3144" t="s">
        <v>2095</v>
      </c>
      <c r="G3144">
        <v>142.4</v>
      </c>
      <c r="L3144">
        <v>39323383</v>
      </c>
      <c r="M3144">
        <v>44223</v>
      </c>
      <c r="AC3144">
        <v>0</v>
      </c>
    </row>
    <row r="3145" spans="1:29">
      <c r="A3145" t="s">
        <v>11634</v>
      </c>
      <c r="B3145" t="s">
        <v>11634</v>
      </c>
      <c r="C3145" t="s">
        <v>7776</v>
      </c>
      <c r="D3145" t="s">
        <v>11635</v>
      </c>
      <c r="E3145" t="s">
        <v>11636</v>
      </c>
      <c r="F3145" t="s">
        <v>11637</v>
      </c>
      <c r="G3145">
        <v>58.7</v>
      </c>
      <c r="H3145">
        <v>945093</v>
      </c>
      <c r="I3145">
        <v>63</v>
      </c>
      <c r="J3145">
        <v>944526</v>
      </c>
      <c r="L3145">
        <v>39278201</v>
      </c>
      <c r="M3145">
        <v>656672</v>
      </c>
      <c r="R3145">
        <v>2</v>
      </c>
      <c r="W3145">
        <v>2</v>
      </c>
      <c r="AA3145">
        <v>6139</v>
      </c>
      <c r="AC3145">
        <v>0</v>
      </c>
    </row>
    <row r="3146" spans="1:29">
      <c r="A3146" t="s">
        <v>6225</v>
      </c>
      <c r="B3146" t="s">
        <v>33065</v>
      </c>
      <c r="C3146" t="s">
        <v>2745</v>
      </c>
      <c r="D3146" t="s">
        <v>1025</v>
      </c>
      <c r="E3146" t="s">
        <v>33066</v>
      </c>
      <c r="F3146" t="s">
        <v>33067</v>
      </c>
      <c r="G3146">
        <v>31.8</v>
      </c>
      <c r="H3146">
        <v>249576970</v>
      </c>
      <c r="I3146">
        <v>31843</v>
      </c>
      <c r="J3146">
        <v>5546389</v>
      </c>
      <c r="K3146">
        <v>70</v>
      </c>
      <c r="L3146">
        <v>39198931</v>
      </c>
      <c r="M3146">
        <v>239096</v>
      </c>
      <c r="N3146">
        <v>9602</v>
      </c>
      <c r="O3146">
        <v>2953745</v>
      </c>
      <c r="P3146">
        <v>37058831</v>
      </c>
      <c r="R3146">
        <v>20</v>
      </c>
      <c r="S3146">
        <v>101754</v>
      </c>
      <c r="T3146">
        <v>46</v>
      </c>
      <c r="U3146">
        <v>3</v>
      </c>
      <c r="V3146">
        <v>20693</v>
      </c>
      <c r="W3146">
        <v>11</v>
      </c>
      <c r="X3146">
        <v>59261739</v>
      </c>
      <c r="Y3146">
        <v>12242</v>
      </c>
      <c r="Z3146">
        <v>2193718</v>
      </c>
      <c r="AA3146">
        <v>410037</v>
      </c>
      <c r="AC3146">
        <v>0</v>
      </c>
    </row>
    <row r="3147" spans="1:29">
      <c r="A3147" t="s">
        <v>14827</v>
      </c>
      <c r="B3147" t="s">
        <v>14828</v>
      </c>
      <c r="C3147" t="s">
        <v>14829</v>
      </c>
      <c r="D3147" t="s">
        <v>2700</v>
      </c>
      <c r="E3147" t="s">
        <v>14830</v>
      </c>
      <c r="F3147" t="s">
        <v>14831</v>
      </c>
      <c r="G3147">
        <v>51.6</v>
      </c>
      <c r="H3147">
        <v>21803486</v>
      </c>
      <c r="I3147">
        <v>1250</v>
      </c>
      <c r="J3147">
        <v>4918007</v>
      </c>
      <c r="K3147">
        <v>72</v>
      </c>
      <c r="L3147">
        <v>39172911</v>
      </c>
      <c r="M3147">
        <v>208885</v>
      </c>
      <c r="Q3147">
        <v>2606582</v>
      </c>
      <c r="R3147">
        <v>9</v>
      </c>
      <c r="S3147">
        <v>1655</v>
      </c>
      <c r="U3147">
        <v>3</v>
      </c>
      <c r="V3147">
        <v>1583000</v>
      </c>
      <c r="Z3147">
        <v>16282</v>
      </c>
      <c r="AA3147">
        <v>90134</v>
      </c>
      <c r="AC3147">
        <v>0</v>
      </c>
    </row>
    <row r="3148" spans="1:29">
      <c r="A3148" t="s">
        <v>39618</v>
      </c>
      <c r="B3148" t="s">
        <v>39618</v>
      </c>
      <c r="C3148" t="s">
        <v>8123</v>
      </c>
      <c r="D3148" t="s">
        <v>1228</v>
      </c>
      <c r="E3148" t="s">
        <v>39619</v>
      </c>
      <c r="F3148" t="s">
        <v>39620</v>
      </c>
      <c r="G3148">
        <v>28.3</v>
      </c>
      <c r="H3148">
        <v>148574146</v>
      </c>
      <c r="I3148">
        <v>25770</v>
      </c>
      <c r="J3148">
        <v>27326995</v>
      </c>
      <c r="K3148">
        <v>59</v>
      </c>
      <c r="L3148">
        <v>39166702</v>
      </c>
      <c r="M3148">
        <v>619142</v>
      </c>
      <c r="N3148">
        <v>6500</v>
      </c>
      <c r="O3148">
        <v>2704073</v>
      </c>
      <c r="P3148">
        <v>21611489</v>
      </c>
      <c r="Q3148">
        <v>21914535</v>
      </c>
      <c r="R3148">
        <v>39</v>
      </c>
      <c r="S3148">
        <v>90970</v>
      </c>
      <c r="T3148">
        <v>156</v>
      </c>
      <c r="U3148">
        <v>8</v>
      </c>
      <c r="V3148">
        <v>113301</v>
      </c>
      <c r="W3148">
        <v>26</v>
      </c>
      <c r="X3148">
        <v>21922593</v>
      </c>
      <c r="Y3148">
        <v>6693</v>
      </c>
      <c r="AA3148">
        <v>1090214</v>
      </c>
      <c r="AC3148">
        <v>1</v>
      </c>
    </row>
    <row r="3149" spans="1:29">
      <c r="A3149" t="s">
        <v>44301</v>
      </c>
      <c r="B3149" t="s">
        <v>44302</v>
      </c>
      <c r="C3149" t="s">
        <v>47984</v>
      </c>
      <c r="D3149" t="s">
        <v>10635</v>
      </c>
      <c r="E3149" t="s">
        <v>47985</v>
      </c>
      <c r="F3149" t="s">
        <v>47986</v>
      </c>
      <c r="G3149">
        <v>24.9</v>
      </c>
      <c r="H3149">
        <v>3636983</v>
      </c>
      <c r="I3149">
        <v>776</v>
      </c>
      <c r="J3149">
        <v>267020</v>
      </c>
      <c r="L3149">
        <v>39164465</v>
      </c>
      <c r="M3149">
        <v>229600</v>
      </c>
      <c r="O3149">
        <v>352</v>
      </c>
      <c r="P3149">
        <v>3865</v>
      </c>
      <c r="R3149">
        <v>14</v>
      </c>
      <c r="AA3149">
        <v>600644</v>
      </c>
      <c r="AC3149">
        <v>0</v>
      </c>
    </row>
    <row r="3150" spans="1:29">
      <c r="A3150" t="s">
        <v>12324</v>
      </c>
      <c r="B3150" t="s">
        <v>12325</v>
      </c>
      <c r="C3150" t="s">
        <v>8123</v>
      </c>
      <c r="D3150" t="s">
        <v>5836</v>
      </c>
      <c r="E3150" t="s">
        <v>12326</v>
      </c>
      <c r="F3150" t="s">
        <v>8667</v>
      </c>
      <c r="G3150">
        <v>57</v>
      </c>
      <c r="H3150">
        <v>167977668</v>
      </c>
      <c r="I3150">
        <v>24101</v>
      </c>
      <c r="J3150">
        <v>35583769</v>
      </c>
      <c r="L3150">
        <v>38901823</v>
      </c>
      <c r="M3150">
        <v>551972</v>
      </c>
      <c r="N3150">
        <v>53900</v>
      </c>
      <c r="O3150">
        <v>2203530</v>
      </c>
      <c r="P3150">
        <v>13158593</v>
      </c>
      <c r="Q3150">
        <v>187979506</v>
      </c>
      <c r="R3150">
        <v>29</v>
      </c>
      <c r="S3150">
        <v>50200</v>
      </c>
      <c r="T3150">
        <v>740</v>
      </c>
      <c r="U3150">
        <v>17</v>
      </c>
      <c r="V3150">
        <v>307357</v>
      </c>
      <c r="W3150">
        <v>16</v>
      </c>
      <c r="X3150">
        <v>8607928</v>
      </c>
      <c r="Y3150">
        <v>7135</v>
      </c>
      <c r="AA3150">
        <v>819021</v>
      </c>
      <c r="AC3150">
        <v>1</v>
      </c>
    </row>
    <row r="3151" spans="1:29">
      <c r="A3151" t="s">
        <v>34945</v>
      </c>
      <c r="B3151" t="s">
        <v>34946</v>
      </c>
      <c r="C3151" t="s">
        <v>34947</v>
      </c>
      <c r="D3151" t="s">
        <v>21954</v>
      </c>
      <c r="E3151" t="s">
        <v>34948</v>
      </c>
      <c r="F3151" t="s">
        <v>34949</v>
      </c>
      <c r="G3151">
        <v>30.6</v>
      </c>
      <c r="H3151">
        <v>5633595</v>
      </c>
      <c r="I3151">
        <v>418</v>
      </c>
      <c r="J3151">
        <v>286571</v>
      </c>
      <c r="K3151">
        <v>61</v>
      </c>
      <c r="L3151">
        <v>38890559</v>
      </c>
      <c r="M3151">
        <v>213288</v>
      </c>
      <c r="Q3151">
        <v>30591117</v>
      </c>
      <c r="R3151">
        <v>2</v>
      </c>
      <c r="U3151">
        <v>1</v>
      </c>
      <c r="V3151">
        <v>128640</v>
      </c>
      <c r="AA3151">
        <v>50894</v>
      </c>
      <c r="AC3151">
        <v>0</v>
      </c>
    </row>
    <row r="3152" spans="1:29">
      <c r="A3152" t="s">
        <v>30456</v>
      </c>
      <c r="B3152" t="s">
        <v>30457</v>
      </c>
      <c r="C3152" t="s">
        <v>2099</v>
      </c>
      <c r="D3152" t="s">
        <v>1119</v>
      </c>
      <c r="E3152" t="s">
        <v>30458</v>
      </c>
      <c r="F3152" t="s">
        <v>5981</v>
      </c>
      <c r="G3152">
        <v>33.4</v>
      </c>
      <c r="H3152">
        <v>820953</v>
      </c>
      <c r="I3152">
        <v>204</v>
      </c>
      <c r="J3152">
        <v>16612</v>
      </c>
      <c r="K3152">
        <v>22</v>
      </c>
      <c r="L3152">
        <v>38888242</v>
      </c>
      <c r="M3152">
        <v>500894</v>
      </c>
      <c r="S3152">
        <v>576584</v>
      </c>
      <c r="AC3152">
        <v>0</v>
      </c>
    </row>
    <row r="3153" spans="1:29">
      <c r="A3153" t="s">
        <v>14653</v>
      </c>
      <c r="B3153" t="s">
        <v>14654</v>
      </c>
      <c r="C3153" t="s">
        <v>7515</v>
      </c>
      <c r="D3153" t="s">
        <v>1168</v>
      </c>
      <c r="E3153" t="s">
        <v>14655</v>
      </c>
      <c r="F3153" t="s">
        <v>14656</v>
      </c>
      <c r="G3153">
        <v>52.2</v>
      </c>
      <c r="H3153">
        <v>89513100</v>
      </c>
      <c r="I3153">
        <v>8049</v>
      </c>
      <c r="J3153">
        <v>60410593</v>
      </c>
      <c r="K3153">
        <v>75</v>
      </c>
      <c r="L3153">
        <v>38613955</v>
      </c>
      <c r="M3153">
        <v>433335</v>
      </c>
      <c r="O3153">
        <v>14000</v>
      </c>
      <c r="P3153">
        <v>52800</v>
      </c>
      <c r="Q3153">
        <v>547710147</v>
      </c>
      <c r="R3153">
        <v>51</v>
      </c>
      <c r="S3153">
        <v>20</v>
      </c>
      <c r="T3153">
        <v>1471</v>
      </c>
      <c r="U3153">
        <v>9</v>
      </c>
      <c r="V3153">
        <v>1244194</v>
      </c>
      <c r="W3153">
        <v>42</v>
      </c>
      <c r="X3153">
        <v>20163317</v>
      </c>
      <c r="Y3153">
        <v>8711</v>
      </c>
      <c r="Z3153">
        <v>3187345</v>
      </c>
      <c r="AA3153">
        <v>446156</v>
      </c>
      <c r="AC3153">
        <v>1</v>
      </c>
    </row>
    <row r="3154" spans="1:29">
      <c r="A3154" t="s">
        <v>36534</v>
      </c>
      <c r="B3154" t="s">
        <v>36534</v>
      </c>
      <c r="C3154" t="s">
        <v>36535</v>
      </c>
      <c r="D3154" t="s">
        <v>3645</v>
      </c>
      <c r="E3154" t="s">
        <v>36536</v>
      </c>
      <c r="F3154" t="s">
        <v>36537</v>
      </c>
      <c r="G3154">
        <v>29.9</v>
      </c>
      <c r="H3154">
        <v>296674882</v>
      </c>
      <c r="I3154">
        <v>56660</v>
      </c>
      <c r="J3154">
        <v>27811906</v>
      </c>
      <c r="K3154">
        <v>74</v>
      </c>
      <c r="L3154">
        <v>38522238</v>
      </c>
      <c r="M3154">
        <v>508119</v>
      </c>
      <c r="N3154">
        <v>124659</v>
      </c>
      <c r="O3154">
        <v>58661300</v>
      </c>
      <c r="P3154">
        <v>366838888</v>
      </c>
      <c r="Q3154">
        <v>15453</v>
      </c>
      <c r="R3154">
        <v>16</v>
      </c>
      <c r="S3154">
        <v>1045</v>
      </c>
      <c r="T3154">
        <v>11</v>
      </c>
      <c r="U3154">
        <v>8</v>
      </c>
      <c r="V3154">
        <v>210339</v>
      </c>
      <c r="W3154">
        <v>5</v>
      </c>
      <c r="X3154">
        <v>2352924</v>
      </c>
      <c r="Y3154">
        <v>3822</v>
      </c>
      <c r="Z3154">
        <v>5655239</v>
      </c>
      <c r="AA3154">
        <v>924914</v>
      </c>
      <c r="AC3154">
        <v>0</v>
      </c>
    </row>
    <row r="3155" spans="1:29">
      <c r="A3155" t="s">
        <v>40707</v>
      </c>
      <c r="B3155" t="s">
        <v>19804</v>
      </c>
      <c r="C3155" t="s">
        <v>52</v>
      </c>
      <c r="D3155" t="s">
        <v>2239</v>
      </c>
      <c r="E3155" t="s">
        <v>40708</v>
      </c>
      <c r="F3155" t="s">
        <v>12065</v>
      </c>
      <c r="G3155">
        <v>27.8</v>
      </c>
      <c r="H3155">
        <v>246425341</v>
      </c>
      <c r="I3155">
        <v>81509</v>
      </c>
      <c r="J3155">
        <v>7710812</v>
      </c>
      <c r="K3155">
        <v>71</v>
      </c>
      <c r="L3155">
        <v>38465606</v>
      </c>
      <c r="M3155">
        <v>807082</v>
      </c>
      <c r="N3155">
        <v>108559</v>
      </c>
      <c r="O3155">
        <v>43090164</v>
      </c>
      <c r="P3155">
        <v>342828836</v>
      </c>
      <c r="Q3155">
        <v>34138596</v>
      </c>
      <c r="R3155">
        <v>5</v>
      </c>
      <c r="S3155">
        <v>732</v>
      </c>
      <c r="T3155">
        <v>11</v>
      </c>
      <c r="U3155">
        <v>3</v>
      </c>
      <c r="V3155">
        <v>15986</v>
      </c>
      <c r="W3155">
        <v>6</v>
      </c>
      <c r="X3155">
        <v>2364415</v>
      </c>
      <c r="Y3155">
        <v>2500</v>
      </c>
      <c r="AA3155">
        <v>1169011</v>
      </c>
      <c r="AC3155">
        <v>1</v>
      </c>
    </row>
    <row r="3156" spans="1:29">
      <c r="A3156" t="s">
        <v>12138</v>
      </c>
      <c r="B3156" t="s">
        <v>12138</v>
      </c>
      <c r="C3156" t="s">
        <v>11401</v>
      </c>
      <c r="D3156" t="s">
        <v>6133</v>
      </c>
      <c r="E3156" t="s">
        <v>12139</v>
      </c>
      <c r="F3156" t="s">
        <v>12140</v>
      </c>
      <c r="G3156">
        <v>57.5</v>
      </c>
      <c r="H3156">
        <v>155443055</v>
      </c>
      <c r="I3156">
        <v>28835</v>
      </c>
      <c r="J3156">
        <v>15122339</v>
      </c>
      <c r="K3156">
        <v>68</v>
      </c>
      <c r="L3156">
        <v>38442511</v>
      </c>
      <c r="M3156">
        <v>291339</v>
      </c>
      <c r="N3156">
        <v>38400</v>
      </c>
      <c r="O3156">
        <v>3484143</v>
      </c>
      <c r="P3156">
        <v>47123023</v>
      </c>
      <c r="Q3156">
        <v>387057207</v>
      </c>
      <c r="R3156">
        <v>29</v>
      </c>
      <c r="S3156">
        <v>156870</v>
      </c>
      <c r="T3156">
        <v>13</v>
      </c>
      <c r="U3156">
        <v>5</v>
      </c>
      <c r="V3156">
        <v>93564</v>
      </c>
      <c r="W3156">
        <v>48</v>
      </c>
      <c r="X3156">
        <v>62798148</v>
      </c>
      <c r="Y3156">
        <v>19200</v>
      </c>
      <c r="Z3156">
        <v>897873</v>
      </c>
      <c r="AA3156">
        <v>753888</v>
      </c>
      <c r="AC3156">
        <v>0</v>
      </c>
    </row>
    <row r="3157" spans="1:29">
      <c r="A3157" t="s">
        <v>29655</v>
      </c>
      <c r="B3157" t="s">
        <v>29655</v>
      </c>
      <c r="C3157" t="s">
        <v>25813</v>
      </c>
      <c r="D3157" t="s">
        <v>27173</v>
      </c>
      <c r="E3157" t="s">
        <v>29656</v>
      </c>
      <c r="F3157" t="s">
        <v>29657</v>
      </c>
      <c r="G3157">
        <v>34</v>
      </c>
      <c r="H3157">
        <v>119369458</v>
      </c>
      <c r="I3157">
        <v>5866</v>
      </c>
      <c r="J3157">
        <v>19272195</v>
      </c>
      <c r="L3157">
        <v>38415068</v>
      </c>
      <c r="M3157">
        <v>389722</v>
      </c>
      <c r="N3157">
        <v>43600</v>
      </c>
      <c r="O3157">
        <v>16305600</v>
      </c>
      <c r="P3157">
        <v>171858600</v>
      </c>
      <c r="Q3157">
        <v>315995610</v>
      </c>
      <c r="R3157">
        <v>18</v>
      </c>
      <c r="S3157">
        <v>8223</v>
      </c>
      <c r="T3157">
        <v>1</v>
      </c>
      <c r="U3157">
        <v>18</v>
      </c>
      <c r="V3157">
        <v>103202</v>
      </c>
      <c r="W3157">
        <v>25</v>
      </c>
      <c r="X3157">
        <v>9198529</v>
      </c>
      <c r="Y3157">
        <v>1038</v>
      </c>
      <c r="AA3157">
        <v>380747</v>
      </c>
      <c r="AC3157">
        <v>0</v>
      </c>
    </row>
    <row r="3158" spans="1:29">
      <c r="A3158" t="s">
        <v>27568</v>
      </c>
      <c r="B3158" t="s">
        <v>27568</v>
      </c>
      <c r="C3158" t="s">
        <v>3644</v>
      </c>
      <c r="D3158" t="s">
        <v>8488</v>
      </c>
      <c r="E3158" t="s">
        <v>27569</v>
      </c>
      <c r="F3158" t="s">
        <v>27570</v>
      </c>
      <c r="G3158">
        <v>35.5</v>
      </c>
      <c r="H3158">
        <v>48408512</v>
      </c>
      <c r="I3158">
        <v>6447</v>
      </c>
      <c r="J3158">
        <v>15113118</v>
      </c>
      <c r="K3158">
        <v>76</v>
      </c>
      <c r="L3158">
        <v>38402953</v>
      </c>
      <c r="M3158">
        <v>338172</v>
      </c>
      <c r="Q3158">
        <v>96467771</v>
      </c>
      <c r="R3158">
        <v>53</v>
      </c>
      <c r="S3158">
        <v>12094</v>
      </c>
      <c r="T3158">
        <v>74</v>
      </c>
      <c r="U3158">
        <v>22</v>
      </c>
      <c r="V3158">
        <v>1071097</v>
      </c>
      <c r="W3158">
        <v>40</v>
      </c>
      <c r="X3158">
        <v>1155738</v>
      </c>
      <c r="Y3158">
        <v>205</v>
      </c>
      <c r="Z3158">
        <v>531857</v>
      </c>
      <c r="AA3158">
        <v>1037608</v>
      </c>
      <c r="AC3158">
        <v>0</v>
      </c>
    </row>
    <row r="3159" spans="1:29">
      <c r="A3159" t="s">
        <v>66325</v>
      </c>
      <c r="B3159" t="s">
        <v>66326</v>
      </c>
      <c r="C3159" t="s">
        <v>17685</v>
      </c>
      <c r="D3159" t="s">
        <v>16154</v>
      </c>
      <c r="E3159" t="s">
        <v>66327</v>
      </c>
      <c r="F3159" t="s">
        <v>16734</v>
      </c>
      <c r="G3159">
        <v>19.899999999999999</v>
      </c>
      <c r="H3159">
        <v>216298810</v>
      </c>
      <c r="I3159">
        <v>39605</v>
      </c>
      <c r="J3159">
        <v>13944608</v>
      </c>
      <c r="K3159">
        <v>72</v>
      </c>
      <c r="L3159">
        <v>38256899</v>
      </c>
      <c r="M3159">
        <v>252379</v>
      </c>
      <c r="N3159">
        <v>31347</v>
      </c>
      <c r="O3159">
        <v>6218163</v>
      </c>
      <c r="P3159">
        <v>46029571</v>
      </c>
      <c r="Q3159">
        <v>3493900</v>
      </c>
      <c r="R3159">
        <v>15</v>
      </c>
      <c r="S3159">
        <v>5130</v>
      </c>
      <c r="U3159">
        <v>6</v>
      </c>
      <c r="V3159">
        <v>47284</v>
      </c>
      <c r="W3159">
        <v>14</v>
      </c>
      <c r="X3159">
        <v>444856</v>
      </c>
      <c r="Y3159">
        <v>485</v>
      </c>
      <c r="AA3159">
        <v>360437</v>
      </c>
      <c r="AC3159">
        <v>1</v>
      </c>
    </row>
    <row r="3160" spans="1:29">
      <c r="A3160" t="s">
        <v>27798</v>
      </c>
      <c r="B3160" t="s">
        <v>27799</v>
      </c>
      <c r="C3160" t="s">
        <v>17685</v>
      </c>
      <c r="D3160" t="s">
        <v>27800</v>
      </c>
      <c r="E3160" t="s">
        <v>27801</v>
      </c>
      <c r="F3160" t="s">
        <v>27802</v>
      </c>
      <c r="G3160">
        <v>35.4</v>
      </c>
      <c r="H3160">
        <v>187631508</v>
      </c>
      <c r="I3160">
        <v>34204</v>
      </c>
      <c r="J3160">
        <v>17653536</v>
      </c>
      <c r="L3160">
        <v>38229618</v>
      </c>
      <c r="M3160">
        <v>220372</v>
      </c>
      <c r="Q3160">
        <v>508209</v>
      </c>
      <c r="R3160">
        <v>25</v>
      </c>
      <c r="S3160">
        <v>12369</v>
      </c>
      <c r="U3160">
        <v>13</v>
      </c>
      <c r="V3160">
        <v>352098</v>
      </c>
      <c r="W3160">
        <v>35</v>
      </c>
      <c r="X3160">
        <v>174322</v>
      </c>
      <c r="Y3160">
        <v>235</v>
      </c>
      <c r="Z3160">
        <v>713188</v>
      </c>
      <c r="AA3160">
        <v>296318</v>
      </c>
      <c r="AC3160">
        <v>1</v>
      </c>
    </row>
    <row r="3161" spans="1:29">
      <c r="A3161" t="s">
        <v>2074</v>
      </c>
      <c r="B3161" t="s">
        <v>2075</v>
      </c>
      <c r="C3161" t="s">
        <v>1185</v>
      </c>
      <c r="D3161" t="s">
        <v>2076</v>
      </c>
      <c r="E3161" t="s">
        <v>2077</v>
      </c>
      <c r="F3161" t="s">
        <v>215</v>
      </c>
      <c r="G3161">
        <v>142.80000000000001</v>
      </c>
      <c r="H3161">
        <v>343090427</v>
      </c>
      <c r="I3161">
        <v>21104</v>
      </c>
      <c r="J3161">
        <v>154253718</v>
      </c>
      <c r="K3161">
        <v>87</v>
      </c>
      <c r="L3161">
        <v>38173339</v>
      </c>
      <c r="M3161">
        <v>349660</v>
      </c>
      <c r="Q3161">
        <v>196380893</v>
      </c>
      <c r="R3161">
        <v>120</v>
      </c>
      <c r="S3161">
        <v>158378</v>
      </c>
      <c r="T3161">
        <v>360</v>
      </c>
      <c r="U3161">
        <v>103</v>
      </c>
      <c r="V3161">
        <v>10995523</v>
      </c>
      <c r="W3161">
        <v>87</v>
      </c>
      <c r="X3161">
        <v>11441987</v>
      </c>
      <c r="Y3161">
        <v>7496</v>
      </c>
      <c r="Z3161">
        <v>166254</v>
      </c>
      <c r="AA3161">
        <v>745798</v>
      </c>
      <c r="AC3161">
        <v>0</v>
      </c>
    </row>
    <row r="3162" spans="1:29">
      <c r="A3162" t="s">
        <v>51545</v>
      </c>
      <c r="B3162" t="s">
        <v>51545</v>
      </c>
      <c r="C3162" t="s">
        <v>15127</v>
      </c>
      <c r="D3162" t="s">
        <v>3666</v>
      </c>
      <c r="E3162" t="s">
        <v>51546</v>
      </c>
      <c r="F3162" t="s">
        <v>51547</v>
      </c>
      <c r="G3162">
        <v>23.8</v>
      </c>
      <c r="H3162">
        <v>142075177</v>
      </c>
      <c r="I3162">
        <v>43680</v>
      </c>
      <c r="J3162">
        <v>10012685</v>
      </c>
      <c r="K3162">
        <v>58</v>
      </c>
      <c r="L3162">
        <v>38137678</v>
      </c>
      <c r="M3162">
        <v>322681</v>
      </c>
      <c r="N3162">
        <v>71600</v>
      </c>
      <c r="O3162">
        <v>3411107</v>
      </c>
      <c r="P3162">
        <v>38844483</v>
      </c>
      <c r="Q3162">
        <v>107261011</v>
      </c>
      <c r="R3162">
        <v>81</v>
      </c>
      <c r="S3162">
        <v>120200</v>
      </c>
      <c r="U3162">
        <v>24</v>
      </c>
      <c r="V3162">
        <v>772263</v>
      </c>
      <c r="W3162">
        <v>52</v>
      </c>
      <c r="X3162">
        <v>127324521</v>
      </c>
      <c r="Y3162">
        <v>38794</v>
      </c>
      <c r="AA3162">
        <v>1964096</v>
      </c>
      <c r="AC3162">
        <v>0</v>
      </c>
    </row>
    <row r="3163" spans="1:29">
      <c r="A3163" t="s">
        <v>19987</v>
      </c>
      <c r="B3163" t="s">
        <v>19987</v>
      </c>
      <c r="C3163" t="s">
        <v>19988</v>
      </c>
      <c r="D3163" t="s">
        <v>3272</v>
      </c>
      <c r="E3163" t="s">
        <v>19989</v>
      </c>
      <c r="F3163" t="s">
        <v>19990</v>
      </c>
      <c r="G3163">
        <v>43.2</v>
      </c>
      <c r="H3163">
        <v>196612187</v>
      </c>
      <c r="I3163">
        <v>3800</v>
      </c>
      <c r="J3163">
        <v>44868049</v>
      </c>
      <c r="K3163">
        <v>85</v>
      </c>
      <c r="L3163">
        <v>38102046</v>
      </c>
      <c r="M3163">
        <v>2794580</v>
      </c>
      <c r="O3163">
        <v>2941</v>
      </c>
      <c r="P3163">
        <v>26700</v>
      </c>
      <c r="Q3163">
        <v>119265847</v>
      </c>
      <c r="R3163">
        <v>16</v>
      </c>
      <c r="S3163">
        <v>5014</v>
      </c>
      <c r="T3163">
        <v>95</v>
      </c>
      <c r="U3163">
        <v>33</v>
      </c>
      <c r="V3163">
        <v>11190250</v>
      </c>
      <c r="W3163">
        <v>11</v>
      </c>
      <c r="X3163">
        <v>1934224</v>
      </c>
      <c r="Y3163">
        <v>135</v>
      </c>
      <c r="AA3163">
        <v>226475</v>
      </c>
      <c r="AC3163">
        <v>0</v>
      </c>
    </row>
    <row r="3164" spans="1:29">
      <c r="A3164" t="s">
        <v>48952</v>
      </c>
      <c r="B3164" t="s">
        <v>48953</v>
      </c>
      <c r="C3164" t="s">
        <v>20086</v>
      </c>
      <c r="D3164" t="s">
        <v>3783</v>
      </c>
      <c r="E3164" t="s">
        <v>48954</v>
      </c>
      <c r="F3164" t="s">
        <v>48955</v>
      </c>
      <c r="G3164">
        <v>24.6</v>
      </c>
      <c r="H3164">
        <v>331749982</v>
      </c>
      <c r="I3164">
        <v>109121</v>
      </c>
      <c r="J3164">
        <v>14228243</v>
      </c>
      <c r="K3164">
        <v>68</v>
      </c>
      <c r="L3164">
        <v>38053954</v>
      </c>
      <c r="M3164">
        <v>997774</v>
      </c>
      <c r="N3164">
        <v>48</v>
      </c>
      <c r="O3164">
        <v>7903</v>
      </c>
      <c r="P3164">
        <v>93000</v>
      </c>
      <c r="Q3164">
        <v>11685109</v>
      </c>
      <c r="R3164">
        <v>47</v>
      </c>
      <c r="S3164">
        <v>15960</v>
      </c>
      <c r="U3164">
        <v>12</v>
      </c>
      <c r="V3164">
        <v>134768</v>
      </c>
      <c r="W3164">
        <v>15</v>
      </c>
      <c r="X3164">
        <v>2618696</v>
      </c>
      <c r="Y3164">
        <v>3789</v>
      </c>
      <c r="AA3164">
        <v>448025</v>
      </c>
      <c r="AC3164">
        <v>1</v>
      </c>
    </row>
    <row r="3165" spans="1:29">
      <c r="A3165" t="s">
        <v>49593</v>
      </c>
      <c r="B3165" t="s">
        <v>7730</v>
      </c>
      <c r="C3165" t="s">
        <v>7731</v>
      </c>
      <c r="D3165" t="s">
        <v>7732</v>
      </c>
      <c r="E3165" t="s">
        <v>49594</v>
      </c>
      <c r="F3165" t="s">
        <v>49595</v>
      </c>
      <c r="G3165">
        <v>24.4</v>
      </c>
      <c r="H3165">
        <v>65174919</v>
      </c>
      <c r="I3165">
        <v>13131</v>
      </c>
      <c r="J3165">
        <v>7905515</v>
      </c>
      <c r="K3165">
        <v>64</v>
      </c>
      <c r="L3165">
        <v>37986567</v>
      </c>
      <c r="M3165">
        <v>363870</v>
      </c>
      <c r="N3165">
        <v>733101</v>
      </c>
      <c r="O3165">
        <v>37688610</v>
      </c>
      <c r="P3165">
        <v>479919203</v>
      </c>
      <c r="Q3165">
        <v>48502167</v>
      </c>
      <c r="R3165">
        <v>43</v>
      </c>
      <c r="S3165">
        <v>7196</v>
      </c>
      <c r="T3165">
        <v>34</v>
      </c>
      <c r="U3165">
        <v>7</v>
      </c>
      <c r="V3165">
        <v>467961</v>
      </c>
      <c r="W3165">
        <v>8</v>
      </c>
      <c r="X3165">
        <v>1188467</v>
      </c>
      <c r="Y3165">
        <v>363</v>
      </c>
      <c r="Z3165">
        <v>998528</v>
      </c>
      <c r="AA3165">
        <v>1062087</v>
      </c>
      <c r="AC3165">
        <v>0</v>
      </c>
    </row>
    <row r="3166" spans="1:29">
      <c r="A3166" t="s">
        <v>17011</v>
      </c>
      <c r="B3166" t="s">
        <v>17011</v>
      </c>
      <c r="C3166" t="s">
        <v>2427</v>
      </c>
      <c r="D3166" t="s">
        <v>1775</v>
      </c>
      <c r="E3166" t="s">
        <v>17012</v>
      </c>
      <c r="F3166" t="s">
        <v>10816</v>
      </c>
      <c r="G3166">
        <v>47.7</v>
      </c>
      <c r="H3166">
        <v>433515672</v>
      </c>
      <c r="I3166">
        <v>37313</v>
      </c>
      <c r="J3166">
        <v>23894665</v>
      </c>
      <c r="K3166">
        <v>12</v>
      </c>
      <c r="L3166">
        <v>37971085</v>
      </c>
      <c r="M3166">
        <v>871048</v>
      </c>
      <c r="N3166">
        <v>236657</v>
      </c>
      <c r="O3166">
        <v>92857729</v>
      </c>
      <c r="P3166">
        <v>839351640</v>
      </c>
      <c r="Q3166">
        <v>1213115245</v>
      </c>
      <c r="R3166">
        <v>73</v>
      </c>
      <c r="S3166">
        <v>12873</v>
      </c>
      <c r="T3166">
        <v>495</v>
      </c>
      <c r="U3166">
        <v>38</v>
      </c>
      <c r="V3166">
        <v>8664321</v>
      </c>
      <c r="W3166">
        <v>37</v>
      </c>
      <c r="X3166">
        <v>10949173</v>
      </c>
      <c r="Y3166">
        <v>15146</v>
      </c>
      <c r="AA3166">
        <v>706445</v>
      </c>
      <c r="AC3166">
        <v>1</v>
      </c>
    </row>
    <row r="3167" spans="1:29">
      <c r="A3167" t="s">
        <v>53545</v>
      </c>
      <c r="B3167" t="s">
        <v>53546</v>
      </c>
      <c r="C3167" t="s">
        <v>53547</v>
      </c>
      <c r="D3167" t="s">
        <v>12888</v>
      </c>
      <c r="E3167" t="s">
        <v>53548</v>
      </c>
      <c r="F3167" t="s">
        <v>53549</v>
      </c>
      <c r="G3167">
        <v>23.1</v>
      </c>
      <c r="H3167">
        <v>135976140</v>
      </c>
      <c r="I3167">
        <v>41454</v>
      </c>
      <c r="J3167">
        <v>4335379</v>
      </c>
      <c r="K3167">
        <v>69</v>
      </c>
      <c r="L3167">
        <v>37952419</v>
      </c>
      <c r="M3167">
        <v>465940</v>
      </c>
      <c r="N3167">
        <v>3074</v>
      </c>
      <c r="O3167">
        <v>1344946</v>
      </c>
      <c r="P3167">
        <v>14785534</v>
      </c>
      <c r="Q3167">
        <v>6852259</v>
      </c>
      <c r="R3167">
        <v>22</v>
      </c>
      <c r="S3167">
        <v>3782</v>
      </c>
      <c r="T3167">
        <v>3</v>
      </c>
      <c r="U3167">
        <v>1</v>
      </c>
      <c r="V3167">
        <v>1382</v>
      </c>
      <c r="W3167">
        <v>2</v>
      </c>
      <c r="X3167">
        <v>2998363</v>
      </c>
      <c r="Y3167">
        <v>3325</v>
      </c>
      <c r="Z3167">
        <v>861468</v>
      </c>
      <c r="AA3167">
        <v>390413</v>
      </c>
      <c r="AC3167">
        <v>0</v>
      </c>
    </row>
    <row r="3168" spans="1:29">
      <c r="A3168" t="s">
        <v>63985</v>
      </c>
      <c r="B3168" t="s">
        <v>63985</v>
      </c>
      <c r="C3168" t="s">
        <v>63986</v>
      </c>
      <c r="D3168" t="s">
        <v>26124</v>
      </c>
      <c r="E3168" t="s">
        <v>63987</v>
      </c>
      <c r="F3168" t="s">
        <v>63988</v>
      </c>
      <c r="G3168">
        <v>20.5</v>
      </c>
      <c r="H3168">
        <v>177734775</v>
      </c>
      <c r="I3168">
        <v>25580</v>
      </c>
      <c r="J3168">
        <v>8683788</v>
      </c>
      <c r="K3168">
        <v>60</v>
      </c>
      <c r="L3168">
        <v>37838695</v>
      </c>
      <c r="M3168">
        <v>220814</v>
      </c>
      <c r="N3168">
        <v>22259</v>
      </c>
      <c r="O3168">
        <v>7070216</v>
      </c>
      <c r="P3168">
        <v>62353303</v>
      </c>
      <c r="Q3168">
        <v>93781468</v>
      </c>
      <c r="R3168">
        <v>36</v>
      </c>
      <c r="S3168">
        <v>313376</v>
      </c>
      <c r="T3168">
        <v>180</v>
      </c>
      <c r="U3168">
        <v>5</v>
      </c>
      <c r="V3168">
        <v>90079</v>
      </c>
      <c r="W3168">
        <v>23</v>
      </c>
      <c r="X3168">
        <v>94945469</v>
      </c>
      <c r="Y3168">
        <v>14994</v>
      </c>
      <c r="AA3168">
        <v>651327</v>
      </c>
      <c r="AC3168">
        <v>0</v>
      </c>
    </row>
    <row r="3169" spans="1:29">
      <c r="A3169" t="s">
        <v>41631</v>
      </c>
      <c r="B3169" t="s">
        <v>5633</v>
      </c>
      <c r="C3169" t="s">
        <v>2699</v>
      </c>
      <c r="D3169" t="s">
        <v>5634</v>
      </c>
      <c r="E3169" t="s">
        <v>41632</v>
      </c>
      <c r="F3169" t="s">
        <v>41633</v>
      </c>
      <c r="G3169">
        <v>27.4</v>
      </c>
      <c r="H3169">
        <v>126296463</v>
      </c>
      <c r="I3169">
        <v>44782</v>
      </c>
      <c r="J3169">
        <v>4407877</v>
      </c>
      <c r="K3169">
        <v>62</v>
      </c>
      <c r="L3169">
        <v>37702345</v>
      </c>
      <c r="M3169">
        <v>528716</v>
      </c>
      <c r="N3169">
        <v>23780</v>
      </c>
      <c r="O3169">
        <v>8679451</v>
      </c>
      <c r="P3169">
        <v>70817893</v>
      </c>
      <c r="Q3169">
        <v>146398901</v>
      </c>
      <c r="R3169">
        <v>22</v>
      </c>
      <c r="S3169">
        <v>841</v>
      </c>
      <c r="U3169">
        <v>1</v>
      </c>
      <c r="V3169">
        <v>891</v>
      </c>
      <c r="X3169">
        <v>5094223</v>
      </c>
      <c r="Y3169">
        <v>3119</v>
      </c>
      <c r="Z3169">
        <v>9731011</v>
      </c>
      <c r="AA3169">
        <v>588261</v>
      </c>
      <c r="AC3169">
        <v>1</v>
      </c>
    </row>
    <row r="3170" spans="1:29">
      <c r="A3170" t="s">
        <v>62192</v>
      </c>
      <c r="B3170" t="s">
        <v>61745</v>
      </c>
      <c r="C3170" t="s">
        <v>7167</v>
      </c>
      <c r="D3170" t="s">
        <v>8677</v>
      </c>
      <c r="E3170" t="s">
        <v>62193</v>
      </c>
      <c r="F3170" t="s">
        <v>6834</v>
      </c>
      <c r="G3170">
        <v>21</v>
      </c>
      <c r="H3170">
        <v>119853822</v>
      </c>
      <c r="I3170">
        <v>19565</v>
      </c>
      <c r="J3170">
        <v>11856255</v>
      </c>
      <c r="L3170">
        <v>37691895</v>
      </c>
      <c r="M3170">
        <v>577863</v>
      </c>
      <c r="N3170">
        <v>5020</v>
      </c>
      <c r="O3170">
        <v>3012428</v>
      </c>
      <c r="P3170">
        <v>47259081</v>
      </c>
      <c r="Q3170">
        <v>18252082</v>
      </c>
      <c r="R3170">
        <v>41</v>
      </c>
      <c r="S3170">
        <v>81324</v>
      </c>
      <c r="T3170">
        <v>158</v>
      </c>
      <c r="U3170">
        <v>28</v>
      </c>
      <c r="V3170">
        <v>322293</v>
      </c>
      <c r="W3170">
        <v>39</v>
      </c>
      <c r="X3170">
        <v>2063738</v>
      </c>
      <c r="Y3170">
        <v>533</v>
      </c>
      <c r="Z3170">
        <v>174913</v>
      </c>
      <c r="AA3170">
        <v>800498</v>
      </c>
      <c r="AC3170">
        <v>0</v>
      </c>
    </row>
    <row r="3171" spans="1:29">
      <c r="A3171" t="s">
        <v>3270</v>
      </c>
      <c r="B3171" t="s">
        <v>3270</v>
      </c>
      <c r="C3171" t="s">
        <v>3271</v>
      </c>
      <c r="D3171" t="s">
        <v>3272</v>
      </c>
      <c r="E3171" t="s">
        <v>3273</v>
      </c>
      <c r="F3171" t="s">
        <v>3274</v>
      </c>
      <c r="G3171">
        <v>111.1</v>
      </c>
      <c r="H3171">
        <v>89362910</v>
      </c>
      <c r="I3171">
        <v>7377</v>
      </c>
      <c r="J3171">
        <v>70714216</v>
      </c>
      <c r="K3171">
        <v>84</v>
      </c>
      <c r="L3171">
        <v>37676729</v>
      </c>
      <c r="M3171">
        <v>525264</v>
      </c>
      <c r="N3171">
        <v>361700</v>
      </c>
      <c r="O3171">
        <v>71058620</v>
      </c>
      <c r="P3171">
        <v>476545000</v>
      </c>
      <c r="Q3171">
        <v>126493852</v>
      </c>
      <c r="R3171">
        <v>52</v>
      </c>
      <c r="S3171">
        <v>52534</v>
      </c>
      <c r="T3171">
        <v>976</v>
      </c>
      <c r="U3171">
        <v>4</v>
      </c>
      <c r="V3171">
        <v>57534</v>
      </c>
      <c r="W3171">
        <v>58</v>
      </c>
      <c r="X3171">
        <v>10234988</v>
      </c>
      <c r="Y3171">
        <v>14251</v>
      </c>
      <c r="Z3171">
        <v>2263132</v>
      </c>
      <c r="AA3171">
        <v>514293</v>
      </c>
      <c r="AC3171">
        <v>1</v>
      </c>
    </row>
    <row r="3172" spans="1:29">
      <c r="A3172" t="s">
        <v>11891</v>
      </c>
      <c r="B3172" t="s">
        <v>11891</v>
      </c>
      <c r="C3172" t="s">
        <v>2364</v>
      </c>
      <c r="D3172" t="s">
        <v>8394</v>
      </c>
      <c r="E3172" t="s">
        <v>11892</v>
      </c>
      <c r="F3172" t="s">
        <v>11893</v>
      </c>
      <c r="G3172">
        <v>57.9</v>
      </c>
      <c r="H3172">
        <v>44416140</v>
      </c>
      <c r="I3172">
        <v>3482</v>
      </c>
      <c r="J3172">
        <v>40692106</v>
      </c>
      <c r="L3172">
        <v>37587721</v>
      </c>
      <c r="M3172">
        <v>723249</v>
      </c>
      <c r="Q3172">
        <v>25602348</v>
      </c>
      <c r="R3172">
        <v>50</v>
      </c>
      <c r="S3172">
        <v>46382</v>
      </c>
      <c r="T3172">
        <v>316</v>
      </c>
      <c r="U3172">
        <v>62</v>
      </c>
      <c r="V3172">
        <v>2324709</v>
      </c>
      <c r="W3172">
        <v>69</v>
      </c>
      <c r="X3172">
        <v>3631361</v>
      </c>
      <c r="Y3172">
        <v>545</v>
      </c>
      <c r="Z3172">
        <v>10952</v>
      </c>
      <c r="AA3172">
        <v>457125</v>
      </c>
      <c r="AC3172">
        <v>0</v>
      </c>
    </row>
    <row r="3173" spans="1:29">
      <c r="A3173" t="s">
        <v>52059</v>
      </c>
      <c r="B3173" t="s">
        <v>52060</v>
      </c>
      <c r="C3173" t="s">
        <v>1056</v>
      </c>
      <c r="D3173" t="s">
        <v>1448</v>
      </c>
      <c r="E3173" t="s">
        <v>52061</v>
      </c>
      <c r="F3173" t="s">
        <v>52062</v>
      </c>
      <c r="G3173">
        <v>23.6</v>
      </c>
      <c r="H3173">
        <v>146921991</v>
      </c>
      <c r="I3173">
        <v>18446</v>
      </c>
      <c r="J3173">
        <v>17280612</v>
      </c>
      <c r="K3173">
        <v>61</v>
      </c>
      <c r="L3173">
        <v>37582359</v>
      </c>
      <c r="M3173">
        <v>438887</v>
      </c>
      <c r="N3173">
        <v>17397</v>
      </c>
      <c r="O3173">
        <v>15319975</v>
      </c>
      <c r="P3173">
        <v>351979940</v>
      </c>
      <c r="Q3173">
        <v>405838581</v>
      </c>
      <c r="R3173">
        <v>52</v>
      </c>
      <c r="S3173">
        <v>117393</v>
      </c>
      <c r="T3173">
        <v>63</v>
      </c>
      <c r="U3173">
        <v>22</v>
      </c>
      <c r="V3173">
        <v>522491</v>
      </c>
      <c r="W3173">
        <v>28</v>
      </c>
      <c r="X3173">
        <v>803647</v>
      </c>
      <c r="Y3173">
        <v>663</v>
      </c>
      <c r="Z3173">
        <v>239714</v>
      </c>
      <c r="AA3173">
        <v>813738</v>
      </c>
      <c r="AC3173">
        <v>0</v>
      </c>
    </row>
    <row r="3174" spans="1:29">
      <c r="A3174" t="s">
        <v>242</v>
      </c>
      <c r="B3174" t="s">
        <v>25411</v>
      </c>
      <c r="C3174" t="s">
        <v>243</v>
      </c>
      <c r="D3174" t="s">
        <v>816</v>
      </c>
      <c r="E3174" t="s">
        <v>25412</v>
      </c>
      <c r="F3174" t="s">
        <v>14056</v>
      </c>
      <c r="G3174">
        <v>37.299999999999997</v>
      </c>
      <c r="H3174">
        <v>111155129</v>
      </c>
      <c r="I3174">
        <v>8444</v>
      </c>
      <c r="J3174">
        <v>40989352</v>
      </c>
      <c r="K3174">
        <v>80</v>
      </c>
      <c r="L3174">
        <v>37550792</v>
      </c>
      <c r="M3174">
        <v>381020</v>
      </c>
      <c r="N3174">
        <v>2618</v>
      </c>
      <c r="O3174">
        <v>284583</v>
      </c>
      <c r="P3174">
        <v>5248242</v>
      </c>
      <c r="Q3174">
        <v>13566277</v>
      </c>
      <c r="R3174">
        <v>61</v>
      </c>
      <c r="S3174">
        <v>49914</v>
      </c>
      <c r="T3174">
        <v>35</v>
      </c>
      <c r="U3174">
        <v>35</v>
      </c>
      <c r="V3174">
        <v>14880080</v>
      </c>
      <c r="W3174">
        <v>34</v>
      </c>
      <c r="X3174">
        <v>55552416</v>
      </c>
      <c r="Y3174">
        <v>7112</v>
      </c>
      <c r="AA3174">
        <v>816466</v>
      </c>
      <c r="AC3174">
        <v>0</v>
      </c>
    </row>
    <row r="3175" spans="1:29">
      <c r="A3175" t="s">
        <v>23063</v>
      </c>
      <c r="B3175" t="s">
        <v>1828</v>
      </c>
      <c r="C3175" t="s">
        <v>1118</v>
      </c>
      <c r="D3175" t="s">
        <v>1829</v>
      </c>
      <c r="E3175" t="s">
        <v>23064</v>
      </c>
      <c r="F3175" t="s">
        <v>23065</v>
      </c>
      <c r="G3175">
        <v>39.6</v>
      </c>
      <c r="H3175">
        <v>226576178</v>
      </c>
      <c r="I3175">
        <v>32219</v>
      </c>
      <c r="J3175">
        <v>19829075</v>
      </c>
      <c r="K3175">
        <v>78</v>
      </c>
      <c r="L3175">
        <v>37510571</v>
      </c>
      <c r="M3175">
        <v>455214</v>
      </c>
      <c r="N3175">
        <v>4562</v>
      </c>
      <c r="O3175">
        <v>10845422</v>
      </c>
      <c r="P3175">
        <v>92737977</v>
      </c>
      <c r="Q3175">
        <v>29122</v>
      </c>
      <c r="R3175">
        <v>31</v>
      </c>
      <c r="S3175">
        <v>3898</v>
      </c>
      <c r="T3175">
        <v>67</v>
      </c>
      <c r="U3175">
        <v>13</v>
      </c>
      <c r="V3175">
        <v>661964</v>
      </c>
      <c r="W3175">
        <v>11</v>
      </c>
      <c r="X3175">
        <v>5226528</v>
      </c>
      <c r="Y3175">
        <v>1565</v>
      </c>
      <c r="AA3175">
        <v>335905</v>
      </c>
      <c r="AC3175">
        <v>1</v>
      </c>
    </row>
    <row r="3176" spans="1:29">
      <c r="A3176" t="s">
        <v>54009</v>
      </c>
      <c r="B3176" t="s">
        <v>54009</v>
      </c>
      <c r="C3176" t="s">
        <v>2904</v>
      </c>
      <c r="D3176" t="s">
        <v>1448</v>
      </c>
      <c r="E3176" t="s">
        <v>54010</v>
      </c>
      <c r="F3176" t="s">
        <v>54011</v>
      </c>
      <c r="G3176">
        <v>23</v>
      </c>
      <c r="H3176">
        <v>163400564</v>
      </c>
      <c r="I3176">
        <v>25380</v>
      </c>
      <c r="J3176">
        <v>8516973</v>
      </c>
      <c r="K3176">
        <v>60</v>
      </c>
      <c r="L3176">
        <v>37506561</v>
      </c>
      <c r="M3176">
        <v>368510</v>
      </c>
      <c r="N3176">
        <v>14073</v>
      </c>
      <c r="O3176">
        <v>8297832</v>
      </c>
      <c r="P3176">
        <v>107127704</v>
      </c>
      <c r="Q3176">
        <v>58633125</v>
      </c>
      <c r="R3176">
        <v>75</v>
      </c>
      <c r="S3176">
        <v>70787</v>
      </c>
      <c r="T3176">
        <v>9</v>
      </c>
      <c r="U3176">
        <v>36</v>
      </c>
      <c r="V3176">
        <v>410250</v>
      </c>
      <c r="W3176">
        <v>33</v>
      </c>
      <c r="X3176">
        <v>773952</v>
      </c>
      <c r="AA3176">
        <v>1343247</v>
      </c>
      <c r="AC3176">
        <v>0</v>
      </c>
    </row>
    <row r="3177" spans="1:29">
      <c r="A3177" t="s">
        <v>40031</v>
      </c>
      <c r="B3177" t="s">
        <v>1828</v>
      </c>
      <c r="C3177" t="s">
        <v>1118</v>
      </c>
      <c r="D3177" t="s">
        <v>1829</v>
      </c>
      <c r="E3177" t="s">
        <v>40032</v>
      </c>
      <c r="F3177" t="s">
        <v>32765</v>
      </c>
      <c r="G3177">
        <v>28.1</v>
      </c>
      <c r="H3177">
        <v>101706440</v>
      </c>
      <c r="I3177">
        <v>22195</v>
      </c>
      <c r="J3177">
        <v>4712903</v>
      </c>
      <c r="L3177">
        <v>37327301</v>
      </c>
      <c r="M3177">
        <v>496072</v>
      </c>
      <c r="N3177">
        <v>608</v>
      </c>
      <c r="O3177">
        <v>1421099</v>
      </c>
      <c r="P3177">
        <v>11568535</v>
      </c>
      <c r="R3177">
        <v>12</v>
      </c>
      <c r="S3177">
        <v>893</v>
      </c>
      <c r="W3177">
        <v>3</v>
      </c>
      <c r="X3177">
        <v>2910823</v>
      </c>
      <c r="Y3177">
        <v>708</v>
      </c>
      <c r="AA3177">
        <v>304399</v>
      </c>
      <c r="AC3177">
        <v>1</v>
      </c>
    </row>
    <row r="3178" spans="1:29">
      <c r="A3178" t="s">
        <v>67838</v>
      </c>
      <c r="B3178" t="s">
        <v>67838</v>
      </c>
      <c r="C3178" t="s">
        <v>35052</v>
      </c>
      <c r="D3178" t="s">
        <v>1699</v>
      </c>
      <c r="E3178" t="s">
        <v>67839</v>
      </c>
      <c r="F3178" t="s">
        <v>67840</v>
      </c>
      <c r="G3178">
        <v>19.600000000000001</v>
      </c>
      <c r="H3178">
        <v>278308556</v>
      </c>
      <c r="I3178">
        <v>22061</v>
      </c>
      <c r="J3178">
        <v>8857760</v>
      </c>
      <c r="K3178">
        <v>61</v>
      </c>
      <c r="L3178">
        <v>37305033</v>
      </c>
      <c r="M3178">
        <v>258130</v>
      </c>
      <c r="R3178">
        <v>12</v>
      </c>
      <c r="S3178">
        <v>4017</v>
      </c>
      <c r="U3178">
        <v>3</v>
      </c>
      <c r="V3178">
        <v>64646</v>
      </c>
      <c r="W3178">
        <v>7</v>
      </c>
      <c r="X3178">
        <v>26681267</v>
      </c>
      <c r="Y3178">
        <v>4638</v>
      </c>
      <c r="AA3178">
        <v>693344</v>
      </c>
      <c r="AC3178">
        <v>0</v>
      </c>
    </row>
    <row r="3179" spans="1:29">
      <c r="A3179" t="s">
        <v>65865</v>
      </c>
      <c r="B3179" t="s">
        <v>65865</v>
      </c>
      <c r="C3179" t="s">
        <v>65866</v>
      </c>
      <c r="D3179" t="s">
        <v>40812</v>
      </c>
      <c r="E3179" t="s">
        <v>65867</v>
      </c>
      <c r="F3179" t="s">
        <v>65868</v>
      </c>
      <c r="G3179">
        <v>20</v>
      </c>
      <c r="H3179">
        <v>352268839</v>
      </c>
      <c r="I3179">
        <v>130479</v>
      </c>
      <c r="J3179">
        <v>31491313</v>
      </c>
      <c r="K3179">
        <v>66</v>
      </c>
      <c r="L3179">
        <v>37251936</v>
      </c>
      <c r="M3179">
        <v>317013</v>
      </c>
      <c r="N3179">
        <v>143448</v>
      </c>
      <c r="O3179">
        <v>9267305</v>
      </c>
      <c r="P3179">
        <v>135688880</v>
      </c>
      <c r="R3179">
        <v>67</v>
      </c>
      <c r="S3179">
        <v>23074</v>
      </c>
      <c r="T3179">
        <v>105</v>
      </c>
      <c r="U3179">
        <v>29</v>
      </c>
      <c r="V3179">
        <v>595469</v>
      </c>
      <c r="W3179">
        <v>20</v>
      </c>
      <c r="X3179">
        <v>4181404</v>
      </c>
      <c r="Y3179">
        <v>12223</v>
      </c>
      <c r="AA3179">
        <v>2307798</v>
      </c>
      <c r="AC3179">
        <v>0</v>
      </c>
    </row>
    <row r="3180" spans="1:29">
      <c r="A3180" t="s">
        <v>3516</v>
      </c>
      <c r="B3180" t="s">
        <v>3517</v>
      </c>
      <c r="C3180" t="s">
        <v>3518</v>
      </c>
      <c r="D3180" t="s">
        <v>405</v>
      </c>
      <c r="E3180" t="s">
        <v>3519</v>
      </c>
      <c r="F3180" t="s">
        <v>2327</v>
      </c>
      <c r="G3180">
        <v>107.8</v>
      </c>
      <c r="H3180">
        <v>361517395</v>
      </c>
      <c r="I3180">
        <v>119783</v>
      </c>
      <c r="J3180">
        <v>95312340</v>
      </c>
      <c r="K3180">
        <v>80</v>
      </c>
      <c r="L3180">
        <v>37192341</v>
      </c>
      <c r="M3180">
        <v>491577</v>
      </c>
      <c r="N3180">
        <v>13334</v>
      </c>
      <c r="O3180">
        <v>1804060</v>
      </c>
      <c r="P3180">
        <v>35999853</v>
      </c>
      <c r="Q3180">
        <v>3117914</v>
      </c>
      <c r="R3180">
        <v>56</v>
      </c>
      <c r="S3180">
        <v>56118</v>
      </c>
      <c r="U3180">
        <v>52</v>
      </c>
      <c r="V3180">
        <v>4459149</v>
      </c>
      <c r="W3180">
        <v>23</v>
      </c>
      <c r="Z3180">
        <v>5166756</v>
      </c>
      <c r="AA3180">
        <v>4372188</v>
      </c>
      <c r="AC3180">
        <v>0</v>
      </c>
    </row>
    <row r="3181" spans="1:29">
      <c r="A3181" t="s">
        <v>22433</v>
      </c>
      <c r="B3181" t="s">
        <v>22433</v>
      </c>
      <c r="C3181" t="s">
        <v>22434</v>
      </c>
      <c r="D3181" t="s">
        <v>2428</v>
      </c>
      <c r="E3181" t="s">
        <v>22435</v>
      </c>
      <c r="F3181" t="s">
        <v>22436</v>
      </c>
      <c r="G3181">
        <v>40.200000000000003</v>
      </c>
      <c r="H3181">
        <v>112737954</v>
      </c>
      <c r="I3181">
        <v>20339</v>
      </c>
      <c r="J3181">
        <v>47189903</v>
      </c>
      <c r="K3181">
        <v>41</v>
      </c>
      <c r="L3181">
        <v>37013758</v>
      </c>
      <c r="M3181">
        <v>255685</v>
      </c>
      <c r="N3181">
        <v>1691</v>
      </c>
      <c r="O3181">
        <v>12949</v>
      </c>
      <c r="P3181">
        <v>119315</v>
      </c>
      <c r="Q3181">
        <v>77922145</v>
      </c>
      <c r="R3181">
        <v>26</v>
      </c>
      <c r="S3181">
        <v>154407</v>
      </c>
      <c r="T3181">
        <v>38</v>
      </c>
      <c r="U3181">
        <v>43</v>
      </c>
      <c r="V3181">
        <v>1568135</v>
      </c>
      <c r="W3181">
        <v>24</v>
      </c>
      <c r="X3181">
        <v>1933</v>
      </c>
      <c r="Y3181">
        <v>8</v>
      </c>
      <c r="AA3181">
        <v>1934390</v>
      </c>
      <c r="AC3181">
        <v>0</v>
      </c>
    </row>
    <row r="3182" spans="1:29">
      <c r="A3182" t="s">
        <v>3570</v>
      </c>
      <c r="B3182" t="s">
        <v>3570</v>
      </c>
      <c r="C3182" t="s">
        <v>52</v>
      </c>
      <c r="D3182" t="s">
        <v>2700</v>
      </c>
      <c r="E3182" t="s">
        <v>3571</v>
      </c>
      <c r="F3182" t="s">
        <v>3572</v>
      </c>
      <c r="G3182">
        <v>107.3</v>
      </c>
      <c r="H3182">
        <v>65520394</v>
      </c>
      <c r="I3182">
        <v>8933</v>
      </c>
      <c r="J3182">
        <v>15896982</v>
      </c>
      <c r="L3182">
        <v>36834647</v>
      </c>
      <c r="M3182">
        <v>1700363</v>
      </c>
      <c r="O3182">
        <v>1542400</v>
      </c>
      <c r="P3182">
        <v>7700000</v>
      </c>
      <c r="Q3182">
        <v>127419599</v>
      </c>
      <c r="R3182">
        <v>13</v>
      </c>
      <c r="S3182">
        <v>275</v>
      </c>
      <c r="U3182">
        <v>7</v>
      </c>
      <c r="V3182">
        <v>397856</v>
      </c>
      <c r="W3182">
        <v>22</v>
      </c>
      <c r="X3182">
        <v>1062564</v>
      </c>
      <c r="Y3182">
        <v>2314</v>
      </c>
      <c r="Z3182">
        <v>1683570</v>
      </c>
      <c r="AA3182">
        <v>185009</v>
      </c>
      <c r="AC3182">
        <v>1</v>
      </c>
    </row>
    <row r="3183" spans="1:29">
      <c r="A3183" t="s">
        <v>49180</v>
      </c>
      <c r="B3183" t="s">
        <v>49181</v>
      </c>
      <c r="C3183" t="s">
        <v>49182</v>
      </c>
      <c r="D3183" t="s">
        <v>19499</v>
      </c>
      <c r="E3183" t="s">
        <v>49183</v>
      </c>
      <c r="F3183" t="s">
        <v>49184</v>
      </c>
      <c r="G3183">
        <v>24.5</v>
      </c>
      <c r="H3183">
        <v>101571557</v>
      </c>
      <c r="I3183">
        <v>21592</v>
      </c>
      <c r="J3183">
        <v>22787361</v>
      </c>
      <c r="L3183">
        <v>36830690</v>
      </c>
      <c r="M3183">
        <v>390578</v>
      </c>
      <c r="N3183">
        <v>62700</v>
      </c>
      <c r="O3183">
        <v>20413997</v>
      </c>
      <c r="P3183">
        <v>254571104</v>
      </c>
      <c r="R3183">
        <v>11</v>
      </c>
      <c r="U3183">
        <v>20</v>
      </c>
      <c r="V3183">
        <v>2838774</v>
      </c>
      <c r="W3183">
        <v>17</v>
      </c>
      <c r="AA3183">
        <v>146099</v>
      </c>
      <c r="AC3183">
        <v>1</v>
      </c>
    </row>
    <row r="3184" spans="1:29">
      <c r="A3184" t="s">
        <v>26951</v>
      </c>
      <c r="B3184" t="s">
        <v>26952</v>
      </c>
      <c r="C3184" t="s">
        <v>24685</v>
      </c>
      <c r="D3184" t="s">
        <v>14333</v>
      </c>
      <c r="E3184" t="s">
        <v>26953</v>
      </c>
      <c r="F3184" t="s">
        <v>26954</v>
      </c>
      <c r="G3184">
        <v>36</v>
      </c>
      <c r="H3184">
        <v>111532358</v>
      </c>
      <c r="I3184">
        <v>18238</v>
      </c>
      <c r="J3184">
        <v>3715051</v>
      </c>
      <c r="L3184">
        <v>36721724</v>
      </c>
      <c r="M3184">
        <v>574669</v>
      </c>
      <c r="N3184">
        <v>329777</v>
      </c>
      <c r="O3184">
        <v>67728269</v>
      </c>
      <c r="P3184">
        <v>509110017</v>
      </c>
      <c r="R3184">
        <v>1</v>
      </c>
      <c r="U3184">
        <v>2</v>
      </c>
      <c r="V3184">
        <v>11655</v>
      </c>
      <c r="W3184">
        <v>8</v>
      </c>
      <c r="X3184">
        <v>490885</v>
      </c>
      <c r="Y3184">
        <v>1410</v>
      </c>
      <c r="Z3184">
        <v>4595239</v>
      </c>
      <c r="AA3184">
        <v>241796</v>
      </c>
      <c r="AC3184">
        <v>1</v>
      </c>
    </row>
    <row r="3185" spans="1:29">
      <c r="A3185" t="s">
        <v>64363</v>
      </c>
      <c r="B3185" t="s">
        <v>64363</v>
      </c>
      <c r="C3185" t="s">
        <v>37399</v>
      </c>
      <c r="D3185" t="s">
        <v>20518</v>
      </c>
      <c r="E3185" t="s">
        <v>64364</v>
      </c>
      <c r="F3185" t="s">
        <v>64365</v>
      </c>
      <c r="G3185">
        <v>20.399999999999999</v>
      </c>
      <c r="H3185">
        <v>121386649</v>
      </c>
      <c r="I3185">
        <v>17170</v>
      </c>
      <c r="J3185">
        <v>3091212</v>
      </c>
      <c r="K3185">
        <v>56</v>
      </c>
      <c r="L3185">
        <v>36712138</v>
      </c>
      <c r="M3185">
        <v>1221832</v>
      </c>
      <c r="N3185">
        <v>136234</v>
      </c>
      <c r="O3185">
        <v>45708060</v>
      </c>
      <c r="P3185">
        <v>399701698</v>
      </c>
      <c r="Q3185">
        <v>4725463</v>
      </c>
      <c r="R3185">
        <v>25</v>
      </c>
      <c r="S3185">
        <v>25855</v>
      </c>
      <c r="T3185">
        <v>16</v>
      </c>
      <c r="U3185">
        <v>12</v>
      </c>
      <c r="V3185">
        <v>200710</v>
      </c>
      <c r="W3185">
        <v>11</v>
      </c>
      <c r="X3185">
        <v>2154605</v>
      </c>
      <c r="Y3185">
        <v>3196</v>
      </c>
      <c r="Z3185">
        <v>2224291</v>
      </c>
      <c r="AA3185">
        <v>232347</v>
      </c>
      <c r="AC3185">
        <v>0</v>
      </c>
    </row>
    <row r="3186" spans="1:29">
      <c r="A3186" t="s">
        <v>17078</v>
      </c>
      <c r="B3186" t="s">
        <v>17079</v>
      </c>
      <c r="C3186" t="s">
        <v>17080</v>
      </c>
      <c r="D3186" t="s">
        <v>17081</v>
      </c>
      <c r="E3186" t="s">
        <v>17082</v>
      </c>
      <c r="F3186" t="s">
        <v>17083</v>
      </c>
      <c r="G3186">
        <v>47.7</v>
      </c>
      <c r="H3186">
        <v>62097485</v>
      </c>
      <c r="I3186">
        <v>16027</v>
      </c>
      <c r="J3186">
        <v>7986146</v>
      </c>
      <c r="L3186">
        <v>36646460</v>
      </c>
      <c r="M3186">
        <v>717689</v>
      </c>
      <c r="N3186">
        <v>5436</v>
      </c>
      <c r="O3186">
        <v>2500510</v>
      </c>
      <c r="P3186">
        <v>39957104</v>
      </c>
      <c r="Q3186">
        <v>40665968</v>
      </c>
      <c r="R3186">
        <v>23</v>
      </c>
      <c r="S3186">
        <v>159385</v>
      </c>
      <c r="T3186">
        <v>44</v>
      </c>
      <c r="U3186">
        <v>18</v>
      </c>
      <c r="V3186">
        <v>291819</v>
      </c>
      <c r="W3186">
        <v>61</v>
      </c>
      <c r="X3186">
        <v>3622597</v>
      </c>
      <c r="Y3186">
        <v>4137</v>
      </c>
      <c r="AA3186">
        <v>1145608</v>
      </c>
      <c r="AC3186">
        <v>0</v>
      </c>
    </row>
    <row r="3187" spans="1:29">
      <c r="A3187" t="s">
        <v>41018</v>
      </c>
      <c r="B3187" t="s">
        <v>41018</v>
      </c>
      <c r="C3187" t="s">
        <v>41019</v>
      </c>
      <c r="D3187" t="s">
        <v>2028</v>
      </c>
      <c r="E3187" t="s">
        <v>41020</v>
      </c>
      <c r="F3187" t="s">
        <v>41021</v>
      </c>
      <c r="G3187">
        <v>27.6</v>
      </c>
      <c r="H3187">
        <v>180186017</v>
      </c>
      <c r="I3187">
        <v>32769</v>
      </c>
      <c r="J3187">
        <v>6038439</v>
      </c>
      <c r="K3187">
        <v>66</v>
      </c>
      <c r="L3187">
        <v>36595510</v>
      </c>
      <c r="M3187">
        <v>280859</v>
      </c>
      <c r="N3187">
        <v>33689</v>
      </c>
      <c r="O3187">
        <v>1974569</v>
      </c>
      <c r="P3187">
        <v>23448462</v>
      </c>
      <c r="Q3187">
        <v>2792</v>
      </c>
      <c r="R3187">
        <v>23</v>
      </c>
      <c r="S3187">
        <v>187197</v>
      </c>
      <c r="T3187">
        <v>111</v>
      </c>
      <c r="U3187">
        <v>4</v>
      </c>
      <c r="V3187">
        <v>976</v>
      </c>
      <c r="W3187">
        <v>11</v>
      </c>
      <c r="X3187">
        <v>113592411</v>
      </c>
      <c r="Y3187">
        <v>13103</v>
      </c>
      <c r="AA3187">
        <v>670748</v>
      </c>
      <c r="AC3187">
        <v>0</v>
      </c>
    </row>
    <row r="3188" spans="1:29">
      <c r="A3188" t="s">
        <v>61815</v>
      </c>
      <c r="B3188" t="s">
        <v>61815</v>
      </c>
      <c r="C3188" t="s">
        <v>201</v>
      </c>
      <c r="D3188" t="s">
        <v>11236</v>
      </c>
      <c r="E3188" t="s">
        <v>61816</v>
      </c>
      <c r="F3188" t="s">
        <v>61817</v>
      </c>
      <c r="G3188">
        <v>21</v>
      </c>
      <c r="H3188">
        <v>130784398</v>
      </c>
      <c r="I3188">
        <v>51124</v>
      </c>
      <c r="J3188">
        <v>9618606</v>
      </c>
      <c r="K3188">
        <v>62</v>
      </c>
      <c r="L3188">
        <v>36578844</v>
      </c>
      <c r="M3188">
        <v>497282</v>
      </c>
      <c r="N3188">
        <v>6745</v>
      </c>
      <c r="O3188">
        <v>1883130</v>
      </c>
      <c r="P3188">
        <v>32710454</v>
      </c>
      <c r="Q3188">
        <v>188396283</v>
      </c>
      <c r="R3188">
        <v>10</v>
      </c>
      <c r="S3188">
        <v>725</v>
      </c>
      <c r="T3188">
        <v>484</v>
      </c>
      <c r="U3188">
        <v>3</v>
      </c>
      <c r="V3188">
        <v>14835</v>
      </c>
      <c r="W3188">
        <v>9</v>
      </c>
      <c r="X3188">
        <v>194128</v>
      </c>
      <c r="Y3188">
        <v>195</v>
      </c>
      <c r="AA3188">
        <v>222376</v>
      </c>
      <c r="AC3188">
        <v>0</v>
      </c>
    </row>
    <row r="3189" spans="1:29">
      <c r="A3189" t="s">
        <v>24122</v>
      </c>
      <c r="B3189" t="s">
        <v>24122</v>
      </c>
      <c r="C3189" t="s">
        <v>19285</v>
      </c>
      <c r="D3189" t="s">
        <v>24123</v>
      </c>
      <c r="E3189" t="s">
        <v>24124</v>
      </c>
      <c r="F3189" t="s">
        <v>24125</v>
      </c>
      <c r="G3189">
        <v>38.200000000000003</v>
      </c>
      <c r="H3189">
        <v>159051363</v>
      </c>
      <c r="I3189">
        <v>31456</v>
      </c>
      <c r="J3189">
        <v>22058380</v>
      </c>
      <c r="K3189">
        <v>62</v>
      </c>
      <c r="L3189">
        <v>36559555</v>
      </c>
      <c r="M3189">
        <v>374415</v>
      </c>
      <c r="N3189">
        <v>322832</v>
      </c>
      <c r="O3189">
        <v>13209435</v>
      </c>
      <c r="P3189">
        <v>214685378</v>
      </c>
      <c r="Q3189">
        <v>8110915</v>
      </c>
      <c r="R3189">
        <v>62</v>
      </c>
      <c r="S3189">
        <v>181938</v>
      </c>
      <c r="T3189">
        <v>140</v>
      </c>
      <c r="U3189">
        <v>26</v>
      </c>
      <c r="V3189">
        <v>289676</v>
      </c>
      <c r="W3189">
        <v>14</v>
      </c>
      <c r="X3189">
        <v>482317</v>
      </c>
      <c r="Y3189">
        <v>425</v>
      </c>
      <c r="Z3189">
        <v>579551</v>
      </c>
      <c r="AA3189">
        <v>1293372</v>
      </c>
      <c r="AC3189">
        <v>0</v>
      </c>
    </row>
    <row r="3190" spans="1:29">
      <c r="A3190" t="s">
        <v>59478</v>
      </c>
      <c r="B3190" t="s">
        <v>21616</v>
      </c>
      <c r="C3190" t="s">
        <v>5293</v>
      </c>
      <c r="D3190" t="s">
        <v>9095</v>
      </c>
      <c r="E3190" t="s">
        <v>59479</v>
      </c>
      <c r="F3190" t="s">
        <v>59480</v>
      </c>
      <c r="G3190">
        <v>21.6</v>
      </c>
      <c r="H3190">
        <v>159876075</v>
      </c>
      <c r="I3190">
        <v>8225</v>
      </c>
      <c r="J3190">
        <v>21015676</v>
      </c>
      <c r="K3190">
        <v>79</v>
      </c>
      <c r="L3190">
        <v>36524769</v>
      </c>
      <c r="M3190">
        <v>320572</v>
      </c>
      <c r="N3190">
        <v>3716</v>
      </c>
      <c r="O3190">
        <v>2060712</v>
      </c>
      <c r="P3190">
        <v>14846248</v>
      </c>
      <c r="Q3190">
        <v>210170562</v>
      </c>
      <c r="R3190">
        <v>14</v>
      </c>
      <c r="S3190">
        <v>73</v>
      </c>
      <c r="T3190">
        <v>2</v>
      </c>
      <c r="U3190">
        <v>13</v>
      </c>
      <c r="V3190">
        <v>1870957</v>
      </c>
      <c r="W3190">
        <v>15</v>
      </c>
      <c r="X3190">
        <v>2435321</v>
      </c>
      <c r="Y3190">
        <v>3305</v>
      </c>
      <c r="AA3190">
        <v>595774</v>
      </c>
      <c r="AC3190">
        <v>1</v>
      </c>
    </row>
    <row r="3191" spans="1:29">
      <c r="A3191" t="s">
        <v>60020</v>
      </c>
      <c r="B3191" t="s">
        <v>48953</v>
      </c>
      <c r="C3191" t="s">
        <v>20086</v>
      </c>
      <c r="D3191" t="s">
        <v>3783</v>
      </c>
      <c r="E3191" t="s">
        <v>60021</v>
      </c>
      <c r="F3191" t="s">
        <v>60022</v>
      </c>
      <c r="G3191">
        <v>21.5</v>
      </c>
      <c r="H3191">
        <v>269671235</v>
      </c>
      <c r="I3191">
        <v>93761</v>
      </c>
      <c r="J3191">
        <v>9361340</v>
      </c>
      <c r="K3191">
        <v>69</v>
      </c>
      <c r="L3191">
        <v>36399833</v>
      </c>
      <c r="M3191">
        <v>578718</v>
      </c>
      <c r="N3191">
        <v>47742</v>
      </c>
      <c r="O3191">
        <v>29143512</v>
      </c>
      <c r="P3191">
        <v>124695761</v>
      </c>
      <c r="Q3191">
        <v>9213</v>
      </c>
      <c r="R3191">
        <v>10</v>
      </c>
      <c r="S3191">
        <v>1366</v>
      </c>
      <c r="U3191">
        <v>3</v>
      </c>
      <c r="V3191">
        <v>12887</v>
      </c>
      <c r="W3191">
        <v>9</v>
      </c>
      <c r="X3191">
        <v>634409</v>
      </c>
      <c r="Y3191">
        <v>3067</v>
      </c>
      <c r="AA3191">
        <v>551470</v>
      </c>
      <c r="AC3191">
        <v>1</v>
      </c>
    </row>
    <row r="3192" spans="1:29">
      <c r="A3192" t="s">
        <v>30243</v>
      </c>
      <c r="B3192" t="s">
        <v>30244</v>
      </c>
      <c r="C3192" t="s">
        <v>30245</v>
      </c>
      <c r="D3192" t="s">
        <v>6680</v>
      </c>
      <c r="E3192" t="s">
        <v>30246</v>
      </c>
      <c r="F3192" t="s">
        <v>30247</v>
      </c>
      <c r="G3192">
        <v>33.6</v>
      </c>
      <c r="H3192">
        <v>299202591</v>
      </c>
      <c r="I3192">
        <v>67616</v>
      </c>
      <c r="J3192">
        <v>26749482</v>
      </c>
      <c r="K3192">
        <v>67</v>
      </c>
      <c r="L3192">
        <v>36393651</v>
      </c>
      <c r="M3192">
        <v>720855</v>
      </c>
      <c r="N3192">
        <v>418361</v>
      </c>
      <c r="O3192">
        <v>408682791</v>
      </c>
      <c r="P3192">
        <v>5978876777</v>
      </c>
      <c r="Q3192">
        <v>1312638</v>
      </c>
      <c r="R3192">
        <v>21</v>
      </c>
      <c r="S3192">
        <v>796</v>
      </c>
      <c r="U3192">
        <v>6</v>
      </c>
      <c r="V3192">
        <v>28157</v>
      </c>
      <c r="X3192">
        <v>3556887</v>
      </c>
      <c r="Y3192">
        <v>3088</v>
      </c>
      <c r="AA3192">
        <v>2693410</v>
      </c>
      <c r="AC3192">
        <v>1</v>
      </c>
    </row>
    <row r="3193" spans="1:29">
      <c r="A3193" t="s">
        <v>56939</v>
      </c>
      <c r="B3193" t="s">
        <v>56940</v>
      </c>
      <c r="C3193" t="s">
        <v>56941</v>
      </c>
      <c r="D3193" t="s">
        <v>174</v>
      </c>
      <c r="E3193" t="s">
        <v>56942</v>
      </c>
      <c r="F3193" t="s">
        <v>56943</v>
      </c>
      <c r="G3193">
        <v>22.2</v>
      </c>
      <c r="H3193">
        <v>54477192</v>
      </c>
      <c r="I3193">
        <v>3729</v>
      </c>
      <c r="J3193">
        <v>21277335</v>
      </c>
      <c r="K3193">
        <v>77</v>
      </c>
      <c r="L3193">
        <v>36326774</v>
      </c>
      <c r="M3193">
        <v>890834</v>
      </c>
      <c r="O3193">
        <v>3460300</v>
      </c>
      <c r="P3193">
        <v>41400000</v>
      </c>
      <c r="R3193">
        <v>2</v>
      </c>
      <c r="S3193">
        <v>1</v>
      </c>
      <c r="U3193">
        <v>1</v>
      </c>
      <c r="V3193">
        <v>378</v>
      </c>
      <c r="AA3193">
        <v>120049</v>
      </c>
      <c r="AC3193">
        <v>1</v>
      </c>
    </row>
    <row r="3194" spans="1:29">
      <c r="A3194" t="s">
        <v>31513</v>
      </c>
      <c r="B3194" t="s">
        <v>31514</v>
      </c>
      <c r="C3194" t="s">
        <v>31515</v>
      </c>
      <c r="D3194" t="s">
        <v>20796</v>
      </c>
      <c r="E3194" t="s">
        <v>31516</v>
      </c>
      <c r="F3194" t="s">
        <v>31517</v>
      </c>
      <c r="G3194">
        <v>32.6</v>
      </c>
      <c r="H3194">
        <v>18794730</v>
      </c>
      <c r="I3194">
        <v>5074</v>
      </c>
      <c r="J3194">
        <v>442006</v>
      </c>
      <c r="L3194">
        <v>36216795</v>
      </c>
      <c r="M3194">
        <v>317463</v>
      </c>
      <c r="N3194">
        <v>921000</v>
      </c>
      <c r="O3194">
        <v>75074468</v>
      </c>
      <c r="P3194">
        <v>831341566</v>
      </c>
      <c r="Q3194">
        <v>55373937</v>
      </c>
      <c r="R3194">
        <v>1</v>
      </c>
      <c r="S3194">
        <v>639</v>
      </c>
      <c r="U3194">
        <v>1</v>
      </c>
      <c r="V3194">
        <v>9696</v>
      </c>
      <c r="AA3194">
        <v>335476</v>
      </c>
      <c r="AC3194">
        <v>0</v>
      </c>
    </row>
    <row r="3195" spans="1:29">
      <c r="A3195" t="s">
        <v>43328</v>
      </c>
      <c r="B3195" t="s">
        <v>43328</v>
      </c>
      <c r="C3195" t="s">
        <v>43329</v>
      </c>
      <c r="D3195" t="s">
        <v>43330</v>
      </c>
      <c r="E3195" t="s">
        <v>43331</v>
      </c>
      <c r="F3195" t="s">
        <v>43332</v>
      </c>
      <c r="G3195">
        <v>26.7</v>
      </c>
      <c r="H3195">
        <v>185042019</v>
      </c>
      <c r="I3195">
        <v>41058</v>
      </c>
      <c r="J3195">
        <v>8054809</v>
      </c>
      <c r="K3195">
        <v>62</v>
      </c>
      <c r="L3195">
        <v>35977202</v>
      </c>
      <c r="M3195">
        <v>482490</v>
      </c>
      <c r="N3195">
        <v>923</v>
      </c>
      <c r="O3195">
        <v>7073614</v>
      </c>
      <c r="P3195">
        <v>68670799</v>
      </c>
      <c r="Q3195">
        <v>143011080</v>
      </c>
      <c r="R3195">
        <v>35</v>
      </c>
      <c r="S3195">
        <v>78838</v>
      </c>
      <c r="T3195">
        <v>189</v>
      </c>
      <c r="U3195">
        <v>19</v>
      </c>
      <c r="V3195">
        <v>88224</v>
      </c>
      <c r="W3195">
        <v>2</v>
      </c>
      <c r="X3195">
        <v>1099976</v>
      </c>
      <c r="Y3195">
        <v>1460</v>
      </c>
      <c r="Z3195">
        <v>1809877</v>
      </c>
      <c r="AA3195">
        <v>958912</v>
      </c>
      <c r="AC3195">
        <v>0</v>
      </c>
    </row>
    <row r="3196" spans="1:29">
      <c r="A3196" t="s">
        <v>51272</v>
      </c>
      <c r="B3196" t="s">
        <v>51272</v>
      </c>
      <c r="C3196" t="s">
        <v>51273</v>
      </c>
      <c r="D3196" t="s">
        <v>536</v>
      </c>
      <c r="E3196" t="s">
        <v>51274</v>
      </c>
      <c r="F3196" t="s">
        <v>16441</v>
      </c>
      <c r="G3196">
        <v>23.8</v>
      </c>
      <c r="H3196">
        <v>11170433</v>
      </c>
      <c r="I3196">
        <v>2065</v>
      </c>
      <c r="J3196">
        <v>364180</v>
      </c>
      <c r="K3196">
        <v>61</v>
      </c>
      <c r="L3196">
        <v>35976070</v>
      </c>
      <c r="M3196">
        <v>1087118</v>
      </c>
      <c r="O3196">
        <v>5014</v>
      </c>
      <c r="P3196">
        <v>35066</v>
      </c>
      <c r="R3196">
        <v>11</v>
      </c>
      <c r="S3196">
        <v>3</v>
      </c>
      <c r="U3196">
        <v>2</v>
      </c>
      <c r="V3196">
        <v>34118</v>
      </c>
      <c r="AA3196">
        <v>428081</v>
      </c>
      <c r="AC3196">
        <v>1</v>
      </c>
    </row>
    <row r="3197" spans="1:29">
      <c r="A3197" t="s">
        <v>34352</v>
      </c>
      <c r="B3197" t="s">
        <v>34352</v>
      </c>
      <c r="C3197" t="s">
        <v>20359</v>
      </c>
      <c r="D3197" t="s">
        <v>27173</v>
      </c>
      <c r="E3197" t="s">
        <v>34353</v>
      </c>
      <c r="F3197" t="s">
        <v>34354</v>
      </c>
      <c r="G3197">
        <v>31</v>
      </c>
      <c r="H3197">
        <v>82013588</v>
      </c>
      <c r="I3197">
        <v>8321</v>
      </c>
      <c r="J3197">
        <v>17390936</v>
      </c>
      <c r="L3197">
        <v>35869265</v>
      </c>
      <c r="M3197">
        <v>594381</v>
      </c>
      <c r="O3197">
        <v>3783</v>
      </c>
      <c r="P3197">
        <v>40600</v>
      </c>
      <c r="Q3197">
        <v>296107101</v>
      </c>
      <c r="R3197">
        <v>15</v>
      </c>
      <c r="S3197">
        <v>428</v>
      </c>
      <c r="T3197">
        <v>514</v>
      </c>
      <c r="U3197">
        <v>12</v>
      </c>
      <c r="V3197">
        <v>470265</v>
      </c>
      <c r="W3197">
        <v>21</v>
      </c>
      <c r="X3197">
        <v>3075586</v>
      </c>
      <c r="Y3197">
        <v>5575</v>
      </c>
      <c r="AA3197">
        <v>504447</v>
      </c>
      <c r="AC3197">
        <v>1</v>
      </c>
    </row>
    <row r="3198" spans="1:29">
      <c r="A3198" t="s">
        <v>58262</v>
      </c>
      <c r="B3198" t="s">
        <v>46074</v>
      </c>
      <c r="C3198" t="s">
        <v>4082</v>
      </c>
      <c r="D3198" t="s">
        <v>2062</v>
      </c>
      <c r="E3198" t="s">
        <v>58263</v>
      </c>
      <c r="F3198" t="s">
        <v>58264</v>
      </c>
      <c r="G3198">
        <v>21.8</v>
      </c>
      <c r="H3198">
        <v>541018402</v>
      </c>
      <c r="I3198">
        <v>37204</v>
      </c>
      <c r="J3198">
        <v>14531541</v>
      </c>
      <c r="K3198">
        <v>74</v>
      </c>
      <c r="L3198">
        <v>35777367</v>
      </c>
      <c r="M3198">
        <v>911054</v>
      </c>
      <c r="N3198">
        <v>198468</v>
      </c>
      <c r="O3198">
        <v>138278860</v>
      </c>
      <c r="P3198">
        <v>1096877338</v>
      </c>
      <c r="Q3198">
        <v>54215732</v>
      </c>
      <c r="R3198">
        <v>32</v>
      </c>
      <c r="S3198">
        <v>6153</v>
      </c>
      <c r="T3198">
        <v>106</v>
      </c>
      <c r="U3198">
        <v>4</v>
      </c>
      <c r="V3198">
        <v>10871</v>
      </c>
      <c r="W3198">
        <v>10</v>
      </c>
      <c r="X3198">
        <v>885151</v>
      </c>
      <c r="Y3198">
        <v>1554</v>
      </c>
      <c r="Z3198">
        <v>1574180</v>
      </c>
      <c r="AA3198">
        <v>474609</v>
      </c>
      <c r="AC3198">
        <v>0</v>
      </c>
    </row>
    <row r="3199" spans="1:29">
      <c r="A3199" t="s">
        <v>55904</v>
      </c>
      <c r="B3199" t="s">
        <v>55905</v>
      </c>
      <c r="C3199" t="s">
        <v>6099</v>
      </c>
      <c r="D3199" t="s">
        <v>55906</v>
      </c>
      <c r="E3199" t="s">
        <v>55907</v>
      </c>
      <c r="F3199" t="s">
        <v>55908</v>
      </c>
      <c r="G3199">
        <v>22.4</v>
      </c>
      <c r="H3199">
        <v>42115225</v>
      </c>
      <c r="I3199">
        <v>15081</v>
      </c>
      <c r="J3199">
        <v>3685016</v>
      </c>
      <c r="K3199">
        <v>61</v>
      </c>
      <c r="L3199">
        <v>35754905</v>
      </c>
      <c r="M3199">
        <v>292516</v>
      </c>
      <c r="N3199">
        <v>171</v>
      </c>
      <c r="O3199">
        <v>694348</v>
      </c>
      <c r="P3199">
        <v>12150553</v>
      </c>
      <c r="Q3199">
        <v>100107628</v>
      </c>
      <c r="R3199">
        <v>50</v>
      </c>
      <c r="S3199">
        <v>3272</v>
      </c>
      <c r="U3199">
        <v>6</v>
      </c>
      <c r="V3199">
        <v>39982</v>
      </c>
      <c r="W3199">
        <v>7</v>
      </c>
      <c r="X3199">
        <v>3480196</v>
      </c>
      <c r="Y3199">
        <v>1097</v>
      </c>
      <c r="Z3199">
        <v>1613457</v>
      </c>
      <c r="AA3199">
        <v>972640</v>
      </c>
      <c r="AC3199">
        <v>1</v>
      </c>
    </row>
    <row r="3200" spans="1:29">
      <c r="A3200" t="s">
        <v>57697</v>
      </c>
      <c r="B3200" t="s">
        <v>57698</v>
      </c>
      <c r="C3200" t="s">
        <v>11847</v>
      </c>
      <c r="D3200" t="s">
        <v>17408</v>
      </c>
      <c r="E3200" t="s">
        <v>57699</v>
      </c>
      <c r="F3200" t="s">
        <v>57700</v>
      </c>
      <c r="G3200">
        <v>22</v>
      </c>
      <c r="H3200">
        <v>142262820</v>
      </c>
      <c r="I3200">
        <v>53038</v>
      </c>
      <c r="J3200">
        <v>20272136</v>
      </c>
      <c r="K3200">
        <v>63</v>
      </c>
      <c r="L3200">
        <v>35675859</v>
      </c>
      <c r="M3200">
        <v>373352</v>
      </c>
      <c r="N3200">
        <v>134014</v>
      </c>
      <c r="O3200">
        <v>53648356</v>
      </c>
      <c r="P3200">
        <v>365465494</v>
      </c>
      <c r="Q3200">
        <v>323596</v>
      </c>
      <c r="R3200">
        <v>18</v>
      </c>
      <c r="S3200">
        <v>2393</v>
      </c>
      <c r="T3200">
        <v>125</v>
      </c>
      <c r="U3200">
        <v>3</v>
      </c>
      <c r="V3200">
        <v>25942</v>
      </c>
      <c r="W3200">
        <v>21</v>
      </c>
      <c r="X3200">
        <v>23389178</v>
      </c>
      <c r="Y3200">
        <v>10534</v>
      </c>
      <c r="AC3200">
        <v>1</v>
      </c>
    </row>
    <row r="3201" spans="1:29">
      <c r="A3201" t="s">
        <v>48725</v>
      </c>
      <c r="B3201" t="s">
        <v>48725</v>
      </c>
      <c r="C3201" t="s">
        <v>15357</v>
      </c>
      <c r="D3201" t="s">
        <v>4008</v>
      </c>
      <c r="E3201" t="s">
        <v>48726</v>
      </c>
      <c r="F3201" t="s">
        <v>6345</v>
      </c>
      <c r="G3201">
        <v>24.6</v>
      </c>
      <c r="H3201">
        <v>1540667</v>
      </c>
      <c r="I3201">
        <v>28</v>
      </c>
      <c r="J3201">
        <v>177865</v>
      </c>
      <c r="L3201">
        <v>35669549</v>
      </c>
      <c r="M3201">
        <v>389761</v>
      </c>
      <c r="AC3201">
        <v>0</v>
      </c>
    </row>
    <row r="3202" spans="1:29">
      <c r="A3202" t="s">
        <v>33529</v>
      </c>
      <c r="B3202" t="s">
        <v>33529</v>
      </c>
      <c r="C3202" t="s">
        <v>33530</v>
      </c>
      <c r="D3202" t="s">
        <v>10839</v>
      </c>
      <c r="E3202" t="s">
        <v>33531</v>
      </c>
      <c r="F3202" t="s">
        <v>14069</v>
      </c>
      <c r="G3202">
        <v>31.5</v>
      </c>
      <c r="H3202">
        <v>52925522</v>
      </c>
      <c r="I3202">
        <v>4755</v>
      </c>
      <c r="J3202">
        <v>12993786</v>
      </c>
      <c r="K3202">
        <v>79</v>
      </c>
      <c r="L3202">
        <v>35640835</v>
      </c>
      <c r="M3202">
        <v>468153</v>
      </c>
      <c r="O3202">
        <v>456500</v>
      </c>
      <c r="P3202">
        <v>7397500</v>
      </c>
      <c r="Q3202">
        <v>2606582</v>
      </c>
      <c r="R3202">
        <v>37</v>
      </c>
      <c r="S3202">
        <v>5288</v>
      </c>
      <c r="U3202">
        <v>35</v>
      </c>
      <c r="V3202">
        <v>490971</v>
      </c>
      <c r="W3202">
        <v>34</v>
      </c>
      <c r="Z3202">
        <v>22311</v>
      </c>
      <c r="AA3202">
        <v>178195</v>
      </c>
      <c r="AC3202">
        <v>0</v>
      </c>
    </row>
    <row r="3203" spans="1:29">
      <c r="A3203" t="s">
        <v>25205</v>
      </c>
      <c r="B3203" t="s">
        <v>25205</v>
      </c>
      <c r="C3203" t="s">
        <v>25884</v>
      </c>
      <c r="D3203" t="s">
        <v>24865</v>
      </c>
      <c r="E3203" t="s">
        <v>25885</v>
      </c>
      <c r="F3203" t="s">
        <v>25886</v>
      </c>
      <c r="G3203">
        <v>36.9</v>
      </c>
      <c r="H3203">
        <v>170404957</v>
      </c>
      <c r="I3203">
        <v>31472</v>
      </c>
      <c r="J3203">
        <v>6431843</v>
      </c>
      <c r="K3203">
        <v>64</v>
      </c>
      <c r="L3203">
        <v>35509290</v>
      </c>
      <c r="M3203">
        <v>602329</v>
      </c>
      <c r="N3203">
        <v>3024434</v>
      </c>
      <c r="O3203">
        <v>111461479</v>
      </c>
      <c r="P3203">
        <v>960222096</v>
      </c>
      <c r="Q3203">
        <v>106270694</v>
      </c>
      <c r="R3203">
        <v>1</v>
      </c>
      <c r="S3203">
        <v>125</v>
      </c>
      <c r="U3203">
        <v>2</v>
      </c>
      <c r="V3203">
        <v>1978</v>
      </c>
      <c r="X3203">
        <v>98951</v>
      </c>
      <c r="Y3203">
        <v>343</v>
      </c>
      <c r="AA3203">
        <v>600114</v>
      </c>
      <c r="AC3203">
        <v>0</v>
      </c>
    </row>
    <row r="3204" spans="1:29">
      <c r="A3204" t="s">
        <v>67511</v>
      </c>
      <c r="B3204" t="s">
        <v>42072</v>
      </c>
      <c r="C3204" t="s">
        <v>24913</v>
      </c>
      <c r="D3204" t="s">
        <v>2568</v>
      </c>
      <c r="E3204" t="s">
        <v>67512</v>
      </c>
      <c r="F3204" t="s">
        <v>11043</v>
      </c>
      <c r="G3204">
        <v>19.600000000000001</v>
      </c>
      <c r="H3204">
        <v>112162450</v>
      </c>
      <c r="I3204">
        <v>16616</v>
      </c>
      <c r="J3204">
        <v>12404532</v>
      </c>
      <c r="K3204">
        <v>72</v>
      </c>
      <c r="L3204">
        <v>35498149</v>
      </c>
      <c r="M3204">
        <v>286497</v>
      </c>
      <c r="N3204">
        <v>198818</v>
      </c>
      <c r="O3204">
        <v>28598597</v>
      </c>
      <c r="P3204">
        <v>158972578</v>
      </c>
      <c r="Q3204">
        <v>19897164</v>
      </c>
      <c r="R3204">
        <v>5</v>
      </c>
      <c r="S3204">
        <v>88</v>
      </c>
      <c r="U3204">
        <v>6</v>
      </c>
      <c r="V3204">
        <v>75827</v>
      </c>
      <c r="W3204">
        <v>6</v>
      </c>
      <c r="X3204">
        <v>337891</v>
      </c>
      <c r="Y3204">
        <v>1920</v>
      </c>
      <c r="Z3204">
        <v>2528450</v>
      </c>
      <c r="AA3204">
        <v>194158</v>
      </c>
      <c r="AC3204">
        <v>0</v>
      </c>
    </row>
    <row r="3205" spans="1:29">
      <c r="A3205" t="s">
        <v>38371</v>
      </c>
      <c r="B3205" t="s">
        <v>38372</v>
      </c>
      <c r="C3205" t="s">
        <v>38373</v>
      </c>
      <c r="D3205" t="s">
        <v>9722</v>
      </c>
      <c r="E3205" t="s">
        <v>38374</v>
      </c>
      <c r="F3205" t="s">
        <v>38375</v>
      </c>
      <c r="G3205">
        <v>29</v>
      </c>
      <c r="H3205">
        <v>200017368</v>
      </c>
      <c r="I3205">
        <v>30976</v>
      </c>
      <c r="J3205">
        <v>8143503</v>
      </c>
      <c r="K3205">
        <v>76</v>
      </c>
      <c r="L3205">
        <v>35463149</v>
      </c>
      <c r="M3205">
        <v>219282</v>
      </c>
      <c r="N3205">
        <v>31143</v>
      </c>
      <c r="O3205">
        <v>1516946</v>
      </c>
      <c r="P3205">
        <v>27411983</v>
      </c>
      <c r="Q3205">
        <v>363631289</v>
      </c>
      <c r="R3205">
        <v>6</v>
      </c>
      <c r="S3205">
        <v>74959</v>
      </c>
      <c r="U3205">
        <v>5</v>
      </c>
      <c r="V3205">
        <v>1596411</v>
      </c>
      <c r="W3205">
        <v>12</v>
      </c>
      <c r="X3205">
        <v>47905972</v>
      </c>
      <c r="Y3205">
        <v>5769</v>
      </c>
      <c r="Z3205">
        <v>2107680</v>
      </c>
      <c r="AA3205">
        <v>503044</v>
      </c>
      <c r="AC3205">
        <v>1</v>
      </c>
    </row>
    <row r="3206" spans="1:29">
      <c r="A3206" t="s">
        <v>45531</v>
      </c>
      <c r="B3206" t="s">
        <v>45532</v>
      </c>
      <c r="C3206" t="s">
        <v>45533</v>
      </c>
      <c r="D3206" t="s">
        <v>6133</v>
      </c>
      <c r="E3206" t="s">
        <v>45534</v>
      </c>
      <c r="F3206" t="s">
        <v>24217</v>
      </c>
      <c r="G3206">
        <v>25.8</v>
      </c>
      <c r="H3206">
        <v>48581084</v>
      </c>
      <c r="I3206">
        <v>11373</v>
      </c>
      <c r="J3206">
        <v>7780743</v>
      </c>
      <c r="K3206">
        <v>65</v>
      </c>
      <c r="L3206">
        <v>35448614</v>
      </c>
      <c r="M3206">
        <v>206819</v>
      </c>
      <c r="N3206">
        <v>549399</v>
      </c>
      <c r="O3206">
        <v>23105995</v>
      </c>
      <c r="P3206">
        <v>270727164</v>
      </c>
      <c r="Q3206">
        <v>65962506</v>
      </c>
      <c r="R3206">
        <v>38</v>
      </c>
      <c r="S3206">
        <v>3397</v>
      </c>
      <c r="T3206">
        <v>9</v>
      </c>
      <c r="U3206">
        <v>2</v>
      </c>
      <c r="V3206">
        <v>51430</v>
      </c>
      <c r="W3206">
        <v>22</v>
      </c>
      <c r="X3206">
        <v>21965</v>
      </c>
      <c r="Y3206">
        <v>146</v>
      </c>
      <c r="AA3206">
        <v>1291258</v>
      </c>
      <c r="AC3206">
        <v>0</v>
      </c>
    </row>
    <row r="3207" spans="1:29">
      <c r="A3207" t="s">
        <v>49101</v>
      </c>
      <c r="B3207" t="s">
        <v>18282</v>
      </c>
      <c r="C3207" t="s">
        <v>1521</v>
      </c>
      <c r="D3207" t="s">
        <v>12312</v>
      </c>
      <c r="E3207" t="s">
        <v>49102</v>
      </c>
      <c r="F3207" t="s">
        <v>49103</v>
      </c>
      <c r="G3207">
        <v>24.5</v>
      </c>
      <c r="H3207">
        <v>433309786</v>
      </c>
      <c r="I3207">
        <v>137820</v>
      </c>
      <c r="J3207">
        <v>15190372</v>
      </c>
      <c r="K3207">
        <v>73</v>
      </c>
      <c r="L3207">
        <v>35285134</v>
      </c>
      <c r="M3207">
        <v>512311</v>
      </c>
      <c r="N3207">
        <v>8562</v>
      </c>
      <c r="O3207">
        <v>8229618</v>
      </c>
      <c r="P3207">
        <v>59408058</v>
      </c>
      <c r="R3207">
        <v>17</v>
      </c>
      <c r="S3207">
        <v>390</v>
      </c>
      <c r="U3207">
        <v>11</v>
      </c>
      <c r="V3207">
        <v>25578</v>
      </c>
      <c r="X3207">
        <v>8868498</v>
      </c>
      <c r="Y3207">
        <v>5343</v>
      </c>
      <c r="AC3207">
        <v>1</v>
      </c>
    </row>
    <row r="3208" spans="1:29">
      <c r="A3208" t="s">
        <v>36722</v>
      </c>
      <c r="B3208" t="s">
        <v>6225</v>
      </c>
      <c r="C3208" t="s">
        <v>2745</v>
      </c>
      <c r="D3208" t="s">
        <v>1228</v>
      </c>
      <c r="E3208" t="s">
        <v>36723</v>
      </c>
      <c r="F3208" t="s">
        <v>2712</v>
      </c>
      <c r="G3208">
        <v>29.8</v>
      </c>
      <c r="H3208">
        <v>210072827</v>
      </c>
      <c r="I3208">
        <v>30503</v>
      </c>
      <c r="J3208">
        <v>5318773</v>
      </c>
      <c r="K3208">
        <v>74</v>
      </c>
      <c r="L3208">
        <v>35281929</v>
      </c>
      <c r="M3208">
        <v>221683</v>
      </c>
      <c r="N3208">
        <v>54106</v>
      </c>
      <c r="O3208">
        <v>6277486</v>
      </c>
      <c r="P3208">
        <v>92174906</v>
      </c>
      <c r="Q3208">
        <v>91240010</v>
      </c>
      <c r="R3208">
        <v>8</v>
      </c>
      <c r="S3208">
        <v>2055</v>
      </c>
      <c r="W3208">
        <v>2</v>
      </c>
      <c r="X3208">
        <v>61861012</v>
      </c>
      <c r="Y3208">
        <v>13426</v>
      </c>
      <c r="Z3208">
        <v>3550321</v>
      </c>
      <c r="AA3208">
        <v>172414</v>
      </c>
      <c r="AC3208">
        <v>1</v>
      </c>
    </row>
    <row r="3209" spans="1:29">
      <c r="A3209" t="s">
        <v>52026</v>
      </c>
      <c r="B3209" t="s">
        <v>52027</v>
      </c>
      <c r="C3209" t="s">
        <v>45913</v>
      </c>
      <c r="D3209" t="s">
        <v>52028</v>
      </c>
      <c r="E3209" t="s">
        <v>52029</v>
      </c>
      <c r="F3209" t="s">
        <v>52030</v>
      </c>
      <c r="G3209">
        <v>23.6</v>
      </c>
      <c r="H3209">
        <v>209167955</v>
      </c>
      <c r="I3209">
        <v>35685</v>
      </c>
      <c r="J3209">
        <v>21027013</v>
      </c>
      <c r="K3209">
        <v>73</v>
      </c>
      <c r="L3209">
        <v>35239823</v>
      </c>
      <c r="M3209">
        <v>777957</v>
      </c>
      <c r="N3209">
        <v>149730</v>
      </c>
      <c r="O3209">
        <v>51782327</v>
      </c>
      <c r="P3209">
        <v>275970237</v>
      </c>
      <c r="Q3209">
        <v>4638734</v>
      </c>
      <c r="R3209">
        <v>31</v>
      </c>
      <c r="S3209">
        <v>6565</v>
      </c>
      <c r="T3209">
        <v>877</v>
      </c>
      <c r="U3209">
        <v>5</v>
      </c>
      <c r="V3209">
        <v>20043</v>
      </c>
      <c r="W3209">
        <v>35</v>
      </c>
      <c r="X3209">
        <v>294510</v>
      </c>
      <c r="Y3209">
        <v>1313</v>
      </c>
      <c r="AA3209">
        <v>186915</v>
      </c>
      <c r="AC3209">
        <v>0</v>
      </c>
    </row>
    <row r="3210" spans="1:29">
      <c r="A3210" t="s">
        <v>37493</v>
      </c>
      <c r="B3210" t="s">
        <v>37493</v>
      </c>
      <c r="C3210" t="s">
        <v>37494</v>
      </c>
      <c r="D3210" t="s">
        <v>37495</v>
      </c>
      <c r="E3210" t="s">
        <v>37496</v>
      </c>
      <c r="F3210" t="s">
        <v>34985</v>
      </c>
      <c r="G3210">
        <v>29.4</v>
      </c>
      <c r="H3210">
        <v>106759874</v>
      </c>
      <c r="I3210">
        <v>18359</v>
      </c>
      <c r="J3210">
        <v>8998620</v>
      </c>
      <c r="K3210">
        <v>71</v>
      </c>
      <c r="L3210">
        <v>35214805</v>
      </c>
      <c r="M3210">
        <v>168576</v>
      </c>
      <c r="Q3210">
        <v>101018682</v>
      </c>
      <c r="R3210">
        <v>12</v>
      </c>
      <c r="S3210">
        <v>5740</v>
      </c>
      <c r="U3210">
        <v>6</v>
      </c>
      <c r="V3210">
        <v>49793</v>
      </c>
      <c r="W3210">
        <v>13</v>
      </c>
      <c r="AA3210">
        <v>315849</v>
      </c>
      <c r="AC3210">
        <v>0</v>
      </c>
    </row>
    <row r="3211" spans="1:29">
      <c r="A3211" t="s">
        <v>59297</v>
      </c>
      <c r="B3211" t="s">
        <v>59298</v>
      </c>
      <c r="C3211" t="s">
        <v>59299</v>
      </c>
      <c r="D3211" t="s">
        <v>59300</v>
      </c>
      <c r="E3211" t="s">
        <v>59301</v>
      </c>
      <c r="F3211" t="s">
        <v>59302</v>
      </c>
      <c r="G3211">
        <v>21.6</v>
      </c>
      <c r="H3211">
        <v>122957173</v>
      </c>
      <c r="I3211">
        <v>65839</v>
      </c>
      <c r="J3211">
        <v>15313309</v>
      </c>
      <c r="K3211">
        <v>58</v>
      </c>
      <c r="L3211">
        <v>35159391</v>
      </c>
      <c r="M3211">
        <v>434406</v>
      </c>
      <c r="N3211">
        <v>115114</v>
      </c>
      <c r="O3211">
        <v>56371535</v>
      </c>
      <c r="P3211">
        <v>1408619017</v>
      </c>
      <c r="Q3211">
        <v>1484274</v>
      </c>
      <c r="R3211">
        <v>27</v>
      </c>
      <c r="S3211">
        <v>5136</v>
      </c>
      <c r="T3211">
        <v>19</v>
      </c>
      <c r="U3211">
        <v>3</v>
      </c>
      <c r="V3211">
        <v>92265</v>
      </c>
      <c r="W3211">
        <v>26</v>
      </c>
      <c r="X3211">
        <v>1757068</v>
      </c>
      <c r="Y3211">
        <v>1442</v>
      </c>
      <c r="Z3211">
        <v>1860975</v>
      </c>
      <c r="AA3211">
        <v>1713873</v>
      </c>
      <c r="AC3211">
        <v>0</v>
      </c>
    </row>
    <row r="3212" spans="1:29">
      <c r="A3212" t="s">
        <v>54290</v>
      </c>
      <c r="B3212" t="s">
        <v>54290</v>
      </c>
      <c r="C3212" t="s">
        <v>1265</v>
      </c>
      <c r="D3212" t="s">
        <v>42011</v>
      </c>
      <c r="E3212" t="s">
        <v>54291</v>
      </c>
      <c r="F3212" t="s">
        <v>54292</v>
      </c>
      <c r="G3212">
        <v>22.9</v>
      </c>
      <c r="H3212">
        <v>454467751</v>
      </c>
      <c r="I3212">
        <v>75230</v>
      </c>
      <c r="J3212">
        <v>11893074</v>
      </c>
      <c r="K3212">
        <v>67</v>
      </c>
      <c r="L3212">
        <v>35155712</v>
      </c>
      <c r="M3212">
        <v>250394</v>
      </c>
      <c r="N3212">
        <v>2</v>
      </c>
      <c r="O3212">
        <v>2248</v>
      </c>
      <c r="P3212">
        <v>13072</v>
      </c>
      <c r="R3212">
        <v>18</v>
      </c>
      <c r="S3212">
        <v>21338</v>
      </c>
      <c r="U3212">
        <v>8</v>
      </c>
      <c r="V3212">
        <v>55493</v>
      </c>
      <c r="W3212">
        <v>9</v>
      </c>
      <c r="X3212">
        <v>16653</v>
      </c>
      <c r="Y3212">
        <v>94</v>
      </c>
      <c r="AA3212">
        <v>826070</v>
      </c>
      <c r="AC3212">
        <v>0</v>
      </c>
    </row>
    <row r="3213" spans="1:29">
      <c r="A3213" t="s">
        <v>63815</v>
      </c>
      <c r="B3213" t="s">
        <v>63816</v>
      </c>
      <c r="C3213" t="s">
        <v>2141</v>
      </c>
      <c r="D3213" t="s">
        <v>14210</v>
      </c>
      <c r="E3213" t="s">
        <v>63817</v>
      </c>
      <c r="F3213" t="s">
        <v>63818</v>
      </c>
      <c r="G3213">
        <v>20.5</v>
      </c>
      <c r="H3213">
        <v>200895335</v>
      </c>
      <c r="I3213">
        <v>76844</v>
      </c>
      <c r="J3213">
        <v>14032430</v>
      </c>
      <c r="K3213">
        <v>63</v>
      </c>
      <c r="L3213">
        <v>35120030</v>
      </c>
      <c r="M3213">
        <v>692065</v>
      </c>
      <c r="N3213">
        <v>9426</v>
      </c>
      <c r="O3213">
        <v>11969584</v>
      </c>
      <c r="P3213">
        <v>113665392</v>
      </c>
      <c r="Q3213">
        <v>204246141</v>
      </c>
      <c r="R3213">
        <v>28</v>
      </c>
      <c r="S3213">
        <v>8857</v>
      </c>
      <c r="T3213">
        <v>52</v>
      </c>
      <c r="U3213">
        <v>20</v>
      </c>
      <c r="V3213">
        <v>666758</v>
      </c>
      <c r="W3213">
        <v>15</v>
      </c>
      <c r="X3213">
        <v>14971256</v>
      </c>
      <c r="Y3213">
        <v>2425</v>
      </c>
      <c r="AA3213">
        <v>330838</v>
      </c>
      <c r="AC3213">
        <v>1</v>
      </c>
    </row>
    <row r="3214" spans="1:29">
      <c r="A3214" t="s">
        <v>65947</v>
      </c>
      <c r="B3214" t="s">
        <v>65948</v>
      </c>
      <c r="C3214" t="s">
        <v>2623</v>
      </c>
      <c r="D3214" t="s">
        <v>6932</v>
      </c>
      <c r="E3214" t="s">
        <v>65949</v>
      </c>
      <c r="F3214" t="s">
        <v>65950</v>
      </c>
      <c r="G3214">
        <v>20</v>
      </c>
      <c r="H3214">
        <v>233582276</v>
      </c>
      <c r="I3214">
        <v>70988</v>
      </c>
      <c r="J3214">
        <v>10942850</v>
      </c>
      <c r="K3214">
        <v>64</v>
      </c>
      <c r="L3214">
        <v>35114944</v>
      </c>
      <c r="M3214">
        <v>551931</v>
      </c>
      <c r="N3214">
        <v>14725</v>
      </c>
      <c r="O3214">
        <v>1119551</v>
      </c>
      <c r="P3214">
        <v>13572005</v>
      </c>
      <c r="Q3214">
        <v>172617170</v>
      </c>
      <c r="R3214">
        <v>9</v>
      </c>
      <c r="S3214">
        <v>2731</v>
      </c>
      <c r="U3214">
        <v>6</v>
      </c>
      <c r="V3214">
        <v>107022</v>
      </c>
      <c r="W3214">
        <v>3</v>
      </c>
      <c r="X3214">
        <v>8846192</v>
      </c>
      <c r="Y3214">
        <v>6564</v>
      </c>
      <c r="AA3214">
        <v>530477</v>
      </c>
      <c r="AC3214">
        <v>1</v>
      </c>
    </row>
    <row r="3215" spans="1:29">
      <c r="A3215" t="s">
        <v>67784</v>
      </c>
      <c r="B3215" t="s">
        <v>67785</v>
      </c>
      <c r="C3215" t="s">
        <v>67786</v>
      </c>
      <c r="D3215" t="s">
        <v>25802</v>
      </c>
      <c r="E3215" t="s">
        <v>67787</v>
      </c>
      <c r="F3215" t="s">
        <v>67788</v>
      </c>
      <c r="G3215">
        <v>19.600000000000001</v>
      </c>
      <c r="H3215">
        <v>9084361</v>
      </c>
      <c r="I3215">
        <v>605</v>
      </c>
      <c r="J3215">
        <v>1739336</v>
      </c>
      <c r="K3215">
        <v>62</v>
      </c>
      <c r="L3215">
        <v>35055854</v>
      </c>
      <c r="M3215">
        <v>164536</v>
      </c>
      <c r="R3215">
        <v>8</v>
      </c>
      <c r="S3215">
        <v>1006</v>
      </c>
      <c r="AA3215">
        <v>12059</v>
      </c>
      <c r="AC3215">
        <v>0</v>
      </c>
    </row>
    <row r="3216" spans="1:29">
      <c r="A3216" t="s">
        <v>1970</v>
      </c>
      <c r="B3216" t="s">
        <v>1971</v>
      </c>
      <c r="C3216" t="s">
        <v>1972</v>
      </c>
      <c r="D3216" t="s">
        <v>1139</v>
      </c>
      <c r="E3216" t="s">
        <v>1973</v>
      </c>
      <c r="F3216" t="s">
        <v>1974</v>
      </c>
      <c r="G3216">
        <v>144.6</v>
      </c>
      <c r="H3216">
        <v>168145583</v>
      </c>
      <c r="I3216">
        <v>27654</v>
      </c>
      <c r="J3216">
        <v>159737263</v>
      </c>
      <c r="K3216">
        <v>85</v>
      </c>
      <c r="L3216">
        <v>35008949</v>
      </c>
      <c r="M3216">
        <v>717214</v>
      </c>
      <c r="Q3216">
        <v>39149568</v>
      </c>
      <c r="R3216">
        <v>107</v>
      </c>
      <c r="S3216">
        <v>4448</v>
      </c>
      <c r="U3216">
        <v>158</v>
      </c>
      <c r="V3216">
        <v>16345999</v>
      </c>
      <c r="W3216">
        <v>54</v>
      </c>
      <c r="X3216">
        <v>39577</v>
      </c>
      <c r="Y3216">
        <v>482</v>
      </c>
      <c r="Z3216">
        <v>3634381</v>
      </c>
      <c r="AA3216">
        <v>2408838</v>
      </c>
      <c r="AC3216">
        <v>0</v>
      </c>
    </row>
    <row r="3217" spans="1:29">
      <c r="A3217" t="s">
        <v>39366</v>
      </c>
      <c r="B3217" t="s">
        <v>39367</v>
      </c>
      <c r="C3217" t="s">
        <v>39368</v>
      </c>
      <c r="D3217" t="s">
        <v>1881</v>
      </c>
      <c r="E3217" t="s">
        <v>39369</v>
      </c>
      <c r="F3217" t="s">
        <v>39370</v>
      </c>
      <c r="G3217">
        <v>28.5</v>
      </c>
      <c r="H3217">
        <v>44456165</v>
      </c>
      <c r="I3217">
        <v>3922</v>
      </c>
      <c r="J3217">
        <v>6621845</v>
      </c>
      <c r="K3217">
        <v>73</v>
      </c>
      <c r="L3217">
        <v>34743986</v>
      </c>
      <c r="M3217">
        <v>212617</v>
      </c>
      <c r="Q3217">
        <v>27440932</v>
      </c>
      <c r="R3217">
        <v>25</v>
      </c>
      <c r="S3217">
        <v>7608</v>
      </c>
      <c r="U3217">
        <v>25</v>
      </c>
      <c r="V3217">
        <v>17769679</v>
      </c>
      <c r="W3217">
        <v>13</v>
      </c>
      <c r="X3217">
        <v>3433</v>
      </c>
      <c r="AA3217">
        <v>620606</v>
      </c>
      <c r="AC3217">
        <v>0</v>
      </c>
    </row>
    <row r="3218" spans="1:29">
      <c r="A3218" t="s">
        <v>47136</v>
      </c>
      <c r="B3218" t="s">
        <v>47137</v>
      </c>
      <c r="C3218" t="s">
        <v>1317</v>
      </c>
      <c r="D3218" t="s">
        <v>14347</v>
      </c>
      <c r="E3218" t="s">
        <v>47138</v>
      </c>
      <c r="F3218" t="s">
        <v>47139</v>
      </c>
      <c r="G3218">
        <v>25.2</v>
      </c>
      <c r="H3218">
        <v>45905973</v>
      </c>
      <c r="I3218">
        <v>2184</v>
      </c>
      <c r="J3218">
        <v>4012784</v>
      </c>
      <c r="L3218">
        <v>34714612</v>
      </c>
      <c r="M3218">
        <v>273830</v>
      </c>
      <c r="R3218">
        <v>11</v>
      </c>
      <c r="S3218">
        <v>1719</v>
      </c>
      <c r="T3218">
        <v>17</v>
      </c>
      <c r="U3218">
        <v>5</v>
      </c>
      <c r="V3218">
        <v>73612</v>
      </c>
      <c r="W3218">
        <v>1</v>
      </c>
      <c r="X3218">
        <v>2173096</v>
      </c>
      <c r="Y3218">
        <v>348</v>
      </c>
      <c r="AA3218">
        <v>137018</v>
      </c>
      <c r="AC3218">
        <v>0</v>
      </c>
    </row>
    <row r="3219" spans="1:29">
      <c r="A3219" t="s">
        <v>32815</v>
      </c>
      <c r="B3219" t="s">
        <v>32816</v>
      </c>
      <c r="C3219" t="s">
        <v>32817</v>
      </c>
      <c r="D3219" t="s">
        <v>274</v>
      </c>
      <c r="E3219" t="s">
        <v>32818</v>
      </c>
      <c r="F3219" t="s">
        <v>32819</v>
      </c>
      <c r="G3219">
        <v>31.9</v>
      </c>
      <c r="H3219">
        <v>41788648</v>
      </c>
      <c r="I3219">
        <v>2056</v>
      </c>
      <c r="J3219">
        <v>4977329</v>
      </c>
      <c r="K3219">
        <v>72</v>
      </c>
      <c r="L3219">
        <v>34701839</v>
      </c>
      <c r="M3219">
        <v>218997</v>
      </c>
      <c r="Q3219">
        <v>11032977</v>
      </c>
      <c r="R3219">
        <v>12</v>
      </c>
      <c r="S3219">
        <v>4574</v>
      </c>
      <c r="U3219">
        <v>3</v>
      </c>
      <c r="V3219">
        <v>3793156</v>
      </c>
      <c r="W3219">
        <v>26</v>
      </c>
      <c r="AA3219">
        <v>470963</v>
      </c>
      <c r="AC3219">
        <v>0</v>
      </c>
    </row>
    <row r="3220" spans="1:29">
      <c r="A3220" t="s">
        <v>45911</v>
      </c>
      <c r="B3220" t="s">
        <v>45912</v>
      </c>
      <c r="C3220" t="s">
        <v>45913</v>
      </c>
      <c r="D3220" t="s">
        <v>3231</v>
      </c>
      <c r="E3220" t="s">
        <v>45914</v>
      </c>
      <c r="F3220" t="s">
        <v>45915</v>
      </c>
      <c r="G3220">
        <v>25.7</v>
      </c>
      <c r="H3220">
        <v>230129740</v>
      </c>
      <c r="I3220">
        <v>56091</v>
      </c>
      <c r="J3220">
        <v>10688364</v>
      </c>
      <c r="K3220">
        <v>72</v>
      </c>
      <c r="L3220">
        <v>34590747</v>
      </c>
      <c r="M3220">
        <v>614842</v>
      </c>
      <c r="N3220">
        <v>93552</v>
      </c>
      <c r="O3220">
        <v>53961135</v>
      </c>
      <c r="P3220">
        <v>369833975</v>
      </c>
      <c r="Q3220">
        <v>4625790</v>
      </c>
      <c r="R3220">
        <v>13</v>
      </c>
      <c r="S3220">
        <v>25825</v>
      </c>
      <c r="T3220">
        <v>131</v>
      </c>
      <c r="U3220">
        <v>3</v>
      </c>
      <c r="V3220">
        <v>16868</v>
      </c>
      <c r="W3220">
        <v>17</v>
      </c>
      <c r="X3220">
        <v>479950</v>
      </c>
      <c r="Y3220">
        <v>1776</v>
      </c>
      <c r="Z3220">
        <v>3697209</v>
      </c>
      <c r="AA3220">
        <v>409448</v>
      </c>
      <c r="AC3220">
        <v>0</v>
      </c>
    </row>
    <row r="3221" spans="1:29">
      <c r="A3221" t="s">
        <v>28417</v>
      </c>
      <c r="B3221" t="s">
        <v>28417</v>
      </c>
      <c r="C3221" t="s">
        <v>28418</v>
      </c>
      <c r="D3221" t="s">
        <v>15611</v>
      </c>
      <c r="E3221" t="s">
        <v>28419</v>
      </c>
      <c r="F3221" t="s">
        <v>28420</v>
      </c>
      <c r="G3221">
        <v>34.9</v>
      </c>
      <c r="H3221">
        <v>81942319</v>
      </c>
      <c r="I3221">
        <v>3580</v>
      </c>
      <c r="J3221">
        <v>30332860</v>
      </c>
      <c r="K3221">
        <v>84</v>
      </c>
      <c r="L3221">
        <v>34566311</v>
      </c>
      <c r="M3221">
        <v>283283</v>
      </c>
      <c r="R3221">
        <v>10</v>
      </c>
      <c r="S3221">
        <v>1</v>
      </c>
      <c r="U3221">
        <v>4</v>
      </c>
      <c r="V3221">
        <v>1104753</v>
      </c>
      <c r="W3221">
        <v>16</v>
      </c>
      <c r="X3221">
        <v>460206</v>
      </c>
      <c r="Y3221">
        <v>191</v>
      </c>
      <c r="AA3221">
        <v>71332</v>
      </c>
      <c r="AC3221">
        <v>1</v>
      </c>
    </row>
    <row r="3222" spans="1:29">
      <c r="A3222" t="s">
        <v>44529</v>
      </c>
      <c r="B3222" t="s">
        <v>44529</v>
      </c>
      <c r="C3222" t="s">
        <v>44530</v>
      </c>
      <c r="D3222" t="s">
        <v>3481</v>
      </c>
      <c r="E3222" t="s">
        <v>44531</v>
      </c>
      <c r="F3222" t="s">
        <v>44532</v>
      </c>
      <c r="G3222">
        <v>26.2</v>
      </c>
      <c r="H3222">
        <v>73192291</v>
      </c>
      <c r="I3222">
        <v>7800</v>
      </c>
      <c r="J3222">
        <v>40120103</v>
      </c>
      <c r="K3222">
        <v>79</v>
      </c>
      <c r="L3222">
        <v>34522299</v>
      </c>
      <c r="M3222">
        <v>269890</v>
      </c>
      <c r="Q3222">
        <v>15869838</v>
      </c>
      <c r="R3222">
        <v>1</v>
      </c>
      <c r="S3222">
        <v>6</v>
      </c>
      <c r="U3222">
        <v>24</v>
      </c>
      <c r="V3222">
        <v>14916452</v>
      </c>
      <c r="W3222">
        <v>17</v>
      </c>
      <c r="AA3222">
        <v>143297</v>
      </c>
      <c r="AC3222">
        <v>1</v>
      </c>
    </row>
    <row r="3223" spans="1:29">
      <c r="A3223" t="s">
        <v>68498</v>
      </c>
      <c r="B3223" t="s">
        <v>68498</v>
      </c>
      <c r="C3223" t="s">
        <v>28866</v>
      </c>
      <c r="D3223" t="s">
        <v>17179</v>
      </c>
      <c r="E3223" t="s">
        <v>68499</v>
      </c>
      <c r="F3223" t="s">
        <v>68500</v>
      </c>
      <c r="G3223">
        <v>19.399999999999999</v>
      </c>
      <c r="H3223">
        <v>3754914</v>
      </c>
      <c r="I3223">
        <v>101</v>
      </c>
      <c r="J3223">
        <v>1306604</v>
      </c>
      <c r="L3223">
        <v>34315313</v>
      </c>
      <c r="M3223">
        <v>431343</v>
      </c>
      <c r="R3223">
        <v>1</v>
      </c>
      <c r="W3223">
        <v>8</v>
      </c>
      <c r="AA3223">
        <v>3169</v>
      </c>
      <c r="AC3223">
        <v>0</v>
      </c>
    </row>
    <row r="3224" spans="1:29">
      <c r="A3224" t="s">
        <v>55184</v>
      </c>
      <c r="B3224" t="s">
        <v>13247</v>
      </c>
      <c r="C3224" t="s">
        <v>55185</v>
      </c>
      <c r="D3224" t="s">
        <v>24728</v>
      </c>
      <c r="E3224" t="s">
        <v>55186</v>
      </c>
      <c r="F3224" t="s">
        <v>55187</v>
      </c>
      <c r="G3224">
        <v>22.6</v>
      </c>
      <c r="H3224">
        <v>79045342</v>
      </c>
      <c r="I3224">
        <v>18284</v>
      </c>
      <c r="J3224">
        <v>6628769</v>
      </c>
      <c r="K3224">
        <v>55</v>
      </c>
      <c r="L3224">
        <v>34142538</v>
      </c>
      <c r="M3224">
        <v>565870</v>
      </c>
      <c r="N3224">
        <v>19430</v>
      </c>
      <c r="O3224">
        <v>9297727</v>
      </c>
      <c r="P3224">
        <v>105037367</v>
      </c>
      <c r="Q3224">
        <v>711554335</v>
      </c>
      <c r="R3224">
        <v>42</v>
      </c>
      <c r="S3224">
        <v>61153</v>
      </c>
      <c r="T3224">
        <v>858</v>
      </c>
      <c r="U3224">
        <v>18</v>
      </c>
      <c r="V3224">
        <v>214894</v>
      </c>
      <c r="W3224">
        <v>44</v>
      </c>
      <c r="X3224">
        <v>12737821</v>
      </c>
      <c r="Y3224">
        <v>856</v>
      </c>
      <c r="AA3224">
        <v>994509</v>
      </c>
      <c r="AC3224">
        <v>1</v>
      </c>
    </row>
    <row r="3225" spans="1:29">
      <c r="A3225" t="s">
        <v>59599</v>
      </c>
      <c r="B3225" t="s">
        <v>59600</v>
      </c>
      <c r="C3225" t="s">
        <v>11561</v>
      </c>
      <c r="D3225" t="s">
        <v>3645</v>
      </c>
      <c r="E3225" t="s">
        <v>59601</v>
      </c>
      <c r="F3225" t="s">
        <v>7815</v>
      </c>
      <c r="G3225">
        <v>21.6</v>
      </c>
      <c r="H3225">
        <v>62323136</v>
      </c>
      <c r="I3225">
        <v>33941</v>
      </c>
      <c r="J3225">
        <v>10580136</v>
      </c>
      <c r="K3225">
        <v>54</v>
      </c>
      <c r="L3225">
        <v>34075392</v>
      </c>
      <c r="M3225">
        <v>466729</v>
      </c>
      <c r="N3225">
        <v>12660</v>
      </c>
      <c r="O3225">
        <v>2989810</v>
      </c>
      <c r="P3225">
        <v>25342217</v>
      </c>
      <c r="Q3225">
        <v>26163643</v>
      </c>
      <c r="R3225">
        <v>6</v>
      </c>
      <c r="S3225">
        <v>2750</v>
      </c>
      <c r="T3225">
        <v>544</v>
      </c>
      <c r="U3225">
        <v>1</v>
      </c>
      <c r="V3225">
        <v>4517</v>
      </c>
      <c r="X3225">
        <v>3561732</v>
      </c>
      <c r="Y3225">
        <v>2328</v>
      </c>
      <c r="Z3225">
        <v>10571345</v>
      </c>
      <c r="AA3225">
        <v>288137</v>
      </c>
      <c r="AC3225">
        <v>1</v>
      </c>
    </row>
    <row r="3226" spans="1:29">
      <c r="A3226" t="s">
        <v>39019</v>
      </c>
      <c r="B3226" t="s">
        <v>39020</v>
      </c>
      <c r="C3226" t="s">
        <v>24205</v>
      </c>
      <c r="D3226" t="s">
        <v>39021</v>
      </c>
      <c r="E3226" t="s">
        <v>39022</v>
      </c>
      <c r="F3226" t="s">
        <v>39023</v>
      </c>
      <c r="G3226">
        <v>28.7</v>
      </c>
      <c r="H3226">
        <v>22739117</v>
      </c>
      <c r="I3226">
        <v>1119</v>
      </c>
      <c r="J3226">
        <v>5275757</v>
      </c>
      <c r="K3226">
        <v>71</v>
      </c>
      <c r="L3226">
        <v>33961165</v>
      </c>
      <c r="M3226">
        <v>359831</v>
      </c>
      <c r="N3226">
        <v>5596</v>
      </c>
      <c r="Q3226">
        <v>9849140</v>
      </c>
      <c r="R3226">
        <v>20</v>
      </c>
      <c r="S3226">
        <v>329</v>
      </c>
      <c r="U3226">
        <v>1</v>
      </c>
      <c r="V3226">
        <v>9615</v>
      </c>
      <c r="W3226">
        <v>10</v>
      </c>
      <c r="X3226">
        <v>32268</v>
      </c>
      <c r="AA3226">
        <v>59510</v>
      </c>
      <c r="AC3226">
        <v>0</v>
      </c>
    </row>
    <row r="3227" spans="1:29">
      <c r="A3227" t="s">
        <v>31329</v>
      </c>
      <c r="B3227" t="s">
        <v>31330</v>
      </c>
      <c r="C3227" t="s">
        <v>31331</v>
      </c>
      <c r="D3227" t="s">
        <v>2179</v>
      </c>
      <c r="E3227" t="s">
        <v>31332</v>
      </c>
      <c r="F3227" t="s">
        <v>31333</v>
      </c>
      <c r="G3227">
        <v>32.799999999999997</v>
      </c>
      <c r="H3227">
        <v>540382129</v>
      </c>
      <c r="I3227">
        <v>67808</v>
      </c>
      <c r="J3227">
        <v>85710040</v>
      </c>
      <c r="K3227">
        <v>76</v>
      </c>
      <c r="L3227">
        <v>33922247</v>
      </c>
      <c r="M3227">
        <v>572580</v>
      </c>
      <c r="N3227">
        <v>681271</v>
      </c>
      <c r="O3227">
        <v>330884076</v>
      </c>
      <c r="P3227">
        <v>2631370364</v>
      </c>
      <c r="Q3227">
        <v>237035026</v>
      </c>
      <c r="R3227">
        <v>76</v>
      </c>
      <c r="S3227">
        <v>24819</v>
      </c>
      <c r="T3227">
        <v>558</v>
      </c>
      <c r="U3227">
        <v>31</v>
      </c>
      <c r="V3227">
        <v>1893859</v>
      </c>
      <c r="W3227">
        <v>58</v>
      </c>
      <c r="X3227">
        <v>5849073</v>
      </c>
      <c r="Y3227">
        <v>5565</v>
      </c>
      <c r="Z3227">
        <v>3195140</v>
      </c>
      <c r="AA3227">
        <v>1224138</v>
      </c>
      <c r="AC3227">
        <v>0</v>
      </c>
    </row>
    <row r="3228" spans="1:29">
      <c r="A3228" t="s">
        <v>43229</v>
      </c>
      <c r="B3228" t="s">
        <v>43230</v>
      </c>
      <c r="C3228" t="s">
        <v>43231</v>
      </c>
      <c r="D3228" t="s">
        <v>1387</v>
      </c>
      <c r="E3228" t="s">
        <v>43232</v>
      </c>
      <c r="F3228" t="s">
        <v>8102</v>
      </c>
      <c r="G3228">
        <v>26.8</v>
      </c>
      <c r="H3228">
        <v>157826873</v>
      </c>
      <c r="I3228">
        <v>34124</v>
      </c>
      <c r="J3228">
        <v>27264746</v>
      </c>
      <c r="K3228">
        <v>4</v>
      </c>
      <c r="L3228">
        <v>33874675</v>
      </c>
      <c r="M3228">
        <v>706576</v>
      </c>
      <c r="N3228">
        <v>564</v>
      </c>
      <c r="O3228">
        <v>43560</v>
      </c>
      <c r="P3228">
        <v>587731</v>
      </c>
      <c r="R3228">
        <v>5</v>
      </c>
      <c r="S3228">
        <v>2</v>
      </c>
      <c r="U3228">
        <v>1</v>
      </c>
      <c r="V3228">
        <v>70402</v>
      </c>
      <c r="Z3228">
        <v>5331366</v>
      </c>
      <c r="AA3228">
        <v>1530751</v>
      </c>
      <c r="AC3228">
        <v>1</v>
      </c>
    </row>
    <row r="3229" spans="1:29">
      <c r="A3229" t="s">
        <v>24744</v>
      </c>
      <c r="B3229" t="s">
        <v>24745</v>
      </c>
      <c r="C3229" t="s">
        <v>3271</v>
      </c>
      <c r="D3229" t="s">
        <v>24746</v>
      </c>
      <c r="E3229" t="s">
        <v>24747</v>
      </c>
      <c r="F3229" t="s">
        <v>24748</v>
      </c>
      <c r="G3229">
        <v>37.799999999999997</v>
      </c>
      <c r="H3229">
        <v>96289114</v>
      </c>
      <c r="I3229">
        <v>24566</v>
      </c>
      <c r="J3229">
        <v>8733511</v>
      </c>
      <c r="K3229">
        <v>67</v>
      </c>
      <c r="L3229">
        <v>33861736</v>
      </c>
      <c r="M3229">
        <v>296191</v>
      </c>
      <c r="N3229">
        <v>522400</v>
      </c>
      <c r="O3229">
        <v>159504238</v>
      </c>
      <c r="P3229">
        <v>1094402576</v>
      </c>
      <c r="Q3229">
        <v>102011912</v>
      </c>
      <c r="R3229">
        <v>21</v>
      </c>
      <c r="S3229">
        <v>6030</v>
      </c>
      <c r="T3229">
        <v>884</v>
      </c>
      <c r="U3229">
        <v>2</v>
      </c>
      <c r="V3229">
        <v>11894</v>
      </c>
      <c r="W3229">
        <v>34</v>
      </c>
      <c r="X3229">
        <v>5800021</v>
      </c>
      <c r="Y3229">
        <v>21418</v>
      </c>
      <c r="Z3229">
        <v>5779008</v>
      </c>
      <c r="AA3229">
        <v>614711</v>
      </c>
      <c r="AC3229">
        <v>1</v>
      </c>
    </row>
    <row r="3230" spans="1:29">
      <c r="A3230" t="s">
        <v>60681</v>
      </c>
      <c r="B3230" t="s">
        <v>19161</v>
      </c>
      <c r="C3230" t="s">
        <v>19162</v>
      </c>
      <c r="D3230" t="s">
        <v>13751</v>
      </c>
      <c r="E3230" t="s">
        <v>60682</v>
      </c>
      <c r="F3230" t="s">
        <v>60683</v>
      </c>
      <c r="G3230">
        <v>21.3</v>
      </c>
      <c r="H3230">
        <v>178750521</v>
      </c>
      <c r="I3230">
        <v>76739</v>
      </c>
      <c r="J3230">
        <v>7135729</v>
      </c>
      <c r="K3230">
        <v>66</v>
      </c>
      <c r="L3230">
        <v>33772398</v>
      </c>
      <c r="M3230">
        <v>478840</v>
      </c>
      <c r="N3230">
        <v>13400</v>
      </c>
      <c r="O3230">
        <v>13371649</v>
      </c>
      <c r="P3230">
        <v>88268263</v>
      </c>
      <c r="Q3230">
        <v>65457710</v>
      </c>
      <c r="R3230">
        <v>7</v>
      </c>
      <c r="S3230">
        <v>32</v>
      </c>
      <c r="U3230">
        <v>3</v>
      </c>
      <c r="V3230">
        <v>1625</v>
      </c>
      <c r="X3230">
        <v>392907</v>
      </c>
      <c r="Y3230">
        <v>2314</v>
      </c>
      <c r="Z3230">
        <v>20197624</v>
      </c>
      <c r="AA3230">
        <v>337335</v>
      </c>
      <c r="AC3230">
        <v>1</v>
      </c>
    </row>
    <row r="3231" spans="1:29">
      <c r="A3231" t="s">
        <v>62278</v>
      </c>
      <c r="B3231" t="s">
        <v>62278</v>
      </c>
      <c r="C3231" t="s">
        <v>62279</v>
      </c>
      <c r="D3231" t="s">
        <v>4261</v>
      </c>
      <c r="E3231" t="s">
        <v>62280</v>
      </c>
      <c r="F3231" t="s">
        <v>62281</v>
      </c>
      <c r="G3231">
        <v>20.9</v>
      </c>
      <c r="H3231">
        <v>66553836</v>
      </c>
      <c r="I3231">
        <v>11570</v>
      </c>
      <c r="J3231">
        <v>1999209</v>
      </c>
      <c r="L3231">
        <v>33759085</v>
      </c>
      <c r="M3231">
        <v>174360</v>
      </c>
      <c r="N3231">
        <v>85785</v>
      </c>
      <c r="O3231">
        <v>4651599</v>
      </c>
      <c r="P3231">
        <v>101413456</v>
      </c>
      <c r="Q3231">
        <v>206584406</v>
      </c>
      <c r="R3231">
        <v>5</v>
      </c>
      <c r="S3231">
        <v>1632</v>
      </c>
      <c r="U3231">
        <v>3</v>
      </c>
      <c r="V3231">
        <v>6799</v>
      </c>
      <c r="AA3231">
        <v>133037</v>
      </c>
      <c r="AC3231">
        <v>1</v>
      </c>
    </row>
    <row r="3232" spans="1:29">
      <c r="A3232" t="s">
        <v>58536</v>
      </c>
      <c r="B3232" t="s">
        <v>58537</v>
      </c>
      <c r="C3232" t="s">
        <v>58538</v>
      </c>
      <c r="D3232" t="s">
        <v>6080</v>
      </c>
      <c r="E3232" t="s">
        <v>58539</v>
      </c>
      <c r="F3232" t="s">
        <v>36549</v>
      </c>
      <c r="G3232">
        <v>21.8</v>
      </c>
      <c r="H3232">
        <v>131713257</v>
      </c>
      <c r="I3232">
        <v>43947</v>
      </c>
      <c r="J3232">
        <v>6669237</v>
      </c>
      <c r="K3232">
        <v>58</v>
      </c>
      <c r="L3232">
        <v>33686131</v>
      </c>
      <c r="M3232">
        <v>355898</v>
      </c>
      <c r="N3232">
        <v>33909</v>
      </c>
      <c r="O3232">
        <v>7289705</v>
      </c>
      <c r="P3232">
        <v>94823161</v>
      </c>
      <c r="Q3232">
        <v>110208884</v>
      </c>
      <c r="R3232">
        <v>17</v>
      </c>
      <c r="S3232">
        <v>36564</v>
      </c>
      <c r="U3232">
        <v>10</v>
      </c>
      <c r="V3232">
        <v>891590</v>
      </c>
      <c r="W3232">
        <v>10</v>
      </c>
      <c r="X3232">
        <v>4354</v>
      </c>
      <c r="Y3232">
        <v>15</v>
      </c>
      <c r="AA3232">
        <v>638655</v>
      </c>
      <c r="AC3232">
        <v>1</v>
      </c>
    </row>
    <row r="3233" spans="1:29">
      <c r="A3233" t="s">
        <v>32488</v>
      </c>
      <c r="B3233" t="s">
        <v>1828</v>
      </c>
      <c r="C3233" t="s">
        <v>1118</v>
      </c>
      <c r="D3233" t="s">
        <v>1829</v>
      </c>
      <c r="E3233" t="s">
        <v>32489</v>
      </c>
      <c r="F3233" t="s">
        <v>22578</v>
      </c>
      <c r="G3233">
        <v>32.1</v>
      </c>
      <c r="H3233">
        <v>138855240</v>
      </c>
      <c r="I3233">
        <v>27705</v>
      </c>
      <c r="J3233">
        <v>8044125</v>
      </c>
      <c r="L3233">
        <v>33615045</v>
      </c>
      <c r="M3233">
        <v>376469</v>
      </c>
      <c r="Q3233">
        <v>4046637</v>
      </c>
      <c r="R3233">
        <v>6</v>
      </c>
      <c r="S3233">
        <v>665</v>
      </c>
      <c r="U3233">
        <v>2</v>
      </c>
      <c r="V3233">
        <v>4812515</v>
      </c>
      <c r="W3233">
        <v>5</v>
      </c>
      <c r="X3233">
        <v>3418721</v>
      </c>
      <c r="Y3233">
        <v>512</v>
      </c>
      <c r="AA3233">
        <v>201936</v>
      </c>
      <c r="AC3233">
        <v>1</v>
      </c>
    </row>
    <row r="3234" spans="1:29">
      <c r="A3234" t="s">
        <v>38193</v>
      </c>
      <c r="B3234" t="s">
        <v>38194</v>
      </c>
      <c r="C3234" t="s">
        <v>38195</v>
      </c>
      <c r="D3234" t="s">
        <v>536</v>
      </c>
      <c r="E3234" t="s">
        <v>38196</v>
      </c>
      <c r="F3234" t="s">
        <v>38197</v>
      </c>
      <c r="G3234">
        <v>29</v>
      </c>
      <c r="H3234">
        <v>28423160</v>
      </c>
      <c r="I3234">
        <v>5020</v>
      </c>
      <c r="J3234">
        <v>3964955</v>
      </c>
      <c r="L3234">
        <v>33548614</v>
      </c>
      <c r="M3234">
        <v>846916</v>
      </c>
      <c r="R3234">
        <v>12</v>
      </c>
      <c r="S3234">
        <v>3160</v>
      </c>
      <c r="T3234">
        <v>12</v>
      </c>
      <c r="X3234">
        <v>769869</v>
      </c>
      <c r="Y3234">
        <v>607</v>
      </c>
      <c r="Z3234">
        <v>152405</v>
      </c>
      <c r="AC3234">
        <v>0</v>
      </c>
    </row>
    <row r="3235" spans="1:29">
      <c r="A3235" t="s">
        <v>5987</v>
      </c>
      <c r="B3235" t="s">
        <v>5987</v>
      </c>
      <c r="C3235" t="s">
        <v>346</v>
      </c>
      <c r="D3235" t="s">
        <v>5762</v>
      </c>
      <c r="E3235" t="s">
        <v>5988</v>
      </c>
      <c r="F3235" t="s">
        <v>5989</v>
      </c>
      <c r="G3235">
        <v>83</v>
      </c>
      <c r="H3235">
        <v>323100055</v>
      </c>
      <c r="I3235">
        <v>27272</v>
      </c>
      <c r="J3235">
        <v>33467589</v>
      </c>
      <c r="L3235">
        <v>33501338</v>
      </c>
      <c r="M3235">
        <v>405965</v>
      </c>
      <c r="N3235">
        <v>319600</v>
      </c>
      <c r="O3235">
        <v>56188128</v>
      </c>
      <c r="P3235">
        <v>730969180</v>
      </c>
      <c r="Q3235">
        <v>1646779233</v>
      </c>
      <c r="R3235">
        <v>67</v>
      </c>
      <c r="S3235">
        <v>131125</v>
      </c>
      <c r="T3235">
        <v>811</v>
      </c>
      <c r="U3235">
        <v>56</v>
      </c>
      <c r="V3235">
        <v>1010439</v>
      </c>
      <c r="W3235">
        <v>57</v>
      </c>
      <c r="X3235">
        <v>24536746</v>
      </c>
      <c r="Y3235">
        <v>8494</v>
      </c>
      <c r="AA3235">
        <v>697530</v>
      </c>
      <c r="AC3235">
        <v>1</v>
      </c>
    </row>
    <row r="3236" spans="1:29">
      <c r="A3236" t="s">
        <v>37928</v>
      </c>
      <c r="B3236" t="s">
        <v>37929</v>
      </c>
      <c r="C3236" t="s">
        <v>16581</v>
      </c>
      <c r="D3236" t="s">
        <v>1808</v>
      </c>
      <c r="E3236" t="s">
        <v>37930</v>
      </c>
      <c r="F3236" t="s">
        <v>37931</v>
      </c>
      <c r="G3236">
        <v>29.2</v>
      </c>
      <c r="H3236">
        <v>47296342</v>
      </c>
      <c r="I3236">
        <v>10429</v>
      </c>
      <c r="J3236">
        <v>2724041</v>
      </c>
      <c r="K3236">
        <v>46</v>
      </c>
      <c r="L3236">
        <v>33439568</v>
      </c>
      <c r="M3236">
        <v>316661</v>
      </c>
      <c r="N3236">
        <v>39420</v>
      </c>
      <c r="O3236">
        <v>4468377</v>
      </c>
      <c r="P3236">
        <v>37869926</v>
      </c>
      <c r="Q3236">
        <v>248768688</v>
      </c>
      <c r="R3236">
        <v>10</v>
      </c>
      <c r="S3236">
        <v>1223</v>
      </c>
      <c r="T3236">
        <v>16</v>
      </c>
      <c r="U3236">
        <v>13</v>
      </c>
      <c r="V3236">
        <v>31977</v>
      </c>
      <c r="W3236">
        <v>9</v>
      </c>
      <c r="X3236">
        <v>14954542</v>
      </c>
      <c r="Y3236">
        <v>6060</v>
      </c>
      <c r="Z3236">
        <v>9036620</v>
      </c>
      <c r="AA3236">
        <v>208435</v>
      </c>
      <c r="AC3236">
        <v>1</v>
      </c>
    </row>
    <row r="3237" spans="1:29">
      <c r="A3237" t="s">
        <v>23331</v>
      </c>
      <c r="B3237" t="s">
        <v>9805</v>
      </c>
      <c r="C3237" t="s">
        <v>9806</v>
      </c>
      <c r="D3237" t="s">
        <v>1052</v>
      </c>
      <c r="E3237" t="s">
        <v>23332</v>
      </c>
      <c r="F3237" t="s">
        <v>23333</v>
      </c>
      <c r="G3237">
        <v>39.200000000000003</v>
      </c>
      <c r="H3237">
        <v>12367963</v>
      </c>
      <c r="I3237">
        <v>1027</v>
      </c>
      <c r="J3237">
        <v>749609</v>
      </c>
      <c r="K3237">
        <v>72</v>
      </c>
      <c r="L3237">
        <v>33432764</v>
      </c>
      <c r="M3237">
        <v>738560</v>
      </c>
      <c r="R3237">
        <v>7</v>
      </c>
      <c r="S3237">
        <v>102</v>
      </c>
      <c r="U3237">
        <v>1</v>
      </c>
      <c r="V3237">
        <v>91</v>
      </c>
      <c r="W3237">
        <v>2</v>
      </c>
      <c r="X3237">
        <v>33910</v>
      </c>
      <c r="Y3237">
        <v>15</v>
      </c>
      <c r="Z3237">
        <v>51222</v>
      </c>
      <c r="AA3237">
        <v>30525</v>
      </c>
      <c r="AC3237">
        <v>0</v>
      </c>
    </row>
    <row r="3238" spans="1:29">
      <c r="A3238" t="s">
        <v>65315</v>
      </c>
      <c r="B3238" t="s">
        <v>65316</v>
      </c>
      <c r="C3238" t="s">
        <v>30845</v>
      </c>
      <c r="D3238" t="s">
        <v>8100</v>
      </c>
      <c r="E3238" t="s">
        <v>65317</v>
      </c>
      <c r="F3238" t="s">
        <v>65318</v>
      </c>
      <c r="G3238">
        <v>20.2</v>
      </c>
      <c r="H3238">
        <v>129635815</v>
      </c>
      <c r="I3238">
        <v>17482</v>
      </c>
      <c r="J3238">
        <v>10666210</v>
      </c>
      <c r="K3238">
        <v>70</v>
      </c>
      <c r="L3238">
        <v>33423008</v>
      </c>
      <c r="M3238">
        <v>161494</v>
      </c>
      <c r="N3238">
        <v>13005</v>
      </c>
      <c r="O3238">
        <v>3420396</v>
      </c>
      <c r="P3238">
        <v>60524288</v>
      </c>
      <c r="Q3238">
        <v>317974178</v>
      </c>
      <c r="S3238">
        <v>132594</v>
      </c>
      <c r="T3238">
        <v>20</v>
      </c>
      <c r="U3238">
        <v>1</v>
      </c>
      <c r="V3238">
        <v>2581</v>
      </c>
      <c r="X3238">
        <v>18931295</v>
      </c>
      <c r="Y3238">
        <v>21657</v>
      </c>
      <c r="AC3238">
        <v>0</v>
      </c>
    </row>
    <row r="3239" spans="1:29">
      <c r="A3239" t="s">
        <v>46120</v>
      </c>
      <c r="B3239" t="s">
        <v>46120</v>
      </c>
      <c r="C3239" t="s">
        <v>46121</v>
      </c>
      <c r="D3239" t="s">
        <v>9666</v>
      </c>
      <c r="E3239" t="s">
        <v>46122</v>
      </c>
      <c r="F3239" t="s">
        <v>27897</v>
      </c>
      <c r="G3239">
        <v>25.6</v>
      </c>
      <c r="H3239">
        <v>305830522</v>
      </c>
      <c r="I3239">
        <v>49204</v>
      </c>
      <c r="J3239">
        <v>75701853</v>
      </c>
      <c r="K3239">
        <v>70</v>
      </c>
      <c r="L3239">
        <v>33342986</v>
      </c>
      <c r="M3239">
        <v>195870</v>
      </c>
      <c r="N3239">
        <v>9907</v>
      </c>
      <c r="O3239">
        <v>3779521</v>
      </c>
      <c r="P3239">
        <v>88167309</v>
      </c>
      <c r="Q3239">
        <v>2477288175</v>
      </c>
      <c r="R3239">
        <v>88</v>
      </c>
      <c r="S3239">
        <v>130577</v>
      </c>
      <c r="U3239">
        <v>44</v>
      </c>
      <c r="V3239">
        <v>784381</v>
      </c>
      <c r="W3239">
        <v>30</v>
      </c>
      <c r="X3239">
        <v>136071</v>
      </c>
      <c r="Y3239">
        <v>182</v>
      </c>
      <c r="AA3239">
        <v>1765444</v>
      </c>
      <c r="AC3239">
        <v>0</v>
      </c>
    </row>
    <row r="3240" spans="1:29">
      <c r="A3240" t="s">
        <v>52436</v>
      </c>
      <c r="B3240" t="s">
        <v>52437</v>
      </c>
      <c r="C3240" t="s">
        <v>42670</v>
      </c>
      <c r="D3240" t="s">
        <v>4064</v>
      </c>
      <c r="E3240" t="s">
        <v>52438</v>
      </c>
      <c r="F3240" t="s">
        <v>52439</v>
      </c>
      <c r="G3240">
        <v>23.5</v>
      </c>
      <c r="H3240">
        <v>197096592</v>
      </c>
      <c r="I3240">
        <v>36980</v>
      </c>
      <c r="J3240">
        <v>10871819</v>
      </c>
      <c r="K3240">
        <v>62</v>
      </c>
      <c r="L3240">
        <v>33253817</v>
      </c>
      <c r="M3240">
        <v>624663</v>
      </c>
      <c r="N3240">
        <v>44998</v>
      </c>
      <c r="O3240">
        <v>23983331</v>
      </c>
      <c r="P3240">
        <v>327222300</v>
      </c>
      <c r="Q3240">
        <v>363746</v>
      </c>
      <c r="R3240">
        <v>14</v>
      </c>
      <c r="S3240">
        <v>14389</v>
      </c>
      <c r="T3240">
        <v>33</v>
      </c>
      <c r="U3240">
        <v>14</v>
      </c>
      <c r="V3240">
        <v>355332</v>
      </c>
      <c r="W3240">
        <v>20</v>
      </c>
      <c r="X3240">
        <v>2541495</v>
      </c>
      <c r="Y3240">
        <v>973</v>
      </c>
      <c r="AA3240">
        <v>509357</v>
      </c>
      <c r="AC3240">
        <v>1</v>
      </c>
    </row>
    <row r="3241" spans="1:29">
      <c r="A3241" t="s">
        <v>62707</v>
      </c>
      <c r="B3241" t="s">
        <v>62707</v>
      </c>
      <c r="C3241" t="s">
        <v>62708</v>
      </c>
      <c r="D3241" t="s">
        <v>25136</v>
      </c>
      <c r="E3241" t="s">
        <v>62709</v>
      </c>
      <c r="F3241" t="s">
        <v>62710</v>
      </c>
      <c r="G3241">
        <v>20.8</v>
      </c>
      <c r="H3241">
        <v>53969524</v>
      </c>
      <c r="I3241">
        <v>4597</v>
      </c>
      <c r="J3241">
        <v>8850447</v>
      </c>
      <c r="K3241">
        <v>63</v>
      </c>
      <c r="L3241">
        <v>33219103</v>
      </c>
      <c r="M3241">
        <v>317942</v>
      </c>
      <c r="N3241">
        <v>8208</v>
      </c>
      <c r="O3241">
        <v>197907</v>
      </c>
      <c r="P3241">
        <v>4711140</v>
      </c>
      <c r="Q3241">
        <v>109136641</v>
      </c>
      <c r="R3241">
        <v>30</v>
      </c>
      <c r="S3241">
        <v>25988</v>
      </c>
      <c r="U3241">
        <v>36</v>
      </c>
      <c r="V3241">
        <v>17495352</v>
      </c>
      <c r="W3241">
        <v>27</v>
      </c>
      <c r="X3241">
        <v>9595</v>
      </c>
      <c r="Y3241">
        <v>26</v>
      </c>
      <c r="AA3241">
        <v>470221</v>
      </c>
      <c r="AC3241">
        <v>0</v>
      </c>
    </row>
    <row r="3242" spans="1:29">
      <c r="A3242" t="s">
        <v>47525</v>
      </c>
      <c r="B3242" t="s">
        <v>16446</v>
      </c>
      <c r="C3242" t="s">
        <v>2427</v>
      </c>
      <c r="D3242" t="s">
        <v>14691</v>
      </c>
      <c r="E3242" t="s">
        <v>47526</v>
      </c>
      <c r="F3242" t="s">
        <v>47527</v>
      </c>
      <c r="G3242">
        <v>25.1</v>
      </c>
      <c r="H3242">
        <v>231346336</v>
      </c>
      <c r="I3242">
        <v>18615</v>
      </c>
      <c r="J3242">
        <v>7748445</v>
      </c>
      <c r="L3242">
        <v>33144121</v>
      </c>
      <c r="M3242">
        <v>752778</v>
      </c>
      <c r="N3242">
        <v>15100</v>
      </c>
      <c r="O3242">
        <v>8034885</v>
      </c>
      <c r="P3242">
        <v>73409116</v>
      </c>
      <c r="Q3242">
        <v>1841596548</v>
      </c>
      <c r="R3242">
        <v>9</v>
      </c>
      <c r="S3242">
        <v>710</v>
      </c>
      <c r="T3242">
        <v>3</v>
      </c>
      <c r="U3242">
        <v>4</v>
      </c>
      <c r="V3242">
        <v>25962</v>
      </c>
      <c r="W3242">
        <v>14</v>
      </c>
      <c r="X3242">
        <v>1914188</v>
      </c>
      <c r="Y3242">
        <v>3992</v>
      </c>
      <c r="AA3242">
        <v>244627</v>
      </c>
      <c r="AC3242">
        <v>1</v>
      </c>
    </row>
    <row r="3243" spans="1:29">
      <c r="A3243" t="s">
        <v>54442</v>
      </c>
      <c r="B3243" t="s">
        <v>8770</v>
      </c>
      <c r="C3243" t="s">
        <v>8771</v>
      </c>
      <c r="D3243" t="s">
        <v>8772</v>
      </c>
      <c r="E3243" t="s">
        <v>54443</v>
      </c>
      <c r="F3243" t="s">
        <v>50101</v>
      </c>
      <c r="G3243">
        <v>22.8</v>
      </c>
      <c r="H3243">
        <v>332224927</v>
      </c>
      <c r="I3243">
        <v>90422</v>
      </c>
      <c r="J3243">
        <v>12036582</v>
      </c>
      <c r="K3243">
        <v>58</v>
      </c>
      <c r="L3243">
        <v>33056892</v>
      </c>
      <c r="M3243">
        <v>353473</v>
      </c>
      <c r="N3243">
        <v>51790</v>
      </c>
      <c r="O3243">
        <v>29352131</v>
      </c>
      <c r="P3243">
        <v>210052450</v>
      </c>
      <c r="Q3243">
        <v>688339</v>
      </c>
      <c r="R3243">
        <v>20</v>
      </c>
      <c r="S3243">
        <v>35</v>
      </c>
      <c r="U3243">
        <v>17</v>
      </c>
      <c r="V3243">
        <v>7734</v>
      </c>
      <c r="W3243">
        <v>1</v>
      </c>
      <c r="X3243">
        <v>6474132</v>
      </c>
      <c r="Y3243">
        <v>9732</v>
      </c>
      <c r="Z3243">
        <v>44277759</v>
      </c>
      <c r="AA3243">
        <v>722682</v>
      </c>
      <c r="AC3243">
        <v>1</v>
      </c>
    </row>
    <row r="3244" spans="1:29">
      <c r="A3244" t="s">
        <v>36142</v>
      </c>
      <c r="B3244" t="s">
        <v>1828</v>
      </c>
      <c r="C3244" t="s">
        <v>1118</v>
      </c>
      <c r="D3244" t="s">
        <v>1829</v>
      </c>
      <c r="E3244" t="s">
        <v>36143</v>
      </c>
      <c r="F3244" t="s">
        <v>36144</v>
      </c>
      <c r="G3244">
        <v>30</v>
      </c>
      <c r="H3244">
        <v>144801283</v>
      </c>
      <c r="I3244">
        <v>20979</v>
      </c>
      <c r="J3244">
        <v>16117371</v>
      </c>
      <c r="K3244">
        <v>73</v>
      </c>
      <c r="L3244">
        <v>33000813</v>
      </c>
      <c r="M3244">
        <v>284943</v>
      </c>
      <c r="N3244">
        <v>1380</v>
      </c>
      <c r="O3244">
        <v>750523</v>
      </c>
      <c r="P3244">
        <v>7437994</v>
      </c>
      <c r="Q3244">
        <v>37948816</v>
      </c>
      <c r="R3244">
        <v>18</v>
      </c>
      <c r="S3244">
        <v>8135</v>
      </c>
      <c r="U3244">
        <v>4</v>
      </c>
      <c r="V3244">
        <v>321307</v>
      </c>
      <c r="W3244">
        <v>16</v>
      </c>
      <c r="X3244">
        <v>4129629</v>
      </c>
      <c r="Y3244">
        <v>1305</v>
      </c>
      <c r="AA3244">
        <v>538315</v>
      </c>
      <c r="AC3244">
        <v>1</v>
      </c>
    </row>
    <row r="3245" spans="1:29">
      <c r="A3245" t="s">
        <v>33828</v>
      </c>
      <c r="B3245" t="s">
        <v>33828</v>
      </c>
      <c r="C3245" t="s">
        <v>20295</v>
      </c>
      <c r="D3245" t="s">
        <v>18417</v>
      </c>
      <c r="E3245" t="s">
        <v>33829</v>
      </c>
      <c r="F3245" t="s">
        <v>11872</v>
      </c>
      <c r="G3245">
        <v>31.3</v>
      </c>
      <c r="H3245">
        <v>124020754</v>
      </c>
      <c r="I3245">
        <v>8723</v>
      </c>
      <c r="J3245">
        <v>37831803</v>
      </c>
      <c r="K3245">
        <v>74</v>
      </c>
      <c r="L3245">
        <v>32907129</v>
      </c>
      <c r="M3245">
        <v>291898</v>
      </c>
      <c r="Q3245">
        <v>400807241</v>
      </c>
      <c r="R3245">
        <v>17</v>
      </c>
      <c r="S3245">
        <v>9413</v>
      </c>
      <c r="T3245">
        <v>38</v>
      </c>
      <c r="U3245">
        <v>21</v>
      </c>
      <c r="V3245">
        <v>1797464</v>
      </c>
      <c r="W3245">
        <v>13</v>
      </c>
      <c r="X3245">
        <v>675788</v>
      </c>
      <c r="Y3245">
        <v>92</v>
      </c>
      <c r="AA3245">
        <v>194069</v>
      </c>
      <c r="AC3245">
        <v>1</v>
      </c>
    </row>
    <row r="3246" spans="1:29">
      <c r="A3246" t="s">
        <v>50019</v>
      </c>
      <c r="B3246" t="s">
        <v>1828</v>
      </c>
      <c r="C3246" t="s">
        <v>1118</v>
      </c>
      <c r="D3246" t="s">
        <v>1829</v>
      </c>
      <c r="E3246" t="s">
        <v>50020</v>
      </c>
      <c r="F3246" t="s">
        <v>50021</v>
      </c>
      <c r="G3246">
        <v>24.2</v>
      </c>
      <c r="H3246">
        <v>102660899</v>
      </c>
      <c r="I3246">
        <v>18253</v>
      </c>
      <c r="J3246">
        <v>6004573</v>
      </c>
      <c r="L3246">
        <v>32838380</v>
      </c>
      <c r="M3246">
        <v>323861</v>
      </c>
      <c r="N3246">
        <v>3233</v>
      </c>
      <c r="O3246">
        <v>2189880</v>
      </c>
      <c r="P3246">
        <v>21328128</v>
      </c>
      <c r="Q3246">
        <v>2634695</v>
      </c>
      <c r="R3246">
        <v>9</v>
      </c>
      <c r="S3246">
        <v>186</v>
      </c>
      <c r="W3246">
        <v>3</v>
      </c>
      <c r="X3246">
        <v>3314440</v>
      </c>
      <c r="Y3246">
        <v>726</v>
      </c>
      <c r="AA3246">
        <v>208933</v>
      </c>
      <c r="AC3246">
        <v>1</v>
      </c>
    </row>
    <row r="3247" spans="1:29">
      <c r="A3247" t="s">
        <v>6119</v>
      </c>
      <c r="B3247" t="s">
        <v>6119</v>
      </c>
      <c r="C3247" t="s">
        <v>6120</v>
      </c>
      <c r="D3247" t="s">
        <v>6121</v>
      </c>
      <c r="E3247" t="s">
        <v>6122</v>
      </c>
      <c r="F3247" t="s">
        <v>6123</v>
      </c>
      <c r="G3247">
        <v>82.2</v>
      </c>
      <c r="H3247">
        <v>8034198</v>
      </c>
      <c r="I3247">
        <v>756</v>
      </c>
      <c r="J3247">
        <v>174523</v>
      </c>
      <c r="L3247">
        <v>32806412</v>
      </c>
      <c r="M3247">
        <v>130043</v>
      </c>
      <c r="N3247">
        <v>6698664</v>
      </c>
      <c r="O3247">
        <v>76927003</v>
      </c>
      <c r="P3247">
        <v>1953589891</v>
      </c>
      <c r="S3247">
        <v>27</v>
      </c>
      <c r="AC3247">
        <v>0</v>
      </c>
    </row>
    <row r="3248" spans="1:29">
      <c r="A3248" t="s">
        <v>200</v>
      </c>
      <c r="B3248" t="s">
        <v>200</v>
      </c>
      <c r="C3248" t="s">
        <v>201</v>
      </c>
      <c r="D3248" t="s">
        <v>202</v>
      </c>
      <c r="E3248" t="s">
        <v>203</v>
      </c>
      <c r="F3248" t="s">
        <v>204</v>
      </c>
      <c r="G3248">
        <v>330.6</v>
      </c>
      <c r="H3248">
        <v>90676573</v>
      </c>
      <c r="I3248">
        <v>10400</v>
      </c>
      <c r="J3248">
        <v>184199419</v>
      </c>
      <c r="K3248">
        <v>86</v>
      </c>
      <c r="L3248">
        <v>32735244</v>
      </c>
      <c r="M3248">
        <v>988682</v>
      </c>
      <c r="N3248">
        <v>325800</v>
      </c>
      <c r="O3248">
        <v>121574500</v>
      </c>
      <c r="P3248">
        <v>974656200</v>
      </c>
      <c r="Q3248">
        <v>174706874</v>
      </c>
      <c r="R3248">
        <v>191</v>
      </c>
      <c r="S3248">
        <v>3823</v>
      </c>
      <c r="T3248">
        <v>117</v>
      </c>
      <c r="U3248">
        <v>78</v>
      </c>
      <c r="V3248">
        <v>10800098</v>
      </c>
      <c r="W3248">
        <v>92</v>
      </c>
      <c r="X3248">
        <v>1005626</v>
      </c>
      <c r="Y3248">
        <v>842</v>
      </c>
      <c r="Z3248">
        <v>3679709</v>
      </c>
      <c r="AA3248">
        <v>666302</v>
      </c>
      <c r="AC3248">
        <v>1</v>
      </c>
    </row>
    <row r="3249" spans="1:29">
      <c r="A3249" t="s">
        <v>49863</v>
      </c>
      <c r="B3249" t="s">
        <v>49863</v>
      </c>
      <c r="C3249" t="s">
        <v>37805</v>
      </c>
      <c r="D3249" t="s">
        <v>26190</v>
      </c>
      <c r="E3249" t="s">
        <v>49864</v>
      </c>
      <c r="F3249" t="s">
        <v>19795</v>
      </c>
      <c r="G3249">
        <v>24.3</v>
      </c>
      <c r="H3249">
        <v>840781611</v>
      </c>
      <c r="I3249">
        <v>93600</v>
      </c>
      <c r="J3249">
        <v>36206570</v>
      </c>
      <c r="K3249">
        <v>64</v>
      </c>
      <c r="L3249">
        <v>32641573</v>
      </c>
      <c r="M3249">
        <v>335427</v>
      </c>
      <c r="N3249">
        <v>1010070</v>
      </c>
      <c r="O3249">
        <v>25149358</v>
      </c>
      <c r="P3249">
        <v>160655710</v>
      </c>
      <c r="Q3249">
        <v>2335</v>
      </c>
      <c r="R3249">
        <v>66</v>
      </c>
      <c r="S3249">
        <v>1910</v>
      </c>
      <c r="T3249">
        <v>21</v>
      </c>
      <c r="U3249">
        <v>29</v>
      </c>
      <c r="V3249">
        <v>285187</v>
      </c>
      <c r="W3249">
        <v>30</v>
      </c>
      <c r="X3249">
        <v>395651668</v>
      </c>
      <c r="Y3249">
        <v>664276</v>
      </c>
      <c r="Z3249">
        <v>1523157</v>
      </c>
      <c r="AA3249">
        <v>3966093</v>
      </c>
      <c r="AC3249">
        <v>0</v>
      </c>
    </row>
    <row r="3250" spans="1:29">
      <c r="A3250" t="s">
        <v>4603</v>
      </c>
      <c r="B3250" t="s">
        <v>4603</v>
      </c>
      <c r="C3250" t="s">
        <v>4604</v>
      </c>
      <c r="D3250" t="s">
        <v>4605</v>
      </c>
      <c r="E3250" t="s">
        <v>4606</v>
      </c>
      <c r="F3250" t="s">
        <v>4607</v>
      </c>
      <c r="G3250">
        <v>96.2</v>
      </c>
      <c r="H3250">
        <v>631378937</v>
      </c>
      <c r="I3250">
        <v>165883</v>
      </c>
      <c r="J3250">
        <v>38563849</v>
      </c>
      <c r="K3250">
        <v>51</v>
      </c>
      <c r="L3250">
        <v>32628348</v>
      </c>
      <c r="M3250">
        <v>615240</v>
      </c>
      <c r="N3250">
        <v>1905732</v>
      </c>
      <c r="O3250">
        <v>363515584</v>
      </c>
      <c r="P3250">
        <v>5776425361</v>
      </c>
      <c r="Q3250">
        <v>13558530</v>
      </c>
      <c r="R3250">
        <v>75</v>
      </c>
      <c r="S3250">
        <v>152103</v>
      </c>
      <c r="T3250">
        <v>1</v>
      </c>
      <c r="U3250">
        <v>49</v>
      </c>
      <c r="V3250">
        <v>893762</v>
      </c>
      <c r="W3250">
        <v>19</v>
      </c>
      <c r="Z3250">
        <v>16382616</v>
      </c>
      <c r="AA3250">
        <v>7602822</v>
      </c>
      <c r="AC3250">
        <v>1</v>
      </c>
    </row>
    <row r="3251" spans="1:29">
      <c r="A3251" t="s">
        <v>15609</v>
      </c>
      <c r="B3251" t="s">
        <v>15610</v>
      </c>
      <c r="C3251" t="s">
        <v>15610</v>
      </c>
      <c r="D3251" t="s">
        <v>15611</v>
      </c>
      <c r="E3251" t="s">
        <v>15612</v>
      </c>
      <c r="F3251" t="s">
        <v>1572</v>
      </c>
      <c r="G3251">
        <v>50.4</v>
      </c>
      <c r="H3251">
        <v>79786203</v>
      </c>
      <c r="I3251">
        <v>8939</v>
      </c>
      <c r="J3251">
        <v>75931694</v>
      </c>
      <c r="K3251">
        <v>76</v>
      </c>
      <c r="L3251">
        <v>32616728</v>
      </c>
      <c r="M3251">
        <v>216834</v>
      </c>
      <c r="Q3251">
        <v>13323878</v>
      </c>
      <c r="R3251">
        <v>29</v>
      </c>
      <c r="S3251">
        <v>4514</v>
      </c>
      <c r="T3251">
        <v>9</v>
      </c>
      <c r="U3251">
        <v>25</v>
      </c>
      <c r="V3251">
        <v>1896889</v>
      </c>
      <c r="W3251">
        <v>18</v>
      </c>
      <c r="X3251">
        <v>545735</v>
      </c>
      <c r="Y3251">
        <v>194</v>
      </c>
      <c r="AA3251">
        <v>236268</v>
      </c>
      <c r="AC3251">
        <v>1</v>
      </c>
    </row>
    <row r="3252" spans="1:29">
      <c r="A3252" t="s">
        <v>42669</v>
      </c>
      <c r="B3252" t="s">
        <v>42669</v>
      </c>
      <c r="C3252" t="s">
        <v>42670</v>
      </c>
      <c r="D3252" t="s">
        <v>42671</v>
      </c>
      <c r="E3252" t="s">
        <v>42672</v>
      </c>
      <c r="F3252" t="s">
        <v>42673</v>
      </c>
      <c r="G3252">
        <v>27</v>
      </c>
      <c r="H3252">
        <v>155399041</v>
      </c>
      <c r="I3252">
        <v>62013</v>
      </c>
      <c r="J3252">
        <v>13710934</v>
      </c>
      <c r="K3252">
        <v>60</v>
      </c>
      <c r="L3252">
        <v>32481842</v>
      </c>
      <c r="M3252">
        <v>684033</v>
      </c>
      <c r="N3252">
        <v>21669</v>
      </c>
      <c r="O3252">
        <v>11544855</v>
      </c>
      <c r="P3252">
        <v>135832597</v>
      </c>
      <c r="Q3252">
        <v>1424027</v>
      </c>
      <c r="R3252">
        <v>26</v>
      </c>
      <c r="S3252">
        <v>53724</v>
      </c>
      <c r="T3252">
        <v>44</v>
      </c>
      <c r="U3252">
        <v>14</v>
      </c>
      <c r="V3252">
        <v>128215</v>
      </c>
      <c r="W3252">
        <v>32</v>
      </c>
      <c r="X3252">
        <v>5895530</v>
      </c>
      <c r="Y3252">
        <v>1892</v>
      </c>
      <c r="AA3252">
        <v>562309</v>
      </c>
      <c r="AC3252">
        <v>1</v>
      </c>
    </row>
    <row r="3253" spans="1:29">
      <c r="A3253" t="s">
        <v>23787</v>
      </c>
      <c r="B3253" t="s">
        <v>23788</v>
      </c>
      <c r="C3253" t="s">
        <v>13971</v>
      </c>
      <c r="D3253" t="s">
        <v>12382</v>
      </c>
      <c r="E3253" t="s">
        <v>23789</v>
      </c>
      <c r="F3253" t="s">
        <v>23790</v>
      </c>
      <c r="G3253">
        <v>38.6</v>
      </c>
      <c r="H3253">
        <v>19565712</v>
      </c>
      <c r="I3253">
        <v>3586</v>
      </c>
      <c r="J3253">
        <v>6501678</v>
      </c>
      <c r="L3253">
        <v>32474495</v>
      </c>
      <c r="M3253">
        <v>238892</v>
      </c>
      <c r="O3253">
        <v>7618281</v>
      </c>
      <c r="P3253">
        <v>51520600</v>
      </c>
      <c r="Q3253">
        <v>189230651</v>
      </c>
      <c r="R3253">
        <v>16</v>
      </c>
      <c r="S3253">
        <v>26</v>
      </c>
      <c r="T3253">
        <v>128</v>
      </c>
      <c r="U3253">
        <v>5</v>
      </c>
      <c r="V3253">
        <v>129440</v>
      </c>
      <c r="W3253">
        <v>10</v>
      </c>
      <c r="X3253">
        <v>2831222</v>
      </c>
      <c r="Y3253">
        <v>2605</v>
      </c>
      <c r="Z3253">
        <v>3809282</v>
      </c>
      <c r="AA3253">
        <v>271898</v>
      </c>
      <c r="AC3253">
        <v>1</v>
      </c>
    </row>
    <row r="3254" spans="1:29">
      <c r="A3254" t="s">
        <v>55885</v>
      </c>
      <c r="B3254" t="s">
        <v>55886</v>
      </c>
      <c r="C3254" t="s">
        <v>15705</v>
      </c>
      <c r="D3254" t="s">
        <v>6986</v>
      </c>
      <c r="E3254" t="s">
        <v>55887</v>
      </c>
      <c r="F3254" t="s">
        <v>19513</v>
      </c>
      <c r="G3254">
        <v>22.4</v>
      </c>
      <c r="H3254">
        <v>34233316</v>
      </c>
      <c r="I3254">
        <v>1547</v>
      </c>
      <c r="J3254">
        <v>5202586</v>
      </c>
      <c r="K3254">
        <v>70</v>
      </c>
      <c r="L3254">
        <v>32452229</v>
      </c>
      <c r="M3254">
        <v>499855</v>
      </c>
      <c r="Q3254">
        <v>19904542</v>
      </c>
      <c r="R3254">
        <v>9</v>
      </c>
      <c r="S3254">
        <v>216</v>
      </c>
      <c r="U3254">
        <v>2</v>
      </c>
      <c r="V3254">
        <v>796</v>
      </c>
      <c r="W3254">
        <v>13</v>
      </c>
      <c r="X3254">
        <v>7187</v>
      </c>
      <c r="Y3254">
        <v>13</v>
      </c>
      <c r="AA3254">
        <v>66159</v>
      </c>
      <c r="AC3254">
        <v>0</v>
      </c>
    </row>
    <row r="3255" spans="1:29">
      <c r="A3255" t="s">
        <v>27866</v>
      </c>
      <c r="B3255" t="s">
        <v>27866</v>
      </c>
      <c r="C3255" t="s">
        <v>27867</v>
      </c>
      <c r="D3255" t="s">
        <v>27868</v>
      </c>
      <c r="E3255" t="s">
        <v>27869</v>
      </c>
      <c r="F3255" t="s">
        <v>27870</v>
      </c>
      <c r="G3255">
        <v>35.299999999999997</v>
      </c>
      <c r="H3255">
        <v>110291303</v>
      </c>
      <c r="I3255">
        <v>39905</v>
      </c>
      <c r="J3255">
        <v>6175231</v>
      </c>
      <c r="K3255">
        <v>52</v>
      </c>
      <c r="L3255">
        <v>32448901</v>
      </c>
      <c r="M3255">
        <v>528302</v>
      </c>
      <c r="N3255">
        <v>3800778</v>
      </c>
      <c r="O3255">
        <v>1197306073</v>
      </c>
      <c r="P3255">
        <v>11216028216</v>
      </c>
      <c r="Q3255">
        <v>87467213</v>
      </c>
      <c r="R3255">
        <v>18</v>
      </c>
      <c r="S3255">
        <v>662</v>
      </c>
      <c r="U3255">
        <v>5</v>
      </c>
      <c r="V3255">
        <v>9091</v>
      </c>
      <c r="W3255">
        <v>3</v>
      </c>
      <c r="X3255">
        <v>3946559</v>
      </c>
      <c r="Y3255">
        <v>3976</v>
      </c>
      <c r="AA3255">
        <v>2290647</v>
      </c>
      <c r="AC3255">
        <v>1</v>
      </c>
    </row>
    <row r="3256" spans="1:29">
      <c r="A3256" t="s">
        <v>49413</v>
      </c>
      <c r="B3256" t="s">
        <v>49414</v>
      </c>
      <c r="C3256" t="s">
        <v>3745</v>
      </c>
      <c r="D3256" t="s">
        <v>8677</v>
      </c>
      <c r="E3256" t="s">
        <v>49415</v>
      </c>
      <c r="F3256" t="s">
        <v>49416</v>
      </c>
      <c r="G3256">
        <v>24.4</v>
      </c>
      <c r="H3256">
        <v>306952759</v>
      </c>
      <c r="I3256">
        <v>43759</v>
      </c>
      <c r="J3256">
        <v>12814377</v>
      </c>
      <c r="K3256">
        <v>68</v>
      </c>
      <c r="L3256">
        <v>32391738</v>
      </c>
      <c r="M3256">
        <v>149460</v>
      </c>
      <c r="N3256">
        <v>51615</v>
      </c>
      <c r="O3256">
        <v>9029882</v>
      </c>
      <c r="P3256">
        <v>101766021</v>
      </c>
      <c r="Q3256">
        <v>485245</v>
      </c>
      <c r="R3256">
        <v>8</v>
      </c>
      <c r="S3256">
        <v>3480</v>
      </c>
      <c r="T3256">
        <v>322</v>
      </c>
      <c r="U3256">
        <v>5</v>
      </c>
      <c r="V3256">
        <v>38775</v>
      </c>
      <c r="W3256">
        <v>10</v>
      </c>
      <c r="X3256">
        <v>808749</v>
      </c>
      <c r="Y3256">
        <v>171</v>
      </c>
      <c r="AA3256">
        <v>320412</v>
      </c>
      <c r="AC3256">
        <v>0</v>
      </c>
    </row>
    <row r="3257" spans="1:29">
      <c r="A3257" t="s">
        <v>44470</v>
      </c>
      <c r="B3257" t="s">
        <v>44470</v>
      </c>
      <c r="C3257" t="s">
        <v>20359</v>
      </c>
      <c r="D3257" t="s">
        <v>794</v>
      </c>
      <c r="E3257" t="s">
        <v>44471</v>
      </c>
      <c r="F3257" t="s">
        <v>38906</v>
      </c>
      <c r="G3257">
        <v>26.3</v>
      </c>
      <c r="H3257">
        <v>220270601</v>
      </c>
      <c r="I3257">
        <v>34862</v>
      </c>
      <c r="J3257">
        <v>34947789</v>
      </c>
      <c r="K3257">
        <v>67</v>
      </c>
      <c r="L3257">
        <v>32354134</v>
      </c>
      <c r="M3257">
        <v>356483</v>
      </c>
      <c r="N3257">
        <v>219907</v>
      </c>
      <c r="O3257">
        <v>98324852</v>
      </c>
      <c r="P3257">
        <v>905030524</v>
      </c>
      <c r="S3257">
        <v>8968</v>
      </c>
      <c r="T3257">
        <v>1620</v>
      </c>
      <c r="AC3257">
        <v>1</v>
      </c>
    </row>
    <row r="3258" spans="1:29">
      <c r="A3258" t="s">
        <v>18710</v>
      </c>
      <c r="B3258" t="s">
        <v>18710</v>
      </c>
      <c r="C3258" t="s">
        <v>15382</v>
      </c>
      <c r="D3258" t="s">
        <v>18711</v>
      </c>
      <c r="E3258" t="s">
        <v>18712</v>
      </c>
      <c r="F3258" t="s">
        <v>18713</v>
      </c>
      <c r="G3258">
        <v>44.9</v>
      </c>
      <c r="H3258">
        <v>13606839</v>
      </c>
      <c r="I3258">
        <v>836</v>
      </c>
      <c r="J3258">
        <v>4594419</v>
      </c>
      <c r="K3258">
        <v>70</v>
      </c>
      <c r="L3258">
        <v>32342705</v>
      </c>
      <c r="M3258">
        <v>498580</v>
      </c>
      <c r="Q3258">
        <v>19904542</v>
      </c>
      <c r="R3258">
        <v>14</v>
      </c>
      <c r="S3258">
        <v>59</v>
      </c>
      <c r="W3258">
        <v>13</v>
      </c>
      <c r="AA3258">
        <v>33780</v>
      </c>
      <c r="AC3258">
        <v>0</v>
      </c>
    </row>
    <row r="3259" spans="1:29">
      <c r="A3259" t="s">
        <v>6132</v>
      </c>
      <c r="B3259" t="s">
        <v>6132</v>
      </c>
      <c r="C3259" t="s">
        <v>5418</v>
      </c>
      <c r="D3259" t="s">
        <v>6133</v>
      </c>
      <c r="E3259" t="s">
        <v>6134</v>
      </c>
      <c r="F3259" t="s">
        <v>6135</v>
      </c>
      <c r="G3259">
        <v>82.1</v>
      </c>
      <c r="H3259">
        <v>350584176</v>
      </c>
      <c r="I3259">
        <v>79228</v>
      </c>
      <c r="J3259">
        <v>26972646</v>
      </c>
      <c r="K3259">
        <v>68</v>
      </c>
      <c r="L3259">
        <v>32342535</v>
      </c>
      <c r="M3259">
        <v>452857</v>
      </c>
      <c r="N3259">
        <v>638</v>
      </c>
      <c r="O3259">
        <v>1056379</v>
      </c>
      <c r="P3259">
        <v>11627298</v>
      </c>
      <c r="Q3259">
        <v>277256864</v>
      </c>
      <c r="R3259">
        <v>19</v>
      </c>
      <c r="S3259">
        <v>1239</v>
      </c>
      <c r="T3259">
        <v>1452</v>
      </c>
      <c r="U3259">
        <v>5</v>
      </c>
      <c r="V3259">
        <v>31145</v>
      </c>
      <c r="W3259">
        <v>19</v>
      </c>
      <c r="X3259">
        <v>2538334</v>
      </c>
      <c r="Y3259">
        <v>6256</v>
      </c>
      <c r="Z3259">
        <v>18379949</v>
      </c>
      <c r="AA3259">
        <v>776386</v>
      </c>
      <c r="AC3259">
        <v>1</v>
      </c>
    </row>
    <row r="3260" spans="1:29">
      <c r="A3260" t="s">
        <v>44207</v>
      </c>
      <c r="B3260" t="s">
        <v>5253</v>
      </c>
      <c r="C3260" t="s">
        <v>4082</v>
      </c>
      <c r="D3260" t="s">
        <v>3746</v>
      </c>
      <c r="E3260" t="s">
        <v>44208</v>
      </c>
      <c r="F3260" t="s">
        <v>16792</v>
      </c>
      <c r="G3260">
        <v>26.3</v>
      </c>
      <c r="H3260">
        <v>253890110</v>
      </c>
      <c r="I3260">
        <v>22593</v>
      </c>
      <c r="J3260">
        <v>5131270</v>
      </c>
      <c r="K3260">
        <v>73</v>
      </c>
      <c r="L3260">
        <v>32342210</v>
      </c>
      <c r="M3260">
        <v>1238077</v>
      </c>
      <c r="N3260">
        <v>93504</v>
      </c>
      <c r="O3260">
        <v>33300089</v>
      </c>
      <c r="P3260">
        <v>242425753</v>
      </c>
      <c r="Q3260">
        <v>52890440</v>
      </c>
      <c r="R3260">
        <v>7</v>
      </c>
      <c r="S3260">
        <v>350</v>
      </c>
      <c r="U3260">
        <v>1</v>
      </c>
      <c r="V3260">
        <v>18402</v>
      </c>
      <c r="W3260">
        <v>14</v>
      </c>
      <c r="X3260">
        <v>880833</v>
      </c>
      <c r="Y3260">
        <v>3042</v>
      </c>
      <c r="Z3260">
        <v>1675417</v>
      </c>
      <c r="AA3260">
        <v>221882</v>
      </c>
      <c r="AC3260">
        <v>0</v>
      </c>
    </row>
    <row r="3261" spans="1:29">
      <c r="A3261" t="s">
        <v>37719</v>
      </c>
      <c r="B3261" t="s">
        <v>37720</v>
      </c>
      <c r="C3261" t="s">
        <v>37721</v>
      </c>
      <c r="D3261" t="s">
        <v>874</v>
      </c>
      <c r="E3261" t="s">
        <v>37722</v>
      </c>
      <c r="F3261" t="s">
        <v>37723</v>
      </c>
      <c r="G3261">
        <v>29.3</v>
      </c>
      <c r="L3261">
        <v>32341045</v>
      </c>
      <c r="M3261">
        <v>31153</v>
      </c>
      <c r="AC3261">
        <v>0</v>
      </c>
    </row>
    <row r="3262" spans="1:29">
      <c r="A3262" t="s">
        <v>7243</v>
      </c>
      <c r="B3262" t="s">
        <v>7243</v>
      </c>
      <c r="C3262" t="s">
        <v>7244</v>
      </c>
      <c r="D3262" t="s">
        <v>1738</v>
      </c>
      <c r="E3262" t="s">
        <v>7245</v>
      </c>
      <c r="F3262" t="s">
        <v>7246</v>
      </c>
      <c r="G3262">
        <v>75.3</v>
      </c>
      <c r="H3262">
        <v>153364964</v>
      </c>
      <c r="I3262">
        <v>29300</v>
      </c>
      <c r="J3262">
        <v>15208678</v>
      </c>
      <c r="L3262">
        <v>32239845</v>
      </c>
      <c r="M3262">
        <v>576013</v>
      </c>
      <c r="N3262">
        <v>534000</v>
      </c>
      <c r="O3262">
        <v>88331091</v>
      </c>
      <c r="P3262">
        <v>749015170</v>
      </c>
      <c r="Q3262">
        <v>34306328</v>
      </c>
      <c r="R3262">
        <v>33</v>
      </c>
      <c r="S3262">
        <v>48625</v>
      </c>
      <c r="T3262">
        <v>994</v>
      </c>
      <c r="U3262">
        <v>7</v>
      </c>
      <c r="V3262">
        <v>935612</v>
      </c>
      <c r="W3262">
        <v>1</v>
      </c>
      <c r="X3262">
        <v>884939</v>
      </c>
      <c r="Y3262">
        <v>1670</v>
      </c>
      <c r="AA3262">
        <v>1458037</v>
      </c>
      <c r="AC3262">
        <v>1</v>
      </c>
    </row>
    <row r="3263" spans="1:29">
      <c r="A3263" t="s">
        <v>221</v>
      </c>
      <c r="B3263" t="s">
        <v>222</v>
      </c>
      <c r="C3263" t="s">
        <v>223</v>
      </c>
      <c r="D3263" t="s">
        <v>224</v>
      </c>
      <c r="E3263" t="s">
        <v>225</v>
      </c>
      <c r="F3263" t="s">
        <v>226</v>
      </c>
      <c r="G3263">
        <v>322.10000000000002</v>
      </c>
      <c r="H3263">
        <v>250080413</v>
      </c>
      <c r="I3263">
        <v>16219</v>
      </c>
      <c r="J3263">
        <v>168766158</v>
      </c>
      <c r="K3263">
        <v>91</v>
      </c>
      <c r="L3263">
        <v>32229063</v>
      </c>
      <c r="M3263">
        <v>550191</v>
      </c>
      <c r="O3263">
        <v>184500</v>
      </c>
      <c r="P3263">
        <v>2100000</v>
      </c>
      <c r="Q3263">
        <v>327130768</v>
      </c>
      <c r="R3263">
        <v>157</v>
      </c>
      <c r="S3263">
        <v>62312</v>
      </c>
      <c r="T3263">
        <v>71</v>
      </c>
      <c r="U3263">
        <v>60</v>
      </c>
      <c r="V3263">
        <v>12009073</v>
      </c>
      <c r="W3263">
        <v>114</v>
      </c>
      <c r="X3263">
        <v>23155471</v>
      </c>
      <c r="Y3263">
        <v>21172</v>
      </c>
      <c r="Z3263">
        <v>1594605</v>
      </c>
      <c r="AA3263">
        <v>963413</v>
      </c>
      <c r="AC3263">
        <v>1</v>
      </c>
    </row>
    <row r="3264" spans="1:29">
      <c r="A3264" t="s">
        <v>20054</v>
      </c>
      <c r="B3264" t="s">
        <v>20054</v>
      </c>
      <c r="C3264" t="s">
        <v>20055</v>
      </c>
      <c r="D3264" t="s">
        <v>1479</v>
      </c>
      <c r="E3264" t="s">
        <v>20056</v>
      </c>
      <c r="F3264" t="s">
        <v>20057</v>
      </c>
      <c r="G3264">
        <v>43.1</v>
      </c>
      <c r="H3264">
        <v>150508549</v>
      </c>
      <c r="I3264">
        <v>70377</v>
      </c>
      <c r="J3264">
        <v>9755773</v>
      </c>
      <c r="K3264">
        <v>70</v>
      </c>
      <c r="L3264">
        <v>31956891</v>
      </c>
      <c r="M3264">
        <v>485999</v>
      </c>
      <c r="Q3264">
        <v>54635920</v>
      </c>
      <c r="R3264">
        <v>24</v>
      </c>
      <c r="S3264">
        <v>5723</v>
      </c>
      <c r="U3264">
        <v>12</v>
      </c>
      <c r="V3264">
        <v>67068</v>
      </c>
      <c r="W3264">
        <v>4</v>
      </c>
      <c r="AA3264">
        <v>703536</v>
      </c>
      <c r="AC3264">
        <v>1</v>
      </c>
    </row>
    <row r="3265" spans="1:29">
      <c r="A3265" t="s">
        <v>20870</v>
      </c>
      <c r="B3265" t="s">
        <v>20870</v>
      </c>
      <c r="C3265" t="s">
        <v>19038</v>
      </c>
      <c r="D3265" t="s">
        <v>20871</v>
      </c>
      <c r="E3265" t="s">
        <v>20872</v>
      </c>
      <c r="F3265" t="s">
        <v>20873</v>
      </c>
      <c r="G3265">
        <v>42.2</v>
      </c>
      <c r="H3265">
        <v>336943720</v>
      </c>
      <c r="I3265">
        <v>191372</v>
      </c>
      <c r="J3265">
        <v>29642267</v>
      </c>
      <c r="K3265">
        <v>71</v>
      </c>
      <c r="L3265">
        <v>31888669</v>
      </c>
      <c r="M3265">
        <v>286044</v>
      </c>
      <c r="N3265">
        <v>31989</v>
      </c>
      <c r="O3265">
        <v>11683008</v>
      </c>
      <c r="P3265">
        <v>155341425</v>
      </c>
      <c r="Q3265">
        <v>6032497</v>
      </c>
      <c r="R3265">
        <v>91</v>
      </c>
      <c r="S3265">
        <v>61528</v>
      </c>
      <c r="T3265">
        <v>27</v>
      </c>
      <c r="U3265">
        <v>38</v>
      </c>
      <c r="V3265">
        <v>184585</v>
      </c>
      <c r="W3265">
        <v>27</v>
      </c>
      <c r="X3265">
        <v>1787403</v>
      </c>
      <c r="Y3265">
        <v>1430</v>
      </c>
      <c r="Z3265">
        <v>6270623</v>
      </c>
      <c r="AA3265">
        <v>5947514</v>
      </c>
      <c r="AC3265">
        <v>0</v>
      </c>
    </row>
    <row r="3266" spans="1:29">
      <c r="A3266" t="s">
        <v>48347</v>
      </c>
      <c r="B3266" t="s">
        <v>48347</v>
      </c>
      <c r="C3266" t="s">
        <v>48348</v>
      </c>
      <c r="D3266" t="s">
        <v>26483</v>
      </c>
      <c r="E3266" t="s">
        <v>48349</v>
      </c>
      <c r="F3266" t="s">
        <v>48350</v>
      </c>
      <c r="G3266">
        <v>24.8</v>
      </c>
      <c r="H3266">
        <v>76033359</v>
      </c>
      <c r="I3266">
        <v>12861</v>
      </c>
      <c r="J3266">
        <v>8094289</v>
      </c>
      <c r="L3266">
        <v>31829453</v>
      </c>
      <c r="M3266">
        <v>822171</v>
      </c>
      <c r="N3266">
        <v>217600</v>
      </c>
      <c r="O3266">
        <v>156068746</v>
      </c>
      <c r="P3266">
        <v>1172424744</v>
      </c>
      <c r="Q3266">
        <v>1627185022</v>
      </c>
      <c r="R3266">
        <v>8</v>
      </c>
      <c r="S3266">
        <v>409</v>
      </c>
      <c r="T3266">
        <v>7</v>
      </c>
      <c r="U3266">
        <v>7</v>
      </c>
      <c r="V3266">
        <v>193627</v>
      </c>
      <c r="X3266">
        <v>109015</v>
      </c>
      <c r="Y3266">
        <v>265</v>
      </c>
      <c r="AA3266">
        <v>719242</v>
      </c>
      <c r="AC3266">
        <v>0</v>
      </c>
    </row>
    <row r="3267" spans="1:29">
      <c r="A3267" t="s">
        <v>45563</v>
      </c>
      <c r="B3267" t="s">
        <v>45563</v>
      </c>
      <c r="C3267" t="s">
        <v>45564</v>
      </c>
      <c r="D3267" t="s">
        <v>45565</v>
      </c>
      <c r="E3267" t="s">
        <v>45566</v>
      </c>
      <c r="F3267" t="s">
        <v>45567</v>
      </c>
      <c r="G3267">
        <v>25.8</v>
      </c>
      <c r="I3267">
        <v>3</v>
      </c>
      <c r="J3267">
        <v>4</v>
      </c>
      <c r="L3267">
        <v>31741874</v>
      </c>
      <c r="M3267">
        <v>229907</v>
      </c>
      <c r="N3267">
        <v>1904084</v>
      </c>
      <c r="O3267">
        <v>16348061</v>
      </c>
      <c r="P3267">
        <v>230507109</v>
      </c>
      <c r="AC3267">
        <v>0</v>
      </c>
    </row>
    <row r="3268" spans="1:29">
      <c r="A3268" t="s">
        <v>37351</v>
      </c>
      <c r="B3268" t="s">
        <v>37351</v>
      </c>
      <c r="C3268" t="s">
        <v>37352</v>
      </c>
      <c r="D3268" t="s">
        <v>37353</v>
      </c>
      <c r="E3268" t="s">
        <v>37354</v>
      </c>
      <c r="F3268" t="s">
        <v>846</v>
      </c>
      <c r="G3268">
        <v>29.4</v>
      </c>
      <c r="H3268">
        <v>91124161</v>
      </c>
      <c r="I3268">
        <v>12758</v>
      </c>
      <c r="J3268">
        <v>7968409</v>
      </c>
      <c r="K3268">
        <v>71</v>
      </c>
      <c r="L3268">
        <v>31715988</v>
      </c>
      <c r="M3268">
        <v>242939</v>
      </c>
      <c r="N3268">
        <v>614000</v>
      </c>
      <c r="O3268">
        <v>19960842</v>
      </c>
      <c r="P3268">
        <v>303931523</v>
      </c>
      <c r="R3268">
        <v>13</v>
      </c>
      <c r="S3268">
        <v>2410</v>
      </c>
      <c r="W3268">
        <v>10</v>
      </c>
      <c r="X3268">
        <v>310794</v>
      </c>
      <c r="Y3268">
        <v>212</v>
      </c>
      <c r="AA3268">
        <v>382697</v>
      </c>
      <c r="AC3268">
        <v>0</v>
      </c>
    </row>
    <row r="3269" spans="1:29">
      <c r="A3269" t="s">
        <v>50806</v>
      </c>
      <c r="B3269" t="s">
        <v>50806</v>
      </c>
      <c r="C3269" t="s">
        <v>50807</v>
      </c>
      <c r="D3269" t="s">
        <v>50808</v>
      </c>
      <c r="E3269" t="s">
        <v>50809</v>
      </c>
      <c r="F3269" t="s">
        <v>50207</v>
      </c>
      <c r="G3269">
        <v>24</v>
      </c>
      <c r="H3269">
        <v>402600493</v>
      </c>
      <c r="I3269">
        <v>78831</v>
      </c>
      <c r="J3269">
        <v>9948573</v>
      </c>
      <c r="K3269">
        <v>60</v>
      </c>
      <c r="L3269">
        <v>31685487</v>
      </c>
      <c r="M3269">
        <v>843639</v>
      </c>
      <c r="N3269">
        <v>1921469</v>
      </c>
      <c r="O3269">
        <v>308754044</v>
      </c>
      <c r="P3269">
        <v>2812434668</v>
      </c>
      <c r="Q3269">
        <v>70368</v>
      </c>
      <c r="R3269">
        <v>41</v>
      </c>
      <c r="U3269">
        <v>8</v>
      </c>
      <c r="V3269">
        <v>62612</v>
      </c>
      <c r="W3269">
        <v>2</v>
      </c>
      <c r="X3269">
        <v>6114736</v>
      </c>
      <c r="Y3269">
        <v>122858</v>
      </c>
      <c r="AA3269">
        <v>3331270</v>
      </c>
      <c r="AC3269">
        <v>1</v>
      </c>
    </row>
    <row r="3270" spans="1:29">
      <c r="A3270" t="s">
        <v>41756</v>
      </c>
      <c r="B3270" t="s">
        <v>21342</v>
      </c>
      <c r="C3270" t="s">
        <v>695</v>
      </c>
      <c r="D3270" t="s">
        <v>21343</v>
      </c>
      <c r="E3270" t="s">
        <v>41757</v>
      </c>
      <c r="F3270" t="s">
        <v>41758</v>
      </c>
      <c r="G3270">
        <v>27.3</v>
      </c>
      <c r="H3270">
        <v>307122295</v>
      </c>
      <c r="I3270">
        <v>91786</v>
      </c>
      <c r="J3270">
        <v>17784294</v>
      </c>
      <c r="K3270">
        <v>69</v>
      </c>
      <c r="L3270">
        <v>31666337</v>
      </c>
      <c r="M3270">
        <v>395808</v>
      </c>
      <c r="N3270">
        <v>142300</v>
      </c>
      <c r="O3270">
        <v>49947875</v>
      </c>
      <c r="P3270">
        <v>327835388</v>
      </c>
      <c r="Q3270">
        <v>42553980</v>
      </c>
      <c r="R3270">
        <v>19</v>
      </c>
      <c r="S3270">
        <v>3448</v>
      </c>
      <c r="T3270">
        <v>154</v>
      </c>
      <c r="U3270">
        <v>11</v>
      </c>
      <c r="V3270">
        <v>64551</v>
      </c>
      <c r="W3270">
        <v>3</v>
      </c>
      <c r="X3270">
        <v>14840512</v>
      </c>
      <c r="Y3270">
        <v>9645</v>
      </c>
      <c r="AA3270">
        <v>1132723</v>
      </c>
      <c r="AC3270">
        <v>1</v>
      </c>
    </row>
    <row r="3271" spans="1:29">
      <c r="A3271" t="s">
        <v>8881</v>
      </c>
      <c r="B3271" t="s">
        <v>2140</v>
      </c>
      <c r="C3271" t="s">
        <v>2141</v>
      </c>
      <c r="D3271" t="s">
        <v>590</v>
      </c>
      <c r="E3271" t="s">
        <v>8882</v>
      </c>
      <c r="F3271" t="s">
        <v>8883</v>
      </c>
      <c r="G3271">
        <v>68.099999999999994</v>
      </c>
      <c r="H3271">
        <v>313693195</v>
      </c>
      <c r="I3271">
        <v>92838</v>
      </c>
      <c r="J3271">
        <v>14575457</v>
      </c>
      <c r="K3271">
        <v>75</v>
      </c>
      <c r="L3271">
        <v>31625039</v>
      </c>
      <c r="M3271">
        <v>372407</v>
      </c>
      <c r="N3271">
        <v>7369</v>
      </c>
      <c r="O3271">
        <v>3576724</v>
      </c>
      <c r="P3271">
        <v>32670713</v>
      </c>
      <c r="Q3271">
        <v>1382</v>
      </c>
      <c r="R3271">
        <v>17</v>
      </c>
      <c r="S3271">
        <v>232</v>
      </c>
      <c r="U3271">
        <v>8</v>
      </c>
      <c r="V3271">
        <v>61212</v>
      </c>
      <c r="W3271">
        <v>10</v>
      </c>
      <c r="X3271">
        <v>655691</v>
      </c>
      <c r="Y3271">
        <v>3601</v>
      </c>
      <c r="AA3271">
        <v>809119</v>
      </c>
      <c r="AC3271">
        <v>1</v>
      </c>
    </row>
    <row r="3272" spans="1:29">
      <c r="A3272" t="s">
        <v>58708</v>
      </c>
      <c r="B3272" t="s">
        <v>1828</v>
      </c>
      <c r="C3272" t="s">
        <v>1118</v>
      </c>
      <c r="D3272" t="s">
        <v>1829</v>
      </c>
      <c r="E3272" t="s">
        <v>58709</v>
      </c>
      <c r="F3272" t="s">
        <v>58710</v>
      </c>
      <c r="G3272">
        <v>21.7</v>
      </c>
      <c r="H3272">
        <v>86588767</v>
      </c>
      <c r="I3272">
        <v>16215</v>
      </c>
      <c r="J3272">
        <v>2220706</v>
      </c>
      <c r="L3272">
        <v>31617320</v>
      </c>
      <c r="M3272">
        <v>668926</v>
      </c>
      <c r="O3272">
        <v>506027</v>
      </c>
      <c r="P3272">
        <v>5482577</v>
      </c>
      <c r="Q3272">
        <v>64083</v>
      </c>
      <c r="R3272">
        <v>4</v>
      </c>
      <c r="S3272">
        <v>67</v>
      </c>
      <c r="U3272">
        <v>2</v>
      </c>
      <c r="V3272">
        <v>113738</v>
      </c>
      <c r="W3272">
        <v>3</v>
      </c>
      <c r="X3272">
        <v>1499283</v>
      </c>
      <c r="Y3272">
        <v>1738</v>
      </c>
      <c r="AA3272">
        <v>173314</v>
      </c>
      <c r="AC3272">
        <v>1</v>
      </c>
    </row>
    <row r="3273" spans="1:29">
      <c r="A3273" t="s">
        <v>17905</v>
      </c>
      <c r="B3273" t="s">
        <v>17905</v>
      </c>
      <c r="C3273" t="s">
        <v>17906</v>
      </c>
      <c r="D3273" t="s">
        <v>4823</v>
      </c>
      <c r="E3273" t="s">
        <v>17907</v>
      </c>
      <c r="F3273" t="s">
        <v>17908</v>
      </c>
      <c r="G3273">
        <v>46.4</v>
      </c>
      <c r="H3273">
        <v>56978899</v>
      </c>
      <c r="I3273">
        <v>19534</v>
      </c>
      <c r="J3273">
        <v>2505224</v>
      </c>
      <c r="L3273">
        <v>31575700</v>
      </c>
      <c r="M3273">
        <v>824524</v>
      </c>
      <c r="N3273">
        <v>1095900</v>
      </c>
      <c r="O3273">
        <v>77314395</v>
      </c>
      <c r="P3273">
        <v>641905367</v>
      </c>
      <c r="Q3273">
        <v>86472968</v>
      </c>
      <c r="R3273">
        <v>3</v>
      </c>
      <c r="S3273">
        <v>13</v>
      </c>
      <c r="T3273">
        <v>49</v>
      </c>
      <c r="X3273">
        <v>345036</v>
      </c>
      <c r="Y3273">
        <v>3980</v>
      </c>
      <c r="AA3273">
        <v>460827</v>
      </c>
      <c r="AC3273">
        <v>1</v>
      </c>
    </row>
    <row r="3274" spans="1:29">
      <c r="A3274" t="s">
        <v>31757</v>
      </c>
      <c r="B3274" t="s">
        <v>31758</v>
      </c>
      <c r="C3274" t="s">
        <v>31759</v>
      </c>
      <c r="D3274" t="s">
        <v>31760</v>
      </c>
      <c r="E3274" t="s">
        <v>31761</v>
      </c>
      <c r="F3274" t="s">
        <v>31762</v>
      </c>
      <c r="G3274">
        <v>32.4</v>
      </c>
      <c r="H3274">
        <v>512194074</v>
      </c>
      <c r="I3274">
        <v>180810</v>
      </c>
      <c r="J3274">
        <v>58052469</v>
      </c>
      <c r="K3274">
        <v>71</v>
      </c>
      <c r="L3274">
        <v>31571952</v>
      </c>
      <c r="M3274">
        <v>420306</v>
      </c>
      <c r="N3274">
        <v>349376</v>
      </c>
      <c r="O3274">
        <v>182982444</v>
      </c>
      <c r="P3274">
        <v>1524936587</v>
      </c>
      <c r="Q3274">
        <v>305486</v>
      </c>
      <c r="R3274">
        <v>63</v>
      </c>
      <c r="S3274">
        <v>103595</v>
      </c>
      <c r="T3274">
        <v>183</v>
      </c>
      <c r="U3274">
        <v>27</v>
      </c>
      <c r="V3274">
        <v>5714062</v>
      </c>
      <c r="W3274">
        <v>51</v>
      </c>
      <c r="X3274">
        <v>7113666</v>
      </c>
      <c r="Y3274">
        <v>18149</v>
      </c>
      <c r="Z3274">
        <v>10609400</v>
      </c>
      <c r="AA3274">
        <v>2988493</v>
      </c>
      <c r="AC3274">
        <v>1</v>
      </c>
    </row>
    <row r="3275" spans="1:29">
      <c r="A3275" t="s">
        <v>17827</v>
      </c>
      <c r="B3275" t="s">
        <v>17828</v>
      </c>
      <c r="C3275" t="s">
        <v>17829</v>
      </c>
      <c r="D3275" t="s">
        <v>1098</v>
      </c>
      <c r="E3275" t="s">
        <v>17830</v>
      </c>
      <c r="F3275" t="s">
        <v>17831</v>
      </c>
      <c r="G3275">
        <v>46.6</v>
      </c>
      <c r="H3275">
        <v>8699917</v>
      </c>
      <c r="I3275">
        <v>533</v>
      </c>
      <c r="J3275">
        <v>10481435</v>
      </c>
      <c r="K3275">
        <v>58</v>
      </c>
      <c r="L3275">
        <v>31498812</v>
      </c>
      <c r="M3275">
        <v>685645</v>
      </c>
      <c r="O3275">
        <v>131400</v>
      </c>
      <c r="P3275">
        <v>329800</v>
      </c>
      <c r="R3275">
        <v>5</v>
      </c>
      <c r="S3275">
        <v>101</v>
      </c>
      <c r="T3275">
        <v>9</v>
      </c>
      <c r="U3275">
        <v>4</v>
      </c>
      <c r="V3275">
        <v>34481</v>
      </c>
      <c r="W3275">
        <v>25</v>
      </c>
      <c r="X3275">
        <v>1443</v>
      </c>
      <c r="Y3275">
        <v>16</v>
      </c>
      <c r="Z3275">
        <v>17497</v>
      </c>
      <c r="AA3275">
        <v>11352</v>
      </c>
      <c r="AC3275">
        <v>0</v>
      </c>
    </row>
    <row r="3276" spans="1:29">
      <c r="A3276" t="s">
        <v>60007</v>
      </c>
      <c r="B3276" t="s">
        <v>60007</v>
      </c>
      <c r="C3276" t="s">
        <v>59461</v>
      </c>
      <c r="D3276" t="s">
        <v>13624</v>
      </c>
      <c r="E3276" t="s">
        <v>60008</v>
      </c>
      <c r="F3276" t="s">
        <v>60009</v>
      </c>
      <c r="G3276">
        <v>21.5</v>
      </c>
      <c r="H3276">
        <v>31185560</v>
      </c>
      <c r="I3276">
        <v>10629</v>
      </c>
      <c r="J3276">
        <v>9924829</v>
      </c>
      <c r="L3276">
        <v>31460860</v>
      </c>
      <c r="M3276">
        <v>421898</v>
      </c>
      <c r="Q3276">
        <v>17219087</v>
      </c>
      <c r="R3276">
        <v>28</v>
      </c>
      <c r="S3276">
        <v>43699</v>
      </c>
      <c r="U3276">
        <v>17</v>
      </c>
      <c r="V3276">
        <v>1899063</v>
      </c>
      <c r="W3276">
        <v>36</v>
      </c>
      <c r="X3276">
        <v>3754757</v>
      </c>
      <c r="Y3276">
        <v>2339</v>
      </c>
      <c r="AA3276">
        <v>439886</v>
      </c>
      <c r="AC3276">
        <v>0</v>
      </c>
    </row>
    <row r="3277" spans="1:29">
      <c r="A3277" t="s">
        <v>28493</v>
      </c>
      <c r="B3277" t="s">
        <v>28494</v>
      </c>
      <c r="C3277" t="s">
        <v>28495</v>
      </c>
      <c r="D3277" t="s">
        <v>28496</v>
      </c>
      <c r="E3277" t="s">
        <v>28497</v>
      </c>
      <c r="F3277" t="s">
        <v>28498</v>
      </c>
      <c r="G3277">
        <v>34.9</v>
      </c>
      <c r="H3277">
        <v>28210202</v>
      </c>
      <c r="I3277">
        <v>5046</v>
      </c>
      <c r="J3277">
        <v>2986473</v>
      </c>
      <c r="L3277">
        <v>31452943</v>
      </c>
      <c r="M3277">
        <v>243718</v>
      </c>
      <c r="N3277">
        <v>823103</v>
      </c>
      <c r="O3277">
        <v>5145272</v>
      </c>
      <c r="P3277">
        <v>108989284</v>
      </c>
      <c r="Q3277">
        <v>23885728</v>
      </c>
      <c r="R3277">
        <v>1</v>
      </c>
      <c r="S3277">
        <v>24023</v>
      </c>
      <c r="T3277">
        <v>5</v>
      </c>
      <c r="U3277">
        <v>10</v>
      </c>
      <c r="V3277">
        <v>62892</v>
      </c>
      <c r="X3277">
        <v>239648</v>
      </c>
      <c r="Y3277">
        <v>247</v>
      </c>
      <c r="AA3277">
        <v>350257</v>
      </c>
      <c r="AC3277">
        <v>0</v>
      </c>
    </row>
    <row r="3278" spans="1:29">
      <c r="A3278" t="s">
        <v>15917</v>
      </c>
      <c r="B3278" t="s">
        <v>15917</v>
      </c>
      <c r="C3278" t="s">
        <v>15918</v>
      </c>
      <c r="D3278" t="s">
        <v>15919</v>
      </c>
      <c r="E3278" t="s">
        <v>15920</v>
      </c>
      <c r="F3278" t="s">
        <v>15921</v>
      </c>
      <c r="G3278">
        <v>49.6</v>
      </c>
      <c r="H3278">
        <v>899456</v>
      </c>
      <c r="I3278">
        <v>147</v>
      </c>
      <c r="J3278">
        <v>2784044</v>
      </c>
      <c r="K3278">
        <v>46</v>
      </c>
      <c r="L3278">
        <v>31419384</v>
      </c>
      <c r="M3278">
        <v>139393</v>
      </c>
      <c r="Q3278">
        <v>127867</v>
      </c>
      <c r="R3278">
        <v>2</v>
      </c>
      <c r="S3278">
        <v>31</v>
      </c>
      <c r="U3278">
        <v>1</v>
      </c>
      <c r="V3278">
        <v>5401</v>
      </c>
      <c r="W3278">
        <v>8</v>
      </c>
      <c r="X3278">
        <v>1012</v>
      </c>
      <c r="Y3278">
        <v>2</v>
      </c>
      <c r="AA3278">
        <v>8204</v>
      </c>
      <c r="AC3278">
        <v>0</v>
      </c>
    </row>
    <row r="3279" spans="1:29">
      <c r="A3279" t="s">
        <v>26011</v>
      </c>
      <c r="B3279" t="s">
        <v>26011</v>
      </c>
      <c r="C3279" t="s">
        <v>8487</v>
      </c>
      <c r="D3279" t="s">
        <v>1387</v>
      </c>
      <c r="E3279" t="s">
        <v>26012</v>
      </c>
      <c r="F3279" t="s">
        <v>26013</v>
      </c>
      <c r="G3279">
        <v>36.700000000000003</v>
      </c>
      <c r="H3279">
        <v>242528711</v>
      </c>
      <c r="I3279">
        <v>57228</v>
      </c>
      <c r="J3279">
        <v>39892662</v>
      </c>
      <c r="K3279">
        <v>72</v>
      </c>
      <c r="L3279">
        <v>31286296</v>
      </c>
      <c r="M3279">
        <v>367511</v>
      </c>
      <c r="N3279">
        <v>15539</v>
      </c>
      <c r="O3279">
        <v>13605648</v>
      </c>
      <c r="P3279">
        <v>115624415</v>
      </c>
      <c r="Q3279">
        <v>211545060</v>
      </c>
      <c r="R3279">
        <v>18</v>
      </c>
      <c r="S3279">
        <v>54682</v>
      </c>
      <c r="T3279">
        <v>198</v>
      </c>
      <c r="U3279">
        <v>9</v>
      </c>
      <c r="V3279">
        <v>90932</v>
      </c>
      <c r="W3279">
        <v>16</v>
      </c>
      <c r="X3279">
        <v>4262955</v>
      </c>
      <c r="Y3279">
        <v>1955</v>
      </c>
      <c r="AA3279">
        <v>1224483</v>
      </c>
      <c r="AC3279">
        <v>1</v>
      </c>
    </row>
    <row r="3280" spans="1:29">
      <c r="A3280" t="s">
        <v>54512</v>
      </c>
      <c r="B3280" t="s">
        <v>54512</v>
      </c>
      <c r="C3280" t="s">
        <v>326</v>
      </c>
      <c r="D3280" t="s">
        <v>4410</v>
      </c>
      <c r="E3280" t="s">
        <v>54513</v>
      </c>
      <c r="F3280" t="s">
        <v>54514</v>
      </c>
      <c r="G3280">
        <v>22.8</v>
      </c>
      <c r="H3280">
        <v>732118596</v>
      </c>
      <c r="I3280">
        <v>62990</v>
      </c>
      <c r="J3280">
        <v>35314187</v>
      </c>
      <c r="K3280">
        <v>69</v>
      </c>
      <c r="L3280">
        <v>31242374</v>
      </c>
      <c r="M3280">
        <v>533953</v>
      </c>
      <c r="R3280">
        <v>74</v>
      </c>
      <c r="S3280">
        <v>24287</v>
      </c>
      <c r="U3280">
        <v>11</v>
      </c>
      <c r="V3280">
        <v>293175</v>
      </c>
      <c r="W3280">
        <v>59</v>
      </c>
      <c r="X3280">
        <v>47562205</v>
      </c>
      <c r="Y3280">
        <v>14217</v>
      </c>
      <c r="AA3280">
        <v>982971</v>
      </c>
      <c r="AC3280">
        <v>0</v>
      </c>
    </row>
    <row r="3281" spans="1:29">
      <c r="A3281" t="s">
        <v>24251</v>
      </c>
      <c r="B3281" t="s">
        <v>21414</v>
      </c>
      <c r="C3281" t="s">
        <v>589</v>
      </c>
      <c r="D3281" t="s">
        <v>3139</v>
      </c>
      <c r="E3281" t="s">
        <v>24252</v>
      </c>
      <c r="F3281" t="s">
        <v>24253</v>
      </c>
      <c r="G3281">
        <v>38.1</v>
      </c>
      <c r="H3281">
        <v>91143676</v>
      </c>
      <c r="I3281">
        <v>13407</v>
      </c>
      <c r="J3281">
        <v>30382319</v>
      </c>
      <c r="K3281">
        <v>77</v>
      </c>
      <c r="L3281">
        <v>31174494</v>
      </c>
      <c r="M3281">
        <v>570689</v>
      </c>
      <c r="N3281">
        <v>629</v>
      </c>
      <c r="O3281">
        <v>8970312</v>
      </c>
      <c r="P3281">
        <v>95419062</v>
      </c>
      <c r="Q3281">
        <v>3467570606</v>
      </c>
      <c r="R3281">
        <v>58</v>
      </c>
      <c r="S3281">
        <v>49386</v>
      </c>
      <c r="T3281">
        <v>226</v>
      </c>
      <c r="U3281">
        <v>41</v>
      </c>
      <c r="V3281">
        <v>380101</v>
      </c>
      <c r="W3281">
        <v>32</v>
      </c>
      <c r="X3281">
        <v>5215909</v>
      </c>
      <c r="Y3281">
        <v>2625</v>
      </c>
      <c r="AA3281">
        <v>704867</v>
      </c>
      <c r="AC3281">
        <v>0</v>
      </c>
    </row>
    <row r="3282" spans="1:29">
      <c r="A3282" t="s">
        <v>23736</v>
      </c>
      <c r="B3282" t="s">
        <v>23737</v>
      </c>
      <c r="C3282" t="s">
        <v>9586</v>
      </c>
      <c r="D3282" t="s">
        <v>1829</v>
      </c>
      <c r="E3282" t="s">
        <v>23738</v>
      </c>
      <c r="F3282" t="s">
        <v>17839</v>
      </c>
      <c r="G3282">
        <v>38.700000000000003</v>
      </c>
      <c r="H3282">
        <v>222373201</v>
      </c>
      <c r="I3282">
        <v>24491</v>
      </c>
      <c r="J3282">
        <v>38080713</v>
      </c>
      <c r="L3282">
        <v>31161634</v>
      </c>
      <c r="M3282">
        <v>637860</v>
      </c>
      <c r="N3282">
        <v>58124</v>
      </c>
      <c r="O3282">
        <v>63927414</v>
      </c>
      <c r="P3282">
        <v>568978171</v>
      </c>
      <c r="Q3282">
        <v>1674766604</v>
      </c>
      <c r="R3282">
        <v>50</v>
      </c>
      <c r="S3282">
        <v>31410</v>
      </c>
      <c r="T3282">
        <v>144</v>
      </c>
      <c r="U3282">
        <v>36</v>
      </c>
      <c r="V3282">
        <v>1130992</v>
      </c>
      <c r="W3282">
        <v>37</v>
      </c>
      <c r="X3282">
        <v>553799</v>
      </c>
      <c r="Y3282">
        <v>1079</v>
      </c>
      <c r="AA3282">
        <v>556768</v>
      </c>
      <c r="AC3282">
        <v>0</v>
      </c>
    </row>
    <row r="3283" spans="1:29">
      <c r="A3283" t="s">
        <v>45389</v>
      </c>
      <c r="B3283" t="s">
        <v>45389</v>
      </c>
      <c r="C3283" t="s">
        <v>17724</v>
      </c>
      <c r="D3283" t="s">
        <v>590</v>
      </c>
      <c r="E3283" t="s">
        <v>45390</v>
      </c>
      <c r="F3283" t="s">
        <v>45391</v>
      </c>
      <c r="G3283">
        <v>25.9</v>
      </c>
      <c r="H3283">
        <v>58058696</v>
      </c>
      <c r="I3283">
        <v>20289</v>
      </c>
      <c r="J3283">
        <v>18874374</v>
      </c>
      <c r="K3283">
        <v>56</v>
      </c>
      <c r="L3283">
        <v>31124272</v>
      </c>
      <c r="M3283">
        <v>674922</v>
      </c>
      <c r="N3283">
        <v>8543</v>
      </c>
      <c r="O3283">
        <v>7585680</v>
      </c>
      <c r="P3283">
        <v>62820921</v>
      </c>
      <c r="Q3283">
        <v>267510966</v>
      </c>
      <c r="R3283">
        <v>18</v>
      </c>
      <c r="S3283">
        <v>35668</v>
      </c>
      <c r="T3283">
        <v>359</v>
      </c>
      <c r="U3283">
        <v>11</v>
      </c>
      <c r="V3283">
        <v>189549</v>
      </c>
      <c r="W3283">
        <v>35</v>
      </c>
      <c r="X3283">
        <v>18553797</v>
      </c>
      <c r="Y3283">
        <v>2371</v>
      </c>
      <c r="AA3283">
        <v>519567</v>
      </c>
      <c r="AC3283">
        <v>1</v>
      </c>
    </row>
    <row r="3284" spans="1:29">
      <c r="A3284" t="s">
        <v>12869</v>
      </c>
      <c r="B3284" t="s">
        <v>12869</v>
      </c>
      <c r="C3284" t="s">
        <v>772</v>
      </c>
      <c r="D3284" t="s">
        <v>134</v>
      </c>
      <c r="E3284" t="s">
        <v>12870</v>
      </c>
      <c r="F3284" t="s">
        <v>12871</v>
      </c>
      <c r="G3284">
        <v>55.9</v>
      </c>
      <c r="H3284">
        <v>158952262</v>
      </c>
      <c r="I3284">
        <v>20712</v>
      </c>
      <c r="J3284">
        <v>61778572</v>
      </c>
      <c r="K3284">
        <v>3</v>
      </c>
      <c r="L3284">
        <v>31073689</v>
      </c>
      <c r="M3284">
        <v>328486</v>
      </c>
      <c r="Q3284">
        <v>1644370622</v>
      </c>
      <c r="R3284">
        <v>48</v>
      </c>
      <c r="S3284">
        <v>102033</v>
      </c>
      <c r="T3284">
        <v>363</v>
      </c>
      <c r="U3284">
        <v>73</v>
      </c>
      <c r="V3284">
        <v>3521094</v>
      </c>
      <c r="W3284">
        <v>52</v>
      </c>
      <c r="X3284">
        <v>2844763</v>
      </c>
      <c r="Y3284">
        <v>121</v>
      </c>
      <c r="Z3284">
        <v>805036</v>
      </c>
      <c r="AA3284">
        <v>1754057</v>
      </c>
      <c r="AC3284">
        <v>0</v>
      </c>
    </row>
    <row r="3285" spans="1:29">
      <c r="A3285" t="s">
        <v>42580</v>
      </c>
      <c r="B3285" t="s">
        <v>42580</v>
      </c>
      <c r="C3285" t="s">
        <v>42581</v>
      </c>
      <c r="D3285" t="s">
        <v>40753</v>
      </c>
      <c r="E3285" t="s">
        <v>42582</v>
      </c>
      <c r="F3285" t="s">
        <v>42583</v>
      </c>
      <c r="G3285">
        <v>27</v>
      </c>
      <c r="H3285">
        <v>901007</v>
      </c>
      <c r="I3285">
        <v>18</v>
      </c>
      <c r="J3285">
        <v>713</v>
      </c>
      <c r="L3285">
        <v>31008582</v>
      </c>
      <c r="M3285">
        <v>437421</v>
      </c>
      <c r="S3285">
        <v>5</v>
      </c>
      <c r="AC3285">
        <v>0</v>
      </c>
    </row>
    <row r="3286" spans="1:29">
      <c r="A3286" t="s">
        <v>38646</v>
      </c>
      <c r="B3286" t="s">
        <v>38646</v>
      </c>
      <c r="C3286" t="s">
        <v>38647</v>
      </c>
      <c r="D3286" t="s">
        <v>20483</v>
      </c>
      <c r="E3286" t="s">
        <v>38648</v>
      </c>
      <c r="F3286" t="s">
        <v>9275</v>
      </c>
      <c r="G3286">
        <v>28.9</v>
      </c>
      <c r="H3286">
        <v>227893586</v>
      </c>
      <c r="I3286">
        <v>28139</v>
      </c>
      <c r="J3286">
        <v>12480714</v>
      </c>
      <c r="K3286">
        <v>73</v>
      </c>
      <c r="L3286">
        <v>30913276</v>
      </c>
      <c r="M3286">
        <v>159791</v>
      </c>
      <c r="N3286">
        <v>77661</v>
      </c>
      <c r="O3286">
        <v>13324305</v>
      </c>
      <c r="P3286">
        <v>117505652</v>
      </c>
      <c r="Q3286">
        <v>238206228</v>
      </c>
      <c r="R3286">
        <v>33</v>
      </c>
      <c r="S3286">
        <v>129172</v>
      </c>
      <c r="T3286">
        <v>34</v>
      </c>
      <c r="U3286">
        <v>5</v>
      </c>
      <c r="V3286">
        <v>1370</v>
      </c>
      <c r="W3286">
        <v>49</v>
      </c>
      <c r="X3286">
        <v>56972562</v>
      </c>
      <c r="Y3286">
        <v>26968</v>
      </c>
      <c r="Z3286">
        <v>1336043</v>
      </c>
      <c r="AA3286">
        <v>708143</v>
      </c>
      <c r="AC3286">
        <v>0</v>
      </c>
    </row>
    <row r="3287" spans="1:29">
      <c r="A3287" t="s">
        <v>39804</v>
      </c>
      <c r="B3287" t="s">
        <v>39804</v>
      </c>
      <c r="C3287" t="s">
        <v>39805</v>
      </c>
      <c r="D3287" t="s">
        <v>11599</v>
      </c>
      <c r="E3287" t="s">
        <v>39806</v>
      </c>
      <c r="F3287" t="s">
        <v>39807</v>
      </c>
      <c r="G3287">
        <v>28.2</v>
      </c>
      <c r="H3287">
        <v>64747926</v>
      </c>
      <c r="I3287">
        <v>19758</v>
      </c>
      <c r="J3287">
        <v>4733486</v>
      </c>
      <c r="K3287">
        <v>63</v>
      </c>
      <c r="L3287">
        <v>30831455</v>
      </c>
      <c r="M3287">
        <v>515719</v>
      </c>
      <c r="N3287">
        <v>726042</v>
      </c>
      <c r="O3287">
        <v>24154119</v>
      </c>
      <c r="P3287">
        <v>304170641</v>
      </c>
      <c r="Q3287">
        <v>848300</v>
      </c>
      <c r="R3287">
        <v>4</v>
      </c>
      <c r="S3287">
        <v>756</v>
      </c>
      <c r="U3287">
        <v>8</v>
      </c>
      <c r="V3287">
        <v>81597</v>
      </c>
      <c r="W3287">
        <v>2</v>
      </c>
      <c r="X3287">
        <v>476637</v>
      </c>
      <c r="Y3287">
        <v>6463</v>
      </c>
      <c r="AA3287">
        <v>434423</v>
      </c>
      <c r="AC3287">
        <v>0</v>
      </c>
    </row>
    <row r="3288" spans="1:29">
      <c r="A3288" t="s">
        <v>46053</v>
      </c>
      <c r="B3288" t="s">
        <v>46054</v>
      </c>
      <c r="C3288" t="s">
        <v>46055</v>
      </c>
      <c r="D3288" t="s">
        <v>17580</v>
      </c>
      <c r="E3288" t="s">
        <v>46056</v>
      </c>
      <c r="F3288" t="s">
        <v>8848</v>
      </c>
      <c r="G3288">
        <v>25.7</v>
      </c>
      <c r="H3288">
        <v>45821951</v>
      </c>
      <c r="I3288">
        <v>10088</v>
      </c>
      <c r="J3288">
        <v>13570884</v>
      </c>
      <c r="K3288">
        <v>63</v>
      </c>
      <c r="L3288">
        <v>30710090</v>
      </c>
      <c r="M3288">
        <v>461516</v>
      </c>
      <c r="N3288">
        <v>924639</v>
      </c>
      <c r="O3288">
        <v>47616112</v>
      </c>
      <c r="P3288">
        <v>637314253</v>
      </c>
      <c r="R3288">
        <v>2</v>
      </c>
      <c r="AA3288">
        <v>404939</v>
      </c>
      <c r="AC3288">
        <v>0</v>
      </c>
    </row>
    <row r="3289" spans="1:29">
      <c r="A3289" t="s">
        <v>4801</v>
      </c>
      <c r="B3289" t="s">
        <v>4801</v>
      </c>
      <c r="C3289" t="s">
        <v>2141</v>
      </c>
      <c r="D3289" t="s">
        <v>4802</v>
      </c>
      <c r="E3289" t="s">
        <v>4803</v>
      </c>
      <c r="F3289" t="s">
        <v>4804</v>
      </c>
      <c r="G3289">
        <v>94.3</v>
      </c>
      <c r="H3289">
        <v>347647880</v>
      </c>
      <c r="I3289">
        <v>106908</v>
      </c>
      <c r="J3289">
        <v>29964622</v>
      </c>
      <c r="K3289">
        <v>74</v>
      </c>
      <c r="L3289">
        <v>30685665</v>
      </c>
      <c r="M3289">
        <v>405870</v>
      </c>
      <c r="N3289">
        <v>19100</v>
      </c>
      <c r="O3289">
        <v>6796886</v>
      </c>
      <c r="P3289">
        <v>53065653</v>
      </c>
      <c r="Q3289">
        <v>174680696</v>
      </c>
      <c r="R3289">
        <v>57</v>
      </c>
      <c r="S3289">
        <v>53527</v>
      </c>
      <c r="T3289">
        <v>13</v>
      </c>
      <c r="U3289">
        <v>23</v>
      </c>
      <c r="V3289">
        <v>327684</v>
      </c>
      <c r="W3289">
        <v>49</v>
      </c>
      <c r="X3289">
        <v>12478966</v>
      </c>
      <c r="Y3289">
        <v>3216</v>
      </c>
      <c r="Z3289">
        <v>9173465</v>
      </c>
      <c r="AA3289">
        <v>861189</v>
      </c>
      <c r="AC3289">
        <v>1</v>
      </c>
    </row>
    <row r="3290" spans="1:29">
      <c r="A3290" t="s">
        <v>58335</v>
      </c>
      <c r="B3290" t="s">
        <v>27277</v>
      </c>
      <c r="C3290" t="s">
        <v>58336</v>
      </c>
      <c r="D3290" t="s">
        <v>25802</v>
      </c>
      <c r="E3290" t="s">
        <v>58337</v>
      </c>
      <c r="F3290" t="s">
        <v>58338</v>
      </c>
      <c r="G3290">
        <v>21.8</v>
      </c>
      <c r="H3290">
        <v>33845527</v>
      </c>
      <c r="I3290">
        <v>1766</v>
      </c>
      <c r="J3290">
        <v>5537845</v>
      </c>
      <c r="K3290">
        <v>69</v>
      </c>
      <c r="L3290">
        <v>30645137</v>
      </c>
      <c r="M3290">
        <v>480941</v>
      </c>
      <c r="R3290">
        <v>27</v>
      </c>
      <c r="S3290">
        <v>468</v>
      </c>
      <c r="U3290">
        <v>1</v>
      </c>
      <c r="V3290">
        <v>9615</v>
      </c>
      <c r="W3290">
        <v>9</v>
      </c>
      <c r="X3290">
        <v>8907</v>
      </c>
      <c r="Y3290">
        <v>7</v>
      </c>
      <c r="AA3290">
        <v>109995</v>
      </c>
      <c r="AC3290">
        <v>0</v>
      </c>
    </row>
    <row r="3291" spans="1:29">
      <c r="A3291" t="s">
        <v>34831</v>
      </c>
      <c r="B3291" t="s">
        <v>1184</v>
      </c>
      <c r="C3291" t="s">
        <v>1185</v>
      </c>
      <c r="D3291" t="s">
        <v>1718</v>
      </c>
      <c r="E3291" t="s">
        <v>34832</v>
      </c>
      <c r="F3291" t="s">
        <v>34833</v>
      </c>
      <c r="G3291">
        <v>30.7</v>
      </c>
      <c r="H3291">
        <v>452881574</v>
      </c>
      <c r="I3291">
        <v>59064</v>
      </c>
      <c r="J3291">
        <v>17662712</v>
      </c>
      <c r="K3291">
        <v>73</v>
      </c>
      <c r="L3291">
        <v>30642267</v>
      </c>
      <c r="M3291">
        <v>285150</v>
      </c>
      <c r="N3291">
        <v>74165</v>
      </c>
      <c r="O3291">
        <v>53009405</v>
      </c>
      <c r="P3291">
        <v>449104323</v>
      </c>
      <c r="Q3291">
        <v>9997</v>
      </c>
      <c r="R3291">
        <v>22</v>
      </c>
      <c r="S3291">
        <v>439</v>
      </c>
      <c r="T3291">
        <v>56</v>
      </c>
      <c r="U3291">
        <v>13</v>
      </c>
      <c r="V3291">
        <v>111469</v>
      </c>
      <c r="W3291">
        <v>1</v>
      </c>
      <c r="X3291">
        <v>5145081</v>
      </c>
      <c r="Y3291">
        <v>4505</v>
      </c>
      <c r="AA3291">
        <v>884773</v>
      </c>
      <c r="AC3291">
        <v>1</v>
      </c>
    </row>
    <row r="3292" spans="1:29">
      <c r="A3292" t="s">
        <v>46871</v>
      </c>
      <c r="B3292" t="s">
        <v>46871</v>
      </c>
      <c r="C3292" t="s">
        <v>46872</v>
      </c>
      <c r="D3292" t="s">
        <v>17142</v>
      </c>
      <c r="E3292" t="s">
        <v>46873</v>
      </c>
      <c r="F3292" t="s">
        <v>7824</v>
      </c>
      <c r="G3292">
        <v>25.4</v>
      </c>
      <c r="H3292">
        <v>20661452</v>
      </c>
      <c r="I3292">
        <v>1206</v>
      </c>
      <c r="J3292">
        <v>2480648</v>
      </c>
      <c r="K3292">
        <v>69</v>
      </c>
      <c r="L3292">
        <v>30566261</v>
      </c>
      <c r="M3292">
        <v>214059</v>
      </c>
      <c r="R3292">
        <v>3</v>
      </c>
      <c r="S3292">
        <v>779</v>
      </c>
      <c r="U3292">
        <v>1</v>
      </c>
      <c r="V3292">
        <v>106258</v>
      </c>
      <c r="AA3292">
        <v>88150</v>
      </c>
      <c r="AC3292">
        <v>0</v>
      </c>
    </row>
    <row r="3293" spans="1:29">
      <c r="A3293" t="s">
        <v>60404</v>
      </c>
      <c r="B3293" t="s">
        <v>60405</v>
      </c>
      <c r="C3293" t="s">
        <v>695</v>
      </c>
      <c r="D3293" t="s">
        <v>11599</v>
      </c>
      <c r="E3293" t="s">
        <v>60406</v>
      </c>
      <c r="F3293" t="s">
        <v>60407</v>
      </c>
      <c r="G3293">
        <v>21.4</v>
      </c>
      <c r="H3293">
        <v>50098085</v>
      </c>
      <c r="I3293">
        <v>29986</v>
      </c>
      <c r="J3293">
        <v>3865630</v>
      </c>
      <c r="K3293">
        <v>54</v>
      </c>
      <c r="L3293">
        <v>30556463</v>
      </c>
      <c r="M3293">
        <v>330529</v>
      </c>
      <c r="N3293">
        <v>6120</v>
      </c>
      <c r="O3293">
        <v>815019</v>
      </c>
      <c r="P3293">
        <v>9089105</v>
      </c>
      <c r="Q3293">
        <v>61703814</v>
      </c>
      <c r="R3293">
        <v>40</v>
      </c>
      <c r="S3293">
        <v>1160</v>
      </c>
      <c r="U3293">
        <v>2</v>
      </c>
      <c r="V3293">
        <v>5937</v>
      </c>
      <c r="X3293">
        <v>4935955</v>
      </c>
      <c r="Y3293">
        <v>1789</v>
      </c>
      <c r="AA3293">
        <v>280974</v>
      </c>
      <c r="AC3293">
        <v>1</v>
      </c>
    </row>
    <row r="3294" spans="1:29">
      <c r="A3294" t="s">
        <v>28114</v>
      </c>
      <c r="B3294" t="s">
        <v>28115</v>
      </c>
      <c r="C3294" t="s">
        <v>28116</v>
      </c>
      <c r="D3294" t="s">
        <v>2568</v>
      </c>
      <c r="E3294" t="s">
        <v>28117</v>
      </c>
      <c r="F3294" t="s">
        <v>28118</v>
      </c>
      <c r="G3294">
        <v>35.1</v>
      </c>
      <c r="H3294">
        <v>46431158</v>
      </c>
      <c r="I3294">
        <v>23723</v>
      </c>
      <c r="J3294">
        <v>2774325</v>
      </c>
      <c r="K3294">
        <v>60</v>
      </c>
      <c r="L3294">
        <v>30482110</v>
      </c>
      <c r="M3294">
        <v>207290</v>
      </c>
      <c r="N3294">
        <v>1234800</v>
      </c>
      <c r="O3294">
        <v>20141869</v>
      </c>
      <c r="P3294">
        <v>254178400</v>
      </c>
      <c r="Q3294">
        <v>32845152</v>
      </c>
      <c r="R3294">
        <v>19</v>
      </c>
      <c r="S3294">
        <v>1812</v>
      </c>
      <c r="T3294">
        <v>56</v>
      </c>
      <c r="U3294">
        <v>6</v>
      </c>
      <c r="V3294">
        <v>140305</v>
      </c>
      <c r="X3294">
        <v>116796</v>
      </c>
      <c r="Y3294">
        <v>57</v>
      </c>
      <c r="AA3294">
        <v>2164282</v>
      </c>
      <c r="AC3294">
        <v>0</v>
      </c>
    </row>
    <row r="3295" spans="1:29">
      <c r="A3295" t="s">
        <v>20257</v>
      </c>
      <c r="B3295" t="s">
        <v>20258</v>
      </c>
      <c r="C3295" t="s">
        <v>20259</v>
      </c>
      <c r="D3295" t="s">
        <v>20260</v>
      </c>
      <c r="E3295" t="s">
        <v>20261</v>
      </c>
      <c r="F3295" t="s">
        <v>20262</v>
      </c>
      <c r="G3295">
        <v>42.8</v>
      </c>
      <c r="H3295">
        <v>27444985</v>
      </c>
      <c r="I3295">
        <v>8182</v>
      </c>
      <c r="J3295">
        <v>3092737</v>
      </c>
      <c r="K3295">
        <v>56</v>
      </c>
      <c r="L3295">
        <v>30407112</v>
      </c>
      <c r="M3295">
        <v>269687</v>
      </c>
      <c r="N3295">
        <v>2000000</v>
      </c>
      <c r="O3295">
        <v>36069120</v>
      </c>
      <c r="P3295">
        <v>619648663</v>
      </c>
      <c r="R3295">
        <v>18</v>
      </c>
      <c r="S3295">
        <v>1210</v>
      </c>
      <c r="T3295">
        <v>11</v>
      </c>
      <c r="U3295">
        <v>1</v>
      </c>
      <c r="V3295">
        <v>112183</v>
      </c>
      <c r="W3295">
        <v>4</v>
      </c>
      <c r="X3295">
        <v>331855</v>
      </c>
      <c r="Y3295">
        <v>165</v>
      </c>
      <c r="AA3295">
        <v>1476897</v>
      </c>
      <c r="AC3295">
        <v>0</v>
      </c>
    </row>
    <row r="3296" spans="1:29">
      <c r="A3296" t="s">
        <v>62646</v>
      </c>
      <c r="B3296" t="s">
        <v>62647</v>
      </c>
      <c r="C3296" t="s">
        <v>62648</v>
      </c>
      <c r="D3296" t="s">
        <v>536</v>
      </c>
      <c r="E3296" t="s">
        <v>62649</v>
      </c>
      <c r="F3296" t="s">
        <v>62650</v>
      </c>
      <c r="G3296">
        <v>20.8</v>
      </c>
      <c r="H3296">
        <v>58823260</v>
      </c>
      <c r="I3296">
        <v>1070</v>
      </c>
      <c r="J3296">
        <v>13784216</v>
      </c>
      <c r="K3296">
        <v>78</v>
      </c>
      <c r="L3296">
        <v>30355534</v>
      </c>
      <c r="M3296">
        <v>290040</v>
      </c>
      <c r="O3296">
        <v>2121743</v>
      </c>
      <c r="P3296">
        <v>25814718</v>
      </c>
      <c r="Q3296">
        <v>36077293</v>
      </c>
      <c r="R3296">
        <v>5</v>
      </c>
      <c r="S3296">
        <v>190</v>
      </c>
      <c r="U3296">
        <v>2</v>
      </c>
      <c r="V3296">
        <v>74524</v>
      </c>
      <c r="AA3296">
        <v>13910</v>
      </c>
      <c r="AC3296">
        <v>0</v>
      </c>
    </row>
    <row r="3297" spans="1:29">
      <c r="A3297" t="s">
        <v>50703</v>
      </c>
      <c r="B3297" t="s">
        <v>50703</v>
      </c>
      <c r="C3297" t="s">
        <v>26743</v>
      </c>
      <c r="D3297" t="s">
        <v>50704</v>
      </c>
      <c r="E3297" t="s">
        <v>50705</v>
      </c>
      <c r="F3297" t="s">
        <v>16487</v>
      </c>
      <c r="G3297">
        <v>24</v>
      </c>
      <c r="H3297">
        <v>30361093</v>
      </c>
      <c r="I3297">
        <v>6140</v>
      </c>
      <c r="J3297">
        <v>1321340</v>
      </c>
      <c r="K3297">
        <v>52</v>
      </c>
      <c r="L3297">
        <v>30346457</v>
      </c>
      <c r="M3297">
        <v>499318</v>
      </c>
      <c r="N3297">
        <v>1530302</v>
      </c>
      <c r="O3297">
        <v>159193521</v>
      </c>
      <c r="P3297">
        <v>1949963259</v>
      </c>
      <c r="Q3297">
        <v>70002169</v>
      </c>
      <c r="R3297">
        <v>16</v>
      </c>
      <c r="S3297">
        <v>114</v>
      </c>
      <c r="W3297">
        <v>4</v>
      </c>
      <c r="AA3297">
        <v>250538</v>
      </c>
      <c r="AC3297">
        <v>0</v>
      </c>
    </row>
    <row r="3298" spans="1:29">
      <c r="A3298" t="s">
        <v>62059</v>
      </c>
      <c r="B3298" t="s">
        <v>62060</v>
      </c>
      <c r="C3298" t="s">
        <v>16785</v>
      </c>
      <c r="D3298" t="s">
        <v>25802</v>
      </c>
      <c r="E3298" t="s">
        <v>62061</v>
      </c>
      <c r="F3298" t="s">
        <v>62062</v>
      </c>
      <c r="G3298">
        <v>21</v>
      </c>
      <c r="H3298">
        <v>11328011</v>
      </c>
      <c r="I3298">
        <v>1389</v>
      </c>
      <c r="J3298">
        <v>3210604</v>
      </c>
      <c r="K3298">
        <v>64</v>
      </c>
      <c r="L3298">
        <v>30326697</v>
      </c>
      <c r="M3298">
        <v>282371</v>
      </c>
      <c r="N3298">
        <v>1804</v>
      </c>
      <c r="O3298">
        <v>18400796</v>
      </c>
      <c r="P3298">
        <v>165220930</v>
      </c>
      <c r="Q3298">
        <v>8850495</v>
      </c>
      <c r="R3298">
        <v>8</v>
      </c>
      <c r="S3298">
        <v>513</v>
      </c>
      <c r="T3298">
        <v>588</v>
      </c>
      <c r="U3298">
        <v>3</v>
      </c>
      <c r="V3298">
        <v>6496</v>
      </c>
      <c r="W3298">
        <v>6</v>
      </c>
      <c r="X3298">
        <v>347060</v>
      </c>
      <c r="Y3298">
        <v>134</v>
      </c>
      <c r="AA3298">
        <v>186737</v>
      </c>
      <c r="AC3298">
        <v>1</v>
      </c>
    </row>
    <row r="3299" spans="1:29">
      <c r="A3299" t="s">
        <v>35384</v>
      </c>
      <c r="B3299" t="s">
        <v>35384</v>
      </c>
      <c r="C3299" t="s">
        <v>35385</v>
      </c>
      <c r="D3299" t="s">
        <v>35386</v>
      </c>
      <c r="E3299" t="s">
        <v>35387</v>
      </c>
      <c r="F3299" t="s">
        <v>35388</v>
      </c>
      <c r="G3299">
        <v>30.4</v>
      </c>
      <c r="H3299">
        <v>69972816</v>
      </c>
      <c r="I3299">
        <v>5282</v>
      </c>
      <c r="J3299">
        <v>6183983</v>
      </c>
      <c r="K3299">
        <v>73</v>
      </c>
      <c r="L3299">
        <v>30283430</v>
      </c>
      <c r="M3299">
        <v>232134</v>
      </c>
      <c r="Q3299">
        <v>59168102</v>
      </c>
      <c r="R3299">
        <v>13</v>
      </c>
      <c r="S3299">
        <v>11835</v>
      </c>
      <c r="U3299">
        <v>3</v>
      </c>
      <c r="V3299">
        <v>3785899</v>
      </c>
      <c r="W3299">
        <v>25</v>
      </c>
      <c r="X3299">
        <v>1861</v>
      </c>
      <c r="Y3299">
        <v>2</v>
      </c>
      <c r="AC3299">
        <v>1</v>
      </c>
    </row>
    <row r="3300" spans="1:29">
      <c r="A3300" t="s">
        <v>60158</v>
      </c>
      <c r="B3300" t="s">
        <v>60158</v>
      </c>
      <c r="C3300" t="s">
        <v>60159</v>
      </c>
      <c r="D3300" t="s">
        <v>9684</v>
      </c>
      <c r="E3300" t="s">
        <v>60160</v>
      </c>
      <c r="F3300" t="s">
        <v>19294</v>
      </c>
      <c r="G3300">
        <v>21.4</v>
      </c>
      <c r="H3300">
        <v>64860954</v>
      </c>
      <c r="I3300">
        <v>8481</v>
      </c>
      <c r="J3300">
        <v>12819927</v>
      </c>
      <c r="L3300">
        <v>30204546</v>
      </c>
      <c r="M3300">
        <v>157044</v>
      </c>
      <c r="N3300">
        <v>42288</v>
      </c>
      <c r="O3300">
        <v>52602381</v>
      </c>
      <c r="P3300">
        <v>462395885</v>
      </c>
      <c r="Q3300">
        <v>93824319</v>
      </c>
      <c r="R3300">
        <v>53</v>
      </c>
      <c r="S3300">
        <v>26994</v>
      </c>
      <c r="U3300">
        <v>41</v>
      </c>
      <c r="V3300">
        <v>11320652</v>
      </c>
      <c r="W3300">
        <v>27</v>
      </c>
      <c r="X3300">
        <v>7026</v>
      </c>
      <c r="Y3300">
        <v>51</v>
      </c>
      <c r="AA3300">
        <v>885647</v>
      </c>
      <c r="AC3300">
        <v>0</v>
      </c>
    </row>
    <row r="3301" spans="1:29">
      <c r="A3301" t="s">
        <v>54220</v>
      </c>
      <c r="B3301" t="s">
        <v>54221</v>
      </c>
      <c r="C3301" t="s">
        <v>20086</v>
      </c>
      <c r="D3301" t="s">
        <v>3062</v>
      </c>
      <c r="E3301" t="s">
        <v>54222</v>
      </c>
      <c r="F3301" t="s">
        <v>54223</v>
      </c>
      <c r="G3301">
        <v>22.9</v>
      </c>
      <c r="H3301">
        <v>98301770</v>
      </c>
      <c r="I3301">
        <v>40539</v>
      </c>
      <c r="J3301">
        <v>4631003</v>
      </c>
      <c r="K3301">
        <v>63</v>
      </c>
      <c r="L3301">
        <v>30136123</v>
      </c>
      <c r="M3301">
        <v>792334</v>
      </c>
      <c r="N3301">
        <v>4786</v>
      </c>
      <c r="O3301">
        <v>2486105</v>
      </c>
      <c r="P3301">
        <v>19817648</v>
      </c>
      <c r="Q3301">
        <v>795416</v>
      </c>
      <c r="R3301">
        <v>4</v>
      </c>
      <c r="S3301">
        <v>276</v>
      </c>
      <c r="U3301">
        <v>5</v>
      </c>
      <c r="V3301">
        <v>47877</v>
      </c>
      <c r="X3301">
        <v>496043</v>
      </c>
      <c r="Y3301">
        <v>1072</v>
      </c>
      <c r="AA3301">
        <v>120860</v>
      </c>
      <c r="AC3301">
        <v>1</v>
      </c>
    </row>
    <row r="3302" spans="1:29">
      <c r="A3302" t="s">
        <v>31362</v>
      </c>
      <c r="B3302" t="s">
        <v>1828</v>
      </c>
      <c r="C3302" t="s">
        <v>1118</v>
      </c>
      <c r="D3302" t="s">
        <v>1829</v>
      </c>
      <c r="E3302" t="s">
        <v>31363</v>
      </c>
      <c r="F3302" t="s">
        <v>31364</v>
      </c>
      <c r="G3302">
        <v>32.700000000000003</v>
      </c>
      <c r="H3302">
        <v>160821035</v>
      </c>
      <c r="I3302">
        <v>28905</v>
      </c>
      <c r="J3302">
        <v>14456501</v>
      </c>
      <c r="L3302">
        <v>30126694</v>
      </c>
      <c r="M3302">
        <v>416875</v>
      </c>
      <c r="O3302">
        <v>17020</v>
      </c>
      <c r="P3302">
        <v>185582</v>
      </c>
      <c r="Q3302">
        <v>36717</v>
      </c>
      <c r="R3302">
        <v>11</v>
      </c>
      <c r="S3302">
        <v>1127</v>
      </c>
      <c r="U3302">
        <v>6</v>
      </c>
      <c r="V3302">
        <v>293259</v>
      </c>
      <c r="W3302">
        <v>10</v>
      </c>
      <c r="X3302">
        <v>2188466</v>
      </c>
      <c r="Y3302">
        <v>230</v>
      </c>
      <c r="AA3302">
        <v>141377</v>
      </c>
      <c r="AC3302">
        <v>1</v>
      </c>
    </row>
    <row r="3303" spans="1:29">
      <c r="A3303" t="s">
        <v>52165</v>
      </c>
      <c r="B3303" t="s">
        <v>52166</v>
      </c>
      <c r="C3303" t="s">
        <v>695</v>
      </c>
      <c r="D3303" t="s">
        <v>10057</v>
      </c>
      <c r="E3303" t="s">
        <v>52167</v>
      </c>
      <c r="F3303" t="s">
        <v>52168</v>
      </c>
      <c r="G3303">
        <v>23.6</v>
      </c>
      <c r="H3303">
        <v>65374827</v>
      </c>
      <c r="I3303">
        <v>33151</v>
      </c>
      <c r="J3303">
        <v>5818874</v>
      </c>
      <c r="K3303">
        <v>63</v>
      </c>
      <c r="L3303">
        <v>30059409</v>
      </c>
      <c r="M3303">
        <v>305484</v>
      </c>
      <c r="N3303">
        <v>8010</v>
      </c>
      <c r="O3303">
        <v>1144996</v>
      </c>
      <c r="P3303">
        <v>11013533</v>
      </c>
      <c r="Q3303">
        <v>161795530</v>
      </c>
      <c r="R3303">
        <v>28</v>
      </c>
      <c r="S3303">
        <v>206</v>
      </c>
      <c r="T3303">
        <v>5</v>
      </c>
      <c r="U3303">
        <v>2</v>
      </c>
      <c r="V3303">
        <v>71278</v>
      </c>
      <c r="W3303">
        <v>6</v>
      </c>
      <c r="X3303">
        <v>2576261</v>
      </c>
      <c r="Y3303">
        <v>1393</v>
      </c>
      <c r="AA3303">
        <v>203363</v>
      </c>
      <c r="AC3303">
        <v>1</v>
      </c>
    </row>
    <row r="3304" spans="1:29">
      <c r="A3304" t="s">
        <v>35751</v>
      </c>
      <c r="B3304" t="s">
        <v>35751</v>
      </c>
      <c r="C3304" t="s">
        <v>35752</v>
      </c>
      <c r="D3304" t="s">
        <v>5836</v>
      </c>
      <c r="E3304" t="s">
        <v>35753</v>
      </c>
      <c r="F3304" t="s">
        <v>35754</v>
      </c>
      <c r="G3304">
        <v>30.2</v>
      </c>
      <c r="H3304">
        <v>70592513</v>
      </c>
      <c r="I3304">
        <v>10432</v>
      </c>
      <c r="J3304">
        <v>9086026</v>
      </c>
      <c r="K3304">
        <v>63</v>
      </c>
      <c r="L3304">
        <v>30034889</v>
      </c>
      <c r="M3304">
        <v>219547</v>
      </c>
      <c r="Q3304">
        <v>236171714</v>
      </c>
      <c r="R3304">
        <v>25</v>
      </c>
      <c r="S3304">
        <v>25849</v>
      </c>
      <c r="U3304">
        <v>25</v>
      </c>
      <c r="V3304">
        <v>16463650</v>
      </c>
      <c r="W3304">
        <v>24</v>
      </c>
      <c r="X3304">
        <v>1984</v>
      </c>
      <c r="Y3304">
        <v>7</v>
      </c>
      <c r="AA3304">
        <v>1203361</v>
      </c>
      <c r="AC3304">
        <v>0</v>
      </c>
    </row>
    <row r="3305" spans="1:29">
      <c r="A3305" t="s">
        <v>5849</v>
      </c>
      <c r="B3305" t="s">
        <v>5849</v>
      </c>
      <c r="C3305" t="s">
        <v>5850</v>
      </c>
      <c r="D3305" t="s">
        <v>5851</v>
      </c>
      <c r="E3305" t="s">
        <v>5852</v>
      </c>
      <c r="F3305" t="s">
        <v>5853</v>
      </c>
      <c r="G3305">
        <v>84.1</v>
      </c>
      <c r="H3305">
        <v>90383224</v>
      </c>
      <c r="I3305">
        <v>24868</v>
      </c>
      <c r="J3305">
        <v>4716437</v>
      </c>
      <c r="K3305">
        <v>45</v>
      </c>
      <c r="L3305">
        <v>29836991</v>
      </c>
      <c r="M3305">
        <v>627377</v>
      </c>
      <c r="N3305">
        <v>16892400</v>
      </c>
      <c r="O3305">
        <v>462872272</v>
      </c>
      <c r="P3305">
        <v>4082175492</v>
      </c>
      <c r="Q3305">
        <v>1067</v>
      </c>
      <c r="R3305">
        <v>20</v>
      </c>
      <c r="S3305">
        <v>470</v>
      </c>
      <c r="T3305">
        <v>423</v>
      </c>
      <c r="U3305">
        <v>6</v>
      </c>
      <c r="V3305">
        <v>22115</v>
      </c>
      <c r="W3305">
        <v>3</v>
      </c>
      <c r="X3305">
        <v>6283417</v>
      </c>
      <c r="Y3305">
        <v>26512</v>
      </c>
      <c r="Z3305">
        <v>10556085</v>
      </c>
      <c r="AA3305">
        <v>759001</v>
      </c>
      <c r="AC3305">
        <v>1</v>
      </c>
    </row>
    <row r="3306" spans="1:29">
      <c r="A3306" t="s">
        <v>18739</v>
      </c>
      <c r="B3306" t="s">
        <v>18739</v>
      </c>
      <c r="C3306" t="s">
        <v>18740</v>
      </c>
      <c r="D3306" t="s">
        <v>18741</v>
      </c>
      <c r="E3306" t="s">
        <v>18742</v>
      </c>
      <c r="F3306" t="s">
        <v>18743</v>
      </c>
      <c r="G3306">
        <v>44.8</v>
      </c>
      <c r="H3306">
        <v>364325529</v>
      </c>
      <c r="I3306">
        <v>83638</v>
      </c>
      <c r="J3306">
        <v>10924243</v>
      </c>
      <c r="K3306">
        <v>64</v>
      </c>
      <c r="L3306">
        <v>29708407</v>
      </c>
      <c r="M3306">
        <v>206341</v>
      </c>
      <c r="N3306">
        <v>42311</v>
      </c>
      <c r="O3306">
        <v>2417700</v>
      </c>
      <c r="P3306">
        <v>16341869</v>
      </c>
      <c r="Q3306">
        <v>3111436</v>
      </c>
      <c r="R3306">
        <v>15</v>
      </c>
      <c r="S3306">
        <v>109</v>
      </c>
      <c r="U3306">
        <v>2</v>
      </c>
      <c r="V3306">
        <v>468</v>
      </c>
      <c r="X3306">
        <v>131664821</v>
      </c>
      <c r="Y3306">
        <v>48173</v>
      </c>
      <c r="Z3306">
        <v>222229993</v>
      </c>
      <c r="AA3306">
        <v>891593</v>
      </c>
      <c r="AC3306">
        <v>1</v>
      </c>
    </row>
    <row r="3307" spans="1:29">
      <c r="A3307" t="s">
        <v>39840</v>
      </c>
      <c r="B3307" t="s">
        <v>39841</v>
      </c>
      <c r="C3307" t="s">
        <v>39842</v>
      </c>
      <c r="D3307" t="s">
        <v>327</v>
      </c>
      <c r="E3307" t="s">
        <v>39843</v>
      </c>
      <c r="F3307" t="s">
        <v>39844</v>
      </c>
      <c r="G3307">
        <v>28.2</v>
      </c>
      <c r="H3307">
        <v>16327372</v>
      </c>
      <c r="I3307">
        <v>987</v>
      </c>
      <c r="J3307">
        <v>16575491</v>
      </c>
      <c r="K3307">
        <v>69</v>
      </c>
      <c r="L3307">
        <v>29637408</v>
      </c>
      <c r="M3307">
        <v>364827</v>
      </c>
      <c r="N3307">
        <v>5892</v>
      </c>
      <c r="O3307">
        <v>11035987</v>
      </c>
      <c r="P3307">
        <v>64226700</v>
      </c>
      <c r="R3307">
        <v>21</v>
      </c>
      <c r="S3307">
        <v>291</v>
      </c>
      <c r="T3307">
        <v>30</v>
      </c>
      <c r="U3307">
        <v>6</v>
      </c>
      <c r="V3307">
        <v>21219</v>
      </c>
      <c r="W3307">
        <v>25</v>
      </c>
      <c r="X3307">
        <v>19003</v>
      </c>
      <c r="Y3307">
        <v>18</v>
      </c>
      <c r="AA3307">
        <v>39544</v>
      </c>
      <c r="AC3307">
        <v>0</v>
      </c>
    </row>
    <row r="3308" spans="1:29">
      <c r="A3308" t="s">
        <v>57545</v>
      </c>
      <c r="B3308" t="s">
        <v>57545</v>
      </c>
      <c r="C3308" t="s">
        <v>13539</v>
      </c>
      <c r="D3308" t="s">
        <v>11523</v>
      </c>
      <c r="E3308" t="s">
        <v>57546</v>
      </c>
      <c r="F3308" t="s">
        <v>57547</v>
      </c>
      <c r="G3308">
        <v>22</v>
      </c>
      <c r="H3308">
        <v>54488988</v>
      </c>
      <c r="I3308">
        <v>10962</v>
      </c>
      <c r="J3308">
        <v>1379201</v>
      </c>
      <c r="K3308">
        <v>4</v>
      </c>
      <c r="L3308">
        <v>29552269</v>
      </c>
      <c r="M3308">
        <v>223336</v>
      </c>
      <c r="N3308">
        <v>12866</v>
      </c>
      <c r="O3308">
        <v>1632207</v>
      </c>
      <c r="P3308">
        <v>14048502</v>
      </c>
      <c r="Q3308">
        <v>230979355</v>
      </c>
      <c r="S3308">
        <v>279457</v>
      </c>
      <c r="T3308">
        <v>77</v>
      </c>
      <c r="U3308">
        <v>1</v>
      </c>
      <c r="V3308">
        <v>8054</v>
      </c>
      <c r="X3308">
        <v>83448303</v>
      </c>
      <c r="Y3308">
        <v>4944</v>
      </c>
      <c r="AC3308">
        <v>0</v>
      </c>
    </row>
    <row r="3309" spans="1:29">
      <c r="A3309" t="s">
        <v>36365</v>
      </c>
      <c r="B3309" t="s">
        <v>1828</v>
      </c>
      <c r="C3309" t="s">
        <v>1118</v>
      </c>
      <c r="D3309" t="s">
        <v>1829</v>
      </c>
      <c r="E3309" t="s">
        <v>36366</v>
      </c>
      <c r="F3309" t="s">
        <v>15409</v>
      </c>
      <c r="G3309">
        <v>30</v>
      </c>
      <c r="H3309">
        <v>118835954</v>
      </c>
      <c r="I3309">
        <v>23373</v>
      </c>
      <c r="J3309">
        <v>9125370</v>
      </c>
      <c r="L3309">
        <v>29487901</v>
      </c>
      <c r="M3309">
        <v>386863</v>
      </c>
      <c r="N3309">
        <v>40400</v>
      </c>
      <c r="O3309">
        <v>4048330</v>
      </c>
      <c r="P3309">
        <v>37952552</v>
      </c>
      <c r="R3309">
        <v>5</v>
      </c>
      <c r="S3309">
        <v>954</v>
      </c>
      <c r="W3309">
        <v>3</v>
      </c>
      <c r="X3309">
        <v>6977653</v>
      </c>
      <c r="Y3309">
        <v>1304</v>
      </c>
      <c r="AA3309">
        <v>399333</v>
      </c>
      <c r="AC3309">
        <v>1</v>
      </c>
    </row>
    <row r="3310" spans="1:29">
      <c r="A3310" t="s">
        <v>23397</v>
      </c>
      <c r="B3310" t="s">
        <v>16580</v>
      </c>
      <c r="C3310" t="s">
        <v>16581</v>
      </c>
      <c r="D3310" t="s">
        <v>816</v>
      </c>
      <c r="E3310" t="s">
        <v>23398</v>
      </c>
      <c r="F3310" t="s">
        <v>23399</v>
      </c>
      <c r="G3310">
        <v>39.1</v>
      </c>
      <c r="H3310">
        <v>79871904</v>
      </c>
      <c r="I3310">
        <v>18919</v>
      </c>
      <c r="J3310">
        <v>14210017</v>
      </c>
      <c r="L3310">
        <v>29393085</v>
      </c>
      <c r="M3310">
        <v>165299</v>
      </c>
      <c r="N3310">
        <v>262</v>
      </c>
      <c r="O3310">
        <v>2695609</v>
      </c>
      <c r="P3310">
        <v>12375164</v>
      </c>
      <c r="Q3310">
        <v>77039026</v>
      </c>
      <c r="R3310">
        <v>15</v>
      </c>
      <c r="S3310">
        <v>1844</v>
      </c>
      <c r="T3310">
        <v>30</v>
      </c>
      <c r="U3310">
        <v>12</v>
      </c>
      <c r="V3310">
        <v>58761</v>
      </c>
      <c r="W3310">
        <v>17</v>
      </c>
      <c r="X3310">
        <v>11360858</v>
      </c>
      <c r="Y3310">
        <v>10860</v>
      </c>
      <c r="Z3310">
        <v>10182081</v>
      </c>
      <c r="AA3310">
        <v>289309</v>
      </c>
      <c r="AC3310">
        <v>1</v>
      </c>
    </row>
    <row r="3311" spans="1:29">
      <c r="A3311" t="s">
        <v>61223</v>
      </c>
      <c r="B3311" t="s">
        <v>61223</v>
      </c>
      <c r="C3311" t="s">
        <v>4484</v>
      </c>
      <c r="D3311" t="s">
        <v>27727</v>
      </c>
      <c r="E3311" t="s">
        <v>61224</v>
      </c>
      <c r="F3311" t="s">
        <v>45723</v>
      </c>
      <c r="G3311">
        <v>21.2</v>
      </c>
      <c r="H3311">
        <v>66617153</v>
      </c>
      <c r="I3311">
        <v>34503</v>
      </c>
      <c r="J3311">
        <v>4137767</v>
      </c>
      <c r="K3311">
        <v>51</v>
      </c>
      <c r="L3311">
        <v>29347420</v>
      </c>
      <c r="M3311">
        <v>343023</v>
      </c>
      <c r="N3311">
        <v>64508</v>
      </c>
      <c r="O3311">
        <v>20731098</v>
      </c>
      <c r="P3311">
        <v>139786101</v>
      </c>
      <c r="Q3311">
        <v>171021132</v>
      </c>
      <c r="R3311">
        <v>11</v>
      </c>
      <c r="S3311">
        <v>73533</v>
      </c>
      <c r="T3311">
        <v>319</v>
      </c>
      <c r="U3311">
        <v>3</v>
      </c>
      <c r="V3311">
        <v>9039</v>
      </c>
      <c r="W3311">
        <v>6</v>
      </c>
      <c r="X3311">
        <v>12097086</v>
      </c>
      <c r="Y3311">
        <v>5503</v>
      </c>
      <c r="AA3311">
        <v>393975</v>
      </c>
      <c r="AC3311">
        <v>1</v>
      </c>
    </row>
    <row r="3312" spans="1:29">
      <c r="A3312" t="s">
        <v>4994</v>
      </c>
      <c r="B3312" t="s">
        <v>4995</v>
      </c>
      <c r="C3312" t="s">
        <v>4996</v>
      </c>
      <c r="D3312" t="s">
        <v>116</v>
      </c>
      <c r="E3312" t="s">
        <v>4997</v>
      </c>
      <c r="F3312" t="s">
        <v>984</v>
      </c>
      <c r="G3312">
        <v>91.7</v>
      </c>
      <c r="H3312">
        <v>10135326</v>
      </c>
      <c r="I3312">
        <v>678</v>
      </c>
      <c r="J3312">
        <v>14542753</v>
      </c>
      <c r="K3312">
        <v>31</v>
      </c>
      <c r="L3312">
        <v>29271837</v>
      </c>
      <c r="M3312">
        <v>586888</v>
      </c>
      <c r="Q3312">
        <v>30784</v>
      </c>
      <c r="R3312">
        <v>13</v>
      </c>
      <c r="S3312">
        <v>158</v>
      </c>
      <c r="U3312">
        <v>7</v>
      </c>
      <c r="V3312">
        <v>18929</v>
      </c>
      <c r="W3312">
        <v>41</v>
      </c>
      <c r="X3312">
        <v>102486</v>
      </c>
      <c r="Y3312">
        <v>119</v>
      </c>
      <c r="Z3312">
        <v>566</v>
      </c>
      <c r="AA3312">
        <v>25958</v>
      </c>
      <c r="AC3312">
        <v>0</v>
      </c>
    </row>
    <row r="3313" spans="1:29">
      <c r="A3313" t="s">
        <v>6888</v>
      </c>
      <c r="B3313" t="s">
        <v>6888</v>
      </c>
      <c r="C3313" t="s">
        <v>6889</v>
      </c>
      <c r="D3313" t="s">
        <v>134</v>
      </c>
      <c r="E3313" t="s">
        <v>6890</v>
      </c>
      <c r="F3313" t="s">
        <v>6891</v>
      </c>
      <c r="G3313">
        <v>76.900000000000006</v>
      </c>
      <c r="H3313">
        <v>180784576</v>
      </c>
      <c r="I3313">
        <v>22208</v>
      </c>
      <c r="J3313">
        <v>150873146</v>
      </c>
      <c r="K3313">
        <v>83</v>
      </c>
      <c r="L3313">
        <v>29260192</v>
      </c>
      <c r="M3313">
        <v>247757</v>
      </c>
      <c r="N3313">
        <v>91700</v>
      </c>
      <c r="O3313">
        <v>2012224</v>
      </c>
      <c r="P3313">
        <v>61731912</v>
      </c>
      <c r="Q3313">
        <v>320584411</v>
      </c>
      <c r="R3313">
        <v>91</v>
      </c>
      <c r="S3313">
        <v>111796</v>
      </c>
      <c r="U3313">
        <v>117</v>
      </c>
      <c r="V3313">
        <v>31191745</v>
      </c>
      <c r="W3313">
        <v>55</v>
      </c>
      <c r="X3313">
        <v>241739</v>
      </c>
      <c r="Y3313">
        <v>270</v>
      </c>
      <c r="Z3313">
        <v>1595230</v>
      </c>
      <c r="AA3313">
        <v>4657449</v>
      </c>
      <c r="AC3313">
        <v>0</v>
      </c>
    </row>
    <row r="3314" spans="1:29">
      <c r="A3314" t="s">
        <v>31180</v>
      </c>
      <c r="B3314" t="s">
        <v>31180</v>
      </c>
      <c r="C3314" t="s">
        <v>7167</v>
      </c>
      <c r="D3314" t="s">
        <v>2239</v>
      </c>
      <c r="E3314" t="s">
        <v>31181</v>
      </c>
      <c r="F3314" t="s">
        <v>18204</v>
      </c>
      <c r="G3314">
        <v>32.9</v>
      </c>
      <c r="H3314">
        <v>308183607</v>
      </c>
      <c r="I3314">
        <v>57988</v>
      </c>
      <c r="J3314">
        <v>30736731</v>
      </c>
      <c r="K3314">
        <v>64</v>
      </c>
      <c r="L3314">
        <v>29232672</v>
      </c>
      <c r="M3314">
        <v>460660</v>
      </c>
      <c r="N3314">
        <v>145290</v>
      </c>
      <c r="O3314">
        <v>31480770</v>
      </c>
      <c r="P3314">
        <v>401636873</v>
      </c>
      <c r="Q3314">
        <v>65010</v>
      </c>
      <c r="R3314">
        <v>70</v>
      </c>
      <c r="S3314">
        <v>175801</v>
      </c>
      <c r="T3314">
        <v>629</v>
      </c>
      <c r="U3314">
        <v>52</v>
      </c>
      <c r="V3314">
        <v>355125</v>
      </c>
      <c r="W3314">
        <v>32</v>
      </c>
      <c r="X3314">
        <v>20536894</v>
      </c>
      <c r="Y3314">
        <v>2578</v>
      </c>
      <c r="AA3314">
        <v>2354432</v>
      </c>
      <c r="AC3314">
        <v>0</v>
      </c>
    </row>
    <row r="3315" spans="1:29">
      <c r="A3315" t="s">
        <v>27775</v>
      </c>
      <c r="B3315" t="s">
        <v>1988</v>
      </c>
      <c r="C3315" t="s">
        <v>1989</v>
      </c>
      <c r="D3315" t="s">
        <v>1990</v>
      </c>
      <c r="E3315" t="s">
        <v>27776</v>
      </c>
      <c r="F3315" t="s">
        <v>27777</v>
      </c>
      <c r="G3315">
        <v>35.4</v>
      </c>
      <c r="H3315">
        <v>188142444</v>
      </c>
      <c r="I3315">
        <v>23954</v>
      </c>
      <c r="J3315">
        <v>22829582</v>
      </c>
      <c r="K3315">
        <v>80</v>
      </c>
      <c r="L3315">
        <v>29221855</v>
      </c>
      <c r="M3315">
        <v>114628</v>
      </c>
      <c r="N3315">
        <v>1051</v>
      </c>
      <c r="O3315">
        <v>1579129</v>
      </c>
      <c r="P3315">
        <v>20050268</v>
      </c>
      <c r="Q3315">
        <v>804240523</v>
      </c>
      <c r="R3315">
        <v>26</v>
      </c>
      <c r="S3315">
        <v>123107</v>
      </c>
      <c r="T3315">
        <v>2</v>
      </c>
      <c r="U3315">
        <v>9</v>
      </c>
      <c r="V3315">
        <v>1597570</v>
      </c>
      <c r="W3315">
        <v>21</v>
      </c>
      <c r="X3315">
        <v>49984158</v>
      </c>
      <c r="Y3315">
        <v>15222</v>
      </c>
      <c r="AA3315">
        <v>553446</v>
      </c>
      <c r="AC3315">
        <v>0</v>
      </c>
    </row>
    <row r="3316" spans="1:29">
      <c r="A3316" t="s">
        <v>58455</v>
      </c>
      <c r="B3316" t="s">
        <v>58455</v>
      </c>
      <c r="C3316" t="s">
        <v>58456</v>
      </c>
      <c r="D3316" t="s">
        <v>22196</v>
      </c>
      <c r="E3316" t="s">
        <v>58457</v>
      </c>
      <c r="F3316" t="s">
        <v>19896</v>
      </c>
      <c r="G3316">
        <v>21.8</v>
      </c>
      <c r="H3316">
        <v>315336758</v>
      </c>
      <c r="I3316">
        <v>79303</v>
      </c>
      <c r="J3316">
        <v>26443727</v>
      </c>
      <c r="K3316">
        <v>70</v>
      </c>
      <c r="L3316">
        <v>29058447</v>
      </c>
      <c r="M3316">
        <v>408335</v>
      </c>
      <c r="N3316">
        <v>104301</v>
      </c>
      <c r="O3316">
        <v>108992382</v>
      </c>
      <c r="P3316">
        <v>1234944902</v>
      </c>
      <c r="Q3316">
        <v>164103568</v>
      </c>
      <c r="R3316">
        <v>30</v>
      </c>
      <c r="S3316">
        <v>5328</v>
      </c>
      <c r="T3316">
        <v>117</v>
      </c>
      <c r="U3316">
        <v>3</v>
      </c>
      <c r="V3316">
        <v>7312</v>
      </c>
      <c r="W3316">
        <v>4</v>
      </c>
      <c r="X3316">
        <v>9860446</v>
      </c>
      <c r="Y3316">
        <v>2531</v>
      </c>
      <c r="AA3316">
        <v>1286750</v>
      </c>
      <c r="AC3316">
        <v>1</v>
      </c>
    </row>
    <row r="3317" spans="1:29">
      <c r="A3317" t="s">
        <v>21074</v>
      </c>
      <c r="B3317" t="s">
        <v>21074</v>
      </c>
      <c r="C3317" t="s">
        <v>21075</v>
      </c>
      <c r="D3317" t="s">
        <v>2568</v>
      </c>
      <c r="E3317" t="s">
        <v>21076</v>
      </c>
      <c r="F3317" t="s">
        <v>10506</v>
      </c>
      <c r="G3317">
        <v>41.9</v>
      </c>
      <c r="H3317">
        <v>269669185</v>
      </c>
      <c r="I3317">
        <v>44019</v>
      </c>
      <c r="J3317">
        <v>21429823</v>
      </c>
      <c r="K3317">
        <v>67</v>
      </c>
      <c r="L3317">
        <v>29035288</v>
      </c>
      <c r="M3317">
        <v>608532</v>
      </c>
      <c r="N3317">
        <v>581320</v>
      </c>
      <c r="O3317">
        <v>71546908</v>
      </c>
      <c r="P3317">
        <v>531883271</v>
      </c>
      <c r="Q3317">
        <v>310252051</v>
      </c>
      <c r="R3317">
        <v>43</v>
      </c>
      <c r="S3317">
        <v>10042</v>
      </c>
      <c r="T3317">
        <v>444</v>
      </c>
      <c r="U3317">
        <v>23</v>
      </c>
      <c r="V3317">
        <v>268315</v>
      </c>
      <c r="W3317">
        <v>11</v>
      </c>
      <c r="X3317">
        <v>5505845</v>
      </c>
      <c r="Y3317">
        <v>2665</v>
      </c>
      <c r="Z3317">
        <v>3725738</v>
      </c>
      <c r="AA3317">
        <v>1595888</v>
      </c>
      <c r="AC3317">
        <v>0</v>
      </c>
    </row>
    <row r="3318" spans="1:29">
      <c r="A3318" t="s">
        <v>56465</v>
      </c>
      <c r="B3318" t="s">
        <v>56465</v>
      </c>
      <c r="C3318" t="s">
        <v>16012</v>
      </c>
      <c r="D3318" t="s">
        <v>56466</v>
      </c>
      <c r="E3318" t="s">
        <v>56467</v>
      </c>
      <c r="F3318" t="s">
        <v>12850</v>
      </c>
      <c r="G3318">
        <v>22.3</v>
      </c>
      <c r="H3318">
        <v>68990989</v>
      </c>
      <c r="I3318">
        <v>21556</v>
      </c>
      <c r="J3318">
        <v>4941800</v>
      </c>
      <c r="K3318">
        <v>63</v>
      </c>
      <c r="L3318">
        <v>29014150</v>
      </c>
      <c r="M3318">
        <v>237930</v>
      </c>
      <c r="N3318">
        <v>309111</v>
      </c>
      <c r="O3318">
        <v>16832048</v>
      </c>
      <c r="P3318">
        <v>240070262</v>
      </c>
      <c r="Q3318">
        <v>32844745</v>
      </c>
      <c r="R3318">
        <v>53</v>
      </c>
      <c r="S3318">
        <v>5137</v>
      </c>
      <c r="T3318">
        <v>79</v>
      </c>
      <c r="U3318">
        <v>5</v>
      </c>
      <c r="V3318">
        <v>101774</v>
      </c>
      <c r="W3318">
        <v>26</v>
      </c>
      <c r="X3318">
        <v>230682</v>
      </c>
      <c r="Y3318">
        <v>624</v>
      </c>
      <c r="AA3318">
        <v>721377</v>
      </c>
      <c r="AC3318">
        <v>1</v>
      </c>
    </row>
    <row r="3319" spans="1:29">
      <c r="A3319" t="s">
        <v>34666</v>
      </c>
      <c r="B3319" t="s">
        <v>34666</v>
      </c>
      <c r="C3319" t="s">
        <v>22034</v>
      </c>
      <c r="D3319" t="s">
        <v>17142</v>
      </c>
      <c r="E3319" t="s">
        <v>34667</v>
      </c>
      <c r="F3319" t="s">
        <v>34668</v>
      </c>
      <c r="G3319">
        <v>30.8</v>
      </c>
      <c r="H3319">
        <v>35473387</v>
      </c>
      <c r="I3319">
        <v>3432</v>
      </c>
      <c r="J3319">
        <v>20567305</v>
      </c>
      <c r="K3319">
        <v>69</v>
      </c>
      <c r="L3319">
        <v>28992482</v>
      </c>
      <c r="M3319">
        <v>285938</v>
      </c>
      <c r="Q3319">
        <v>14913529</v>
      </c>
      <c r="R3319">
        <v>4</v>
      </c>
      <c r="S3319">
        <v>3</v>
      </c>
      <c r="U3319">
        <v>15</v>
      </c>
      <c r="V3319">
        <v>12589266</v>
      </c>
      <c r="W3319">
        <v>16</v>
      </c>
      <c r="X3319">
        <v>34</v>
      </c>
      <c r="AA3319">
        <v>38259</v>
      </c>
      <c r="AC3319">
        <v>1</v>
      </c>
    </row>
    <row r="3320" spans="1:29">
      <c r="A3320" t="s">
        <v>12483</v>
      </c>
      <c r="B3320" t="s">
        <v>12483</v>
      </c>
      <c r="C3320" t="s">
        <v>12484</v>
      </c>
      <c r="D3320" t="s">
        <v>12485</v>
      </c>
      <c r="E3320" t="s">
        <v>12486</v>
      </c>
      <c r="F3320" t="s">
        <v>12487</v>
      </c>
      <c r="G3320">
        <v>56.7</v>
      </c>
      <c r="H3320">
        <v>167431139</v>
      </c>
      <c r="I3320">
        <v>10335</v>
      </c>
      <c r="J3320">
        <v>116287670</v>
      </c>
      <c r="K3320">
        <v>90</v>
      </c>
      <c r="L3320">
        <v>28987197</v>
      </c>
      <c r="M3320">
        <v>443524</v>
      </c>
      <c r="O3320">
        <v>16577348</v>
      </c>
      <c r="P3320">
        <v>235871001</v>
      </c>
      <c r="Q3320">
        <v>148521798</v>
      </c>
      <c r="R3320">
        <v>26</v>
      </c>
      <c r="S3320">
        <v>14654</v>
      </c>
      <c r="T3320">
        <v>416</v>
      </c>
      <c r="U3320">
        <v>26</v>
      </c>
      <c r="V3320">
        <v>8022044</v>
      </c>
      <c r="W3320">
        <v>52</v>
      </c>
      <c r="X3320">
        <v>579514</v>
      </c>
      <c r="Y3320">
        <v>5469</v>
      </c>
      <c r="Z3320">
        <v>2893625</v>
      </c>
      <c r="AA3320">
        <v>932674</v>
      </c>
      <c r="AC3320">
        <v>1</v>
      </c>
    </row>
    <row r="3321" spans="1:29">
      <c r="A3321" t="s">
        <v>28603</v>
      </c>
      <c r="B3321" t="s">
        <v>28604</v>
      </c>
      <c r="C3321" t="s">
        <v>28605</v>
      </c>
      <c r="D3321" t="s">
        <v>26373</v>
      </c>
      <c r="E3321" t="s">
        <v>28606</v>
      </c>
      <c r="F3321" t="s">
        <v>28607</v>
      </c>
      <c r="G3321">
        <v>34.799999999999997</v>
      </c>
      <c r="H3321">
        <v>1949596473</v>
      </c>
      <c r="I3321">
        <v>230708</v>
      </c>
      <c r="J3321">
        <v>75554079</v>
      </c>
      <c r="K3321">
        <v>76</v>
      </c>
      <c r="L3321">
        <v>28931814</v>
      </c>
      <c r="M3321">
        <v>344218</v>
      </c>
      <c r="N3321">
        <v>86209</v>
      </c>
      <c r="O3321">
        <v>13537686</v>
      </c>
      <c r="P3321">
        <v>141060421</v>
      </c>
      <c r="Q3321">
        <v>11818</v>
      </c>
      <c r="R3321">
        <v>232</v>
      </c>
      <c r="S3321">
        <v>121489</v>
      </c>
      <c r="U3321">
        <v>88</v>
      </c>
      <c r="V3321">
        <v>400591</v>
      </c>
      <c r="W3321">
        <v>44</v>
      </c>
      <c r="X3321">
        <v>424769855</v>
      </c>
      <c r="Y3321">
        <v>323572</v>
      </c>
      <c r="AA3321">
        <v>23744240</v>
      </c>
      <c r="AC3321">
        <v>1</v>
      </c>
    </row>
    <row r="3322" spans="1:29">
      <c r="A3322" t="s">
        <v>5759</v>
      </c>
      <c r="B3322" t="s">
        <v>5760</v>
      </c>
      <c r="C3322" t="s">
        <v>5761</v>
      </c>
      <c r="D3322" t="s">
        <v>5762</v>
      </c>
      <c r="E3322" t="s">
        <v>5763</v>
      </c>
      <c r="F3322" t="s">
        <v>1131</v>
      </c>
      <c r="G3322">
        <v>84.6</v>
      </c>
      <c r="H3322">
        <v>273023490</v>
      </c>
      <c r="I3322">
        <v>17900</v>
      </c>
      <c r="J3322">
        <v>169190514</v>
      </c>
      <c r="K3322">
        <v>87</v>
      </c>
      <c r="L3322">
        <v>28916868</v>
      </c>
      <c r="M3322">
        <v>303426</v>
      </c>
      <c r="N3322">
        <v>744600</v>
      </c>
      <c r="O3322">
        <v>187163600</v>
      </c>
      <c r="P3322">
        <v>2850135008</v>
      </c>
      <c r="Q3322">
        <v>448423212</v>
      </c>
      <c r="R3322">
        <v>99</v>
      </c>
      <c r="S3322">
        <v>83189</v>
      </c>
      <c r="T3322">
        <v>449</v>
      </c>
      <c r="U3322">
        <v>48</v>
      </c>
      <c r="V3322">
        <v>1283979</v>
      </c>
      <c r="W3322">
        <v>130</v>
      </c>
      <c r="X3322">
        <v>22107065</v>
      </c>
      <c r="Y3322">
        <v>4925</v>
      </c>
      <c r="Z3322">
        <v>337191</v>
      </c>
      <c r="AA3322">
        <v>1521087</v>
      </c>
      <c r="AC3322">
        <v>1</v>
      </c>
    </row>
    <row r="3323" spans="1:29">
      <c r="A3323" t="s">
        <v>62323</v>
      </c>
      <c r="B3323" t="s">
        <v>62323</v>
      </c>
      <c r="C3323" t="s">
        <v>11748</v>
      </c>
      <c r="D3323" t="s">
        <v>7861</v>
      </c>
      <c r="E3323" t="s">
        <v>62324</v>
      </c>
      <c r="F3323" t="s">
        <v>62325</v>
      </c>
      <c r="G3323">
        <v>20.9</v>
      </c>
      <c r="H3323">
        <v>60248282</v>
      </c>
      <c r="I3323">
        <v>3109</v>
      </c>
      <c r="J3323">
        <v>4140595</v>
      </c>
      <c r="L3323">
        <v>28873716</v>
      </c>
      <c r="M3323">
        <v>428928</v>
      </c>
      <c r="Q3323">
        <v>395098267</v>
      </c>
      <c r="R3323">
        <v>5</v>
      </c>
      <c r="S3323">
        <v>51</v>
      </c>
      <c r="U3323">
        <v>4</v>
      </c>
      <c r="V3323">
        <v>1290245</v>
      </c>
      <c r="W3323">
        <v>2</v>
      </c>
      <c r="X3323">
        <v>2542304</v>
      </c>
      <c r="Y3323">
        <v>782</v>
      </c>
      <c r="Z3323">
        <v>33816</v>
      </c>
      <c r="AA3323">
        <v>134122</v>
      </c>
      <c r="AC3323">
        <v>0</v>
      </c>
    </row>
    <row r="3324" spans="1:29">
      <c r="A3324" t="s">
        <v>58602</v>
      </c>
      <c r="B3324" t="s">
        <v>1828</v>
      </c>
      <c r="C3324" t="s">
        <v>1118</v>
      </c>
      <c r="D3324" t="s">
        <v>1829</v>
      </c>
      <c r="E3324" t="s">
        <v>58603</v>
      </c>
      <c r="F3324" t="s">
        <v>23097</v>
      </c>
      <c r="G3324">
        <v>21.7</v>
      </c>
      <c r="H3324">
        <v>95925842</v>
      </c>
      <c r="I3324">
        <v>16712</v>
      </c>
      <c r="J3324">
        <v>10256270</v>
      </c>
      <c r="L3324">
        <v>28849994</v>
      </c>
      <c r="M3324">
        <v>317982</v>
      </c>
      <c r="O3324">
        <v>5399176</v>
      </c>
      <c r="P3324">
        <v>27249793</v>
      </c>
      <c r="R3324">
        <v>4</v>
      </c>
      <c r="S3324">
        <v>24</v>
      </c>
      <c r="U3324">
        <v>1</v>
      </c>
      <c r="V3324">
        <v>171943</v>
      </c>
      <c r="W3324">
        <v>3</v>
      </c>
      <c r="X3324">
        <v>3655705</v>
      </c>
      <c r="Y3324">
        <v>618</v>
      </c>
      <c r="AA3324">
        <v>77503</v>
      </c>
      <c r="AC3324">
        <v>1</v>
      </c>
    </row>
    <row r="3325" spans="1:29">
      <c r="A3325" t="s">
        <v>47096</v>
      </c>
      <c r="B3325" t="s">
        <v>47097</v>
      </c>
      <c r="C3325" t="s">
        <v>12678</v>
      </c>
      <c r="D3325" t="s">
        <v>571</v>
      </c>
      <c r="E3325" t="s">
        <v>47098</v>
      </c>
      <c r="F3325" t="s">
        <v>47099</v>
      </c>
      <c r="G3325">
        <v>25.3</v>
      </c>
      <c r="H3325">
        <v>29604808</v>
      </c>
      <c r="I3325">
        <v>1636</v>
      </c>
      <c r="J3325">
        <v>6683447</v>
      </c>
      <c r="K3325">
        <v>72</v>
      </c>
      <c r="L3325">
        <v>28828792</v>
      </c>
      <c r="M3325">
        <v>677113</v>
      </c>
      <c r="Q3325">
        <v>8849214</v>
      </c>
      <c r="R3325">
        <v>15</v>
      </c>
      <c r="S3325">
        <v>588</v>
      </c>
      <c r="U3325">
        <v>17</v>
      </c>
      <c r="V3325">
        <v>375284</v>
      </c>
      <c r="W3325">
        <v>11</v>
      </c>
      <c r="X3325">
        <v>35981</v>
      </c>
      <c r="Y3325">
        <v>26</v>
      </c>
      <c r="AA3325">
        <v>144260</v>
      </c>
      <c r="AC3325">
        <v>0</v>
      </c>
    </row>
    <row r="3326" spans="1:29">
      <c r="A3326" t="s">
        <v>51935</v>
      </c>
      <c r="B3326" t="s">
        <v>51935</v>
      </c>
      <c r="C3326" t="s">
        <v>4467</v>
      </c>
      <c r="D3326" t="s">
        <v>51936</v>
      </c>
      <c r="E3326" t="s">
        <v>51937</v>
      </c>
      <c r="F3326" t="s">
        <v>51938</v>
      </c>
      <c r="G3326">
        <v>23.7</v>
      </c>
      <c r="H3326">
        <v>362756358</v>
      </c>
      <c r="I3326">
        <v>123477</v>
      </c>
      <c r="J3326">
        <v>16148100</v>
      </c>
      <c r="K3326">
        <v>72</v>
      </c>
      <c r="L3326">
        <v>28737121</v>
      </c>
      <c r="M3326">
        <v>359092</v>
      </c>
      <c r="N3326">
        <v>125196</v>
      </c>
      <c r="O3326">
        <v>39650616</v>
      </c>
      <c r="P3326">
        <v>374299600</v>
      </c>
      <c r="R3326">
        <v>13</v>
      </c>
      <c r="S3326">
        <v>1160</v>
      </c>
      <c r="U3326">
        <v>4</v>
      </c>
      <c r="V3326">
        <v>1227</v>
      </c>
      <c r="W3326">
        <v>7</v>
      </c>
      <c r="X3326">
        <v>21129445</v>
      </c>
      <c r="Y3326">
        <v>7524</v>
      </c>
      <c r="AA3326">
        <v>579324</v>
      </c>
      <c r="AC3326">
        <v>1</v>
      </c>
    </row>
    <row r="3327" spans="1:29">
      <c r="A3327" t="s">
        <v>62512</v>
      </c>
      <c r="B3327" t="s">
        <v>26983</v>
      </c>
      <c r="C3327" t="s">
        <v>62513</v>
      </c>
      <c r="D3327" t="s">
        <v>6133</v>
      </c>
      <c r="E3327" t="s">
        <v>62514</v>
      </c>
      <c r="F3327" t="s">
        <v>62515</v>
      </c>
      <c r="G3327">
        <v>20.9</v>
      </c>
      <c r="H3327">
        <v>126219979</v>
      </c>
      <c r="I3327">
        <v>18525</v>
      </c>
      <c r="J3327">
        <v>2916952</v>
      </c>
      <c r="K3327">
        <v>60</v>
      </c>
      <c r="L3327">
        <v>28725678</v>
      </c>
      <c r="M3327">
        <v>608921</v>
      </c>
      <c r="N3327">
        <v>97794</v>
      </c>
      <c r="O3327">
        <v>79338367</v>
      </c>
      <c r="P3327">
        <v>560299833</v>
      </c>
      <c r="Q3327">
        <v>1863971072</v>
      </c>
      <c r="R3327">
        <v>22</v>
      </c>
      <c r="T3327">
        <v>18</v>
      </c>
      <c r="U3327">
        <v>4</v>
      </c>
      <c r="V3327">
        <v>39010</v>
      </c>
      <c r="W3327">
        <v>14</v>
      </c>
      <c r="X3327">
        <v>998674</v>
      </c>
      <c r="Y3327">
        <v>8241</v>
      </c>
      <c r="AA3327">
        <v>363187</v>
      </c>
      <c r="AC3327">
        <v>0</v>
      </c>
    </row>
    <row r="3328" spans="1:29">
      <c r="A3328" t="s">
        <v>44710</v>
      </c>
      <c r="B3328" t="s">
        <v>44711</v>
      </c>
      <c r="C3328" t="s">
        <v>25961</v>
      </c>
      <c r="D3328" t="s">
        <v>39413</v>
      </c>
      <c r="E3328" t="s">
        <v>44712</v>
      </c>
      <c r="F3328" t="s">
        <v>36851</v>
      </c>
      <c r="G3328">
        <v>26.1</v>
      </c>
      <c r="H3328">
        <v>346862697</v>
      </c>
      <c r="I3328">
        <v>72540</v>
      </c>
      <c r="J3328">
        <v>23493477</v>
      </c>
      <c r="K3328">
        <v>67</v>
      </c>
      <c r="L3328">
        <v>28725574</v>
      </c>
      <c r="M3328">
        <v>481537</v>
      </c>
      <c r="N3328">
        <v>60398</v>
      </c>
      <c r="O3328">
        <v>29004515</v>
      </c>
      <c r="P3328">
        <v>186623555</v>
      </c>
      <c r="Q3328">
        <v>29533696</v>
      </c>
      <c r="R3328">
        <v>8</v>
      </c>
      <c r="S3328">
        <v>156</v>
      </c>
      <c r="T3328">
        <v>35</v>
      </c>
      <c r="U3328">
        <v>8</v>
      </c>
      <c r="V3328">
        <v>35925</v>
      </c>
      <c r="W3328">
        <v>4</v>
      </c>
      <c r="X3328">
        <v>7754964</v>
      </c>
      <c r="Y3328">
        <v>27818</v>
      </c>
      <c r="AA3328">
        <v>814265</v>
      </c>
      <c r="AC3328">
        <v>1</v>
      </c>
    </row>
    <row r="3329" spans="1:29">
      <c r="A3329" t="s">
        <v>64843</v>
      </c>
      <c r="B3329" t="s">
        <v>64844</v>
      </c>
      <c r="C3329" t="s">
        <v>6696</v>
      </c>
      <c r="D3329" t="s">
        <v>26409</v>
      </c>
      <c r="E3329" t="s">
        <v>64845</v>
      </c>
      <c r="F3329" t="s">
        <v>64846</v>
      </c>
      <c r="G3329">
        <v>20.3</v>
      </c>
      <c r="H3329">
        <v>220250463</v>
      </c>
      <c r="I3329">
        <v>46098</v>
      </c>
      <c r="J3329">
        <v>26666028</v>
      </c>
      <c r="K3329">
        <v>65</v>
      </c>
      <c r="L3329">
        <v>28716329</v>
      </c>
      <c r="M3329">
        <v>313494</v>
      </c>
      <c r="N3329">
        <v>3275</v>
      </c>
      <c r="O3329">
        <v>2514489</v>
      </c>
      <c r="P3329">
        <v>36501469</v>
      </c>
      <c r="Q3329">
        <v>3025039082</v>
      </c>
      <c r="R3329">
        <v>103</v>
      </c>
      <c r="S3329">
        <v>47231</v>
      </c>
      <c r="T3329">
        <v>828</v>
      </c>
      <c r="U3329">
        <v>49</v>
      </c>
      <c r="V3329">
        <v>789803</v>
      </c>
      <c r="W3329">
        <v>43</v>
      </c>
      <c r="X3329">
        <v>790930</v>
      </c>
      <c r="Y3329">
        <v>635</v>
      </c>
      <c r="AA3329">
        <v>957417</v>
      </c>
      <c r="AC3329">
        <v>0</v>
      </c>
    </row>
    <row r="3330" spans="1:29">
      <c r="A3330" t="s">
        <v>15381</v>
      </c>
      <c r="B3330" t="s">
        <v>15381</v>
      </c>
      <c r="C3330" t="s">
        <v>15382</v>
      </c>
      <c r="D3330" t="s">
        <v>8798</v>
      </c>
      <c r="E3330" t="s">
        <v>15383</v>
      </c>
      <c r="F3330" t="s">
        <v>15384</v>
      </c>
      <c r="G3330">
        <v>50.6</v>
      </c>
      <c r="H3330">
        <v>17917738</v>
      </c>
      <c r="I3330">
        <v>938</v>
      </c>
      <c r="J3330">
        <v>5754144</v>
      </c>
      <c r="K3330">
        <v>73</v>
      </c>
      <c r="L3330">
        <v>28606016</v>
      </c>
      <c r="M3330">
        <v>488260</v>
      </c>
      <c r="Q3330">
        <v>19904542</v>
      </c>
      <c r="R3330">
        <v>22</v>
      </c>
      <c r="S3330">
        <v>37</v>
      </c>
      <c r="W3330">
        <v>14</v>
      </c>
      <c r="Z3330">
        <v>97075</v>
      </c>
      <c r="AA3330">
        <v>44138</v>
      </c>
      <c r="AC3330">
        <v>0</v>
      </c>
    </row>
    <row r="3331" spans="1:29">
      <c r="A3331" t="s">
        <v>26847</v>
      </c>
      <c r="B3331" t="s">
        <v>26847</v>
      </c>
      <c r="C3331" t="s">
        <v>26848</v>
      </c>
      <c r="D3331" t="s">
        <v>26849</v>
      </c>
      <c r="E3331" t="s">
        <v>26850</v>
      </c>
      <c r="F3331" t="s">
        <v>26851</v>
      </c>
      <c r="G3331">
        <v>36.1</v>
      </c>
      <c r="H3331">
        <v>45351290</v>
      </c>
      <c r="I3331">
        <v>6008</v>
      </c>
      <c r="J3331">
        <v>7286918</v>
      </c>
      <c r="K3331">
        <v>68</v>
      </c>
      <c r="L3331">
        <v>28519638</v>
      </c>
      <c r="M3331">
        <v>657396</v>
      </c>
      <c r="N3331">
        <v>22300</v>
      </c>
      <c r="O3331">
        <v>7862317</v>
      </c>
      <c r="P3331">
        <v>53668207</v>
      </c>
      <c r="R3331">
        <v>1</v>
      </c>
      <c r="U3331">
        <v>1</v>
      </c>
      <c r="V3331">
        <v>42347</v>
      </c>
      <c r="W3331">
        <v>8</v>
      </c>
      <c r="X3331">
        <v>324298</v>
      </c>
      <c r="Y3331">
        <v>565</v>
      </c>
      <c r="Z3331">
        <v>1586458</v>
      </c>
      <c r="AA3331">
        <v>443299</v>
      </c>
      <c r="AC3331">
        <v>1</v>
      </c>
    </row>
    <row r="3332" spans="1:29">
      <c r="A3332" t="s">
        <v>45269</v>
      </c>
      <c r="B3332" t="s">
        <v>20549</v>
      </c>
      <c r="C3332" t="s">
        <v>4484</v>
      </c>
      <c r="D3332" t="s">
        <v>20550</v>
      </c>
      <c r="E3332" t="s">
        <v>45270</v>
      </c>
      <c r="F3332" t="s">
        <v>21776</v>
      </c>
      <c r="G3332">
        <v>25.9</v>
      </c>
      <c r="H3332">
        <v>101717995</v>
      </c>
      <c r="I3332">
        <v>43236</v>
      </c>
      <c r="J3332">
        <v>7266342</v>
      </c>
      <c r="K3332">
        <v>61</v>
      </c>
      <c r="L3332">
        <v>28422099</v>
      </c>
      <c r="M3332">
        <v>327967</v>
      </c>
      <c r="N3332">
        <v>63</v>
      </c>
      <c r="O3332">
        <v>1372</v>
      </c>
      <c r="P3332">
        <v>15743</v>
      </c>
      <c r="R3332">
        <v>18</v>
      </c>
      <c r="S3332">
        <v>3843</v>
      </c>
      <c r="T3332">
        <v>932</v>
      </c>
      <c r="U3332">
        <v>3</v>
      </c>
      <c r="V3332">
        <v>908794</v>
      </c>
      <c r="X3332">
        <v>96992333</v>
      </c>
      <c r="Y3332">
        <v>15344</v>
      </c>
      <c r="AA3332">
        <v>1196752</v>
      </c>
      <c r="AC3332">
        <v>1</v>
      </c>
    </row>
    <row r="3333" spans="1:29">
      <c r="A3333" t="s">
        <v>66574</v>
      </c>
      <c r="B3333" t="s">
        <v>66574</v>
      </c>
      <c r="C3333" t="s">
        <v>32473</v>
      </c>
      <c r="D3333" t="s">
        <v>854</v>
      </c>
      <c r="E3333" t="s">
        <v>66575</v>
      </c>
      <c r="F3333" t="s">
        <v>66576</v>
      </c>
      <c r="G3333">
        <v>19.8</v>
      </c>
      <c r="H3333">
        <v>61390970</v>
      </c>
      <c r="I3333">
        <v>11876</v>
      </c>
      <c r="J3333">
        <v>5284858</v>
      </c>
      <c r="L3333">
        <v>28274389</v>
      </c>
      <c r="M3333">
        <v>310343</v>
      </c>
      <c r="O3333">
        <v>1794140</v>
      </c>
      <c r="P3333">
        <v>11575782</v>
      </c>
      <c r="Q3333">
        <v>49418688</v>
      </c>
      <c r="R3333">
        <v>45</v>
      </c>
      <c r="S3333">
        <v>3642</v>
      </c>
      <c r="T3333">
        <v>119</v>
      </c>
      <c r="U3333">
        <v>16</v>
      </c>
      <c r="V3333">
        <v>551854</v>
      </c>
      <c r="W3333">
        <v>46</v>
      </c>
      <c r="X3333">
        <v>1898709</v>
      </c>
      <c r="Y3333">
        <v>356</v>
      </c>
      <c r="AC3333">
        <v>0</v>
      </c>
    </row>
    <row r="3334" spans="1:29">
      <c r="A3334" t="s">
        <v>40750</v>
      </c>
      <c r="B3334" t="s">
        <v>40751</v>
      </c>
      <c r="C3334" t="s">
        <v>40752</v>
      </c>
      <c r="D3334" t="s">
        <v>40753</v>
      </c>
      <c r="E3334" t="s">
        <v>40754</v>
      </c>
      <c r="F3334" t="s">
        <v>40755</v>
      </c>
      <c r="G3334">
        <v>27.7</v>
      </c>
      <c r="H3334">
        <v>9956970</v>
      </c>
      <c r="I3334">
        <v>918</v>
      </c>
      <c r="J3334">
        <v>11306595</v>
      </c>
      <c r="K3334">
        <v>66</v>
      </c>
      <c r="L3334">
        <v>28265816</v>
      </c>
      <c r="M3334">
        <v>825743</v>
      </c>
      <c r="O3334">
        <v>3714416</v>
      </c>
      <c r="P3334">
        <v>16415876</v>
      </c>
      <c r="R3334">
        <v>6</v>
      </c>
      <c r="S3334">
        <v>95</v>
      </c>
      <c r="T3334">
        <v>8</v>
      </c>
      <c r="U3334">
        <v>2</v>
      </c>
      <c r="V3334">
        <v>1891</v>
      </c>
      <c r="W3334">
        <v>7</v>
      </c>
      <c r="AA3334">
        <v>22273</v>
      </c>
      <c r="AC3334">
        <v>0</v>
      </c>
    </row>
    <row r="3335" spans="1:29">
      <c r="A3335" t="s">
        <v>9271</v>
      </c>
      <c r="B3335" t="s">
        <v>9271</v>
      </c>
      <c r="C3335" t="s">
        <v>9272</v>
      </c>
      <c r="D3335" t="s">
        <v>2725</v>
      </c>
      <c r="E3335" t="s">
        <v>9273</v>
      </c>
      <c r="F3335" t="s">
        <v>87</v>
      </c>
      <c r="G3335">
        <v>66.3</v>
      </c>
      <c r="H3335">
        <v>14645123</v>
      </c>
      <c r="I3335">
        <v>2424</v>
      </c>
      <c r="J3335">
        <v>586834</v>
      </c>
      <c r="K3335">
        <v>52</v>
      </c>
      <c r="L3335">
        <v>28065515</v>
      </c>
      <c r="M3335">
        <v>194782</v>
      </c>
      <c r="N3335">
        <v>3325481</v>
      </c>
      <c r="O3335">
        <v>18297800</v>
      </c>
      <c r="P3335">
        <v>222489625</v>
      </c>
      <c r="Q3335">
        <v>55637507</v>
      </c>
      <c r="R3335">
        <v>6</v>
      </c>
      <c r="S3335">
        <v>1101</v>
      </c>
      <c r="X3335">
        <v>57777</v>
      </c>
      <c r="AA3335">
        <v>982458</v>
      </c>
      <c r="AC3335">
        <v>1</v>
      </c>
    </row>
    <row r="3336" spans="1:29">
      <c r="A3336" t="s">
        <v>4503</v>
      </c>
      <c r="B3336" t="s">
        <v>4504</v>
      </c>
      <c r="C3336" t="s">
        <v>4505</v>
      </c>
      <c r="D3336" t="s">
        <v>4506</v>
      </c>
      <c r="E3336" t="s">
        <v>4507</v>
      </c>
      <c r="F3336" t="s">
        <v>4508</v>
      </c>
      <c r="G3336">
        <v>97.3</v>
      </c>
      <c r="H3336">
        <v>1534062</v>
      </c>
      <c r="I3336">
        <v>193</v>
      </c>
      <c r="J3336">
        <v>3187862</v>
      </c>
      <c r="L3336">
        <v>28023956</v>
      </c>
      <c r="M3336">
        <v>185464</v>
      </c>
      <c r="R3336">
        <v>5</v>
      </c>
      <c r="S3336">
        <v>45</v>
      </c>
      <c r="W3336">
        <v>18</v>
      </c>
      <c r="X3336">
        <v>669</v>
      </c>
      <c r="Y3336">
        <v>2</v>
      </c>
      <c r="AA3336">
        <v>8916</v>
      </c>
      <c r="AC3336">
        <v>0</v>
      </c>
    </row>
    <row r="3337" spans="1:29">
      <c r="A3337" t="s">
        <v>62073</v>
      </c>
      <c r="B3337" t="s">
        <v>62073</v>
      </c>
      <c r="C3337" t="s">
        <v>62074</v>
      </c>
      <c r="D3337" t="s">
        <v>9684</v>
      </c>
      <c r="E3337" t="s">
        <v>62075</v>
      </c>
      <c r="F3337" t="s">
        <v>62076</v>
      </c>
      <c r="G3337">
        <v>21</v>
      </c>
      <c r="H3337">
        <v>69041864</v>
      </c>
      <c r="I3337">
        <v>10118</v>
      </c>
      <c r="J3337">
        <v>7035846</v>
      </c>
      <c r="L3337">
        <v>27951941</v>
      </c>
      <c r="M3337">
        <v>273780</v>
      </c>
      <c r="N3337">
        <v>13519</v>
      </c>
      <c r="O3337">
        <v>6248728</v>
      </c>
      <c r="P3337">
        <v>57013361</v>
      </c>
      <c r="Q3337">
        <v>65010</v>
      </c>
      <c r="R3337">
        <v>31</v>
      </c>
      <c r="S3337">
        <v>44</v>
      </c>
      <c r="T3337">
        <v>19</v>
      </c>
      <c r="U3337">
        <v>19</v>
      </c>
      <c r="V3337">
        <v>77583</v>
      </c>
      <c r="W3337">
        <v>36</v>
      </c>
      <c r="X3337">
        <v>7400345</v>
      </c>
      <c r="Y3337">
        <v>18047</v>
      </c>
      <c r="AA3337">
        <v>877878</v>
      </c>
      <c r="AC3337">
        <v>0</v>
      </c>
    </row>
    <row r="3338" spans="1:29">
      <c r="A3338" t="s">
        <v>43760</v>
      </c>
      <c r="B3338" t="s">
        <v>43761</v>
      </c>
      <c r="C3338" t="s">
        <v>43762</v>
      </c>
      <c r="D3338" t="s">
        <v>12485</v>
      </c>
      <c r="E3338" t="s">
        <v>43763</v>
      </c>
      <c r="F3338" t="s">
        <v>43764</v>
      </c>
      <c r="G3338">
        <v>26.6</v>
      </c>
      <c r="H3338">
        <v>50498801</v>
      </c>
      <c r="I3338">
        <v>2884</v>
      </c>
      <c r="J3338">
        <v>6002529</v>
      </c>
      <c r="K3338">
        <v>70</v>
      </c>
      <c r="L3338">
        <v>27905696</v>
      </c>
      <c r="M3338">
        <v>361990</v>
      </c>
      <c r="Q3338">
        <v>91399340</v>
      </c>
      <c r="R3338">
        <v>30</v>
      </c>
      <c r="S3338">
        <v>22697</v>
      </c>
      <c r="U3338">
        <v>40</v>
      </c>
      <c r="V3338">
        <v>17971354</v>
      </c>
      <c r="W3338">
        <v>13</v>
      </c>
      <c r="AA3338">
        <v>442987</v>
      </c>
      <c r="AC3338">
        <v>0</v>
      </c>
    </row>
    <row r="3339" spans="1:29">
      <c r="A3339" t="s">
        <v>59974</v>
      </c>
      <c r="B3339" t="s">
        <v>59974</v>
      </c>
      <c r="C3339" t="s">
        <v>59975</v>
      </c>
      <c r="D3339" t="s">
        <v>5689</v>
      </c>
      <c r="E3339" t="s">
        <v>59976</v>
      </c>
      <c r="F3339" t="s">
        <v>59977</v>
      </c>
      <c r="G3339">
        <v>21.5</v>
      </c>
      <c r="H3339">
        <v>416972132</v>
      </c>
      <c r="I3339">
        <v>75352</v>
      </c>
      <c r="J3339">
        <v>37597369</v>
      </c>
      <c r="K3339">
        <v>63</v>
      </c>
      <c r="L3339">
        <v>27881902</v>
      </c>
      <c r="M3339">
        <v>283314</v>
      </c>
      <c r="N3339">
        <v>262243</v>
      </c>
      <c r="O3339">
        <v>132202012</v>
      </c>
      <c r="P3339">
        <v>1003766991</v>
      </c>
      <c r="Q3339">
        <v>5373</v>
      </c>
      <c r="R3339">
        <v>37</v>
      </c>
      <c r="S3339">
        <v>6452</v>
      </c>
      <c r="T3339">
        <v>4</v>
      </c>
      <c r="U3339">
        <v>30</v>
      </c>
      <c r="V3339">
        <v>154015</v>
      </c>
      <c r="W3339">
        <v>15</v>
      </c>
      <c r="X3339">
        <v>10462787</v>
      </c>
      <c r="Y3339">
        <v>8208</v>
      </c>
      <c r="AA3339">
        <v>791890</v>
      </c>
      <c r="AC3339">
        <v>0</v>
      </c>
    </row>
    <row r="3340" spans="1:29">
      <c r="A3340" t="s">
        <v>32800</v>
      </c>
      <c r="B3340" t="s">
        <v>32800</v>
      </c>
      <c r="C3340" t="s">
        <v>20631</v>
      </c>
      <c r="D3340" t="s">
        <v>7153</v>
      </c>
      <c r="E3340" t="s">
        <v>32801</v>
      </c>
      <c r="F3340" t="s">
        <v>32802</v>
      </c>
      <c r="G3340">
        <v>31.9</v>
      </c>
      <c r="H3340">
        <v>1164638213</v>
      </c>
      <c r="I3340">
        <v>145513</v>
      </c>
      <c r="J3340">
        <v>45841172</v>
      </c>
      <c r="K3340">
        <v>74</v>
      </c>
      <c r="L3340">
        <v>27823167</v>
      </c>
      <c r="M3340">
        <v>239547</v>
      </c>
      <c r="N3340">
        <v>136609</v>
      </c>
      <c r="O3340">
        <v>17079390</v>
      </c>
      <c r="P3340">
        <v>86703560</v>
      </c>
      <c r="R3340">
        <v>281</v>
      </c>
      <c r="S3340">
        <v>158938</v>
      </c>
      <c r="T3340">
        <v>69</v>
      </c>
      <c r="U3340">
        <v>91</v>
      </c>
      <c r="V3340">
        <v>735406</v>
      </c>
      <c r="W3340">
        <v>39</v>
      </c>
      <c r="X3340">
        <v>408110670</v>
      </c>
      <c r="Y3340">
        <v>260091</v>
      </c>
      <c r="AA3340">
        <v>11992440</v>
      </c>
      <c r="AC3340">
        <v>1</v>
      </c>
    </row>
    <row r="3341" spans="1:29">
      <c r="A3341" t="s">
        <v>17211</v>
      </c>
      <c r="B3341" t="s">
        <v>17211</v>
      </c>
      <c r="C3341" t="s">
        <v>17212</v>
      </c>
      <c r="D3341" t="s">
        <v>3098</v>
      </c>
      <c r="E3341" t="s">
        <v>17213</v>
      </c>
      <c r="F3341" t="s">
        <v>17214</v>
      </c>
      <c r="G3341">
        <v>47.5</v>
      </c>
      <c r="H3341">
        <v>155648648</v>
      </c>
      <c r="I3341">
        <v>28131</v>
      </c>
      <c r="J3341">
        <v>46683719</v>
      </c>
      <c r="K3341">
        <v>82</v>
      </c>
      <c r="L3341">
        <v>27758776</v>
      </c>
      <c r="M3341">
        <v>286628</v>
      </c>
      <c r="N3341">
        <v>44222</v>
      </c>
      <c r="O3341">
        <v>881868</v>
      </c>
      <c r="P3341">
        <v>7609548</v>
      </c>
      <c r="Q3341">
        <v>105397484</v>
      </c>
      <c r="R3341">
        <v>20</v>
      </c>
      <c r="S3341">
        <v>23720</v>
      </c>
      <c r="T3341">
        <v>203</v>
      </c>
      <c r="U3341">
        <v>1</v>
      </c>
      <c r="V3341">
        <v>1924</v>
      </c>
      <c r="W3341">
        <v>10</v>
      </c>
      <c r="X3341">
        <v>7238417</v>
      </c>
      <c r="Y3341">
        <v>2385</v>
      </c>
      <c r="Z3341">
        <v>5358274</v>
      </c>
      <c r="AA3341">
        <v>479173</v>
      </c>
      <c r="AC3341">
        <v>1</v>
      </c>
    </row>
    <row r="3342" spans="1:29">
      <c r="A3342" t="s">
        <v>48795</v>
      </c>
      <c r="B3342" t="s">
        <v>48795</v>
      </c>
      <c r="C3342" t="s">
        <v>23108</v>
      </c>
      <c r="D3342" t="s">
        <v>17408</v>
      </c>
      <c r="E3342" t="s">
        <v>48796</v>
      </c>
      <c r="F3342" t="s">
        <v>48797</v>
      </c>
      <c r="G3342">
        <v>24.6</v>
      </c>
      <c r="H3342">
        <v>65786757</v>
      </c>
      <c r="I3342">
        <v>28190</v>
      </c>
      <c r="J3342">
        <v>2251668</v>
      </c>
      <c r="K3342">
        <v>56</v>
      </c>
      <c r="L3342">
        <v>27754329</v>
      </c>
      <c r="M3342">
        <v>216369</v>
      </c>
      <c r="N3342">
        <v>1402413</v>
      </c>
      <c r="O3342">
        <v>11252716</v>
      </c>
      <c r="P3342">
        <v>203863372</v>
      </c>
      <c r="Q3342">
        <v>105632102</v>
      </c>
      <c r="R3342">
        <v>2</v>
      </c>
      <c r="S3342">
        <v>9490</v>
      </c>
      <c r="T3342">
        <v>493</v>
      </c>
      <c r="U3342">
        <v>3</v>
      </c>
      <c r="V3342">
        <v>15604</v>
      </c>
      <c r="X3342">
        <v>17597340</v>
      </c>
      <c r="Y3342">
        <v>1904</v>
      </c>
      <c r="AA3342">
        <v>242217</v>
      </c>
      <c r="AC3342">
        <v>1</v>
      </c>
    </row>
    <row r="3343" spans="1:29">
      <c r="A3343" t="s">
        <v>67216</v>
      </c>
      <c r="B3343" t="s">
        <v>67216</v>
      </c>
      <c r="C3343" t="s">
        <v>5418</v>
      </c>
      <c r="D3343" t="s">
        <v>67217</v>
      </c>
      <c r="E3343" t="s">
        <v>67218</v>
      </c>
      <c r="F3343" t="s">
        <v>59358</v>
      </c>
      <c r="G3343">
        <v>19.7</v>
      </c>
      <c r="H3343">
        <v>176048317</v>
      </c>
      <c r="I3343">
        <v>70149</v>
      </c>
      <c r="J3343">
        <v>13900314</v>
      </c>
      <c r="K3343">
        <v>54</v>
      </c>
      <c r="L3343">
        <v>27753856</v>
      </c>
      <c r="M3343">
        <v>516329</v>
      </c>
      <c r="N3343">
        <v>118</v>
      </c>
      <c r="O3343">
        <v>38948</v>
      </c>
      <c r="P3343">
        <v>571049</v>
      </c>
      <c r="Q3343">
        <v>1564606</v>
      </c>
      <c r="R3343">
        <v>37</v>
      </c>
      <c r="S3343">
        <v>5256</v>
      </c>
      <c r="U3343">
        <v>5</v>
      </c>
      <c r="V3343">
        <v>434190</v>
      </c>
      <c r="W3343">
        <v>3</v>
      </c>
      <c r="X3343">
        <v>3251875</v>
      </c>
      <c r="Y3343">
        <v>1962</v>
      </c>
      <c r="Z3343">
        <v>8735720</v>
      </c>
      <c r="AA3343">
        <v>298734</v>
      </c>
      <c r="AC3343">
        <v>1</v>
      </c>
    </row>
    <row r="3344" spans="1:29">
      <c r="A3344" t="s">
        <v>63509</v>
      </c>
      <c r="B3344" t="s">
        <v>5633</v>
      </c>
      <c r="C3344" t="s">
        <v>2699</v>
      </c>
      <c r="D3344" t="s">
        <v>5634</v>
      </c>
      <c r="E3344" t="s">
        <v>63510</v>
      </c>
      <c r="F3344" t="s">
        <v>63511</v>
      </c>
      <c r="G3344">
        <v>20.6</v>
      </c>
      <c r="H3344">
        <v>147688885</v>
      </c>
      <c r="I3344">
        <v>45526</v>
      </c>
      <c r="J3344">
        <v>10274263</v>
      </c>
      <c r="K3344">
        <v>65</v>
      </c>
      <c r="L3344">
        <v>27720116</v>
      </c>
      <c r="M3344">
        <v>202844</v>
      </c>
      <c r="N3344">
        <v>4828</v>
      </c>
      <c r="O3344">
        <v>1267812</v>
      </c>
      <c r="P3344">
        <v>12548958</v>
      </c>
      <c r="R3344">
        <v>11</v>
      </c>
      <c r="S3344">
        <v>134</v>
      </c>
      <c r="T3344">
        <v>2</v>
      </c>
      <c r="U3344">
        <v>1</v>
      </c>
      <c r="V3344">
        <v>3521</v>
      </c>
      <c r="W3344">
        <v>2</v>
      </c>
      <c r="X3344">
        <v>7663068</v>
      </c>
      <c r="Y3344">
        <v>3362</v>
      </c>
      <c r="AA3344">
        <v>541833</v>
      </c>
      <c r="AC3344">
        <v>1</v>
      </c>
    </row>
    <row r="3345" spans="1:29">
      <c r="A3345" t="s">
        <v>31777</v>
      </c>
      <c r="B3345" t="s">
        <v>31778</v>
      </c>
      <c r="C3345" t="s">
        <v>1578</v>
      </c>
      <c r="D3345" t="s">
        <v>19246</v>
      </c>
      <c r="E3345" t="s">
        <v>31779</v>
      </c>
      <c r="F3345" t="s">
        <v>25896</v>
      </c>
      <c r="G3345">
        <v>32.4</v>
      </c>
      <c r="H3345">
        <v>132870060</v>
      </c>
      <c r="I3345">
        <v>27561</v>
      </c>
      <c r="J3345">
        <v>8424250</v>
      </c>
      <c r="K3345">
        <v>69</v>
      </c>
      <c r="L3345">
        <v>27715495</v>
      </c>
      <c r="M3345">
        <v>361926</v>
      </c>
      <c r="N3345">
        <v>39700</v>
      </c>
      <c r="O3345">
        <v>4608976</v>
      </c>
      <c r="P3345">
        <v>62570724</v>
      </c>
      <c r="Q3345">
        <v>174646320</v>
      </c>
      <c r="R3345">
        <v>36</v>
      </c>
      <c r="S3345">
        <v>7685</v>
      </c>
      <c r="T3345">
        <v>50</v>
      </c>
      <c r="U3345">
        <v>10</v>
      </c>
      <c r="V3345">
        <v>57855</v>
      </c>
      <c r="W3345">
        <v>35</v>
      </c>
      <c r="X3345">
        <v>60540256</v>
      </c>
      <c r="Y3345">
        <v>16095</v>
      </c>
      <c r="Z3345">
        <v>3089208</v>
      </c>
      <c r="AA3345">
        <v>393651</v>
      </c>
      <c r="AC3345">
        <v>1</v>
      </c>
    </row>
    <row r="3346" spans="1:29">
      <c r="A3346" t="s">
        <v>32656</v>
      </c>
      <c r="B3346" t="s">
        <v>32657</v>
      </c>
      <c r="C3346" t="s">
        <v>24685</v>
      </c>
      <c r="D3346" t="s">
        <v>12536</v>
      </c>
      <c r="E3346" t="s">
        <v>32658</v>
      </c>
      <c r="F3346" t="s">
        <v>32659</v>
      </c>
      <c r="G3346">
        <v>32</v>
      </c>
      <c r="H3346">
        <v>160320384</v>
      </c>
      <c r="I3346">
        <v>29292</v>
      </c>
      <c r="J3346">
        <v>5268261</v>
      </c>
      <c r="K3346">
        <v>64</v>
      </c>
      <c r="L3346">
        <v>27712131</v>
      </c>
      <c r="M3346">
        <v>449186</v>
      </c>
      <c r="O3346">
        <v>182400</v>
      </c>
      <c r="P3346">
        <v>2200000</v>
      </c>
      <c r="R3346">
        <v>1</v>
      </c>
      <c r="S3346">
        <v>4</v>
      </c>
      <c r="T3346">
        <v>26</v>
      </c>
      <c r="U3346">
        <v>3</v>
      </c>
      <c r="V3346">
        <v>18512</v>
      </c>
      <c r="W3346">
        <v>5</v>
      </c>
      <c r="X3346">
        <v>439911</v>
      </c>
      <c r="Y3346">
        <v>1823</v>
      </c>
      <c r="Z3346">
        <v>6353499</v>
      </c>
      <c r="AA3346">
        <v>394365</v>
      </c>
      <c r="AC3346">
        <v>1</v>
      </c>
    </row>
    <row r="3347" spans="1:29">
      <c r="A3347" t="s">
        <v>1166</v>
      </c>
      <c r="B3347" t="s">
        <v>1166</v>
      </c>
      <c r="C3347" t="s">
        <v>1167</v>
      </c>
      <c r="D3347" t="s">
        <v>1168</v>
      </c>
      <c r="E3347" t="s">
        <v>1169</v>
      </c>
      <c r="F3347" t="s">
        <v>1170</v>
      </c>
      <c r="G3347">
        <v>179.6</v>
      </c>
      <c r="H3347">
        <v>466887055</v>
      </c>
      <c r="I3347">
        <v>53842</v>
      </c>
      <c r="J3347">
        <v>103935623</v>
      </c>
      <c r="K3347">
        <v>84</v>
      </c>
      <c r="L3347">
        <v>27688666</v>
      </c>
      <c r="M3347">
        <v>449112</v>
      </c>
      <c r="Q3347">
        <v>33817299</v>
      </c>
      <c r="R3347">
        <v>42</v>
      </c>
      <c r="S3347">
        <v>53333</v>
      </c>
      <c r="U3347">
        <v>11</v>
      </c>
      <c r="V3347">
        <v>199915</v>
      </c>
      <c r="W3347">
        <v>29</v>
      </c>
      <c r="X3347">
        <v>1359484</v>
      </c>
      <c r="Y3347">
        <v>11303</v>
      </c>
      <c r="Z3347">
        <v>11703609</v>
      </c>
      <c r="AA3347">
        <v>1982000</v>
      </c>
      <c r="AC3347">
        <v>1</v>
      </c>
    </row>
    <row r="3348" spans="1:29">
      <c r="A3348" t="s">
        <v>27055</v>
      </c>
      <c r="B3348" t="s">
        <v>27056</v>
      </c>
      <c r="C3348" t="s">
        <v>27057</v>
      </c>
      <c r="D3348" t="s">
        <v>3923</v>
      </c>
      <c r="E3348" t="s">
        <v>27058</v>
      </c>
      <c r="F3348" t="s">
        <v>27059</v>
      </c>
      <c r="G3348">
        <v>35.9</v>
      </c>
      <c r="H3348">
        <v>22216368</v>
      </c>
      <c r="I3348">
        <v>3237</v>
      </c>
      <c r="J3348">
        <v>31871109</v>
      </c>
      <c r="L3348">
        <v>27419109</v>
      </c>
      <c r="M3348">
        <v>295367</v>
      </c>
      <c r="Q3348">
        <v>30251245</v>
      </c>
      <c r="R3348">
        <v>3</v>
      </c>
      <c r="S3348">
        <v>1158</v>
      </c>
      <c r="U3348">
        <v>3</v>
      </c>
      <c r="V3348">
        <v>57639</v>
      </c>
      <c r="W3348">
        <v>3</v>
      </c>
      <c r="AA3348">
        <v>67441</v>
      </c>
      <c r="AC3348">
        <v>1</v>
      </c>
    </row>
    <row r="3349" spans="1:29">
      <c r="A3349" t="s">
        <v>43819</v>
      </c>
      <c r="B3349" t="s">
        <v>15610</v>
      </c>
      <c r="C3349" t="s">
        <v>15610</v>
      </c>
      <c r="D3349" t="s">
        <v>15611</v>
      </c>
      <c r="E3349" t="s">
        <v>43820</v>
      </c>
      <c r="F3349" t="s">
        <v>43821</v>
      </c>
      <c r="G3349">
        <v>26.5</v>
      </c>
      <c r="H3349">
        <v>25813787</v>
      </c>
      <c r="I3349">
        <v>3297</v>
      </c>
      <c r="J3349">
        <v>10885827</v>
      </c>
      <c r="K3349">
        <v>68</v>
      </c>
      <c r="L3349">
        <v>27340680</v>
      </c>
      <c r="M3349">
        <v>205074</v>
      </c>
      <c r="Q3349">
        <v>10030985</v>
      </c>
      <c r="R3349">
        <v>1</v>
      </c>
      <c r="S3349">
        <v>477</v>
      </c>
      <c r="W3349">
        <v>1</v>
      </c>
      <c r="X3349">
        <v>95858</v>
      </c>
      <c r="Y3349">
        <v>48</v>
      </c>
      <c r="AA3349">
        <v>59027</v>
      </c>
      <c r="AC3349">
        <v>1</v>
      </c>
    </row>
    <row r="3350" spans="1:29">
      <c r="A3350" t="s">
        <v>53296</v>
      </c>
      <c r="B3350" t="s">
        <v>53297</v>
      </c>
      <c r="C3350" t="s">
        <v>53298</v>
      </c>
      <c r="D3350" t="s">
        <v>1139</v>
      </c>
      <c r="E3350" t="s">
        <v>53299</v>
      </c>
      <c r="F3350" t="s">
        <v>53300</v>
      </c>
      <c r="G3350">
        <v>23.2</v>
      </c>
      <c r="H3350">
        <v>52510463</v>
      </c>
      <c r="I3350">
        <v>992</v>
      </c>
      <c r="J3350">
        <v>9607115</v>
      </c>
      <c r="K3350">
        <v>76</v>
      </c>
      <c r="L3350">
        <v>27329009</v>
      </c>
      <c r="M3350">
        <v>200501</v>
      </c>
      <c r="R3350">
        <v>9</v>
      </c>
      <c r="S3350">
        <v>746</v>
      </c>
      <c r="AA3350">
        <v>12270</v>
      </c>
      <c r="AC3350">
        <v>0</v>
      </c>
    </row>
    <row r="3351" spans="1:29">
      <c r="A3351" t="s">
        <v>29605</v>
      </c>
      <c r="B3351" t="s">
        <v>29605</v>
      </c>
      <c r="C3351" t="s">
        <v>29606</v>
      </c>
      <c r="D3351" t="s">
        <v>27217</v>
      </c>
      <c r="E3351" t="s">
        <v>29607</v>
      </c>
      <c r="F3351" t="s">
        <v>11146</v>
      </c>
      <c r="G3351">
        <v>34</v>
      </c>
      <c r="H3351">
        <v>162356099</v>
      </c>
      <c r="I3351">
        <v>67124</v>
      </c>
      <c r="J3351">
        <v>8539093</v>
      </c>
      <c r="K3351">
        <v>62</v>
      </c>
      <c r="L3351">
        <v>27222424</v>
      </c>
      <c r="M3351">
        <v>253527</v>
      </c>
      <c r="N3351">
        <v>813201</v>
      </c>
      <c r="O3351">
        <v>95230456</v>
      </c>
      <c r="P3351">
        <v>1145039714</v>
      </c>
      <c r="Q3351">
        <v>966941</v>
      </c>
      <c r="R3351">
        <v>77</v>
      </c>
      <c r="S3351">
        <v>70941</v>
      </c>
      <c r="T3351">
        <v>515</v>
      </c>
      <c r="U3351">
        <v>15</v>
      </c>
      <c r="V3351">
        <v>574629</v>
      </c>
      <c r="W3351">
        <v>27</v>
      </c>
      <c r="X3351">
        <v>11491383</v>
      </c>
      <c r="Y3351">
        <v>2501</v>
      </c>
      <c r="Z3351">
        <v>4604430</v>
      </c>
      <c r="AA3351">
        <v>4200295</v>
      </c>
      <c r="AC3351">
        <v>0</v>
      </c>
    </row>
    <row r="3352" spans="1:29">
      <c r="A3352" t="s">
        <v>34576</v>
      </c>
      <c r="B3352" t="s">
        <v>34576</v>
      </c>
      <c r="C3352" t="s">
        <v>26354</v>
      </c>
      <c r="D3352" t="s">
        <v>34464</v>
      </c>
      <c r="E3352" t="s">
        <v>34577</v>
      </c>
      <c r="F3352" t="s">
        <v>21237</v>
      </c>
      <c r="G3352">
        <v>30.9</v>
      </c>
      <c r="H3352">
        <v>438511316</v>
      </c>
      <c r="I3352">
        <v>96233</v>
      </c>
      <c r="J3352">
        <v>22697396</v>
      </c>
      <c r="K3352">
        <v>77</v>
      </c>
      <c r="L3352">
        <v>27188286</v>
      </c>
      <c r="M3352">
        <v>573905</v>
      </c>
      <c r="N3352">
        <v>150543</v>
      </c>
      <c r="O3352">
        <v>73826869</v>
      </c>
      <c r="P3352">
        <v>434155492</v>
      </c>
      <c r="Q3352">
        <v>1722430</v>
      </c>
      <c r="R3352">
        <v>4</v>
      </c>
      <c r="S3352">
        <v>422</v>
      </c>
      <c r="T3352">
        <v>37</v>
      </c>
      <c r="U3352">
        <v>3</v>
      </c>
      <c r="V3352">
        <v>18857</v>
      </c>
      <c r="W3352">
        <v>8</v>
      </c>
      <c r="X3352">
        <v>1559941</v>
      </c>
      <c r="Y3352">
        <v>3275</v>
      </c>
      <c r="Z3352">
        <v>18538652</v>
      </c>
      <c r="AA3352">
        <v>1611142</v>
      </c>
      <c r="AC3352">
        <v>0</v>
      </c>
    </row>
    <row r="3353" spans="1:29">
      <c r="A3353" t="s">
        <v>51861</v>
      </c>
      <c r="B3353" t="s">
        <v>51861</v>
      </c>
      <c r="C3353" t="s">
        <v>15543</v>
      </c>
      <c r="D3353" t="s">
        <v>9722</v>
      </c>
      <c r="E3353" t="s">
        <v>51862</v>
      </c>
      <c r="F3353" t="s">
        <v>51863</v>
      </c>
      <c r="G3353">
        <v>23.7</v>
      </c>
      <c r="H3353">
        <v>320296093</v>
      </c>
      <c r="I3353">
        <v>42685</v>
      </c>
      <c r="J3353">
        <v>19725874</v>
      </c>
      <c r="K3353">
        <v>76</v>
      </c>
      <c r="L3353">
        <v>27153913</v>
      </c>
      <c r="M3353">
        <v>493000</v>
      </c>
      <c r="N3353">
        <v>5300</v>
      </c>
      <c r="O3353">
        <v>4801108</v>
      </c>
      <c r="P3353">
        <v>38533990</v>
      </c>
      <c r="R3353">
        <v>14</v>
      </c>
      <c r="S3353">
        <v>1032</v>
      </c>
      <c r="T3353">
        <v>14</v>
      </c>
      <c r="U3353">
        <v>17</v>
      </c>
      <c r="V3353">
        <v>284750</v>
      </c>
      <c r="W3353">
        <v>2</v>
      </c>
      <c r="X3353">
        <v>1803985</v>
      </c>
      <c r="Y3353">
        <v>1625</v>
      </c>
      <c r="Z3353">
        <v>3922370</v>
      </c>
      <c r="AA3353">
        <v>343605</v>
      </c>
      <c r="AC3353">
        <v>0</v>
      </c>
    </row>
    <row r="3354" spans="1:29">
      <c r="A3354" t="s">
        <v>55004</v>
      </c>
      <c r="B3354" t="s">
        <v>55005</v>
      </c>
      <c r="C3354" t="s">
        <v>16684</v>
      </c>
      <c r="D3354" t="s">
        <v>3481</v>
      </c>
      <c r="E3354" t="s">
        <v>55006</v>
      </c>
      <c r="F3354" t="s">
        <v>46032</v>
      </c>
      <c r="G3354">
        <v>22.7</v>
      </c>
      <c r="H3354">
        <v>77975794</v>
      </c>
      <c r="I3354">
        <v>7057</v>
      </c>
      <c r="J3354">
        <v>10565513</v>
      </c>
      <c r="K3354">
        <v>71</v>
      </c>
      <c r="L3354">
        <v>27130599</v>
      </c>
      <c r="M3354">
        <v>231540</v>
      </c>
      <c r="Q3354">
        <v>110197195</v>
      </c>
      <c r="R3354">
        <v>11</v>
      </c>
      <c r="S3354">
        <v>1124</v>
      </c>
      <c r="T3354">
        <v>3</v>
      </c>
      <c r="U3354">
        <v>9</v>
      </c>
      <c r="V3354">
        <v>72838</v>
      </c>
      <c r="W3354">
        <v>9</v>
      </c>
      <c r="X3354">
        <v>554815</v>
      </c>
      <c r="Y3354">
        <v>328</v>
      </c>
      <c r="AA3354">
        <v>262176</v>
      </c>
      <c r="AC3354">
        <v>0</v>
      </c>
    </row>
    <row r="3355" spans="1:29">
      <c r="A3355" t="s">
        <v>10542</v>
      </c>
      <c r="B3355" t="s">
        <v>10543</v>
      </c>
      <c r="C3355" t="s">
        <v>10544</v>
      </c>
      <c r="D3355" t="s">
        <v>1916</v>
      </c>
      <c r="E3355" t="s">
        <v>10545</v>
      </c>
      <c r="F3355" t="s">
        <v>10546</v>
      </c>
      <c r="G3355">
        <v>61.3</v>
      </c>
      <c r="H3355">
        <v>7269751</v>
      </c>
      <c r="I3355">
        <v>133</v>
      </c>
      <c r="J3355">
        <v>4401335</v>
      </c>
      <c r="K3355">
        <v>70</v>
      </c>
      <c r="L3355">
        <v>27108087</v>
      </c>
      <c r="M3355">
        <v>190541</v>
      </c>
      <c r="R3355">
        <v>13</v>
      </c>
      <c r="S3355">
        <v>136</v>
      </c>
      <c r="W3355">
        <v>4</v>
      </c>
      <c r="AA3355">
        <v>24786</v>
      </c>
      <c r="AC3355">
        <v>0</v>
      </c>
    </row>
    <row r="3356" spans="1:29">
      <c r="A3356" t="s">
        <v>65281</v>
      </c>
      <c r="B3356" t="s">
        <v>65282</v>
      </c>
      <c r="C3356" t="s">
        <v>36535</v>
      </c>
      <c r="D3356" t="s">
        <v>14210</v>
      </c>
      <c r="E3356" t="s">
        <v>65283</v>
      </c>
      <c r="F3356" t="s">
        <v>29302</v>
      </c>
      <c r="G3356">
        <v>20.2</v>
      </c>
      <c r="H3356">
        <v>342872540</v>
      </c>
      <c r="I3356">
        <v>67188</v>
      </c>
      <c r="J3356">
        <v>17442127</v>
      </c>
      <c r="K3356">
        <v>74</v>
      </c>
      <c r="L3356">
        <v>27027629</v>
      </c>
      <c r="M3356">
        <v>793123</v>
      </c>
      <c r="N3356">
        <v>233511</v>
      </c>
      <c r="O3356">
        <v>123098301</v>
      </c>
      <c r="P3356">
        <v>850439402</v>
      </c>
      <c r="Q3356">
        <v>119747</v>
      </c>
      <c r="R3356">
        <v>10</v>
      </c>
      <c r="S3356">
        <v>72</v>
      </c>
      <c r="U3356">
        <v>7</v>
      </c>
      <c r="V3356">
        <v>21865</v>
      </c>
      <c r="W3356">
        <v>20</v>
      </c>
      <c r="X3356">
        <v>2613145</v>
      </c>
      <c r="Y3356">
        <v>3132</v>
      </c>
      <c r="AA3356">
        <v>611661</v>
      </c>
      <c r="AC3356">
        <v>0</v>
      </c>
    </row>
    <row r="3357" spans="1:29">
      <c r="A3357" t="s">
        <v>63062</v>
      </c>
      <c r="B3357" t="s">
        <v>63063</v>
      </c>
      <c r="C3357" t="s">
        <v>4390</v>
      </c>
      <c r="D3357" t="s">
        <v>10057</v>
      </c>
      <c r="E3357" t="s">
        <v>63064</v>
      </c>
      <c r="F3357" t="s">
        <v>63065</v>
      </c>
      <c r="G3357">
        <v>20.7</v>
      </c>
      <c r="H3357">
        <v>126879048</v>
      </c>
      <c r="I3357">
        <v>19994</v>
      </c>
      <c r="J3357">
        <v>19160060</v>
      </c>
      <c r="K3357">
        <v>63</v>
      </c>
      <c r="L3357">
        <v>26943448</v>
      </c>
      <c r="M3357">
        <v>151763</v>
      </c>
      <c r="N3357">
        <v>1427</v>
      </c>
      <c r="O3357">
        <v>36122</v>
      </c>
      <c r="P3357">
        <v>389534</v>
      </c>
      <c r="R3357">
        <v>25</v>
      </c>
      <c r="S3357">
        <v>9665</v>
      </c>
      <c r="T3357">
        <v>5</v>
      </c>
      <c r="U3357">
        <v>8</v>
      </c>
      <c r="V3357">
        <v>120693</v>
      </c>
      <c r="W3357">
        <v>12</v>
      </c>
      <c r="X3357">
        <v>21058757</v>
      </c>
      <c r="Y3357">
        <v>1446</v>
      </c>
      <c r="Z3357">
        <v>525588</v>
      </c>
      <c r="AA3357">
        <v>199309</v>
      </c>
      <c r="AC3357">
        <v>1</v>
      </c>
    </row>
    <row r="3358" spans="1:29">
      <c r="A3358" t="s">
        <v>51682</v>
      </c>
      <c r="B3358" t="s">
        <v>51682</v>
      </c>
      <c r="C3358" t="s">
        <v>12950</v>
      </c>
      <c r="D3358" t="s">
        <v>4185</v>
      </c>
      <c r="E3358" t="s">
        <v>51683</v>
      </c>
      <c r="F3358" t="s">
        <v>51684</v>
      </c>
      <c r="G3358">
        <v>23.7</v>
      </c>
      <c r="H3358">
        <v>64851689</v>
      </c>
      <c r="I3358">
        <v>10684</v>
      </c>
      <c r="J3358">
        <v>6385271</v>
      </c>
      <c r="K3358">
        <v>57</v>
      </c>
      <c r="L3358">
        <v>26844412</v>
      </c>
      <c r="M3358">
        <v>215475</v>
      </c>
      <c r="N3358">
        <v>56800</v>
      </c>
      <c r="O3358">
        <v>9759230</v>
      </c>
      <c r="P3358">
        <v>127114832</v>
      </c>
      <c r="Q3358">
        <v>5768557</v>
      </c>
      <c r="R3358">
        <v>52</v>
      </c>
      <c r="S3358">
        <v>125036</v>
      </c>
      <c r="T3358">
        <v>1319</v>
      </c>
      <c r="U3358">
        <v>14</v>
      </c>
      <c r="V3358">
        <v>226409</v>
      </c>
      <c r="W3358">
        <v>26</v>
      </c>
      <c r="X3358">
        <v>27917367</v>
      </c>
      <c r="Y3358">
        <v>3645</v>
      </c>
      <c r="AA3358">
        <v>1254913</v>
      </c>
      <c r="AC3358">
        <v>1</v>
      </c>
    </row>
    <row r="3359" spans="1:29">
      <c r="A3359" t="s">
        <v>19212</v>
      </c>
      <c r="B3359" t="s">
        <v>19213</v>
      </c>
      <c r="C3359" t="s">
        <v>3138</v>
      </c>
      <c r="D3359" t="s">
        <v>19214</v>
      </c>
      <c r="E3359" t="s">
        <v>19215</v>
      </c>
      <c r="F3359" t="s">
        <v>10348</v>
      </c>
      <c r="G3359">
        <v>44.2</v>
      </c>
      <c r="H3359">
        <v>59546208</v>
      </c>
      <c r="I3359">
        <v>5064</v>
      </c>
      <c r="J3359">
        <v>62237863</v>
      </c>
      <c r="K3359">
        <v>79</v>
      </c>
      <c r="L3359">
        <v>26823878</v>
      </c>
      <c r="M3359">
        <v>171145</v>
      </c>
      <c r="Q3359">
        <v>28104439</v>
      </c>
      <c r="R3359">
        <v>32</v>
      </c>
      <c r="S3359">
        <v>2379</v>
      </c>
      <c r="T3359">
        <v>13</v>
      </c>
      <c r="U3359">
        <v>15</v>
      </c>
      <c r="V3359">
        <v>3085319</v>
      </c>
      <c r="W3359">
        <v>14</v>
      </c>
      <c r="X3359">
        <v>1007570</v>
      </c>
      <c r="Y3359">
        <v>344</v>
      </c>
      <c r="Z3359">
        <v>16525</v>
      </c>
      <c r="AA3359">
        <v>259017</v>
      </c>
      <c r="AC3359">
        <v>1</v>
      </c>
    </row>
    <row r="3360" spans="1:29">
      <c r="A3360" t="s">
        <v>38471</v>
      </c>
      <c r="B3360" t="s">
        <v>5633</v>
      </c>
      <c r="C3360" t="s">
        <v>2699</v>
      </c>
      <c r="D3360" t="s">
        <v>5634</v>
      </c>
      <c r="E3360" t="s">
        <v>38472</v>
      </c>
      <c r="F3360" t="s">
        <v>13960</v>
      </c>
      <c r="G3360">
        <v>28.9</v>
      </c>
      <c r="H3360">
        <v>199662854</v>
      </c>
      <c r="I3360">
        <v>70800</v>
      </c>
      <c r="J3360">
        <v>15434966</v>
      </c>
      <c r="K3360">
        <v>62</v>
      </c>
      <c r="L3360">
        <v>26734808</v>
      </c>
      <c r="M3360">
        <v>271645</v>
      </c>
      <c r="N3360">
        <v>11861</v>
      </c>
      <c r="O3360">
        <v>11825705</v>
      </c>
      <c r="P3360">
        <v>100007156</v>
      </c>
      <c r="Q3360">
        <v>82427107</v>
      </c>
      <c r="R3360">
        <v>27</v>
      </c>
      <c r="S3360">
        <v>37</v>
      </c>
      <c r="T3360">
        <v>118</v>
      </c>
      <c r="U3360">
        <v>4</v>
      </c>
      <c r="V3360">
        <v>14577</v>
      </c>
      <c r="W3360">
        <v>8</v>
      </c>
      <c r="X3360">
        <v>14356375</v>
      </c>
      <c r="Y3360">
        <v>2621</v>
      </c>
      <c r="AA3360">
        <v>312418</v>
      </c>
      <c r="AC3360">
        <v>1</v>
      </c>
    </row>
    <row r="3361" spans="1:29">
      <c r="A3361" t="s">
        <v>18192</v>
      </c>
      <c r="B3361" t="s">
        <v>1599</v>
      </c>
      <c r="C3361" t="s">
        <v>326</v>
      </c>
      <c r="D3361" t="s">
        <v>1600</v>
      </c>
      <c r="E3361" t="s">
        <v>18193</v>
      </c>
      <c r="F3361" t="s">
        <v>18194</v>
      </c>
      <c r="G3361">
        <v>45.9</v>
      </c>
      <c r="H3361">
        <v>711138043</v>
      </c>
      <c r="I3361">
        <v>42535</v>
      </c>
      <c r="J3361">
        <v>28394531</v>
      </c>
      <c r="K3361">
        <v>73</v>
      </c>
      <c r="L3361">
        <v>26695871</v>
      </c>
      <c r="M3361">
        <v>411132</v>
      </c>
      <c r="N3361">
        <v>90029</v>
      </c>
      <c r="O3361">
        <v>35207211</v>
      </c>
      <c r="P3361">
        <v>302181012</v>
      </c>
      <c r="R3361">
        <v>66</v>
      </c>
      <c r="S3361">
        <v>249917</v>
      </c>
      <c r="T3361">
        <v>1936</v>
      </c>
      <c r="U3361">
        <v>11</v>
      </c>
      <c r="V3361">
        <v>844207</v>
      </c>
      <c r="W3361">
        <v>54</v>
      </c>
      <c r="X3361">
        <v>54466202</v>
      </c>
      <c r="Y3361">
        <v>20497</v>
      </c>
      <c r="AA3361">
        <v>900372</v>
      </c>
      <c r="AC3361">
        <v>1</v>
      </c>
    </row>
    <row r="3362" spans="1:29">
      <c r="A3362" t="s">
        <v>51512</v>
      </c>
      <c r="B3362" t="s">
        <v>20035</v>
      </c>
      <c r="C3362" t="s">
        <v>20036</v>
      </c>
      <c r="D3362" t="s">
        <v>20037</v>
      </c>
      <c r="E3362" t="s">
        <v>51513</v>
      </c>
      <c r="F3362" t="s">
        <v>50410</v>
      </c>
      <c r="G3362">
        <v>23.8</v>
      </c>
      <c r="H3362">
        <v>300082779</v>
      </c>
      <c r="I3362">
        <v>103366</v>
      </c>
      <c r="J3362">
        <v>12996384</v>
      </c>
      <c r="K3362">
        <v>65</v>
      </c>
      <c r="L3362">
        <v>26665548</v>
      </c>
      <c r="M3362">
        <v>457381</v>
      </c>
      <c r="N3362">
        <v>35728</v>
      </c>
      <c r="O3362">
        <v>30439067</v>
      </c>
      <c r="P3362">
        <v>259653952</v>
      </c>
      <c r="Q3362">
        <v>20581</v>
      </c>
      <c r="R3362">
        <v>25</v>
      </c>
      <c r="S3362">
        <v>634</v>
      </c>
      <c r="T3362">
        <v>2</v>
      </c>
      <c r="U3362">
        <v>5</v>
      </c>
      <c r="V3362">
        <v>3899</v>
      </c>
      <c r="W3362">
        <v>10</v>
      </c>
      <c r="X3362">
        <v>2857813</v>
      </c>
      <c r="Y3362">
        <v>4005</v>
      </c>
      <c r="AA3362">
        <v>427988</v>
      </c>
      <c r="AC3362">
        <v>0</v>
      </c>
    </row>
    <row r="3363" spans="1:29">
      <c r="A3363" t="s">
        <v>13465</v>
      </c>
      <c r="B3363" t="s">
        <v>13465</v>
      </c>
      <c r="C3363" t="s">
        <v>13466</v>
      </c>
      <c r="D3363" t="s">
        <v>9197</v>
      </c>
      <c r="E3363" t="s">
        <v>13467</v>
      </c>
      <c r="F3363" t="s">
        <v>10960</v>
      </c>
      <c r="G3363">
        <v>54.7</v>
      </c>
      <c r="H3363">
        <v>127909006</v>
      </c>
      <c r="I3363">
        <v>13354</v>
      </c>
      <c r="J3363">
        <v>49984859</v>
      </c>
      <c r="L3363">
        <v>26653465</v>
      </c>
      <c r="M3363">
        <v>788713</v>
      </c>
      <c r="O3363">
        <v>12674158</v>
      </c>
      <c r="P3363">
        <v>295301300</v>
      </c>
      <c r="Q3363">
        <v>191049109</v>
      </c>
      <c r="R3363">
        <v>78</v>
      </c>
      <c r="S3363">
        <v>31924</v>
      </c>
      <c r="T3363">
        <v>7</v>
      </c>
      <c r="U3363">
        <v>84</v>
      </c>
      <c r="V3363">
        <v>9231885</v>
      </c>
      <c r="W3363">
        <v>42</v>
      </c>
      <c r="X3363">
        <v>4474757</v>
      </c>
      <c r="Y3363">
        <v>1113</v>
      </c>
      <c r="AA3363">
        <v>1031888</v>
      </c>
      <c r="AC3363">
        <v>0</v>
      </c>
    </row>
    <row r="3364" spans="1:29">
      <c r="A3364" t="s">
        <v>47699</v>
      </c>
      <c r="B3364" t="s">
        <v>47700</v>
      </c>
      <c r="C3364" t="s">
        <v>47701</v>
      </c>
      <c r="D3364" t="s">
        <v>717</v>
      </c>
      <c r="E3364" t="s">
        <v>47702</v>
      </c>
      <c r="F3364" t="s">
        <v>39540</v>
      </c>
      <c r="G3364">
        <v>25</v>
      </c>
      <c r="H3364">
        <v>184246401</v>
      </c>
      <c r="I3364">
        <v>42246</v>
      </c>
      <c r="J3364">
        <v>4235755</v>
      </c>
      <c r="K3364">
        <v>53</v>
      </c>
      <c r="L3364">
        <v>26642994</v>
      </c>
      <c r="M3364">
        <v>675965</v>
      </c>
      <c r="N3364">
        <v>3552840</v>
      </c>
      <c r="O3364">
        <v>348757454</v>
      </c>
      <c r="P3364">
        <v>3451442440</v>
      </c>
      <c r="Q3364">
        <v>169374</v>
      </c>
      <c r="R3364">
        <v>5</v>
      </c>
      <c r="S3364">
        <v>53</v>
      </c>
      <c r="U3364">
        <v>4</v>
      </c>
      <c r="V3364">
        <v>63667</v>
      </c>
      <c r="X3364">
        <v>26754440</v>
      </c>
      <c r="Y3364">
        <v>28574</v>
      </c>
      <c r="Z3364">
        <v>26176848</v>
      </c>
      <c r="AA3364">
        <v>1449210</v>
      </c>
      <c r="AC3364">
        <v>1</v>
      </c>
    </row>
    <row r="3365" spans="1:29">
      <c r="A3365" t="s">
        <v>54303</v>
      </c>
      <c r="B3365" t="s">
        <v>54303</v>
      </c>
      <c r="C3365" t="s">
        <v>26848</v>
      </c>
      <c r="D3365" t="s">
        <v>54304</v>
      </c>
      <c r="E3365" t="s">
        <v>54305</v>
      </c>
      <c r="F3365" t="s">
        <v>54306</v>
      </c>
      <c r="G3365">
        <v>22.9</v>
      </c>
      <c r="H3365">
        <v>144555119</v>
      </c>
      <c r="I3365">
        <v>30542</v>
      </c>
      <c r="J3365">
        <v>5116146</v>
      </c>
      <c r="K3365">
        <v>5</v>
      </c>
      <c r="L3365">
        <v>26566933</v>
      </c>
      <c r="M3365">
        <v>480339</v>
      </c>
      <c r="N3365">
        <v>160061</v>
      </c>
      <c r="O3365">
        <v>60350179</v>
      </c>
      <c r="P3365">
        <v>381921701</v>
      </c>
      <c r="X3365">
        <v>570698</v>
      </c>
      <c r="Y3365">
        <v>2783</v>
      </c>
      <c r="Z3365">
        <v>6690026</v>
      </c>
      <c r="AA3365">
        <v>544824</v>
      </c>
      <c r="AC3365">
        <v>1</v>
      </c>
    </row>
    <row r="3366" spans="1:29">
      <c r="A3366" t="s">
        <v>38578</v>
      </c>
      <c r="B3366" t="s">
        <v>38579</v>
      </c>
      <c r="C3366" t="s">
        <v>38580</v>
      </c>
      <c r="D3366" t="s">
        <v>14347</v>
      </c>
      <c r="E3366" t="s">
        <v>38581</v>
      </c>
      <c r="F3366" t="s">
        <v>38582</v>
      </c>
      <c r="G3366">
        <v>28.9</v>
      </c>
      <c r="H3366">
        <v>53590796</v>
      </c>
      <c r="I3366">
        <v>2987</v>
      </c>
      <c r="J3366">
        <v>6810196</v>
      </c>
      <c r="K3366">
        <v>75</v>
      </c>
      <c r="L3366">
        <v>26526323</v>
      </c>
      <c r="M3366">
        <v>97934</v>
      </c>
      <c r="Q3366">
        <v>65522800</v>
      </c>
      <c r="R3366">
        <v>21</v>
      </c>
      <c r="S3366">
        <v>8728</v>
      </c>
      <c r="U3366">
        <v>2</v>
      </c>
      <c r="V3366">
        <v>3766780</v>
      </c>
      <c r="W3366">
        <v>25</v>
      </c>
      <c r="X3366">
        <v>98</v>
      </c>
      <c r="AA3366">
        <v>488628</v>
      </c>
      <c r="AC3366">
        <v>1</v>
      </c>
    </row>
    <row r="3367" spans="1:29">
      <c r="A3367" t="s">
        <v>32258</v>
      </c>
      <c r="B3367" t="s">
        <v>32258</v>
      </c>
      <c r="C3367" t="s">
        <v>26832</v>
      </c>
      <c r="D3367" t="s">
        <v>5330</v>
      </c>
      <c r="E3367" t="s">
        <v>32259</v>
      </c>
      <c r="F3367" t="s">
        <v>32260</v>
      </c>
      <c r="G3367">
        <v>32.200000000000003</v>
      </c>
      <c r="H3367">
        <v>457254811</v>
      </c>
      <c r="I3367">
        <v>51641</v>
      </c>
      <c r="J3367">
        <v>18836339</v>
      </c>
      <c r="K3367">
        <v>77</v>
      </c>
      <c r="L3367">
        <v>26485095</v>
      </c>
      <c r="M3367">
        <v>208483</v>
      </c>
      <c r="N3367">
        <v>105330</v>
      </c>
      <c r="O3367">
        <v>32037602</v>
      </c>
      <c r="P3367">
        <v>280557815</v>
      </c>
      <c r="R3367">
        <v>34</v>
      </c>
      <c r="S3367">
        <v>207859</v>
      </c>
      <c r="T3367">
        <v>229</v>
      </c>
      <c r="U3367">
        <v>1</v>
      </c>
      <c r="V3367">
        <v>8054</v>
      </c>
      <c r="W3367">
        <v>27</v>
      </c>
      <c r="X3367">
        <v>180003324</v>
      </c>
      <c r="Y3367">
        <v>55408</v>
      </c>
      <c r="Z3367">
        <v>4893721</v>
      </c>
      <c r="AA3367">
        <v>958724</v>
      </c>
      <c r="AC3367">
        <v>0</v>
      </c>
    </row>
    <row r="3368" spans="1:29">
      <c r="A3368" t="s">
        <v>57829</v>
      </c>
      <c r="B3368" t="s">
        <v>57830</v>
      </c>
      <c r="C3368" t="s">
        <v>57831</v>
      </c>
      <c r="D3368" t="s">
        <v>30724</v>
      </c>
      <c r="E3368" t="s">
        <v>57832</v>
      </c>
      <c r="F3368" t="s">
        <v>57833</v>
      </c>
      <c r="G3368">
        <v>22</v>
      </c>
      <c r="H3368">
        <v>633467655</v>
      </c>
      <c r="I3368">
        <v>74321</v>
      </c>
      <c r="J3368">
        <v>32015799</v>
      </c>
      <c r="K3368">
        <v>63</v>
      </c>
      <c r="L3368">
        <v>26434293</v>
      </c>
      <c r="M3368">
        <v>260550</v>
      </c>
      <c r="N3368">
        <v>1414817</v>
      </c>
      <c r="O3368">
        <v>162027612</v>
      </c>
      <c r="P3368">
        <v>1120361528</v>
      </c>
      <c r="Q3368">
        <v>5356</v>
      </c>
      <c r="R3368">
        <v>109</v>
      </c>
      <c r="S3368">
        <v>43085</v>
      </c>
      <c r="T3368">
        <v>83</v>
      </c>
      <c r="U3368">
        <v>44</v>
      </c>
      <c r="V3368">
        <v>297171</v>
      </c>
      <c r="W3368">
        <v>4</v>
      </c>
      <c r="X3368">
        <v>34430527</v>
      </c>
      <c r="Y3368">
        <v>25733</v>
      </c>
      <c r="Z3368">
        <v>27508804</v>
      </c>
      <c r="AA3368">
        <v>1565404</v>
      </c>
      <c r="AC3368">
        <v>0</v>
      </c>
    </row>
    <row r="3369" spans="1:29">
      <c r="A3369" t="s">
        <v>19263</v>
      </c>
      <c r="B3369" t="s">
        <v>19263</v>
      </c>
      <c r="C3369" t="s">
        <v>4206</v>
      </c>
      <c r="D3369" t="s">
        <v>2700</v>
      </c>
      <c r="E3369" t="s">
        <v>19264</v>
      </c>
      <c r="F3369" t="s">
        <v>19265</v>
      </c>
      <c r="G3369">
        <v>44.2</v>
      </c>
      <c r="H3369">
        <v>36145614</v>
      </c>
      <c r="I3369">
        <v>1566</v>
      </c>
      <c r="J3369">
        <v>48637114</v>
      </c>
      <c r="K3369">
        <v>77</v>
      </c>
      <c r="L3369">
        <v>26390813</v>
      </c>
      <c r="M3369">
        <v>239853</v>
      </c>
      <c r="Q3369">
        <v>125856157</v>
      </c>
      <c r="R3369">
        <v>3</v>
      </c>
      <c r="S3369">
        <v>63</v>
      </c>
      <c r="U3369">
        <v>2</v>
      </c>
      <c r="V3369">
        <v>1556280</v>
      </c>
      <c r="X3369">
        <v>1069762</v>
      </c>
      <c r="Y3369">
        <v>1047</v>
      </c>
      <c r="AA3369">
        <v>178962</v>
      </c>
      <c r="AC3369">
        <v>0</v>
      </c>
    </row>
    <row r="3370" spans="1:29">
      <c r="A3370" t="s">
        <v>45092</v>
      </c>
      <c r="B3370" t="s">
        <v>45093</v>
      </c>
      <c r="C3370" t="s">
        <v>45094</v>
      </c>
      <c r="D3370" t="s">
        <v>45095</v>
      </c>
      <c r="E3370" t="s">
        <v>45096</v>
      </c>
      <c r="F3370" t="s">
        <v>42576</v>
      </c>
      <c r="G3370">
        <v>26</v>
      </c>
      <c r="H3370">
        <v>209635991</v>
      </c>
      <c r="I3370">
        <v>54470</v>
      </c>
      <c r="J3370">
        <v>8885780</v>
      </c>
      <c r="K3370">
        <v>71</v>
      </c>
      <c r="L3370">
        <v>26381437</v>
      </c>
      <c r="M3370">
        <v>281014</v>
      </c>
      <c r="N3370">
        <v>161246</v>
      </c>
      <c r="O3370">
        <v>24563445</v>
      </c>
      <c r="P3370">
        <v>231239811</v>
      </c>
      <c r="Q3370">
        <v>12295099</v>
      </c>
      <c r="R3370">
        <v>18</v>
      </c>
      <c r="S3370">
        <v>99987</v>
      </c>
      <c r="T3370">
        <v>102</v>
      </c>
      <c r="U3370">
        <v>3</v>
      </c>
      <c r="V3370">
        <v>29711</v>
      </c>
      <c r="W3370">
        <v>13</v>
      </c>
      <c r="X3370">
        <v>23457347</v>
      </c>
      <c r="Y3370">
        <v>11141</v>
      </c>
      <c r="Z3370">
        <v>1923886</v>
      </c>
      <c r="AA3370">
        <v>832908</v>
      </c>
      <c r="AC3370">
        <v>0</v>
      </c>
    </row>
    <row r="3371" spans="1:29">
      <c r="A3371" t="s">
        <v>48167</v>
      </c>
      <c r="B3371" t="s">
        <v>48167</v>
      </c>
      <c r="C3371" t="s">
        <v>48168</v>
      </c>
      <c r="D3371" t="s">
        <v>41507</v>
      </c>
      <c r="E3371" t="s">
        <v>48169</v>
      </c>
      <c r="F3371" t="s">
        <v>31466</v>
      </c>
      <c r="G3371">
        <v>24.8</v>
      </c>
      <c r="H3371">
        <v>13407929</v>
      </c>
      <c r="I3371">
        <v>208</v>
      </c>
      <c r="J3371">
        <v>2121169</v>
      </c>
      <c r="K3371">
        <v>69</v>
      </c>
      <c r="L3371">
        <v>26313692</v>
      </c>
      <c r="M3371">
        <v>118371</v>
      </c>
      <c r="N3371">
        <v>415</v>
      </c>
      <c r="Q3371">
        <v>9849140</v>
      </c>
      <c r="R3371">
        <v>6</v>
      </c>
      <c r="S3371">
        <v>181</v>
      </c>
      <c r="W3371">
        <v>5</v>
      </c>
      <c r="AA3371">
        <v>41153</v>
      </c>
      <c r="AC3371">
        <v>0</v>
      </c>
    </row>
    <row r="3372" spans="1:29">
      <c r="A3372" t="s">
        <v>66067</v>
      </c>
      <c r="B3372" t="s">
        <v>66067</v>
      </c>
      <c r="C3372" t="s">
        <v>66068</v>
      </c>
      <c r="D3372" t="s">
        <v>29424</v>
      </c>
      <c r="E3372" t="s">
        <v>66069</v>
      </c>
      <c r="F3372" t="s">
        <v>66070</v>
      </c>
      <c r="G3372">
        <v>20</v>
      </c>
      <c r="H3372">
        <v>288153</v>
      </c>
      <c r="I3372">
        <v>18</v>
      </c>
      <c r="J3372">
        <v>9453</v>
      </c>
      <c r="L3372">
        <v>26302423</v>
      </c>
      <c r="M3372">
        <v>331850</v>
      </c>
      <c r="Q3372">
        <v>8513075</v>
      </c>
      <c r="AA3372">
        <v>3122</v>
      </c>
      <c r="AC3372">
        <v>0</v>
      </c>
    </row>
    <row r="3373" spans="1:29">
      <c r="A3373" t="s">
        <v>15215</v>
      </c>
      <c r="B3373" t="s">
        <v>2140</v>
      </c>
      <c r="C3373" t="s">
        <v>2141</v>
      </c>
      <c r="D3373" t="s">
        <v>590</v>
      </c>
      <c r="E3373" t="s">
        <v>15216</v>
      </c>
      <c r="F3373" t="s">
        <v>15217</v>
      </c>
      <c r="G3373">
        <v>50.9</v>
      </c>
      <c r="H3373">
        <v>196369387</v>
      </c>
      <c r="I3373">
        <v>70723</v>
      </c>
      <c r="J3373">
        <v>12274321</v>
      </c>
      <c r="K3373">
        <v>74</v>
      </c>
      <c r="L3373">
        <v>26280803</v>
      </c>
      <c r="M3373">
        <v>447983</v>
      </c>
      <c r="N3373">
        <v>47600</v>
      </c>
      <c r="O3373">
        <v>23423522</v>
      </c>
      <c r="P3373">
        <v>141407787</v>
      </c>
      <c r="Q3373">
        <v>3855807</v>
      </c>
      <c r="R3373">
        <v>14</v>
      </c>
      <c r="S3373">
        <v>89</v>
      </c>
      <c r="T3373">
        <v>2</v>
      </c>
      <c r="U3373">
        <v>6</v>
      </c>
      <c r="V3373">
        <v>67395</v>
      </c>
      <c r="W3373">
        <v>1</v>
      </c>
      <c r="X3373">
        <v>638202</v>
      </c>
      <c r="Y3373">
        <v>1463</v>
      </c>
      <c r="AA3373">
        <v>310132</v>
      </c>
      <c r="AC3373">
        <v>1</v>
      </c>
    </row>
    <row r="3374" spans="1:29">
      <c r="A3374" t="s">
        <v>39520</v>
      </c>
      <c r="B3374" t="s">
        <v>39520</v>
      </c>
      <c r="C3374" t="s">
        <v>39521</v>
      </c>
      <c r="D3374" t="s">
        <v>39522</v>
      </c>
      <c r="E3374" t="s">
        <v>39523</v>
      </c>
      <c r="F3374" t="s">
        <v>11973</v>
      </c>
      <c r="G3374">
        <v>28.4</v>
      </c>
      <c r="H3374">
        <v>238502829</v>
      </c>
      <c r="I3374">
        <v>38595</v>
      </c>
      <c r="J3374">
        <v>7419495</v>
      </c>
      <c r="K3374">
        <v>4</v>
      </c>
      <c r="L3374">
        <v>26154092</v>
      </c>
      <c r="M3374">
        <v>390129</v>
      </c>
      <c r="N3374">
        <v>1569194</v>
      </c>
      <c r="O3374">
        <v>185586256</v>
      </c>
      <c r="P3374">
        <v>2205444414</v>
      </c>
      <c r="Q3374">
        <v>3453749</v>
      </c>
      <c r="R3374">
        <v>17</v>
      </c>
      <c r="S3374">
        <v>33938</v>
      </c>
      <c r="T3374">
        <v>760</v>
      </c>
      <c r="U3374">
        <v>8</v>
      </c>
      <c r="V3374">
        <v>66599</v>
      </c>
      <c r="W3374">
        <v>7</v>
      </c>
      <c r="X3374">
        <v>23587662</v>
      </c>
      <c r="Y3374">
        <v>15146</v>
      </c>
      <c r="AA3374">
        <v>692500</v>
      </c>
      <c r="AC3374">
        <v>1</v>
      </c>
    </row>
    <row r="3375" spans="1:29">
      <c r="A3375" t="s">
        <v>64033</v>
      </c>
      <c r="B3375" t="s">
        <v>64033</v>
      </c>
      <c r="C3375" t="s">
        <v>64034</v>
      </c>
      <c r="D3375" t="s">
        <v>21954</v>
      </c>
      <c r="E3375" t="s">
        <v>64035</v>
      </c>
      <c r="F3375" t="s">
        <v>63296</v>
      </c>
      <c r="G3375">
        <v>20.5</v>
      </c>
      <c r="H3375">
        <v>1761843</v>
      </c>
      <c r="I3375">
        <v>311</v>
      </c>
      <c r="J3375">
        <v>304790</v>
      </c>
      <c r="L3375">
        <v>26145236</v>
      </c>
      <c r="M3375">
        <v>114630</v>
      </c>
      <c r="R3375">
        <v>1</v>
      </c>
      <c r="AA3375">
        <v>20972</v>
      </c>
      <c r="AC3375">
        <v>0</v>
      </c>
    </row>
    <row r="3376" spans="1:29">
      <c r="A3376" t="s">
        <v>24684</v>
      </c>
      <c r="B3376" t="s">
        <v>24684</v>
      </c>
      <c r="C3376" t="s">
        <v>24685</v>
      </c>
      <c r="D3376" t="s">
        <v>24686</v>
      </c>
      <c r="E3376" t="s">
        <v>24687</v>
      </c>
      <c r="F3376" t="s">
        <v>24018</v>
      </c>
      <c r="G3376">
        <v>37.799999999999997</v>
      </c>
      <c r="H3376">
        <v>199444237</v>
      </c>
      <c r="I3376">
        <v>31285</v>
      </c>
      <c r="J3376">
        <v>5660364</v>
      </c>
      <c r="K3376">
        <v>72</v>
      </c>
      <c r="L3376">
        <v>26054503</v>
      </c>
      <c r="M3376">
        <v>411659</v>
      </c>
      <c r="N3376">
        <v>137100</v>
      </c>
      <c r="O3376">
        <v>26294743</v>
      </c>
      <c r="P3376">
        <v>178981870</v>
      </c>
      <c r="R3376">
        <v>1</v>
      </c>
      <c r="U3376">
        <v>2</v>
      </c>
      <c r="V3376">
        <v>11655</v>
      </c>
      <c r="W3376">
        <v>8</v>
      </c>
      <c r="X3376">
        <v>1000492</v>
      </c>
      <c r="Y3376">
        <v>67</v>
      </c>
      <c r="Z3376">
        <v>6258684</v>
      </c>
      <c r="AA3376">
        <v>716415</v>
      </c>
      <c r="AC3376">
        <v>1</v>
      </c>
    </row>
    <row r="3377" spans="1:29">
      <c r="A3377" t="s">
        <v>41326</v>
      </c>
      <c r="B3377" t="s">
        <v>41326</v>
      </c>
      <c r="C3377" t="s">
        <v>29837</v>
      </c>
      <c r="D3377" t="s">
        <v>2239</v>
      </c>
      <c r="E3377" t="s">
        <v>41327</v>
      </c>
      <c r="F3377" t="s">
        <v>41328</v>
      </c>
      <c r="G3377">
        <v>27.5</v>
      </c>
      <c r="H3377">
        <v>141141890</v>
      </c>
      <c r="I3377">
        <v>32658</v>
      </c>
      <c r="J3377">
        <v>32977028</v>
      </c>
      <c r="K3377">
        <v>67</v>
      </c>
      <c r="L3377">
        <v>26048435</v>
      </c>
      <c r="M3377">
        <v>224730</v>
      </c>
      <c r="N3377">
        <v>1662320</v>
      </c>
      <c r="O3377">
        <v>900971288</v>
      </c>
      <c r="P3377">
        <v>8556410580</v>
      </c>
      <c r="R3377">
        <v>20</v>
      </c>
      <c r="S3377">
        <v>37145</v>
      </c>
      <c r="U3377">
        <v>23</v>
      </c>
      <c r="V3377">
        <v>557055</v>
      </c>
      <c r="X3377">
        <v>172209</v>
      </c>
      <c r="Y3377">
        <v>366</v>
      </c>
      <c r="AA3377">
        <v>770960</v>
      </c>
      <c r="AC3377">
        <v>0</v>
      </c>
    </row>
    <row r="3378" spans="1:29">
      <c r="A3378" t="s">
        <v>63620</v>
      </c>
      <c r="B3378" t="s">
        <v>15430</v>
      </c>
      <c r="C3378" t="s">
        <v>1024</v>
      </c>
      <c r="D3378" t="s">
        <v>11599</v>
      </c>
      <c r="E3378" t="s">
        <v>63621</v>
      </c>
      <c r="F3378" t="s">
        <v>63622</v>
      </c>
      <c r="G3378">
        <v>20.6</v>
      </c>
      <c r="H3378">
        <v>88524099</v>
      </c>
      <c r="I3378">
        <v>26884</v>
      </c>
      <c r="J3378">
        <v>4613355</v>
      </c>
      <c r="K3378">
        <v>63</v>
      </c>
      <c r="L3378">
        <v>25881919</v>
      </c>
      <c r="M3378">
        <v>309105</v>
      </c>
      <c r="N3378">
        <v>1897</v>
      </c>
      <c r="O3378">
        <v>2333269</v>
      </c>
      <c r="P3378">
        <v>15122285</v>
      </c>
      <c r="Q3378">
        <v>15453</v>
      </c>
      <c r="R3378">
        <v>14</v>
      </c>
      <c r="S3378">
        <v>124</v>
      </c>
      <c r="U3378">
        <v>1</v>
      </c>
      <c r="V3378">
        <v>8934</v>
      </c>
      <c r="W3378">
        <v>2</v>
      </c>
      <c r="X3378">
        <v>1714633</v>
      </c>
      <c r="Y3378">
        <v>2461</v>
      </c>
      <c r="AA3378">
        <v>828611</v>
      </c>
      <c r="AC3378">
        <v>0</v>
      </c>
    </row>
    <row r="3379" spans="1:29">
      <c r="A3379" t="s">
        <v>66759</v>
      </c>
      <c r="B3379" t="s">
        <v>66759</v>
      </c>
      <c r="C3379" t="s">
        <v>24038</v>
      </c>
      <c r="D3379" t="s">
        <v>66760</v>
      </c>
      <c r="E3379" t="s">
        <v>66761</v>
      </c>
      <c r="F3379" t="s">
        <v>66762</v>
      </c>
      <c r="G3379">
        <v>19.8</v>
      </c>
      <c r="H3379">
        <v>38388843</v>
      </c>
      <c r="I3379">
        <v>6814</v>
      </c>
      <c r="J3379">
        <v>16579754</v>
      </c>
      <c r="L3379">
        <v>25838329</v>
      </c>
      <c r="M3379">
        <v>341078</v>
      </c>
      <c r="Q3379">
        <v>213315892</v>
      </c>
      <c r="R3379">
        <v>3</v>
      </c>
      <c r="S3379">
        <v>68</v>
      </c>
      <c r="T3379">
        <v>107</v>
      </c>
      <c r="W3379">
        <v>2</v>
      </c>
      <c r="X3379">
        <v>3150471</v>
      </c>
      <c r="Y3379">
        <v>1341</v>
      </c>
      <c r="AA3379">
        <v>226812</v>
      </c>
      <c r="AC3379">
        <v>1</v>
      </c>
    </row>
    <row r="3380" spans="1:29">
      <c r="A3380" t="s">
        <v>68358</v>
      </c>
      <c r="B3380" t="s">
        <v>68359</v>
      </c>
      <c r="C3380" t="s">
        <v>46473</v>
      </c>
      <c r="D3380" t="s">
        <v>23892</v>
      </c>
      <c r="E3380" t="s">
        <v>68360</v>
      </c>
      <c r="F3380" t="s">
        <v>25958</v>
      </c>
      <c r="G3380">
        <v>19.5</v>
      </c>
      <c r="H3380">
        <v>225962467</v>
      </c>
      <c r="I3380">
        <v>76523</v>
      </c>
      <c r="J3380">
        <v>6879843</v>
      </c>
      <c r="K3380">
        <v>62</v>
      </c>
      <c r="L3380">
        <v>25819662</v>
      </c>
      <c r="M3380">
        <v>466288</v>
      </c>
      <c r="N3380">
        <v>313258</v>
      </c>
      <c r="O3380">
        <v>38604985</v>
      </c>
      <c r="P3380">
        <v>421102345</v>
      </c>
      <c r="Q3380">
        <v>9177732</v>
      </c>
      <c r="R3380">
        <v>10</v>
      </c>
      <c r="S3380">
        <v>248</v>
      </c>
      <c r="U3380">
        <v>4</v>
      </c>
      <c r="V3380">
        <v>4650</v>
      </c>
      <c r="X3380">
        <v>2228794</v>
      </c>
      <c r="Y3380">
        <v>4470</v>
      </c>
      <c r="AA3380">
        <v>1627617</v>
      </c>
      <c r="AC3380">
        <v>0</v>
      </c>
    </row>
    <row r="3381" spans="1:29">
      <c r="A3381" t="s">
        <v>7450</v>
      </c>
      <c r="B3381" t="s">
        <v>1023</v>
      </c>
      <c r="C3381" t="s">
        <v>1024</v>
      </c>
      <c r="D3381" t="s">
        <v>1025</v>
      </c>
      <c r="E3381" t="s">
        <v>7451</v>
      </c>
      <c r="F3381" t="s">
        <v>167</v>
      </c>
      <c r="G3381">
        <v>74.400000000000006</v>
      </c>
      <c r="H3381">
        <v>637325281</v>
      </c>
      <c r="I3381">
        <v>142076</v>
      </c>
      <c r="J3381">
        <v>31958929</v>
      </c>
      <c r="K3381">
        <v>79</v>
      </c>
      <c r="L3381">
        <v>25776208</v>
      </c>
      <c r="M3381">
        <v>246133</v>
      </c>
      <c r="N3381">
        <v>12122</v>
      </c>
      <c r="O3381">
        <v>7811781</v>
      </c>
      <c r="P3381">
        <v>58477615</v>
      </c>
      <c r="Q3381">
        <v>145379</v>
      </c>
      <c r="R3381">
        <v>35</v>
      </c>
      <c r="S3381">
        <v>2</v>
      </c>
      <c r="U3381">
        <v>9</v>
      </c>
      <c r="V3381">
        <v>948806</v>
      </c>
      <c r="W3381">
        <v>10</v>
      </c>
      <c r="X3381">
        <v>2184964</v>
      </c>
      <c r="Y3381">
        <v>4214</v>
      </c>
      <c r="Z3381">
        <v>16505933</v>
      </c>
      <c r="AA3381">
        <v>3359877</v>
      </c>
      <c r="AC3381">
        <v>1</v>
      </c>
    </row>
    <row r="3382" spans="1:29">
      <c r="A3382" t="s">
        <v>58134</v>
      </c>
      <c r="B3382" t="s">
        <v>58135</v>
      </c>
      <c r="C3382" t="s">
        <v>9949</v>
      </c>
      <c r="D3382" t="s">
        <v>2519</v>
      </c>
      <c r="E3382" t="s">
        <v>58136</v>
      </c>
      <c r="F3382" t="s">
        <v>58137</v>
      </c>
      <c r="G3382">
        <v>21.9</v>
      </c>
      <c r="H3382">
        <v>6097493</v>
      </c>
      <c r="I3382">
        <v>765</v>
      </c>
      <c r="J3382">
        <v>183087</v>
      </c>
      <c r="L3382">
        <v>25736622</v>
      </c>
      <c r="M3382">
        <v>369780</v>
      </c>
      <c r="O3382">
        <v>369800</v>
      </c>
      <c r="P3382">
        <v>3300000</v>
      </c>
      <c r="Q3382">
        <v>126682615</v>
      </c>
      <c r="S3382">
        <v>1</v>
      </c>
      <c r="X3382">
        <v>169839</v>
      </c>
      <c r="Y3382">
        <v>3804</v>
      </c>
      <c r="AA3382">
        <v>56295</v>
      </c>
      <c r="AC3382">
        <v>1</v>
      </c>
    </row>
    <row r="3383" spans="1:29">
      <c r="A3383" t="s">
        <v>65098</v>
      </c>
      <c r="B3383" t="s">
        <v>24745</v>
      </c>
      <c r="C3383" t="s">
        <v>3271</v>
      </c>
      <c r="D3383" t="s">
        <v>24746</v>
      </c>
      <c r="E3383" t="s">
        <v>65099</v>
      </c>
      <c r="F3383" t="s">
        <v>65100</v>
      </c>
      <c r="G3383">
        <v>20.2</v>
      </c>
      <c r="H3383">
        <v>68965021</v>
      </c>
      <c r="I3383">
        <v>11956</v>
      </c>
      <c r="J3383">
        <v>10611984</v>
      </c>
      <c r="K3383">
        <v>70</v>
      </c>
      <c r="L3383">
        <v>25701096</v>
      </c>
      <c r="M3383">
        <v>259974</v>
      </c>
      <c r="N3383">
        <v>402011</v>
      </c>
      <c r="O3383">
        <v>109732611</v>
      </c>
      <c r="P3383">
        <v>718409133</v>
      </c>
      <c r="R3383">
        <v>5</v>
      </c>
      <c r="S3383">
        <v>2386</v>
      </c>
      <c r="T3383">
        <v>2</v>
      </c>
      <c r="W3383">
        <v>8</v>
      </c>
      <c r="X3383">
        <v>5935978</v>
      </c>
      <c r="Y3383">
        <v>7448</v>
      </c>
      <c r="AA3383">
        <v>437612</v>
      </c>
      <c r="AC3383">
        <v>1</v>
      </c>
    </row>
    <row r="3384" spans="1:29">
      <c r="A3384" t="s">
        <v>51368</v>
      </c>
      <c r="B3384" t="s">
        <v>5633</v>
      </c>
      <c r="C3384" t="s">
        <v>2699</v>
      </c>
      <c r="D3384" t="s">
        <v>5634</v>
      </c>
      <c r="E3384" t="s">
        <v>51369</v>
      </c>
      <c r="F3384" t="s">
        <v>10700</v>
      </c>
      <c r="G3384">
        <v>23.8</v>
      </c>
      <c r="H3384">
        <v>167840439</v>
      </c>
      <c r="I3384">
        <v>54445</v>
      </c>
      <c r="J3384">
        <v>11034203</v>
      </c>
      <c r="K3384">
        <v>64</v>
      </c>
      <c r="L3384">
        <v>25641544</v>
      </c>
      <c r="M3384">
        <v>341459</v>
      </c>
      <c r="N3384">
        <v>11619</v>
      </c>
      <c r="O3384">
        <v>6189301</v>
      </c>
      <c r="P3384">
        <v>52937881</v>
      </c>
      <c r="Q3384">
        <v>1826933</v>
      </c>
      <c r="R3384">
        <v>6</v>
      </c>
      <c r="S3384">
        <v>24</v>
      </c>
      <c r="T3384">
        <v>118</v>
      </c>
      <c r="X3384">
        <v>17826325</v>
      </c>
      <c r="Y3384">
        <v>2084</v>
      </c>
      <c r="AA3384">
        <v>420954</v>
      </c>
      <c r="AC3384">
        <v>1</v>
      </c>
    </row>
    <row r="3385" spans="1:29">
      <c r="A3385" t="s">
        <v>57157</v>
      </c>
      <c r="B3385" t="s">
        <v>57157</v>
      </c>
      <c r="C3385" t="s">
        <v>57158</v>
      </c>
      <c r="D3385" t="s">
        <v>19754</v>
      </c>
      <c r="E3385" t="s">
        <v>57159</v>
      </c>
      <c r="F3385" t="s">
        <v>57160</v>
      </c>
      <c r="G3385">
        <v>22.1</v>
      </c>
      <c r="H3385">
        <v>54611633</v>
      </c>
      <c r="I3385">
        <v>19814</v>
      </c>
      <c r="J3385">
        <v>4852560</v>
      </c>
      <c r="K3385">
        <v>61</v>
      </c>
      <c r="L3385">
        <v>25626713</v>
      </c>
      <c r="M3385">
        <v>241463</v>
      </c>
      <c r="N3385">
        <v>575800</v>
      </c>
      <c r="O3385">
        <v>50987040</v>
      </c>
      <c r="P3385">
        <v>681526979</v>
      </c>
      <c r="R3385">
        <v>38</v>
      </c>
      <c r="S3385">
        <v>3127</v>
      </c>
      <c r="T3385">
        <v>21</v>
      </c>
      <c r="U3385">
        <v>4</v>
      </c>
      <c r="V3385">
        <v>16548</v>
      </c>
      <c r="W3385">
        <v>4</v>
      </c>
      <c r="Z3385">
        <v>104375</v>
      </c>
      <c r="AC3385">
        <v>1</v>
      </c>
    </row>
    <row r="3386" spans="1:29">
      <c r="A3386" t="s">
        <v>45898</v>
      </c>
      <c r="B3386" t="s">
        <v>54861</v>
      </c>
      <c r="C3386" t="s">
        <v>9967</v>
      </c>
      <c r="D3386" t="s">
        <v>1139</v>
      </c>
      <c r="E3386" t="s">
        <v>54862</v>
      </c>
      <c r="F3386" t="s">
        <v>49069</v>
      </c>
      <c r="G3386">
        <v>22.7</v>
      </c>
      <c r="H3386">
        <v>41479958</v>
      </c>
      <c r="I3386">
        <v>1644</v>
      </c>
      <c r="J3386">
        <v>5818260</v>
      </c>
      <c r="K3386">
        <v>72</v>
      </c>
      <c r="L3386">
        <v>25606311</v>
      </c>
      <c r="M3386">
        <v>481855</v>
      </c>
      <c r="R3386">
        <v>14</v>
      </c>
      <c r="S3386">
        <v>95</v>
      </c>
      <c r="W3386">
        <v>6</v>
      </c>
      <c r="X3386">
        <v>10806</v>
      </c>
      <c r="Y3386">
        <v>2</v>
      </c>
      <c r="AA3386">
        <v>60404</v>
      </c>
      <c r="AC3386">
        <v>0</v>
      </c>
    </row>
    <row r="3387" spans="1:29">
      <c r="A3387" t="s">
        <v>20121</v>
      </c>
      <c r="B3387" t="s">
        <v>20121</v>
      </c>
      <c r="C3387" t="s">
        <v>74</v>
      </c>
      <c r="D3387" t="s">
        <v>20122</v>
      </c>
      <c r="E3387" t="s">
        <v>20123</v>
      </c>
      <c r="F3387" t="s">
        <v>20124</v>
      </c>
      <c r="G3387">
        <v>43</v>
      </c>
      <c r="H3387">
        <v>219995278</v>
      </c>
      <c r="I3387">
        <v>26538</v>
      </c>
      <c r="J3387">
        <v>17112526</v>
      </c>
      <c r="K3387">
        <v>78</v>
      </c>
      <c r="L3387">
        <v>25556375</v>
      </c>
      <c r="M3387">
        <v>392029</v>
      </c>
      <c r="N3387">
        <v>277500</v>
      </c>
      <c r="O3387">
        <v>83793501</v>
      </c>
      <c r="P3387">
        <v>561266399</v>
      </c>
      <c r="Q3387">
        <v>17454770</v>
      </c>
      <c r="R3387">
        <v>18</v>
      </c>
      <c r="S3387">
        <v>1072</v>
      </c>
      <c r="T3387">
        <v>42</v>
      </c>
      <c r="U3387">
        <v>12</v>
      </c>
      <c r="V3387">
        <v>129691</v>
      </c>
      <c r="W3387">
        <v>10</v>
      </c>
      <c r="X3387">
        <v>284934</v>
      </c>
      <c r="Y3387">
        <v>750</v>
      </c>
      <c r="AA3387">
        <v>757462</v>
      </c>
      <c r="AC3387">
        <v>1</v>
      </c>
    </row>
    <row r="3388" spans="1:29">
      <c r="A3388" t="s">
        <v>57120</v>
      </c>
      <c r="B3388" t="s">
        <v>57121</v>
      </c>
      <c r="C3388" t="s">
        <v>57122</v>
      </c>
      <c r="D3388" t="s">
        <v>57123</v>
      </c>
      <c r="E3388" t="s">
        <v>57124</v>
      </c>
      <c r="F3388" t="s">
        <v>57125</v>
      </c>
      <c r="G3388">
        <v>22.1</v>
      </c>
      <c r="H3388">
        <v>253903241</v>
      </c>
      <c r="I3388">
        <v>57350</v>
      </c>
      <c r="J3388">
        <v>12202121</v>
      </c>
      <c r="K3388">
        <v>59</v>
      </c>
      <c r="L3388">
        <v>25539550</v>
      </c>
      <c r="M3388">
        <v>321940</v>
      </c>
      <c r="N3388">
        <v>101759</v>
      </c>
      <c r="O3388">
        <v>20788928</v>
      </c>
      <c r="P3388">
        <v>136052679</v>
      </c>
      <c r="R3388">
        <v>25</v>
      </c>
      <c r="S3388">
        <v>4115</v>
      </c>
      <c r="T3388">
        <v>14</v>
      </c>
      <c r="U3388">
        <v>6</v>
      </c>
      <c r="V3388">
        <v>23224</v>
      </c>
      <c r="X3388">
        <v>239853559</v>
      </c>
      <c r="Y3388">
        <v>1580905</v>
      </c>
      <c r="AA3388">
        <v>2408827</v>
      </c>
      <c r="AC3388">
        <v>1</v>
      </c>
    </row>
    <row r="3389" spans="1:29">
      <c r="A3389" t="s">
        <v>29058</v>
      </c>
      <c r="B3389" t="s">
        <v>29058</v>
      </c>
      <c r="C3389" t="s">
        <v>29059</v>
      </c>
      <c r="D3389" t="s">
        <v>1699</v>
      </c>
      <c r="E3389" t="s">
        <v>29060</v>
      </c>
      <c r="F3389" t="s">
        <v>29061</v>
      </c>
      <c r="G3389">
        <v>34.4</v>
      </c>
      <c r="I3389">
        <v>757</v>
      </c>
      <c r="J3389">
        <v>61488</v>
      </c>
      <c r="K3389">
        <v>30</v>
      </c>
      <c r="L3389">
        <v>25504572</v>
      </c>
      <c r="M3389">
        <v>187689</v>
      </c>
      <c r="N3389">
        <v>2579200</v>
      </c>
      <c r="O3389">
        <v>23151822</v>
      </c>
      <c r="P3389">
        <v>341343712</v>
      </c>
      <c r="Q3389">
        <v>9191413</v>
      </c>
      <c r="S3389">
        <v>252</v>
      </c>
      <c r="X3389">
        <v>15614</v>
      </c>
      <c r="Y3389">
        <v>151</v>
      </c>
      <c r="AA3389">
        <v>201503</v>
      </c>
      <c r="AC3389">
        <v>0</v>
      </c>
    </row>
    <row r="3390" spans="1:29">
      <c r="A3390" t="s">
        <v>43619</v>
      </c>
      <c r="B3390" t="s">
        <v>43619</v>
      </c>
      <c r="C3390" t="s">
        <v>43620</v>
      </c>
      <c r="D3390" t="s">
        <v>16806</v>
      </c>
      <c r="E3390" t="s">
        <v>43621</v>
      </c>
      <c r="F3390" t="s">
        <v>27826</v>
      </c>
      <c r="G3390">
        <v>26.6</v>
      </c>
      <c r="H3390">
        <v>120785398</v>
      </c>
      <c r="I3390">
        <v>45503</v>
      </c>
      <c r="J3390">
        <v>9878550</v>
      </c>
      <c r="K3390">
        <v>59</v>
      </c>
      <c r="L3390">
        <v>25495861</v>
      </c>
      <c r="M3390">
        <v>202181</v>
      </c>
      <c r="N3390">
        <v>24429</v>
      </c>
      <c r="O3390">
        <v>3729330</v>
      </c>
      <c r="P3390">
        <v>64940140</v>
      </c>
      <c r="Q3390">
        <v>330803</v>
      </c>
      <c r="R3390">
        <v>34</v>
      </c>
      <c r="S3390">
        <v>62413</v>
      </c>
      <c r="T3390">
        <v>231</v>
      </c>
      <c r="U3390">
        <v>17</v>
      </c>
      <c r="V3390">
        <v>214166</v>
      </c>
      <c r="W3390">
        <v>26</v>
      </c>
      <c r="X3390">
        <v>836667</v>
      </c>
      <c r="Y3390">
        <v>276</v>
      </c>
      <c r="Z3390">
        <v>6455224</v>
      </c>
      <c r="AA3390">
        <v>742291</v>
      </c>
      <c r="AC3390">
        <v>0</v>
      </c>
    </row>
    <row r="3391" spans="1:29">
      <c r="A3391" t="s">
        <v>29071</v>
      </c>
      <c r="B3391" t="s">
        <v>29072</v>
      </c>
      <c r="C3391" t="s">
        <v>29073</v>
      </c>
      <c r="D3391" t="s">
        <v>590</v>
      </c>
      <c r="E3391" t="s">
        <v>29074</v>
      </c>
      <c r="F3391" t="s">
        <v>29075</v>
      </c>
      <c r="G3391">
        <v>34.4</v>
      </c>
      <c r="H3391">
        <v>71722674</v>
      </c>
      <c r="I3391">
        <v>15522</v>
      </c>
      <c r="J3391">
        <v>22597896</v>
      </c>
      <c r="K3391">
        <v>68</v>
      </c>
      <c r="L3391">
        <v>25459927</v>
      </c>
      <c r="M3391">
        <v>162133</v>
      </c>
      <c r="N3391">
        <v>17628</v>
      </c>
      <c r="O3391">
        <v>791989</v>
      </c>
      <c r="P3391">
        <v>18182823</v>
      </c>
      <c r="Q3391">
        <v>131619237</v>
      </c>
      <c r="R3391">
        <v>43</v>
      </c>
      <c r="S3391">
        <v>55349</v>
      </c>
      <c r="T3391">
        <v>94</v>
      </c>
      <c r="U3391">
        <v>23</v>
      </c>
      <c r="V3391">
        <v>707344</v>
      </c>
      <c r="W3391">
        <v>19</v>
      </c>
      <c r="X3391">
        <v>7167</v>
      </c>
      <c r="Y3391">
        <v>64</v>
      </c>
      <c r="Z3391">
        <v>7973941</v>
      </c>
      <c r="AA3391">
        <v>952963</v>
      </c>
      <c r="AC3391">
        <v>0</v>
      </c>
    </row>
    <row r="3392" spans="1:29">
      <c r="A3392" t="s">
        <v>51039</v>
      </c>
      <c r="B3392" t="s">
        <v>51039</v>
      </c>
      <c r="C3392" t="s">
        <v>13006</v>
      </c>
      <c r="D3392" t="s">
        <v>12485</v>
      </c>
      <c r="E3392" t="s">
        <v>51040</v>
      </c>
      <c r="F3392" t="s">
        <v>51041</v>
      </c>
      <c r="G3392">
        <v>23.9</v>
      </c>
      <c r="H3392">
        <v>43499127</v>
      </c>
      <c r="I3392">
        <v>2622</v>
      </c>
      <c r="J3392">
        <v>6350531</v>
      </c>
      <c r="K3392">
        <v>16</v>
      </c>
      <c r="L3392">
        <v>25364611</v>
      </c>
      <c r="M3392">
        <v>117410</v>
      </c>
      <c r="Q3392">
        <v>198024759</v>
      </c>
      <c r="R3392">
        <v>13</v>
      </c>
      <c r="S3392">
        <v>22672</v>
      </c>
      <c r="U3392">
        <v>5</v>
      </c>
      <c r="V3392">
        <v>3104127</v>
      </c>
      <c r="W3392">
        <v>14</v>
      </c>
      <c r="X3392">
        <v>19414</v>
      </c>
      <c r="AA3392">
        <v>323924</v>
      </c>
      <c r="AC3392">
        <v>0</v>
      </c>
    </row>
    <row r="3393" spans="1:29">
      <c r="A3393" t="s">
        <v>5177</v>
      </c>
      <c r="B3393" t="s">
        <v>5177</v>
      </c>
      <c r="C3393" t="s">
        <v>154</v>
      </c>
      <c r="D3393" t="s">
        <v>274</v>
      </c>
      <c r="E3393" t="s">
        <v>5178</v>
      </c>
      <c r="F3393" t="s">
        <v>5179</v>
      </c>
      <c r="G3393">
        <v>89.4</v>
      </c>
      <c r="H3393">
        <v>202667139</v>
      </c>
      <c r="I3393">
        <v>11945</v>
      </c>
      <c r="J3393">
        <v>116623933</v>
      </c>
      <c r="K3393">
        <v>85</v>
      </c>
      <c r="L3393">
        <v>25188125</v>
      </c>
      <c r="M3393">
        <v>291189</v>
      </c>
      <c r="O3393">
        <v>349400</v>
      </c>
      <c r="P3393">
        <v>3500000</v>
      </c>
      <c r="Q3393">
        <v>126501922</v>
      </c>
      <c r="R3393">
        <v>56</v>
      </c>
      <c r="S3393">
        <v>36922</v>
      </c>
      <c r="T3393">
        <v>326</v>
      </c>
      <c r="U3393">
        <v>37</v>
      </c>
      <c r="V3393">
        <v>6074638</v>
      </c>
      <c r="W3393">
        <v>74</v>
      </c>
      <c r="X3393">
        <v>16853510</v>
      </c>
      <c r="Y3393">
        <v>3223</v>
      </c>
      <c r="Z3393">
        <v>442051</v>
      </c>
      <c r="AA3393">
        <v>518777</v>
      </c>
      <c r="AC3393">
        <v>0</v>
      </c>
    </row>
    <row r="3394" spans="1:29">
      <c r="A3394" t="s">
        <v>32576</v>
      </c>
      <c r="B3394" t="s">
        <v>32577</v>
      </c>
      <c r="C3394" t="s">
        <v>32578</v>
      </c>
      <c r="D3394" t="s">
        <v>17142</v>
      </c>
      <c r="E3394" t="s">
        <v>32579</v>
      </c>
      <c r="F3394" t="s">
        <v>4244</v>
      </c>
      <c r="G3394">
        <v>32</v>
      </c>
      <c r="H3394">
        <v>44035743</v>
      </c>
      <c r="I3394">
        <v>2761</v>
      </c>
      <c r="J3394">
        <v>31791992</v>
      </c>
      <c r="L3394">
        <v>25128340</v>
      </c>
      <c r="M3394">
        <v>318423</v>
      </c>
      <c r="Q3394">
        <v>19076715</v>
      </c>
      <c r="R3394">
        <v>24</v>
      </c>
      <c r="S3394">
        <v>2476</v>
      </c>
      <c r="T3394">
        <v>133</v>
      </c>
      <c r="U3394">
        <v>15</v>
      </c>
      <c r="V3394">
        <v>213873</v>
      </c>
      <c r="W3394">
        <v>7</v>
      </c>
      <c r="X3394">
        <v>4610871</v>
      </c>
      <c r="Y3394">
        <v>526</v>
      </c>
      <c r="AA3394">
        <v>124799</v>
      </c>
      <c r="AC3394">
        <v>0</v>
      </c>
    </row>
    <row r="3395" spans="1:29">
      <c r="A3395" t="s">
        <v>67059</v>
      </c>
      <c r="B3395" t="s">
        <v>67059</v>
      </c>
      <c r="C3395" t="s">
        <v>24158</v>
      </c>
      <c r="D3395" t="s">
        <v>67060</v>
      </c>
      <c r="E3395" t="s">
        <v>67061</v>
      </c>
      <c r="F3395" t="s">
        <v>67062</v>
      </c>
      <c r="G3395">
        <v>19.7</v>
      </c>
      <c r="H3395">
        <v>711322702</v>
      </c>
      <c r="I3395">
        <v>98581</v>
      </c>
      <c r="J3395">
        <v>22063307</v>
      </c>
      <c r="K3395">
        <v>61</v>
      </c>
      <c r="L3395">
        <v>25097411</v>
      </c>
      <c r="M3395">
        <v>287379</v>
      </c>
      <c r="N3395">
        <v>463080</v>
      </c>
      <c r="O3395">
        <v>14250731</v>
      </c>
      <c r="P3395">
        <v>90486354</v>
      </c>
      <c r="Q3395">
        <v>34515209</v>
      </c>
      <c r="R3395">
        <v>144</v>
      </c>
      <c r="S3395">
        <v>27886</v>
      </c>
      <c r="T3395">
        <v>122</v>
      </c>
      <c r="U3395">
        <v>24</v>
      </c>
      <c r="V3395">
        <v>92788</v>
      </c>
      <c r="W3395">
        <v>17</v>
      </c>
      <c r="X3395">
        <v>378582160</v>
      </c>
      <c r="Y3395">
        <v>192137</v>
      </c>
      <c r="AA3395">
        <v>3184032</v>
      </c>
      <c r="AC3395">
        <v>1</v>
      </c>
    </row>
    <row r="3396" spans="1:29">
      <c r="A3396" t="s">
        <v>59213</v>
      </c>
      <c r="B3396" t="s">
        <v>59214</v>
      </c>
      <c r="C3396" t="s">
        <v>15931</v>
      </c>
      <c r="D3396" t="s">
        <v>59215</v>
      </c>
      <c r="E3396" t="s">
        <v>59216</v>
      </c>
      <c r="F3396" t="s">
        <v>59217</v>
      </c>
      <c r="G3396">
        <v>21.6</v>
      </c>
      <c r="H3396">
        <v>206432478</v>
      </c>
      <c r="I3396">
        <v>79180</v>
      </c>
      <c r="J3396">
        <v>9708315</v>
      </c>
      <c r="K3396">
        <v>64</v>
      </c>
      <c r="L3396">
        <v>25049879</v>
      </c>
      <c r="M3396">
        <v>343490</v>
      </c>
      <c r="N3396">
        <v>54</v>
      </c>
      <c r="O3396">
        <v>30404</v>
      </c>
      <c r="P3396">
        <v>404172</v>
      </c>
      <c r="Q3396">
        <v>1213122</v>
      </c>
      <c r="R3396">
        <v>17</v>
      </c>
      <c r="T3396">
        <v>39</v>
      </c>
      <c r="U3396">
        <v>9</v>
      </c>
      <c r="V3396">
        <v>27327</v>
      </c>
      <c r="W3396">
        <v>4</v>
      </c>
      <c r="Z3396">
        <v>6333559</v>
      </c>
      <c r="AA3396">
        <v>1078453</v>
      </c>
      <c r="AC3396">
        <v>1</v>
      </c>
    </row>
    <row r="3397" spans="1:29">
      <c r="A3397" t="s">
        <v>55842</v>
      </c>
      <c r="B3397" t="s">
        <v>55842</v>
      </c>
      <c r="C3397" t="s">
        <v>55843</v>
      </c>
      <c r="D3397" t="s">
        <v>10207</v>
      </c>
      <c r="E3397" t="s">
        <v>55844</v>
      </c>
      <c r="F3397" t="s">
        <v>55845</v>
      </c>
      <c r="G3397">
        <v>22.5</v>
      </c>
      <c r="H3397">
        <v>383570519</v>
      </c>
      <c r="I3397">
        <v>111710</v>
      </c>
      <c r="J3397">
        <v>19093657</v>
      </c>
      <c r="K3397">
        <v>71</v>
      </c>
      <c r="L3397">
        <v>25031987</v>
      </c>
      <c r="M3397">
        <v>409300</v>
      </c>
      <c r="N3397">
        <v>96178</v>
      </c>
      <c r="O3397">
        <v>50379871</v>
      </c>
      <c r="P3397">
        <v>332001686</v>
      </c>
      <c r="Q3397">
        <v>67641</v>
      </c>
      <c r="R3397">
        <v>9</v>
      </c>
      <c r="S3397">
        <v>13</v>
      </c>
      <c r="U3397">
        <v>4</v>
      </c>
      <c r="V3397">
        <v>59180</v>
      </c>
      <c r="X3397">
        <v>2019419</v>
      </c>
      <c r="Y3397">
        <v>3941</v>
      </c>
      <c r="Z3397">
        <v>21158083</v>
      </c>
      <c r="AA3397">
        <v>914081</v>
      </c>
      <c r="AC3397">
        <v>0</v>
      </c>
    </row>
    <row r="3398" spans="1:29">
      <c r="A3398" t="s">
        <v>18477</v>
      </c>
      <c r="B3398" t="s">
        <v>18477</v>
      </c>
      <c r="C3398" t="s">
        <v>18478</v>
      </c>
      <c r="D3398" t="s">
        <v>5653</v>
      </c>
      <c r="E3398" t="s">
        <v>18479</v>
      </c>
      <c r="F3398" t="s">
        <v>18480</v>
      </c>
      <c r="G3398">
        <v>45.2</v>
      </c>
      <c r="H3398">
        <v>271566931</v>
      </c>
      <c r="I3398">
        <v>33970</v>
      </c>
      <c r="J3398">
        <v>50694559</v>
      </c>
      <c r="K3398">
        <v>80</v>
      </c>
      <c r="L3398">
        <v>24725245</v>
      </c>
      <c r="M3398">
        <v>376377</v>
      </c>
      <c r="O3398">
        <v>1459319</v>
      </c>
      <c r="P3398">
        <v>8704294</v>
      </c>
      <c r="Q3398">
        <v>9242912</v>
      </c>
      <c r="R3398">
        <v>15</v>
      </c>
      <c r="S3398">
        <v>824</v>
      </c>
      <c r="T3398">
        <v>75</v>
      </c>
      <c r="U3398">
        <v>14</v>
      </c>
      <c r="V3398">
        <v>1420429</v>
      </c>
      <c r="W3398">
        <v>25</v>
      </c>
      <c r="X3398">
        <v>259065</v>
      </c>
      <c r="Y3398">
        <v>1200</v>
      </c>
      <c r="AA3398">
        <v>817705</v>
      </c>
      <c r="AC3398">
        <v>1</v>
      </c>
    </row>
    <row r="3399" spans="1:29">
      <c r="A3399" t="s">
        <v>62497</v>
      </c>
      <c r="B3399" t="s">
        <v>62498</v>
      </c>
      <c r="C3399" t="s">
        <v>62499</v>
      </c>
      <c r="D3399" t="s">
        <v>3803</v>
      </c>
      <c r="E3399" t="s">
        <v>62500</v>
      </c>
      <c r="F3399" t="s">
        <v>34941</v>
      </c>
      <c r="G3399">
        <v>20.9</v>
      </c>
      <c r="H3399">
        <v>130902100</v>
      </c>
      <c r="I3399">
        <v>56267</v>
      </c>
      <c r="J3399">
        <v>17813781</v>
      </c>
      <c r="K3399">
        <v>56</v>
      </c>
      <c r="L3399">
        <v>24521973</v>
      </c>
      <c r="M3399">
        <v>347778</v>
      </c>
      <c r="N3399">
        <v>75</v>
      </c>
      <c r="O3399">
        <v>72402</v>
      </c>
      <c r="P3399">
        <v>505539</v>
      </c>
      <c r="Q3399">
        <v>4036644</v>
      </c>
      <c r="R3399">
        <v>29</v>
      </c>
      <c r="S3399">
        <v>3981</v>
      </c>
      <c r="T3399">
        <v>165</v>
      </c>
      <c r="U3399">
        <v>6</v>
      </c>
      <c r="V3399">
        <v>439423</v>
      </c>
      <c r="W3399">
        <v>11</v>
      </c>
      <c r="X3399">
        <v>19232624</v>
      </c>
      <c r="Y3399">
        <v>1120</v>
      </c>
      <c r="AA3399">
        <v>555191</v>
      </c>
      <c r="AC3399">
        <v>1</v>
      </c>
    </row>
    <row r="3400" spans="1:29">
      <c r="A3400" t="s">
        <v>48874</v>
      </c>
      <c r="B3400" t="s">
        <v>48875</v>
      </c>
      <c r="C3400" t="s">
        <v>48876</v>
      </c>
      <c r="D3400" t="s">
        <v>1479</v>
      </c>
      <c r="E3400" t="s">
        <v>48877</v>
      </c>
      <c r="F3400" t="s">
        <v>30682</v>
      </c>
      <c r="G3400">
        <v>24.6</v>
      </c>
      <c r="H3400">
        <v>110960415</v>
      </c>
      <c r="I3400">
        <v>19488</v>
      </c>
      <c r="J3400">
        <v>9334970</v>
      </c>
      <c r="K3400">
        <v>56</v>
      </c>
      <c r="L3400">
        <v>24459499</v>
      </c>
      <c r="M3400">
        <v>297749</v>
      </c>
      <c r="N3400">
        <v>649200</v>
      </c>
      <c r="O3400">
        <v>157146491</v>
      </c>
      <c r="P3400">
        <v>2161832887</v>
      </c>
      <c r="R3400">
        <v>9</v>
      </c>
      <c r="S3400">
        <v>401</v>
      </c>
      <c r="U3400">
        <v>12</v>
      </c>
      <c r="V3400">
        <v>363903</v>
      </c>
      <c r="W3400">
        <v>2</v>
      </c>
      <c r="AC3400">
        <v>1</v>
      </c>
    </row>
    <row r="3401" spans="1:29">
      <c r="A3401" t="s">
        <v>37144</v>
      </c>
      <c r="B3401" t="s">
        <v>37144</v>
      </c>
      <c r="C3401" t="s">
        <v>7467</v>
      </c>
      <c r="D3401" t="s">
        <v>3852</v>
      </c>
      <c r="E3401" t="s">
        <v>37145</v>
      </c>
      <c r="F3401" t="s">
        <v>15695</v>
      </c>
      <c r="G3401">
        <v>29.5</v>
      </c>
      <c r="H3401">
        <v>178441881</v>
      </c>
      <c r="I3401">
        <v>28857</v>
      </c>
      <c r="J3401">
        <v>7439902</v>
      </c>
      <c r="K3401">
        <v>75</v>
      </c>
      <c r="L3401">
        <v>24354425</v>
      </c>
      <c r="M3401">
        <v>188213</v>
      </c>
      <c r="N3401">
        <v>62371</v>
      </c>
      <c r="O3401">
        <v>17306191</v>
      </c>
      <c r="P3401">
        <v>161742703</v>
      </c>
      <c r="Q3401">
        <v>404410206</v>
      </c>
      <c r="R3401">
        <v>19</v>
      </c>
      <c r="S3401">
        <v>123672</v>
      </c>
      <c r="T3401">
        <v>36</v>
      </c>
      <c r="U3401">
        <v>10</v>
      </c>
      <c r="V3401">
        <v>1718435</v>
      </c>
      <c r="W3401">
        <v>3</v>
      </c>
      <c r="X3401">
        <v>50809758</v>
      </c>
      <c r="Y3401">
        <v>6473</v>
      </c>
      <c r="Z3401">
        <v>3063287</v>
      </c>
      <c r="AA3401">
        <v>456834</v>
      </c>
      <c r="AC3401">
        <v>0</v>
      </c>
    </row>
    <row r="3402" spans="1:29">
      <c r="A3402" t="s">
        <v>47406</v>
      </c>
      <c r="B3402" t="s">
        <v>47406</v>
      </c>
      <c r="C3402" t="s">
        <v>7303</v>
      </c>
      <c r="D3402" t="s">
        <v>676</v>
      </c>
      <c r="E3402" t="s">
        <v>47407</v>
      </c>
      <c r="F3402" t="s">
        <v>47408</v>
      </c>
      <c r="G3402">
        <v>25.1</v>
      </c>
      <c r="H3402">
        <v>41255598</v>
      </c>
      <c r="I3402">
        <v>13071</v>
      </c>
      <c r="J3402">
        <v>2941901</v>
      </c>
      <c r="K3402">
        <v>51</v>
      </c>
      <c r="L3402">
        <v>24244922</v>
      </c>
      <c r="M3402">
        <v>367061</v>
      </c>
      <c r="N3402">
        <v>516</v>
      </c>
      <c r="O3402">
        <v>129698</v>
      </c>
      <c r="P3402">
        <v>1570567</v>
      </c>
      <c r="Q3402">
        <v>59292154</v>
      </c>
      <c r="R3402">
        <v>22</v>
      </c>
      <c r="S3402">
        <v>91035</v>
      </c>
      <c r="T3402">
        <v>151</v>
      </c>
      <c r="U3402">
        <v>18</v>
      </c>
      <c r="V3402">
        <v>265460</v>
      </c>
      <c r="W3402">
        <v>16</v>
      </c>
      <c r="X3402">
        <v>16529034</v>
      </c>
      <c r="Y3402">
        <v>3542</v>
      </c>
      <c r="Z3402">
        <v>351529</v>
      </c>
      <c r="AA3402">
        <v>485039</v>
      </c>
      <c r="AC3402">
        <v>1</v>
      </c>
    </row>
    <row r="3403" spans="1:29">
      <c r="A3403" t="s">
        <v>31995</v>
      </c>
      <c r="B3403" t="s">
        <v>31996</v>
      </c>
      <c r="C3403" t="s">
        <v>19753</v>
      </c>
      <c r="D3403" t="s">
        <v>1119</v>
      </c>
      <c r="E3403" t="s">
        <v>31997</v>
      </c>
      <c r="F3403" t="s">
        <v>30934</v>
      </c>
      <c r="G3403">
        <v>32.299999999999997</v>
      </c>
      <c r="H3403">
        <v>193854805</v>
      </c>
      <c r="I3403">
        <v>33972</v>
      </c>
      <c r="J3403">
        <v>7580172</v>
      </c>
      <c r="K3403">
        <v>68</v>
      </c>
      <c r="L3403">
        <v>24154881</v>
      </c>
      <c r="M3403">
        <v>173205</v>
      </c>
      <c r="N3403">
        <v>57547</v>
      </c>
      <c r="O3403">
        <v>3681829</v>
      </c>
      <c r="P3403">
        <v>35905755</v>
      </c>
      <c r="R3403">
        <v>25</v>
      </c>
      <c r="S3403">
        <v>238344</v>
      </c>
      <c r="T3403">
        <v>208</v>
      </c>
      <c r="U3403">
        <v>5</v>
      </c>
      <c r="V3403">
        <v>88296</v>
      </c>
      <c r="W3403">
        <v>19</v>
      </c>
      <c r="X3403">
        <v>125797090</v>
      </c>
      <c r="Y3403">
        <v>5528</v>
      </c>
      <c r="AA3403">
        <v>466888</v>
      </c>
      <c r="AC3403">
        <v>0</v>
      </c>
    </row>
    <row r="3404" spans="1:29">
      <c r="A3404" t="s">
        <v>35678</v>
      </c>
      <c r="B3404" t="s">
        <v>35678</v>
      </c>
      <c r="C3404" t="s">
        <v>35679</v>
      </c>
      <c r="D3404" t="s">
        <v>1579</v>
      </c>
      <c r="E3404" t="s">
        <v>35680</v>
      </c>
      <c r="F3404" t="s">
        <v>35681</v>
      </c>
      <c r="G3404">
        <v>30.3</v>
      </c>
      <c r="H3404">
        <v>119141939</v>
      </c>
      <c r="I3404">
        <v>46323</v>
      </c>
      <c r="J3404">
        <v>14389973</v>
      </c>
      <c r="K3404">
        <v>67</v>
      </c>
      <c r="L3404">
        <v>23993631</v>
      </c>
      <c r="M3404">
        <v>167659</v>
      </c>
      <c r="N3404">
        <v>58</v>
      </c>
      <c r="O3404">
        <v>89658</v>
      </c>
      <c r="P3404">
        <v>1318558</v>
      </c>
      <c r="Q3404">
        <v>103548221</v>
      </c>
      <c r="R3404">
        <v>21</v>
      </c>
      <c r="S3404">
        <v>2297</v>
      </c>
      <c r="U3404">
        <v>15</v>
      </c>
      <c r="V3404">
        <v>212114</v>
      </c>
      <c r="W3404">
        <v>13</v>
      </c>
      <c r="Z3404">
        <v>2223239</v>
      </c>
      <c r="AA3404">
        <v>409234</v>
      </c>
      <c r="AC3404">
        <v>0</v>
      </c>
    </row>
    <row r="3405" spans="1:29">
      <c r="A3405" t="s">
        <v>46560</v>
      </c>
      <c r="B3405" t="s">
        <v>1828</v>
      </c>
      <c r="C3405" t="s">
        <v>1118</v>
      </c>
      <c r="D3405" t="s">
        <v>1829</v>
      </c>
      <c r="E3405" t="s">
        <v>46561</v>
      </c>
      <c r="F3405" t="s">
        <v>46562</v>
      </c>
      <c r="G3405">
        <v>25.5</v>
      </c>
      <c r="H3405">
        <v>96595281</v>
      </c>
      <c r="I3405">
        <v>22799</v>
      </c>
      <c r="J3405">
        <v>6473640</v>
      </c>
      <c r="L3405">
        <v>23983245</v>
      </c>
      <c r="M3405">
        <v>280298</v>
      </c>
      <c r="R3405">
        <v>12</v>
      </c>
      <c r="S3405">
        <v>319</v>
      </c>
      <c r="W3405">
        <v>11</v>
      </c>
      <c r="X3405">
        <v>2420053</v>
      </c>
      <c r="Y3405">
        <v>347</v>
      </c>
      <c r="AA3405">
        <v>125371</v>
      </c>
      <c r="AC3405">
        <v>1</v>
      </c>
    </row>
    <row r="3406" spans="1:29">
      <c r="A3406" t="s">
        <v>63482</v>
      </c>
      <c r="B3406" t="s">
        <v>63483</v>
      </c>
      <c r="C3406" t="s">
        <v>2964</v>
      </c>
      <c r="D3406" t="s">
        <v>4585</v>
      </c>
      <c r="E3406" t="s">
        <v>63484</v>
      </c>
      <c r="F3406" t="s">
        <v>63485</v>
      </c>
      <c r="G3406">
        <v>20.6</v>
      </c>
      <c r="H3406">
        <v>307125680</v>
      </c>
      <c r="I3406">
        <v>37085</v>
      </c>
      <c r="J3406">
        <v>4580996</v>
      </c>
      <c r="K3406">
        <v>78</v>
      </c>
      <c r="L3406">
        <v>23958351</v>
      </c>
      <c r="M3406">
        <v>115841</v>
      </c>
      <c r="N3406">
        <v>82568</v>
      </c>
      <c r="O3406">
        <v>11598936</v>
      </c>
      <c r="P3406">
        <v>91548493</v>
      </c>
      <c r="Q3406">
        <v>237287388</v>
      </c>
      <c r="R3406">
        <v>5</v>
      </c>
      <c r="S3406">
        <v>1612</v>
      </c>
      <c r="T3406">
        <v>24</v>
      </c>
      <c r="U3406">
        <v>1</v>
      </c>
      <c r="V3406">
        <v>71</v>
      </c>
      <c r="W3406">
        <v>6</v>
      </c>
      <c r="X3406">
        <v>61065910</v>
      </c>
      <c r="Y3406">
        <v>9915</v>
      </c>
      <c r="Z3406">
        <v>2086392</v>
      </c>
      <c r="AA3406">
        <v>170053</v>
      </c>
      <c r="AC3406">
        <v>0</v>
      </c>
    </row>
    <row r="3407" spans="1:29">
      <c r="A3407" t="s">
        <v>19665</v>
      </c>
      <c r="B3407" t="s">
        <v>19665</v>
      </c>
      <c r="C3407" t="s">
        <v>7467</v>
      </c>
      <c r="D3407" t="s">
        <v>1500</v>
      </c>
      <c r="E3407" t="s">
        <v>19666</v>
      </c>
      <c r="F3407" t="s">
        <v>2546</v>
      </c>
      <c r="G3407">
        <v>43.7</v>
      </c>
      <c r="H3407">
        <v>225556005</v>
      </c>
      <c r="I3407">
        <v>25164</v>
      </c>
      <c r="J3407">
        <v>10017767</v>
      </c>
      <c r="K3407">
        <v>73</v>
      </c>
      <c r="L3407">
        <v>23904394</v>
      </c>
      <c r="M3407">
        <v>111346</v>
      </c>
      <c r="N3407">
        <v>73524</v>
      </c>
      <c r="O3407">
        <v>5688685</v>
      </c>
      <c r="P3407">
        <v>56949752</v>
      </c>
      <c r="Q3407">
        <v>243552012</v>
      </c>
      <c r="R3407">
        <v>28</v>
      </c>
      <c r="S3407">
        <v>154327</v>
      </c>
      <c r="T3407">
        <v>117</v>
      </c>
      <c r="U3407">
        <v>2</v>
      </c>
      <c r="V3407">
        <v>644</v>
      </c>
      <c r="W3407">
        <v>17</v>
      </c>
      <c r="X3407">
        <v>92243007</v>
      </c>
      <c r="Y3407">
        <v>13325</v>
      </c>
      <c r="Z3407">
        <v>2899190</v>
      </c>
      <c r="AA3407">
        <v>594487</v>
      </c>
      <c r="AC3407">
        <v>0</v>
      </c>
    </row>
    <row r="3408" spans="1:29">
      <c r="A3408" t="s">
        <v>45884</v>
      </c>
      <c r="B3408" t="s">
        <v>16383</v>
      </c>
      <c r="C3408" t="s">
        <v>1265</v>
      </c>
      <c r="D3408" t="s">
        <v>16384</v>
      </c>
      <c r="E3408" t="s">
        <v>45885</v>
      </c>
      <c r="F3408" t="s">
        <v>34079</v>
      </c>
      <c r="G3408">
        <v>25.7</v>
      </c>
      <c r="H3408">
        <v>188131570</v>
      </c>
      <c r="I3408">
        <v>21455</v>
      </c>
      <c r="J3408">
        <v>9973821</v>
      </c>
      <c r="L3408">
        <v>23791636</v>
      </c>
      <c r="M3408">
        <v>267266</v>
      </c>
      <c r="N3408">
        <v>3639</v>
      </c>
      <c r="O3408">
        <v>867907</v>
      </c>
      <c r="P3408">
        <v>13208632</v>
      </c>
      <c r="Q3408">
        <v>1485906</v>
      </c>
      <c r="R3408">
        <v>3</v>
      </c>
      <c r="S3408">
        <v>2131</v>
      </c>
      <c r="U3408">
        <v>6</v>
      </c>
      <c r="V3408">
        <v>28215</v>
      </c>
      <c r="W3408">
        <v>20</v>
      </c>
      <c r="X3408">
        <v>21481</v>
      </c>
      <c r="Y3408">
        <v>118</v>
      </c>
      <c r="AA3408">
        <v>205456</v>
      </c>
      <c r="AC3408">
        <v>0</v>
      </c>
    </row>
    <row r="3409" spans="1:29">
      <c r="A3409" t="s">
        <v>42829</v>
      </c>
      <c r="B3409" t="s">
        <v>42830</v>
      </c>
      <c r="C3409" t="s">
        <v>42831</v>
      </c>
      <c r="D3409" t="s">
        <v>1579</v>
      </c>
      <c r="E3409" t="s">
        <v>42832</v>
      </c>
      <c r="F3409" t="s">
        <v>42833</v>
      </c>
      <c r="G3409">
        <v>26.9</v>
      </c>
      <c r="H3409">
        <v>42332727</v>
      </c>
      <c r="I3409">
        <v>7018</v>
      </c>
      <c r="J3409">
        <v>6690589</v>
      </c>
      <c r="K3409">
        <v>65</v>
      </c>
      <c r="L3409">
        <v>23741737</v>
      </c>
      <c r="M3409">
        <v>116972</v>
      </c>
      <c r="N3409">
        <v>3495</v>
      </c>
      <c r="O3409">
        <v>835693</v>
      </c>
      <c r="P3409">
        <v>14014956</v>
      </c>
      <c r="Q3409">
        <v>479304859</v>
      </c>
      <c r="R3409">
        <v>22</v>
      </c>
      <c r="S3409">
        <v>139251</v>
      </c>
      <c r="T3409">
        <v>5</v>
      </c>
      <c r="U3409">
        <v>6</v>
      </c>
      <c r="V3409">
        <v>1675871</v>
      </c>
      <c r="W3409">
        <v>16</v>
      </c>
      <c r="X3409">
        <v>36872121</v>
      </c>
      <c r="Y3409">
        <v>7254</v>
      </c>
      <c r="AA3409">
        <v>307193</v>
      </c>
      <c r="AC3409">
        <v>0</v>
      </c>
    </row>
    <row r="3410" spans="1:29">
      <c r="A3410" t="s">
        <v>53099</v>
      </c>
      <c r="B3410" t="s">
        <v>53099</v>
      </c>
      <c r="C3410" t="s">
        <v>42831</v>
      </c>
      <c r="D3410" t="s">
        <v>4605</v>
      </c>
      <c r="E3410" t="s">
        <v>53100</v>
      </c>
      <c r="F3410" t="s">
        <v>53101</v>
      </c>
      <c r="G3410">
        <v>23.3</v>
      </c>
      <c r="H3410">
        <v>103858433</v>
      </c>
      <c r="I3410">
        <v>17543</v>
      </c>
      <c r="J3410">
        <v>4890850</v>
      </c>
      <c r="K3410">
        <v>63</v>
      </c>
      <c r="L3410">
        <v>23571548</v>
      </c>
      <c r="M3410">
        <v>127913</v>
      </c>
      <c r="N3410">
        <v>5710</v>
      </c>
      <c r="O3410">
        <v>2180810</v>
      </c>
      <c r="P3410">
        <v>32959012</v>
      </c>
      <c r="Q3410">
        <v>349600</v>
      </c>
      <c r="R3410">
        <v>18</v>
      </c>
      <c r="S3410">
        <v>203279</v>
      </c>
      <c r="T3410">
        <v>31</v>
      </c>
      <c r="U3410">
        <v>2</v>
      </c>
      <c r="V3410">
        <v>87391</v>
      </c>
      <c r="W3410">
        <v>16</v>
      </c>
      <c r="X3410">
        <v>35876540</v>
      </c>
      <c r="Y3410">
        <v>3647</v>
      </c>
      <c r="AA3410">
        <v>481957</v>
      </c>
      <c r="AC3410">
        <v>0</v>
      </c>
    </row>
    <row r="3411" spans="1:29">
      <c r="A3411" t="s">
        <v>4259</v>
      </c>
      <c r="B3411" t="s">
        <v>4260</v>
      </c>
      <c r="C3411" t="s">
        <v>326</v>
      </c>
      <c r="D3411" t="s">
        <v>4261</v>
      </c>
      <c r="E3411" t="s">
        <v>4262</v>
      </c>
      <c r="F3411" t="s">
        <v>4263</v>
      </c>
      <c r="G3411">
        <v>100.2</v>
      </c>
      <c r="H3411">
        <v>406821432</v>
      </c>
      <c r="I3411">
        <v>20404</v>
      </c>
      <c r="J3411">
        <v>26073555</v>
      </c>
      <c r="L3411">
        <v>23505530</v>
      </c>
      <c r="M3411">
        <v>266969</v>
      </c>
      <c r="N3411">
        <v>80218</v>
      </c>
      <c r="O3411">
        <v>12641848</v>
      </c>
      <c r="P3411">
        <v>113073762</v>
      </c>
      <c r="Q3411">
        <v>1569274837</v>
      </c>
      <c r="R3411">
        <v>38</v>
      </c>
      <c r="S3411">
        <v>337262</v>
      </c>
      <c r="T3411">
        <v>20</v>
      </c>
      <c r="U3411">
        <v>27</v>
      </c>
      <c r="V3411">
        <v>740249</v>
      </c>
      <c r="W3411">
        <v>38</v>
      </c>
      <c r="X3411">
        <v>18715607</v>
      </c>
      <c r="Y3411">
        <v>6762</v>
      </c>
      <c r="AA3411">
        <v>1551811</v>
      </c>
      <c r="AC3411">
        <v>0</v>
      </c>
    </row>
    <row r="3412" spans="1:29">
      <c r="A3412" t="s">
        <v>22231</v>
      </c>
      <c r="B3412" t="s">
        <v>22232</v>
      </c>
      <c r="C3412" t="s">
        <v>7152</v>
      </c>
      <c r="D3412" t="s">
        <v>676</v>
      </c>
      <c r="E3412" t="s">
        <v>22233</v>
      </c>
      <c r="F3412" t="s">
        <v>22234</v>
      </c>
      <c r="G3412">
        <v>40.5</v>
      </c>
      <c r="H3412">
        <v>112624663</v>
      </c>
      <c r="I3412">
        <v>43943</v>
      </c>
      <c r="J3412">
        <v>22872664</v>
      </c>
      <c r="K3412">
        <v>64</v>
      </c>
      <c r="L3412">
        <v>23464236</v>
      </c>
      <c r="M3412">
        <v>338591</v>
      </c>
      <c r="N3412">
        <v>6483</v>
      </c>
      <c r="O3412">
        <v>3366841</v>
      </c>
      <c r="P3412">
        <v>39562107</v>
      </c>
      <c r="Q3412">
        <v>176394247</v>
      </c>
      <c r="R3412">
        <v>53</v>
      </c>
      <c r="S3412">
        <v>75872</v>
      </c>
      <c r="T3412">
        <v>261</v>
      </c>
      <c r="U3412">
        <v>6</v>
      </c>
      <c r="V3412">
        <v>106128</v>
      </c>
      <c r="W3412">
        <v>18</v>
      </c>
      <c r="X3412">
        <v>15955132</v>
      </c>
      <c r="Y3412">
        <v>2233</v>
      </c>
      <c r="AA3412">
        <v>781033</v>
      </c>
      <c r="AC3412">
        <v>1</v>
      </c>
    </row>
    <row r="3413" spans="1:29">
      <c r="A3413" t="s">
        <v>42071</v>
      </c>
      <c r="B3413" t="s">
        <v>42072</v>
      </c>
      <c r="C3413" t="s">
        <v>24913</v>
      </c>
      <c r="D3413" t="s">
        <v>2568</v>
      </c>
      <c r="E3413" t="s">
        <v>42073</v>
      </c>
      <c r="F3413" t="s">
        <v>42074</v>
      </c>
      <c r="G3413">
        <v>27.2</v>
      </c>
      <c r="H3413">
        <v>281707091</v>
      </c>
      <c r="I3413">
        <v>40049</v>
      </c>
      <c r="J3413">
        <v>16537367</v>
      </c>
      <c r="K3413">
        <v>74</v>
      </c>
      <c r="L3413">
        <v>23447030</v>
      </c>
      <c r="M3413">
        <v>216253</v>
      </c>
      <c r="N3413">
        <v>119645</v>
      </c>
      <c r="O3413">
        <v>29519019</v>
      </c>
      <c r="P3413">
        <v>236748049</v>
      </c>
      <c r="Q3413">
        <v>38135485</v>
      </c>
      <c r="R3413">
        <v>13</v>
      </c>
      <c r="S3413">
        <v>9</v>
      </c>
      <c r="T3413">
        <v>26</v>
      </c>
      <c r="U3413">
        <v>3</v>
      </c>
      <c r="V3413">
        <v>2038</v>
      </c>
      <c r="W3413">
        <v>5</v>
      </c>
      <c r="X3413">
        <v>444186</v>
      </c>
      <c r="Y3413">
        <v>872</v>
      </c>
      <c r="AA3413">
        <v>494628</v>
      </c>
      <c r="AC3413">
        <v>1</v>
      </c>
    </row>
    <row r="3414" spans="1:29">
      <c r="A3414" t="s">
        <v>46542</v>
      </c>
      <c r="B3414" t="s">
        <v>46542</v>
      </c>
      <c r="C3414" t="s">
        <v>46543</v>
      </c>
      <c r="D3414" t="s">
        <v>8560</v>
      </c>
      <c r="E3414" t="s">
        <v>46544</v>
      </c>
      <c r="F3414" t="s">
        <v>46545</v>
      </c>
      <c r="G3414">
        <v>25.5</v>
      </c>
      <c r="H3414">
        <v>257984057</v>
      </c>
      <c r="I3414">
        <v>57742</v>
      </c>
      <c r="J3414">
        <v>17194990</v>
      </c>
      <c r="K3414">
        <v>62</v>
      </c>
      <c r="L3414">
        <v>23407759</v>
      </c>
      <c r="M3414">
        <v>341367</v>
      </c>
      <c r="N3414">
        <v>952346</v>
      </c>
      <c r="O3414">
        <v>229098695</v>
      </c>
      <c r="P3414">
        <v>2037905390</v>
      </c>
      <c r="Q3414">
        <v>1964603664</v>
      </c>
      <c r="R3414">
        <v>28</v>
      </c>
      <c r="S3414">
        <v>36218</v>
      </c>
      <c r="T3414">
        <v>455</v>
      </c>
      <c r="U3414">
        <v>18</v>
      </c>
      <c r="V3414">
        <v>41161</v>
      </c>
      <c r="W3414">
        <v>6</v>
      </c>
      <c r="X3414">
        <v>18267210</v>
      </c>
      <c r="Y3414">
        <v>12861</v>
      </c>
      <c r="AA3414">
        <v>1967790</v>
      </c>
      <c r="AC3414">
        <v>1</v>
      </c>
    </row>
    <row r="3415" spans="1:29">
      <c r="A3415" t="s">
        <v>59715</v>
      </c>
      <c r="B3415" t="s">
        <v>59716</v>
      </c>
      <c r="C3415" t="s">
        <v>59717</v>
      </c>
      <c r="D3415" t="s">
        <v>13024</v>
      </c>
      <c r="E3415" t="s">
        <v>59718</v>
      </c>
      <c r="F3415" t="s">
        <v>55857</v>
      </c>
      <c r="G3415">
        <v>21.5</v>
      </c>
      <c r="H3415">
        <v>17822349</v>
      </c>
      <c r="I3415">
        <v>5850</v>
      </c>
      <c r="J3415">
        <v>722543</v>
      </c>
      <c r="L3415">
        <v>23346903</v>
      </c>
      <c r="M3415">
        <v>555249</v>
      </c>
      <c r="N3415">
        <v>385700</v>
      </c>
      <c r="O3415">
        <v>76117590</v>
      </c>
      <c r="P3415">
        <v>591105266</v>
      </c>
      <c r="R3415">
        <v>2</v>
      </c>
      <c r="S3415">
        <v>2</v>
      </c>
      <c r="X3415">
        <v>88794</v>
      </c>
      <c r="Y3415">
        <v>1421</v>
      </c>
      <c r="Z3415">
        <v>297246</v>
      </c>
      <c r="AA3415">
        <v>143370</v>
      </c>
      <c r="AC3415">
        <v>0</v>
      </c>
    </row>
    <row r="3416" spans="1:29">
      <c r="A3416" t="s">
        <v>53921</v>
      </c>
      <c r="B3416" t="s">
        <v>53921</v>
      </c>
      <c r="C3416" t="s">
        <v>2964</v>
      </c>
      <c r="D3416" t="s">
        <v>47296</v>
      </c>
      <c r="E3416" t="s">
        <v>53922</v>
      </c>
      <c r="F3416" t="s">
        <v>53923</v>
      </c>
      <c r="G3416">
        <v>23</v>
      </c>
      <c r="H3416">
        <v>261905370</v>
      </c>
      <c r="I3416">
        <v>42715</v>
      </c>
      <c r="J3416">
        <v>5866774</v>
      </c>
      <c r="K3416">
        <v>75</v>
      </c>
      <c r="L3416">
        <v>23316855</v>
      </c>
      <c r="M3416">
        <v>136558</v>
      </c>
      <c r="N3416">
        <v>12980</v>
      </c>
      <c r="O3416">
        <v>2406657</v>
      </c>
      <c r="P3416">
        <v>16825671</v>
      </c>
      <c r="Q3416">
        <v>19844</v>
      </c>
      <c r="R3416">
        <v>14</v>
      </c>
      <c r="S3416">
        <v>45</v>
      </c>
      <c r="U3416">
        <v>2</v>
      </c>
      <c r="V3416">
        <v>9767</v>
      </c>
      <c r="W3416">
        <v>16</v>
      </c>
      <c r="X3416">
        <v>20283919</v>
      </c>
      <c r="Y3416">
        <v>8607</v>
      </c>
      <c r="Z3416">
        <v>4272052</v>
      </c>
      <c r="AA3416">
        <v>345080</v>
      </c>
      <c r="AC3416">
        <v>0</v>
      </c>
    </row>
    <row r="3417" spans="1:29">
      <c r="A3417" t="s">
        <v>62927</v>
      </c>
      <c r="B3417" t="s">
        <v>62927</v>
      </c>
      <c r="C3417" t="s">
        <v>62928</v>
      </c>
      <c r="D3417" t="s">
        <v>134</v>
      </c>
      <c r="E3417" t="s">
        <v>62929</v>
      </c>
      <c r="F3417" t="s">
        <v>58357</v>
      </c>
      <c r="G3417">
        <v>20.8</v>
      </c>
      <c r="H3417">
        <v>55080421</v>
      </c>
      <c r="I3417">
        <v>11926</v>
      </c>
      <c r="J3417">
        <v>3221528</v>
      </c>
      <c r="K3417">
        <v>71</v>
      </c>
      <c r="L3417">
        <v>23281919</v>
      </c>
      <c r="M3417">
        <v>434199</v>
      </c>
      <c r="O3417">
        <v>999225</v>
      </c>
      <c r="P3417">
        <v>7597358</v>
      </c>
      <c r="S3417">
        <v>113</v>
      </c>
      <c r="X3417">
        <v>321187</v>
      </c>
      <c r="Y3417">
        <v>435</v>
      </c>
      <c r="Z3417">
        <v>1214062</v>
      </c>
      <c r="AA3417">
        <v>124612</v>
      </c>
      <c r="AC3417">
        <v>0</v>
      </c>
    </row>
    <row r="3418" spans="1:29">
      <c r="A3418" t="s">
        <v>46444</v>
      </c>
      <c r="B3418" t="s">
        <v>46444</v>
      </c>
      <c r="C3418" t="s">
        <v>1932</v>
      </c>
      <c r="D3418" t="s">
        <v>5195</v>
      </c>
      <c r="E3418" t="s">
        <v>46445</v>
      </c>
      <c r="F3418" t="s">
        <v>46446</v>
      </c>
      <c r="G3418">
        <v>25.5</v>
      </c>
      <c r="H3418">
        <v>257661585</v>
      </c>
      <c r="I3418">
        <v>97161</v>
      </c>
      <c r="J3418">
        <v>10116206</v>
      </c>
      <c r="K3418">
        <v>56</v>
      </c>
      <c r="L3418">
        <v>23225337</v>
      </c>
      <c r="M3418">
        <v>276490</v>
      </c>
      <c r="N3418">
        <v>48458</v>
      </c>
      <c r="O3418">
        <v>21485493</v>
      </c>
      <c r="P3418">
        <v>187075625</v>
      </c>
      <c r="Q3418">
        <v>668848</v>
      </c>
      <c r="R3418">
        <v>102</v>
      </c>
      <c r="S3418">
        <v>14552</v>
      </c>
      <c r="T3418">
        <v>559</v>
      </c>
      <c r="U3418">
        <v>16</v>
      </c>
      <c r="V3418">
        <v>101316</v>
      </c>
      <c r="W3418">
        <v>25</v>
      </c>
      <c r="X3418">
        <v>93599614</v>
      </c>
      <c r="Y3418">
        <v>18917</v>
      </c>
      <c r="AA3418">
        <v>1681335</v>
      </c>
      <c r="AC3418">
        <v>1</v>
      </c>
    </row>
    <row r="3419" spans="1:29">
      <c r="A3419" t="s">
        <v>44699</v>
      </c>
      <c r="B3419" t="s">
        <v>7098</v>
      </c>
      <c r="C3419" t="s">
        <v>7099</v>
      </c>
      <c r="D3419" t="s">
        <v>1052</v>
      </c>
      <c r="E3419" t="s">
        <v>44700</v>
      </c>
      <c r="F3419" t="s">
        <v>44701</v>
      </c>
      <c r="G3419">
        <v>26.1</v>
      </c>
      <c r="H3419">
        <v>11282322</v>
      </c>
      <c r="I3419">
        <v>625</v>
      </c>
      <c r="J3419">
        <v>1779055</v>
      </c>
      <c r="L3419">
        <v>23217618</v>
      </c>
      <c r="M3419">
        <v>887493</v>
      </c>
      <c r="O3419">
        <v>2229</v>
      </c>
      <c r="P3419">
        <v>22700</v>
      </c>
      <c r="Q3419">
        <v>5822984</v>
      </c>
      <c r="R3419">
        <v>1</v>
      </c>
      <c r="S3419">
        <v>70</v>
      </c>
      <c r="U3419">
        <v>2</v>
      </c>
      <c r="V3419">
        <v>5672</v>
      </c>
      <c r="X3419">
        <v>26409</v>
      </c>
      <c r="Y3419">
        <v>24</v>
      </c>
      <c r="AA3419">
        <v>15240</v>
      </c>
      <c r="AC3419">
        <v>0</v>
      </c>
    </row>
    <row r="3420" spans="1:29">
      <c r="A3420" t="s">
        <v>32120</v>
      </c>
      <c r="B3420" t="s">
        <v>32121</v>
      </c>
      <c r="C3420" t="s">
        <v>32122</v>
      </c>
      <c r="D3420" t="s">
        <v>425</v>
      </c>
      <c r="E3420" t="s">
        <v>32123</v>
      </c>
      <c r="F3420" t="s">
        <v>32124</v>
      </c>
      <c r="G3420">
        <v>32.299999999999997</v>
      </c>
      <c r="H3420">
        <v>46650884</v>
      </c>
      <c r="I3420">
        <v>2613</v>
      </c>
      <c r="J3420">
        <v>5693826</v>
      </c>
      <c r="K3420">
        <v>75</v>
      </c>
      <c r="L3420">
        <v>23179014</v>
      </c>
      <c r="M3420">
        <v>100874</v>
      </c>
      <c r="R3420">
        <v>8</v>
      </c>
      <c r="S3420">
        <v>412</v>
      </c>
      <c r="U3420">
        <v>4</v>
      </c>
      <c r="V3420">
        <v>1584589</v>
      </c>
      <c r="AA3420">
        <v>265109</v>
      </c>
      <c r="AC3420">
        <v>0</v>
      </c>
    </row>
    <row r="3421" spans="1:29">
      <c r="A3421" t="s">
        <v>61744</v>
      </c>
      <c r="B3421" t="s">
        <v>61745</v>
      </c>
      <c r="C3421" t="s">
        <v>7167</v>
      </c>
      <c r="D3421" t="s">
        <v>8677</v>
      </c>
      <c r="E3421" t="s">
        <v>61746</v>
      </c>
      <c r="F3421" t="s">
        <v>4016</v>
      </c>
      <c r="G3421">
        <v>21.1</v>
      </c>
      <c r="H3421">
        <v>166942258</v>
      </c>
      <c r="I3421">
        <v>24993</v>
      </c>
      <c r="J3421">
        <v>16530205</v>
      </c>
      <c r="K3421">
        <v>71</v>
      </c>
      <c r="L3421">
        <v>23143608</v>
      </c>
      <c r="M3421">
        <v>205874</v>
      </c>
      <c r="N3421">
        <v>8410</v>
      </c>
      <c r="O3421">
        <v>2746100</v>
      </c>
      <c r="P3421">
        <v>39481015</v>
      </c>
      <c r="Q3421">
        <v>65085</v>
      </c>
      <c r="R3421">
        <v>26</v>
      </c>
      <c r="S3421">
        <v>62922</v>
      </c>
      <c r="T3421">
        <v>17</v>
      </c>
      <c r="U3421">
        <v>36</v>
      </c>
      <c r="V3421">
        <v>472187</v>
      </c>
      <c r="W3421">
        <v>19</v>
      </c>
      <c r="X3421">
        <v>2760534</v>
      </c>
      <c r="Y3421">
        <v>758</v>
      </c>
      <c r="AA3421">
        <v>1172656</v>
      </c>
      <c r="AC3421">
        <v>0</v>
      </c>
    </row>
    <row r="3422" spans="1:29">
      <c r="A3422" t="s">
        <v>46606</v>
      </c>
      <c r="B3422" t="s">
        <v>46606</v>
      </c>
      <c r="C3422" t="s">
        <v>10964</v>
      </c>
      <c r="D3422" t="s">
        <v>1600</v>
      </c>
      <c r="E3422" t="s">
        <v>46607</v>
      </c>
      <c r="F3422" t="s">
        <v>46608</v>
      </c>
      <c r="G3422">
        <v>25.5</v>
      </c>
      <c r="H3422">
        <v>110545738</v>
      </c>
      <c r="I3422">
        <v>19914</v>
      </c>
      <c r="J3422">
        <v>24272196</v>
      </c>
      <c r="K3422">
        <v>62</v>
      </c>
      <c r="L3422">
        <v>23040928</v>
      </c>
      <c r="M3422">
        <v>130379</v>
      </c>
      <c r="N3422">
        <v>1731</v>
      </c>
      <c r="O3422">
        <v>355693</v>
      </c>
      <c r="P3422">
        <v>6584480</v>
      </c>
      <c r="Q3422">
        <v>87589134</v>
      </c>
      <c r="R3422">
        <v>55</v>
      </c>
      <c r="S3422">
        <v>201798</v>
      </c>
      <c r="T3422">
        <v>40</v>
      </c>
      <c r="U3422">
        <v>26</v>
      </c>
      <c r="V3422">
        <v>644909</v>
      </c>
      <c r="W3422">
        <v>15</v>
      </c>
      <c r="X3422">
        <v>132408</v>
      </c>
      <c r="Y3422">
        <v>150</v>
      </c>
      <c r="Z3422">
        <v>494533</v>
      </c>
      <c r="AA3422">
        <v>1431373</v>
      </c>
      <c r="AC3422">
        <v>0</v>
      </c>
    </row>
    <row r="3423" spans="1:29">
      <c r="A3423" t="s">
        <v>1806</v>
      </c>
      <c r="B3423" t="s">
        <v>1806</v>
      </c>
      <c r="C3423" t="s">
        <v>1807</v>
      </c>
      <c r="D3423" t="s">
        <v>1808</v>
      </c>
      <c r="E3423" t="s">
        <v>1809</v>
      </c>
      <c r="F3423" t="s">
        <v>1810</v>
      </c>
      <c r="G3423">
        <v>152.1</v>
      </c>
      <c r="H3423">
        <v>242070373</v>
      </c>
      <c r="I3423">
        <v>37170</v>
      </c>
      <c r="J3423">
        <v>74130983</v>
      </c>
      <c r="K3423">
        <v>76</v>
      </c>
      <c r="L3423">
        <v>22907992</v>
      </c>
      <c r="M3423">
        <v>261664</v>
      </c>
      <c r="N3423">
        <v>2553106</v>
      </c>
      <c r="O3423">
        <v>312997953</v>
      </c>
      <c r="P3423">
        <v>3832221658</v>
      </c>
      <c r="Q3423">
        <v>15593731</v>
      </c>
      <c r="R3423">
        <v>106</v>
      </c>
      <c r="S3423">
        <v>370635</v>
      </c>
      <c r="T3423">
        <v>5999</v>
      </c>
      <c r="U3423">
        <v>69</v>
      </c>
      <c r="V3423">
        <v>1792014</v>
      </c>
      <c r="W3423">
        <v>79</v>
      </c>
      <c r="X3423">
        <v>84425715</v>
      </c>
      <c r="Y3423">
        <v>30713</v>
      </c>
      <c r="Z3423">
        <v>670026</v>
      </c>
      <c r="AA3423">
        <v>2219984</v>
      </c>
      <c r="AC3423">
        <v>0</v>
      </c>
    </row>
    <row r="3424" spans="1:29">
      <c r="A3424" t="s">
        <v>22750</v>
      </c>
      <c r="B3424" t="s">
        <v>22750</v>
      </c>
      <c r="C3424" t="s">
        <v>1521</v>
      </c>
      <c r="D3424" t="s">
        <v>471</v>
      </c>
      <c r="E3424" t="s">
        <v>22751</v>
      </c>
      <c r="F3424" t="s">
        <v>22752</v>
      </c>
      <c r="G3424">
        <v>39.799999999999997</v>
      </c>
      <c r="H3424">
        <v>88224186</v>
      </c>
      <c r="I3424">
        <v>19035</v>
      </c>
      <c r="J3424">
        <v>10935183</v>
      </c>
      <c r="L3424">
        <v>22896192</v>
      </c>
      <c r="M3424">
        <v>261389</v>
      </c>
      <c r="O3424">
        <v>1800000</v>
      </c>
      <c r="P3424">
        <v>9100000</v>
      </c>
      <c r="Q3424">
        <v>5677090</v>
      </c>
      <c r="R3424">
        <v>19</v>
      </c>
      <c r="S3424">
        <v>3251</v>
      </c>
      <c r="T3424">
        <v>31</v>
      </c>
      <c r="U3424">
        <v>5</v>
      </c>
      <c r="V3424">
        <v>207552</v>
      </c>
      <c r="W3424">
        <v>14</v>
      </c>
      <c r="X3424">
        <v>7411456</v>
      </c>
      <c r="Y3424">
        <v>3696</v>
      </c>
      <c r="AA3424">
        <v>457732</v>
      </c>
      <c r="AC3424">
        <v>1</v>
      </c>
    </row>
    <row r="3425" spans="1:29">
      <c r="A3425" t="s">
        <v>39890</v>
      </c>
      <c r="B3425" t="s">
        <v>39891</v>
      </c>
      <c r="C3425" t="s">
        <v>20295</v>
      </c>
      <c r="D3425" t="s">
        <v>39892</v>
      </c>
      <c r="E3425" t="s">
        <v>39893</v>
      </c>
      <c r="F3425" t="s">
        <v>39894</v>
      </c>
      <c r="G3425">
        <v>28.2</v>
      </c>
      <c r="H3425">
        <v>24345826</v>
      </c>
      <c r="I3425">
        <v>1758</v>
      </c>
      <c r="J3425">
        <v>36846830</v>
      </c>
      <c r="K3425">
        <v>72</v>
      </c>
      <c r="L3425">
        <v>22781812</v>
      </c>
      <c r="M3425">
        <v>162339</v>
      </c>
      <c r="Q3425">
        <v>22448661</v>
      </c>
      <c r="R3425">
        <v>21</v>
      </c>
      <c r="S3425">
        <v>334</v>
      </c>
      <c r="U3425">
        <v>11</v>
      </c>
      <c r="V3425">
        <v>1615702</v>
      </c>
      <c r="W3425">
        <v>10</v>
      </c>
      <c r="X3425">
        <v>69725</v>
      </c>
      <c r="Y3425">
        <v>41</v>
      </c>
      <c r="AA3425">
        <v>155799</v>
      </c>
      <c r="AC3425">
        <v>1</v>
      </c>
    </row>
    <row r="3426" spans="1:29">
      <c r="A3426" t="s">
        <v>48976</v>
      </c>
      <c r="B3426" t="s">
        <v>48976</v>
      </c>
      <c r="C3426" t="s">
        <v>46509</v>
      </c>
      <c r="D3426" t="s">
        <v>6133</v>
      </c>
      <c r="E3426" t="s">
        <v>48977</v>
      </c>
      <c r="F3426" t="s">
        <v>48978</v>
      </c>
      <c r="G3426">
        <v>24.6</v>
      </c>
      <c r="H3426">
        <v>90619651</v>
      </c>
      <c r="I3426">
        <v>18945</v>
      </c>
      <c r="J3426">
        <v>7633545</v>
      </c>
      <c r="K3426">
        <v>64</v>
      </c>
      <c r="L3426">
        <v>22682156</v>
      </c>
      <c r="M3426">
        <v>238539</v>
      </c>
      <c r="N3426">
        <v>22483</v>
      </c>
      <c r="O3426">
        <v>1149772</v>
      </c>
      <c r="P3426">
        <v>17165352</v>
      </c>
      <c r="Q3426">
        <v>83545500</v>
      </c>
      <c r="R3426">
        <v>16</v>
      </c>
      <c r="S3426">
        <v>18337</v>
      </c>
      <c r="T3426">
        <v>25</v>
      </c>
      <c r="U3426">
        <v>14</v>
      </c>
      <c r="V3426">
        <v>59319</v>
      </c>
      <c r="W3426">
        <v>9</v>
      </c>
      <c r="X3426">
        <v>27252931</v>
      </c>
      <c r="Y3426">
        <v>5898</v>
      </c>
      <c r="Z3426">
        <v>1268849</v>
      </c>
      <c r="AC3426">
        <v>0</v>
      </c>
    </row>
    <row r="3427" spans="1:29">
      <c r="A3427" t="s">
        <v>39603</v>
      </c>
      <c r="B3427" t="s">
        <v>39603</v>
      </c>
      <c r="C3427" t="s">
        <v>12950</v>
      </c>
      <c r="D3427" t="s">
        <v>9197</v>
      </c>
      <c r="E3427" t="s">
        <v>39604</v>
      </c>
      <c r="F3427" t="s">
        <v>39605</v>
      </c>
      <c r="G3427">
        <v>28.3</v>
      </c>
      <c r="H3427">
        <v>12270831</v>
      </c>
      <c r="I3427">
        <v>1736</v>
      </c>
      <c r="J3427">
        <v>2704404</v>
      </c>
      <c r="L3427">
        <v>22668627</v>
      </c>
      <c r="M3427">
        <v>309518</v>
      </c>
      <c r="O3427">
        <v>729900</v>
      </c>
      <c r="P3427">
        <v>3400000</v>
      </c>
      <c r="Q3427">
        <v>361916750</v>
      </c>
      <c r="R3427">
        <v>18</v>
      </c>
      <c r="S3427">
        <v>19404</v>
      </c>
      <c r="T3427">
        <v>112</v>
      </c>
      <c r="U3427">
        <v>12</v>
      </c>
      <c r="V3427">
        <v>132145</v>
      </c>
      <c r="W3427">
        <v>16</v>
      </c>
      <c r="X3427">
        <v>5371441</v>
      </c>
      <c r="Y3427">
        <v>3307</v>
      </c>
      <c r="Z3427">
        <v>1903428</v>
      </c>
      <c r="AA3427">
        <v>172799</v>
      </c>
      <c r="AC3427">
        <v>1</v>
      </c>
    </row>
    <row r="3428" spans="1:29">
      <c r="A3428" t="s">
        <v>22093</v>
      </c>
      <c r="B3428" t="s">
        <v>5633</v>
      </c>
      <c r="C3428" t="s">
        <v>2699</v>
      </c>
      <c r="D3428" t="s">
        <v>5634</v>
      </c>
      <c r="E3428" t="s">
        <v>22094</v>
      </c>
      <c r="F3428" t="s">
        <v>22095</v>
      </c>
      <c r="G3428">
        <v>40.700000000000003</v>
      </c>
      <c r="H3428">
        <v>253540951</v>
      </c>
      <c r="I3428">
        <v>82934</v>
      </c>
      <c r="J3428">
        <v>17735363</v>
      </c>
      <c r="K3428">
        <v>67</v>
      </c>
      <c r="L3428">
        <v>22665894</v>
      </c>
      <c r="M3428">
        <v>368326</v>
      </c>
      <c r="N3428">
        <v>144311</v>
      </c>
      <c r="O3428">
        <v>72901216</v>
      </c>
      <c r="P3428">
        <v>494336128</v>
      </c>
      <c r="Q3428">
        <v>24050</v>
      </c>
      <c r="R3428">
        <v>17</v>
      </c>
      <c r="S3428">
        <v>1</v>
      </c>
      <c r="T3428">
        <v>25</v>
      </c>
      <c r="U3428">
        <v>2</v>
      </c>
      <c r="V3428">
        <v>136913</v>
      </c>
      <c r="W3428">
        <v>18</v>
      </c>
      <c r="X3428">
        <v>13857732</v>
      </c>
      <c r="Y3428">
        <v>3847</v>
      </c>
      <c r="Z3428">
        <v>9123989</v>
      </c>
      <c r="AA3428">
        <v>508529</v>
      </c>
      <c r="AC3428">
        <v>1</v>
      </c>
    </row>
    <row r="3429" spans="1:29">
      <c r="A3429" t="s">
        <v>34815</v>
      </c>
      <c r="B3429" t="s">
        <v>34815</v>
      </c>
      <c r="C3429" t="s">
        <v>9586</v>
      </c>
      <c r="D3429" t="s">
        <v>20796</v>
      </c>
      <c r="E3429" t="s">
        <v>34816</v>
      </c>
      <c r="F3429" t="s">
        <v>34817</v>
      </c>
      <c r="G3429">
        <v>30.7</v>
      </c>
      <c r="H3429">
        <v>125169958</v>
      </c>
      <c r="I3429">
        <v>19673</v>
      </c>
      <c r="J3429">
        <v>11567850</v>
      </c>
      <c r="K3429">
        <v>5</v>
      </c>
      <c r="L3429">
        <v>22661967</v>
      </c>
      <c r="M3429">
        <v>332818</v>
      </c>
      <c r="N3429">
        <v>6720</v>
      </c>
      <c r="O3429">
        <v>8601376</v>
      </c>
      <c r="P3429">
        <v>136718693</v>
      </c>
      <c r="Q3429">
        <v>1095965496</v>
      </c>
      <c r="R3429">
        <v>60</v>
      </c>
      <c r="S3429">
        <v>43542</v>
      </c>
      <c r="T3429">
        <v>3</v>
      </c>
      <c r="U3429">
        <v>29</v>
      </c>
      <c r="V3429">
        <v>395765</v>
      </c>
      <c r="W3429">
        <v>30</v>
      </c>
      <c r="X3429">
        <v>541336</v>
      </c>
      <c r="Y3429">
        <v>671</v>
      </c>
      <c r="AA3429">
        <v>982286</v>
      </c>
      <c r="AC3429">
        <v>1</v>
      </c>
    </row>
    <row r="3430" spans="1:29">
      <c r="A3430" t="s">
        <v>64416</v>
      </c>
      <c r="B3430" t="s">
        <v>64416</v>
      </c>
      <c r="C3430" t="s">
        <v>64417</v>
      </c>
      <c r="D3430" t="s">
        <v>17863</v>
      </c>
      <c r="E3430" t="s">
        <v>64418</v>
      </c>
      <c r="F3430" t="s">
        <v>64419</v>
      </c>
      <c r="G3430">
        <v>20.399999999999999</v>
      </c>
      <c r="H3430">
        <v>134725621</v>
      </c>
      <c r="I3430">
        <v>19072</v>
      </c>
      <c r="J3430">
        <v>2970003</v>
      </c>
      <c r="K3430">
        <v>65</v>
      </c>
      <c r="L3430">
        <v>22650713</v>
      </c>
      <c r="M3430">
        <v>114566</v>
      </c>
      <c r="N3430">
        <v>3344</v>
      </c>
      <c r="O3430">
        <v>1325349</v>
      </c>
      <c r="P3430">
        <v>14258097</v>
      </c>
      <c r="Q3430">
        <v>255579464</v>
      </c>
      <c r="R3430">
        <v>8</v>
      </c>
      <c r="S3430">
        <v>193502</v>
      </c>
      <c r="T3430">
        <v>171</v>
      </c>
      <c r="U3430">
        <v>4</v>
      </c>
      <c r="V3430">
        <v>132683</v>
      </c>
      <c r="W3430">
        <v>18</v>
      </c>
      <c r="X3430">
        <v>70178744</v>
      </c>
      <c r="Y3430">
        <v>2712</v>
      </c>
      <c r="AA3430">
        <v>369402</v>
      </c>
      <c r="AC3430">
        <v>0</v>
      </c>
    </row>
    <row r="3431" spans="1:29">
      <c r="A3431" t="s">
        <v>52774</v>
      </c>
      <c r="B3431" t="s">
        <v>52775</v>
      </c>
      <c r="C3431" t="s">
        <v>16581</v>
      </c>
      <c r="D3431" t="s">
        <v>611</v>
      </c>
      <c r="E3431" t="s">
        <v>52776</v>
      </c>
      <c r="F3431" t="s">
        <v>52777</v>
      </c>
      <c r="G3431">
        <v>23.4</v>
      </c>
      <c r="H3431">
        <v>28876525</v>
      </c>
      <c r="I3431">
        <v>6626</v>
      </c>
      <c r="J3431">
        <v>1303808</v>
      </c>
      <c r="L3431">
        <v>22591925</v>
      </c>
      <c r="M3431">
        <v>181723</v>
      </c>
      <c r="N3431">
        <v>22448</v>
      </c>
      <c r="O3431">
        <v>3568216</v>
      </c>
      <c r="P3431">
        <v>28824932</v>
      </c>
      <c r="Q3431">
        <v>174302192</v>
      </c>
      <c r="R3431">
        <v>8</v>
      </c>
      <c r="S3431">
        <v>52</v>
      </c>
      <c r="U3431">
        <v>8</v>
      </c>
      <c r="V3431">
        <v>245881</v>
      </c>
      <c r="W3431">
        <v>12</v>
      </c>
      <c r="X3431">
        <v>3335211</v>
      </c>
      <c r="Y3431">
        <v>3246</v>
      </c>
      <c r="Z3431">
        <v>9020887</v>
      </c>
      <c r="AA3431">
        <v>102901</v>
      </c>
      <c r="AC3431">
        <v>1</v>
      </c>
    </row>
    <row r="3432" spans="1:29">
      <c r="A3432" t="s">
        <v>45972</v>
      </c>
      <c r="B3432" t="s">
        <v>45972</v>
      </c>
      <c r="C3432" t="s">
        <v>33733</v>
      </c>
      <c r="D3432" t="s">
        <v>19787</v>
      </c>
      <c r="E3432" t="s">
        <v>45973</v>
      </c>
      <c r="F3432" t="s">
        <v>45974</v>
      </c>
      <c r="G3432">
        <v>25.7</v>
      </c>
      <c r="H3432">
        <v>222975612</v>
      </c>
      <c r="I3432">
        <v>22763</v>
      </c>
      <c r="J3432">
        <v>17412929</v>
      </c>
      <c r="K3432">
        <v>67</v>
      </c>
      <c r="L3432">
        <v>22571591</v>
      </c>
      <c r="M3432">
        <v>343660</v>
      </c>
      <c r="N3432">
        <v>163194</v>
      </c>
      <c r="O3432">
        <v>71994032</v>
      </c>
      <c r="P3432">
        <v>770931522</v>
      </c>
      <c r="Q3432">
        <v>13940</v>
      </c>
      <c r="S3432">
        <v>20572</v>
      </c>
      <c r="T3432">
        <v>821</v>
      </c>
      <c r="U3432">
        <v>12</v>
      </c>
      <c r="V3432">
        <v>221955</v>
      </c>
      <c r="X3432">
        <v>7051002</v>
      </c>
      <c r="Y3432">
        <v>3762</v>
      </c>
      <c r="AC3432">
        <v>0</v>
      </c>
    </row>
    <row r="3433" spans="1:29">
      <c r="A3433" t="s">
        <v>7660</v>
      </c>
      <c r="B3433" t="s">
        <v>7661</v>
      </c>
      <c r="C3433" t="s">
        <v>7662</v>
      </c>
      <c r="D3433" t="s">
        <v>3062</v>
      </c>
      <c r="E3433" t="s">
        <v>7663</v>
      </c>
      <c r="F3433" t="s">
        <v>7664</v>
      </c>
      <c r="G3433">
        <v>73.400000000000006</v>
      </c>
      <c r="H3433">
        <v>274229438</v>
      </c>
      <c r="I3433">
        <v>81319</v>
      </c>
      <c r="J3433">
        <v>88956153</v>
      </c>
      <c r="K3433">
        <v>77</v>
      </c>
      <c r="L3433">
        <v>22545691</v>
      </c>
      <c r="M3433">
        <v>353908</v>
      </c>
      <c r="N3433">
        <v>2001804</v>
      </c>
      <c r="O3433">
        <v>84624881</v>
      </c>
      <c r="P3433">
        <v>1182280724</v>
      </c>
      <c r="R3433">
        <v>31</v>
      </c>
      <c r="S3433">
        <v>7748</v>
      </c>
      <c r="T3433">
        <v>33</v>
      </c>
      <c r="U3433">
        <v>66</v>
      </c>
      <c r="V3433">
        <v>1432651</v>
      </c>
      <c r="W3433">
        <v>26</v>
      </c>
      <c r="X3433">
        <v>471372</v>
      </c>
      <c r="Y3433">
        <v>925</v>
      </c>
      <c r="Z3433">
        <v>2972813</v>
      </c>
      <c r="AA3433">
        <v>986887</v>
      </c>
      <c r="AC3433">
        <v>0</v>
      </c>
    </row>
    <row r="3434" spans="1:29">
      <c r="A3434" t="s">
        <v>36855</v>
      </c>
      <c r="B3434" t="s">
        <v>36855</v>
      </c>
      <c r="C3434" t="s">
        <v>32646</v>
      </c>
      <c r="D3434" t="s">
        <v>3401</v>
      </c>
      <c r="E3434" t="s">
        <v>36856</v>
      </c>
      <c r="F3434" t="s">
        <v>36857</v>
      </c>
      <c r="G3434">
        <v>29.7</v>
      </c>
      <c r="H3434">
        <v>335203899</v>
      </c>
      <c r="I3434">
        <v>61133</v>
      </c>
      <c r="J3434">
        <v>99451251</v>
      </c>
      <c r="K3434">
        <v>76</v>
      </c>
      <c r="L3434">
        <v>22524199</v>
      </c>
      <c r="M3434">
        <v>241700</v>
      </c>
      <c r="N3434">
        <v>9193</v>
      </c>
      <c r="O3434">
        <v>17617670</v>
      </c>
      <c r="P3434">
        <v>262461997</v>
      </c>
      <c r="Q3434">
        <v>1754376767</v>
      </c>
      <c r="R3434">
        <v>92</v>
      </c>
      <c r="S3434">
        <v>120261</v>
      </c>
      <c r="T3434">
        <v>95</v>
      </c>
      <c r="U3434">
        <v>111</v>
      </c>
      <c r="V3434">
        <v>2069650</v>
      </c>
      <c r="W3434">
        <v>53</v>
      </c>
      <c r="X3434">
        <v>1743890</v>
      </c>
      <c r="Y3434">
        <v>872</v>
      </c>
      <c r="AA3434">
        <v>1795229</v>
      </c>
      <c r="AC3434">
        <v>0</v>
      </c>
    </row>
    <row r="3435" spans="1:29">
      <c r="A3435" t="s">
        <v>44665</v>
      </c>
      <c r="B3435" t="s">
        <v>44665</v>
      </c>
      <c r="C3435" t="s">
        <v>44666</v>
      </c>
      <c r="D3435" t="s">
        <v>41343</v>
      </c>
      <c r="E3435" t="s">
        <v>44667</v>
      </c>
      <c r="F3435" t="s">
        <v>44668</v>
      </c>
      <c r="G3435">
        <v>26.1</v>
      </c>
      <c r="H3435">
        <v>417078369</v>
      </c>
      <c r="I3435">
        <v>80390</v>
      </c>
      <c r="J3435">
        <v>22262789</v>
      </c>
      <c r="K3435">
        <v>61</v>
      </c>
      <c r="L3435">
        <v>22493718</v>
      </c>
      <c r="M3435">
        <v>150440</v>
      </c>
      <c r="N3435">
        <v>779826</v>
      </c>
      <c r="O3435">
        <v>109132088</v>
      </c>
      <c r="P3435">
        <v>1310854382</v>
      </c>
      <c r="Q3435">
        <v>982702</v>
      </c>
      <c r="R3435">
        <v>61</v>
      </c>
      <c r="S3435">
        <v>36058</v>
      </c>
      <c r="U3435">
        <v>25</v>
      </c>
      <c r="V3435">
        <v>73195</v>
      </c>
      <c r="W3435">
        <v>31</v>
      </c>
      <c r="X3435">
        <v>18046754</v>
      </c>
      <c r="Y3435">
        <v>5964</v>
      </c>
      <c r="Z3435">
        <v>2036108</v>
      </c>
      <c r="AA3435">
        <v>2963547</v>
      </c>
      <c r="AC3435">
        <v>0</v>
      </c>
    </row>
    <row r="3436" spans="1:29">
      <c r="A3436" t="s">
        <v>38878</v>
      </c>
      <c r="B3436" t="s">
        <v>2140</v>
      </c>
      <c r="C3436" t="s">
        <v>2141</v>
      </c>
      <c r="D3436" t="s">
        <v>590</v>
      </c>
      <c r="E3436" t="s">
        <v>38879</v>
      </c>
      <c r="F3436" t="s">
        <v>38880</v>
      </c>
      <c r="G3436">
        <v>28.8</v>
      </c>
      <c r="H3436">
        <v>102510409</v>
      </c>
      <c r="I3436">
        <v>39218</v>
      </c>
      <c r="J3436">
        <v>4027424</v>
      </c>
      <c r="K3436">
        <v>65</v>
      </c>
      <c r="L3436">
        <v>22490105</v>
      </c>
      <c r="M3436">
        <v>254512</v>
      </c>
      <c r="N3436">
        <v>1541</v>
      </c>
      <c r="O3436">
        <v>902391</v>
      </c>
      <c r="P3436">
        <v>8554938</v>
      </c>
      <c r="Q3436">
        <v>174645699</v>
      </c>
      <c r="R3436">
        <v>6</v>
      </c>
      <c r="S3436">
        <v>95</v>
      </c>
      <c r="U3436">
        <v>3</v>
      </c>
      <c r="V3436">
        <v>350471</v>
      </c>
      <c r="W3436">
        <v>2</v>
      </c>
      <c r="X3436">
        <v>258711</v>
      </c>
      <c r="Y3436">
        <v>409</v>
      </c>
      <c r="AA3436">
        <v>110863</v>
      </c>
      <c r="AC3436">
        <v>1</v>
      </c>
    </row>
    <row r="3437" spans="1:29">
      <c r="A3437" t="s">
        <v>65567</v>
      </c>
      <c r="B3437" t="s">
        <v>65568</v>
      </c>
      <c r="C3437" t="s">
        <v>65569</v>
      </c>
      <c r="D3437" t="s">
        <v>6302</v>
      </c>
      <c r="E3437" t="s">
        <v>65570</v>
      </c>
      <c r="F3437" t="s">
        <v>65571</v>
      </c>
      <c r="G3437">
        <v>20.100000000000001</v>
      </c>
      <c r="H3437">
        <v>57239767</v>
      </c>
      <c r="I3437">
        <v>14419</v>
      </c>
      <c r="J3437">
        <v>2463819</v>
      </c>
      <c r="K3437">
        <v>64</v>
      </c>
      <c r="L3437">
        <v>22415677</v>
      </c>
      <c r="M3437">
        <v>216783</v>
      </c>
      <c r="N3437">
        <v>596790</v>
      </c>
      <c r="O3437">
        <v>52940647</v>
      </c>
      <c r="P3437">
        <v>761631144</v>
      </c>
      <c r="R3437">
        <v>6</v>
      </c>
      <c r="S3437">
        <v>3716</v>
      </c>
      <c r="T3437">
        <v>988</v>
      </c>
      <c r="U3437">
        <v>1</v>
      </c>
      <c r="V3437">
        <v>6867</v>
      </c>
      <c r="W3437">
        <v>14</v>
      </c>
      <c r="AC3437">
        <v>0</v>
      </c>
    </row>
    <row r="3438" spans="1:29">
      <c r="A3438" t="s">
        <v>46683</v>
      </c>
      <c r="B3438" t="s">
        <v>2744</v>
      </c>
      <c r="C3438" t="s">
        <v>2745</v>
      </c>
      <c r="D3438" t="s">
        <v>2746</v>
      </c>
      <c r="E3438" t="s">
        <v>46684</v>
      </c>
      <c r="F3438" t="s">
        <v>23886</v>
      </c>
      <c r="G3438">
        <v>25.5</v>
      </c>
      <c r="H3438">
        <v>140137839</v>
      </c>
      <c r="I3438">
        <v>23619</v>
      </c>
      <c r="J3438">
        <v>2972229</v>
      </c>
      <c r="K3438">
        <v>64</v>
      </c>
      <c r="L3438">
        <v>22406782</v>
      </c>
      <c r="M3438">
        <v>129416</v>
      </c>
      <c r="N3438">
        <v>19912</v>
      </c>
      <c r="O3438">
        <v>4142242</v>
      </c>
      <c r="P3438">
        <v>47494771</v>
      </c>
      <c r="R3438">
        <v>19</v>
      </c>
      <c r="S3438">
        <v>1377</v>
      </c>
      <c r="T3438">
        <v>39</v>
      </c>
      <c r="W3438">
        <v>4</v>
      </c>
      <c r="X3438">
        <v>119778007</v>
      </c>
      <c r="Y3438">
        <v>13739</v>
      </c>
      <c r="Z3438">
        <v>1538268</v>
      </c>
      <c r="AA3438">
        <v>157892</v>
      </c>
      <c r="AC3438">
        <v>0</v>
      </c>
    </row>
    <row r="3439" spans="1:29">
      <c r="A3439" t="s">
        <v>26519</v>
      </c>
      <c r="B3439" t="s">
        <v>26520</v>
      </c>
      <c r="C3439" t="s">
        <v>6493</v>
      </c>
      <c r="D3439" t="s">
        <v>24746</v>
      </c>
      <c r="E3439" t="s">
        <v>26521</v>
      </c>
      <c r="F3439" t="s">
        <v>26522</v>
      </c>
      <c r="G3439">
        <v>36.4</v>
      </c>
      <c r="H3439">
        <v>130424397</v>
      </c>
      <c r="I3439">
        <v>22830</v>
      </c>
      <c r="J3439">
        <v>27375823</v>
      </c>
      <c r="K3439">
        <v>66</v>
      </c>
      <c r="L3439">
        <v>22399278</v>
      </c>
      <c r="M3439">
        <v>197819</v>
      </c>
      <c r="N3439">
        <v>4013</v>
      </c>
      <c r="O3439">
        <v>792073</v>
      </c>
      <c r="P3439">
        <v>15548348</v>
      </c>
      <c r="Q3439">
        <v>54572916</v>
      </c>
      <c r="R3439">
        <v>37</v>
      </c>
      <c r="S3439">
        <v>153164</v>
      </c>
      <c r="U3439">
        <v>55</v>
      </c>
      <c r="V3439">
        <v>6867747</v>
      </c>
      <c r="W3439">
        <v>7</v>
      </c>
      <c r="X3439">
        <v>470349</v>
      </c>
      <c r="Y3439">
        <v>191</v>
      </c>
      <c r="AA3439">
        <v>1201681</v>
      </c>
      <c r="AC3439">
        <v>0</v>
      </c>
    </row>
    <row r="3440" spans="1:29">
      <c r="A3440" t="s">
        <v>51290</v>
      </c>
      <c r="B3440" t="s">
        <v>51290</v>
      </c>
      <c r="C3440" t="s">
        <v>5077</v>
      </c>
      <c r="D3440" t="s">
        <v>17142</v>
      </c>
      <c r="E3440" t="s">
        <v>51291</v>
      </c>
      <c r="F3440" t="s">
        <v>51292</v>
      </c>
      <c r="G3440">
        <v>23.8</v>
      </c>
      <c r="H3440">
        <v>30160112</v>
      </c>
      <c r="I3440">
        <v>2429</v>
      </c>
      <c r="J3440">
        <v>15875714</v>
      </c>
      <c r="K3440">
        <v>73</v>
      </c>
      <c r="L3440">
        <v>22379808</v>
      </c>
      <c r="M3440">
        <v>224346</v>
      </c>
      <c r="Q3440">
        <v>24278649</v>
      </c>
      <c r="R3440">
        <v>2</v>
      </c>
      <c r="S3440">
        <v>2</v>
      </c>
      <c r="U3440">
        <v>1</v>
      </c>
      <c r="V3440">
        <v>103424</v>
      </c>
      <c r="W3440">
        <v>1</v>
      </c>
      <c r="X3440">
        <v>296277</v>
      </c>
      <c r="Y3440">
        <v>53</v>
      </c>
      <c r="AA3440">
        <v>34074</v>
      </c>
      <c r="AC3440">
        <v>1</v>
      </c>
    </row>
    <row r="3441" spans="1:29">
      <c r="A3441" t="s">
        <v>834</v>
      </c>
      <c r="B3441" t="s">
        <v>834</v>
      </c>
      <c r="C3441" t="s">
        <v>424</v>
      </c>
      <c r="D3441" t="s">
        <v>835</v>
      </c>
      <c r="E3441" t="s">
        <v>836</v>
      </c>
      <c r="F3441" t="s">
        <v>837</v>
      </c>
      <c r="G3441">
        <v>205.7</v>
      </c>
      <c r="H3441">
        <v>59314441</v>
      </c>
      <c r="I3441">
        <v>2572</v>
      </c>
      <c r="J3441">
        <v>183043096</v>
      </c>
      <c r="K3441">
        <v>83</v>
      </c>
      <c r="L3441">
        <v>22374807</v>
      </c>
      <c r="M3441">
        <v>1026097</v>
      </c>
      <c r="O3441">
        <v>188200</v>
      </c>
      <c r="P3441">
        <v>1200000</v>
      </c>
      <c r="Q3441">
        <v>110446147</v>
      </c>
      <c r="R3441">
        <v>199</v>
      </c>
      <c r="S3441">
        <v>2359</v>
      </c>
      <c r="T3441">
        <v>2</v>
      </c>
      <c r="U3441">
        <v>73</v>
      </c>
      <c r="V3441">
        <v>13686074</v>
      </c>
      <c r="W3441">
        <v>98</v>
      </c>
      <c r="X3441">
        <v>360163</v>
      </c>
      <c r="Y3441">
        <v>758</v>
      </c>
      <c r="Z3441">
        <v>9883</v>
      </c>
      <c r="AA3441">
        <v>47115</v>
      </c>
      <c r="AC3441">
        <v>1</v>
      </c>
    </row>
    <row r="3442" spans="1:29">
      <c r="A3442" t="s">
        <v>30993</v>
      </c>
      <c r="B3442" t="s">
        <v>15610</v>
      </c>
      <c r="C3442" t="s">
        <v>15610</v>
      </c>
      <c r="D3442" t="s">
        <v>15611</v>
      </c>
      <c r="E3442" t="s">
        <v>30994</v>
      </c>
      <c r="F3442" t="s">
        <v>7998</v>
      </c>
      <c r="G3442">
        <v>33</v>
      </c>
      <c r="H3442">
        <v>39876490</v>
      </c>
      <c r="I3442">
        <v>5502</v>
      </c>
      <c r="J3442">
        <v>29909107</v>
      </c>
      <c r="K3442">
        <v>70</v>
      </c>
      <c r="L3442">
        <v>22359938</v>
      </c>
      <c r="M3442">
        <v>133504</v>
      </c>
      <c r="Q3442">
        <v>9505646</v>
      </c>
      <c r="R3442">
        <v>6</v>
      </c>
      <c r="S3442">
        <v>1304</v>
      </c>
      <c r="U3442">
        <v>7</v>
      </c>
      <c r="V3442">
        <v>228766</v>
      </c>
      <c r="W3442">
        <v>19</v>
      </c>
      <c r="X3442">
        <v>320121</v>
      </c>
      <c r="Y3442">
        <v>241</v>
      </c>
      <c r="AA3442">
        <v>328225</v>
      </c>
      <c r="AC3442">
        <v>1</v>
      </c>
    </row>
    <row r="3443" spans="1:29">
      <c r="A3443" t="s">
        <v>23668</v>
      </c>
      <c r="B3443" t="s">
        <v>2140</v>
      </c>
      <c r="C3443" t="s">
        <v>2141</v>
      </c>
      <c r="D3443" t="s">
        <v>590</v>
      </c>
      <c r="E3443" t="s">
        <v>23669</v>
      </c>
      <c r="F3443" t="s">
        <v>23670</v>
      </c>
      <c r="G3443">
        <v>38.799999999999997</v>
      </c>
      <c r="H3443">
        <v>159483318</v>
      </c>
      <c r="I3443">
        <v>53828</v>
      </c>
      <c r="J3443">
        <v>5159560</v>
      </c>
      <c r="K3443">
        <v>68</v>
      </c>
      <c r="L3443">
        <v>22293256</v>
      </c>
      <c r="M3443">
        <v>275511</v>
      </c>
      <c r="N3443">
        <v>2957</v>
      </c>
      <c r="O3443">
        <v>360654</v>
      </c>
      <c r="P3443">
        <v>3252732</v>
      </c>
      <c r="Q3443">
        <v>1602</v>
      </c>
      <c r="R3443">
        <v>14</v>
      </c>
      <c r="S3443">
        <v>160</v>
      </c>
      <c r="U3443">
        <v>3</v>
      </c>
      <c r="V3443">
        <v>67246</v>
      </c>
      <c r="W3443">
        <v>10</v>
      </c>
      <c r="X3443">
        <v>600074</v>
      </c>
      <c r="Y3443">
        <v>528</v>
      </c>
      <c r="AA3443">
        <v>301658</v>
      </c>
      <c r="AC3443">
        <v>1</v>
      </c>
    </row>
    <row r="3444" spans="1:29">
      <c r="A3444" t="s">
        <v>754</v>
      </c>
      <c r="B3444" t="s">
        <v>754</v>
      </c>
      <c r="C3444" t="s">
        <v>755</v>
      </c>
      <c r="D3444" t="s">
        <v>756</v>
      </c>
      <c r="E3444" t="s">
        <v>757</v>
      </c>
      <c r="F3444" t="s">
        <v>758</v>
      </c>
      <c r="G3444">
        <v>211.2</v>
      </c>
      <c r="H3444">
        <v>170970614</v>
      </c>
      <c r="I3444">
        <v>27827</v>
      </c>
      <c r="J3444">
        <v>5784546</v>
      </c>
      <c r="K3444">
        <v>41</v>
      </c>
      <c r="L3444">
        <v>22280037</v>
      </c>
      <c r="M3444">
        <v>334523</v>
      </c>
      <c r="N3444">
        <v>14348249</v>
      </c>
      <c r="O3444">
        <v>948225544</v>
      </c>
      <c r="P3444">
        <v>12196985599</v>
      </c>
      <c r="R3444">
        <v>2</v>
      </c>
      <c r="S3444">
        <v>672</v>
      </c>
      <c r="U3444">
        <v>4</v>
      </c>
      <c r="V3444">
        <v>35737</v>
      </c>
      <c r="W3444">
        <v>9</v>
      </c>
      <c r="X3444">
        <v>270610</v>
      </c>
      <c r="Y3444">
        <v>3170</v>
      </c>
      <c r="AC3444">
        <v>1</v>
      </c>
    </row>
    <row r="3445" spans="1:29">
      <c r="A3445" t="s">
        <v>61568</v>
      </c>
      <c r="B3445" t="s">
        <v>61569</v>
      </c>
      <c r="C3445" t="s">
        <v>61570</v>
      </c>
      <c r="D3445" t="s">
        <v>17881</v>
      </c>
      <c r="E3445" t="s">
        <v>61571</v>
      </c>
      <c r="F3445" t="s">
        <v>61572</v>
      </c>
      <c r="G3445">
        <v>21.1</v>
      </c>
      <c r="H3445">
        <v>740008</v>
      </c>
      <c r="I3445">
        <v>335</v>
      </c>
      <c r="J3445">
        <v>8055</v>
      </c>
      <c r="K3445">
        <v>34</v>
      </c>
      <c r="L3445">
        <v>22163251</v>
      </c>
      <c r="M3445">
        <v>83415</v>
      </c>
      <c r="N3445">
        <v>1489200</v>
      </c>
      <c r="O3445">
        <v>4126117</v>
      </c>
      <c r="P3445">
        <v>81729317</v>
      </c>
      <c r="R3445">
        <v>1</v>
      </c>
      <c r="AA3445">
        <v>106673</v>
      </c>
      <c r="AC3445">
        <v>0</v>
      </c>
    </row>
    <row r="3446" spans="1:29">
      <c r="A3446" t="s">
        <v>65021</v>
      </c>
      <c r="B3446" t="s">
        <v>65022</v>
      </c>
      <c r="C3446" t="s">
        <v>50091</v>
      </c>
      <c r="D3446" t="s">
        <v>10380</v>
      </c>
      <c r="E3446" t="s">
        <v>65023</v>
      </c>
      <c r="F3446" t="s">
        <v>65024</v>
      </c>
      <c r="G3446">
        <v>20.2</v>
      </c>
      <c r="H3446">
        <v>96922687</v>
      </c>
      <c r="I3446">
        <v>25703</v>
      </c>
      <c r="J3446">
        <v>6529841</v>
      </c>
      <c r="K3446">
        <v>63</v>
      </c>
      <c r="L3446">
        <v>22161743</v>
      </c>
      <c r="M3446">
        <v>344869</v>
      </c>
      <c r="N3446">
        <v>16627</v>
      </c>
      <c r="O3446">
        <v>2837050</v>
      </c>
      <c r="P3446">
        <v>23536012</v>
      </c>
      <c r="Q3446">
        <v>1762760</v>
      </c>
      <c r="R3446">
        <v>19</v>
      </c>
      <c r="S3446">
        <v>26789</v>
      </c>
      <c r="T3446">
        <v>19</v>
      </c>
      <c r="U3446">
        <v>8</v>
      </c>
      <c r="V3446">
        <v>118282</v>
      </c>
      <c r="W3446">
        <v>25</v>
      </c>
      <c r="X3446">
        <v>611452</v>
      </c>
      <c r="Y3446">
        <v>347</v>
      </c>
      <c r="AA3446">
        <v>213968</v>
      </c>
      <c r="AC3446">
        <v>1</v>
      </c>
    </row>
    <row r="3447" spans="1:29">
      <c r="A3447" t="s">
        <v>66646</v>
      </c>
      <c r="B3447" t="s">
        <v>66646</v>
      </c>
      <c r="C3447" t="s">
        <v>66647</v>
      </c>
      <c r="D3447" t="s">
        <v>24845</v>
      </c>
      <c r="E3447" t="s">
        <v>66648</v>
      </c>
      <c r="F3447" t="s">
        <v>66649</v>
      </c>
      <c r="G3447">
        <v>19.8</v>
      </c>
      <c r="H3447">
        <v>87813373</v>
      </c>
      <c r="I3447">
        <v>35497</v>
      </c>
      <c r="J3447">
        <v>4333964</v>
      </c>
      <c r="K3447">
        <v>51</v>
      </c>
      <c r="L3447">
        <v>22158547</v>
      </c>
      <c r="M3447">
        <v>645841</v>
      </c>
      <c r="N3447">
        <v>1908028</v>
      </c>
      <c r="O3447">
        <v>389171513</v>
      </c>
      <c r="P3447">
        <v>3050656195</v>
      </c>
      <c r="Q3447">
        <v>1075513</v>
      </c>
      <c r="R3447">
        <v>15</v>
      </c>
      <c r="S3447">
        <v>11520</v>
      </c>
      <c r="T3447">
        <v>147</v>
      </c>
      <c r="U3447">
        <v>1</v>
      </c>
      <c r="V3447">
        <v>458</v>
      </c>
      <c r="W3447">
        <v>3</v>
      </c>
      <c r="X3447">
        <v>11767557</v>
      </c>
      <c r="Y3447">
        <v>7464</v>
      </c>
      <c r="Z3447">
        <v>3340704</v>
      </c>
      <c r="AA3447">
        <v>571513</v>
      </c>
      <c r="AC3447">
        <v>1</v>
      </c>
    </row>
    <row r="3448" spans="1:29">
      <c r="A3448" t="s">
        <v>53982</v>
      </c>
      <c r="B3448" t="s">
        <v>53983</v>
      </c>
      <c r="C3448" t="s">
        <v>4710</v>
      </c>
      <c r="D3448" t="s">
        <v>2585</v>
      </c>
      <c r="E3448" t="s">
        <v>53984</v>
      </c>
      <c r="F3448" t="s">
        <v>53985</v>
      </c>
      <c r="G3448">
        <v>23</v>
      </c>
      <c r="H3448">
        <v>331506695</v>
      </c>
      <c r="I3448">
        <v>116321</v>
      </c>
      <c r="J3448">
        <v>15413876</v>
      </c>
      <c r="K3448">
        <v>65</v>
      </c>
      <c r="L3448">
        <v>22151531</v>
      </c>
      <c r="M3448">
        <v>381423</v>
      </c>
      <c r="N3448">
        <v>24736</v>
      </c>
      <c r="O3448">
        <v>13454627</v>
      </c>
      <c r="P3448">
        <v>89324319</v>
      </c>
      <c r="Q3448">
        <v>3032466</v>
      </c>
      <c r="R3448">
        <v>38</v>
      </c>
      <c r="S3448">
        <v>4038</v>
      </c>
      <c r="U3448">
        <v>7</v>
      </c>
      <c r="V3448">
        <v>224129</v>
      </c>
      <c r="W3448">
        <v>3</v>
      </c>
      <c r="X3448">
        <v>9501580</v>
      </c>
      <c r="Y3448">
        <v>5239</v>
      </c>
      <c r="AA3448">
        <v>363790</v>
      </c>
      <c r="AC3448">
        <v>1</v>
      </c>
    </row>
    <row r="3449" spans="1:29">
      <c r="A3449" t="s">
        <v>62881</v>
      </c>
      <c r="B3449" t="s">
        <v>62882</v>
      </c>
      <c r="C3449" t="s">
        <v>4430</v>
      </c>
      <c r="D3449" t="s">
        <v>13990</v>
      </c>
      <c r="E3449" t="s">
        <v>62883</v>
      </c>
      <c r="F3449" t="s">
        <v>30021</v>
      </c>
      <c r="G3449">
        <v>20.8</v>
      </c>
      <c r="H3449">
        <v>623875921</v>
      </c>
      <c r="I3449">
        <v>59902</v>
      </c>
      <c r="J3449">
        <v>22906497</v>
      </c>
      <c r="K3449">
        <v>66</v>
      </c>
      <c r="L3449">
        <v>22048904</v>
      </c>
      <c r="M3449">
        <v>303027</v>
      </c>
      <c r="N3449">
        <v>1400298</v>
      </c>
      <c r="O3449">
        <v>56867167</v>
      </c>
      <c r="P3449">
        <v>550568367</v>
      </c>
      <c r="Q3449">
        <v>10054807</v>
      </c>
      <c r="R3449">
        <v>133</v>
      </c>
      <c r="S3449">
        <v>25423</v>
      </c>
      <c r="U3449">
        <v>30</v>
      </c>
      <c r="V3449">
        <v>385759</v>
      </c>
      <c r="W3449">
        <v>14</v>
      </c>
      <c r="X3449">
        <v>28096261</v>
      </c>
      <c r="Y3449">
        <v>6498</v>
      </c>
      <c r="Z3449">
        <v>1995246</v>
      </c>
      <c r="AA3449">
        <v>1587660</v>
      </c>
      <c r="AC3449">
        <v>0</v>
      </c>
    </row>
    <row r="3450" spans="1:29">
      <c r="A3450" t="s">
        <v>48478</v>
      </c>
      <c r="B3450" t="s">
        <v>48478</v>
      </c>
      <c r="C3450" t="s">
        <v>8292</v>
      </c>
      <c r="D3450" t="s">
        <v>4300</v>
      </c>
      <c r="E3450" t="s">
        <v>48479</v>
      </c>
      <c r="F3450" t="s">
        <v>48480</v>
      </c>
      <c r="G3450">
        <v>24.7</v>
      </c>
      <c r="H3450">
        <v>172589732</v>
      </c>
      <c r="I3450">
        <v>67514</v>
      </c>
      <c r="J3450">
        <v>15846637</v>
      </c>
      <c r="K3450">
        <v>61</v>
      </c>
      <c r="L3450">
        <v>21990862</v>
      </c>
      <c r="M3450">
        <v>343936</v>
      </c>
      <c r="N3450">
        <v>128416</v>
      </c>
      <c r="O3450">
        <v>42492440</v>
      </c>
      <c r="P3450">
        <v>338747583</v>
      </c>
      <c r="Q3450">
        <v>77899</v>
      </c>
      <c r="R3450">
        <v>21</v>
      </c>
      <c r="S3450">
        <v>33359</v>
      </c>
      <c r="T3450">
        <v>4</v>
      </c>
      <c r="U3450">
        <v>11</v>
      </c>
      <c r="V3450">
        <v>179862</v>
      </c>
      <c r="W3450">
        <v>2</v>
      </c>
      <c r="X3450">
        <v>3874071</v>
      </c>
      <c r="Y3450">
        <v>4128</v>
      </c>
      <c r="AA3450">
        <v>517365</v>
      </c>
      <c r="AC3450">
        <v>1</v>
      </c>
    </row>
    <row r="3451" spans="1:29">
      <c r="A3451" t="s">
        <v>47609</v>
      </c>
      <c r="B3451" t="s">
        <v>47609</v>
      </c>
      <c r="C3451" t="s">
        <v>2343</v>
      </c>
      <c r="D3451" t="s">
        <v>1025</v>
      </c>
      <c r="E3451" t="s">
        <v>47610</v>
      </c>
      <c r="F3451" t="s">
        <v>47611</v>
      </c>
      <c r="G3451">
        <v>25.1</v>
      </c>
      <c r="H3451">
        <v>146341441</v>
      </c>
      <c r="I3451">
        <v>27011</v>
      </c>
      <c r="J3451">
        <v>7389277</v>
      </c>
      <c r="K3451">
        <v>63</v>
      </c>
      <c r="L3451">
        <v>21962893</v>
      </c>
      <c r="M3451">
        <v>244265</v>
      </c>
      <c r="N3451">
        <v>27380</v>
      </c>
      <c r="O3451">
        <v>38924116</v>
      </c>
      <c r="P3451">
        <v>358616039</v>
      </c>
      <c r="Q3451">
        <v>35028103</v>
      </c>
      <c r="R3451">
        <v>44</v>
      </c>
      <c r="S3451">
        <v>136669</v>
      </c>
      <c r="T3451">
        <v>8</v>
      </c>
      <c r="U3451">
        <v>15</v>
      </c>
      <c r="V3451">
        <v>512128</v>
      </c>
      <c r="W3451">
        <v>19</v>
      </c>
      <c r="X3451">
        <v>4386225</v>
      </c>
      <c r="Y3451">
        <v>545</v>
      </c>
      <c r="AA3451">
        <v>1124452</v>
      </c>
      <c r="AC3451">
        <v>0</v>
      </c>
    </row>
    <row r="3452" spans="1:29">
      <c r="A3452" t="s">
        <v>17407</v>
      </c>
      <c r="B3452" t="s">
        <v>17407</v>
      </c>
      <c r="C3452" t="s">
        <v>10430</v>
      </c>
      <c r="D3452" t="s">
        <v>17408</v>
      </c>
      <c r="E3452" t="s">
        <v>17409</v>
      </c>
      <c r="F3452" t="s">
        <v>2788</v>
      </c>
      <c r="G3452">
        <v>47.2</v>
      </c>
      <c r="H3452">
        <v>460973352</v>
      </c>
      <c r="I3452">
        <v>87026</v>
      </c>
      <c r="J3452">
        <v>76037102</v>
      </c>
      <c r="K3452">
        <v>69</v>
      </c>
      <c r="L3452">
        <v>21938855</v>
      </c>
      <c r="M3452">
        <v>220610</v>
      </c>
      <c r="N3452">
        <v>46341</v>
      </c>
      <c r="O3452">
        <v>11711694</v>
      </c>
      <c r="P3452">
        <v>202563112</v>
      </c>
      <c r="R3452">
        <v>93</v>
      </c>
      <c r="S3452">
        <v>200995</v>
      </c>
      <c r="T3452">
        <v>171</v>
      </c>
      <c r="U3452">
        <v>59</v>
      </c>
      <c r="V3452">
        <v>1721803</v>
      </c>
      <c r="W3452">
        <v>22</v>
      </c>
      <c r="X3452">
        <v>4963625</v>
      </c>
      <c r="Y3452">
        <v>1266</v>
      </c>
      <c r="Z3452">
        <v>2244208</v>
      </c>
      <c r="AA3452">
        <v>3373945</v>
      </c>
      <c r="AC3452">
        <v>0</v>
      </c>
    </row>
    <row r="3453" spans="1:29">
      <c r="A3453" t="s">
        <v>38972</v>
      </c>
      <c r="B3453" t="s">
        <v>38972</v>
      </c>
      <c r="C3453" t="s">
        <v>34885</v>
      </c>
      <c r="D3453" t="s">
        <v>3272</v>
      </c>
      <c r="E3453" t="s">
        <v>38973</v>
      </c>
      <c r="F3453" t="s">
        <v>38974</v>
      </c>
      <c r="G3453">
        <v>28.7</v>
      </c>
      <c r="H3453">
        <v>81775807</v>
      </c>
      <c r="I3453">
        <v>5560</v>
      </c>
      <c r="J3453">
        <v>36721527</v>
      </c>
      <c r="K3453">
        <v>80</v>
      </c>
      <c r="L3453">
        <v>21914068</v>
      </c>
      <c r="M3453">
        <v>393262</v>
      </c>
      <c r="O3453">
        <v>3885047</v>
      </c>
      <c r="P3453">
        <v>40996820</v>
      </c>
      <c r="Q3453">
        <v>86472968</v>
      </c>
      <c r="R3453">
        <v>4</v>
      </c>
      <c r="AC3453">
        <v>1</v>
      </c>
    </row>
    <row r="3454" spans="1:29">
      <c r="A3454" t="s">
        <v>19821</v>
      </c>
      <c r="B3454" t="s">
        <v>1023</v>
      </c>
      <c r="C3454" t="s">
        <v>1024</v>
      </c>
      <c r="D3454" t="s">
        <v>1025</v>
      </c>
      <c r="E3454" t="s">
        <v>19822</v>
      </c>
      <c r="F3454" t="s">
        <v>18661</v>
      </c>
      <c r="G3454">
        <v>43.4</v>
      </c>
      <c r="H3454">
        <v>325654069</v>
      </c>
      <c r="I3454">
        <v>108296</v>
      </c>
      <c r="J3454">
        <v>18764224</v>
      </c>
      <c r="K3454">
        <v>71</v>
      </c>
      <c r="L3454">
        <v>21886334</v>
      </c>
      <c r="M3454">
        <v>217873</v>
      </c>
      <c r="O3454">
        <v>3</v>
      </c>
      <c r="P3454">
        <v>19</v>
      </c>
      <c r="Q3454">
        <v>7326120</v>
      </c>
      <c r="R3454">
        <v>15</v>
      </c>
      <c r="S3454">
        <v>311</v>
      </c>
      <c r="U3454">
        <v>4</v>
      </c>
      <c r="V3454">
        <v>73801</v>
      </c>
      <c r="W3454">
        <v>6</v>
      </c>
      <c r="X3454">
        <v>2079133</v>
      </c>
      <c r="Y3454">
        <v>1461</v>
      </c>
      <c r="AA3454">
        <v>660445</v>
      </c>
      <c r="AC3454">
        <v>1</v>
      </c>
    </row>
    <row r="3455" spans="1:29">
      <c r="A3455" t="s">
        <v>53201</v>
      </c>
      <c r="B3455" t="s">
        <v>53201</v>
      </c>
      <c r="C3455" t="s">
        <v>695</v>
      </c>
      <c r="D3455" t="s">
        <v>11816</v>
      </c>
      <c r="E3455" t="s">
        <v>53202</v>
      </c>
      <c r="F3455" t="s">
        <v>53203</v>
      </c>
      <c r="G3455">
        <v>23.2</v>
      </c>
      <c r="H3455">
        <v>133039977</v>
      </c>
      <c r="I3455">
        <v>69577</v>
      </c>
      <c r="J3455">
        <v>7803085</v>
      </c>
      <c r="K3455">
        <v>54</v>
      </c>
      <c r="L3455">
        <v>21842375</v>
      </c>
      <c r="M3455">
        <v>250732</v>
      </c>
      <c r="N3455">
        <v>33573</v>
      </c>
      <c r="O3455">
        <v>29171201</v>
      </c>
      <c r="P3455">
        <v>241202185</v>
      </c>
      <c r="Q3455">
        <v>27878588</v>
      </c>
      <c r="R3455">
        <v>17</v>
      </c>
      <c r="S3455">
        <v>19365</v>
      </c>
      <c r="T3455">
        <v>401</v>
      </c>
      <c r="U3455">
        <v>3</v>
      </c>
      <c r="V3455">
        <v>7731</v>
      </c>
      <c r="W3455">
        <v>9</v>
      </c>
      <c r="X3455">
        <v>15478634</v>
      </c>
      <c r="Y3455">
        <v>3139</v>
      </c>
      <c r="Z3455">
        <v>13914231</v>
      </c>
      <c r="AA3455">
        <v>216542</v>
      </c>
      <c r="AC3455">
        <v>1</v>
      </c>
    </row>
    <row r="3456" spans="1:29">
      <c r="A3456" t="s">
        <v>61412</v>
      </c>
      <c r="B3456" t="s">
        <v>61412</v>
      </c>
      <c r="C3456" t="s">
        <v>1578</v>
      </c>
      <c r="D3456" t="s">
        <v>1479</v>
      </c>
      <c r="E3456" t="s">
        <v>61413</v>
      </c>
      <c r="F3456" t="s">
        <v>61414</v>
      </c>
      <c r="G3456">
        <v>21.2</v>
      </c>
      <c r="H3456">
        <v>25898720</v>
      </c>
      <c r="I3456">
        <v>17854</v>
      </c>
      <c r="J3456">
        <v>1809445</v>
      </c>
      <c r="K3456">
        <v>50</v>
      </c>
      <c r="L3456">
        <v>21808363</v>
      </c>
      <c r="M3456">
        <v>173005</v>
      </c>
      <c r="N3456">
        <v>6354</v>
      </c>
      <c r="O3456">
        <v>981910</v>
      </c>
      <c r="P3456">
        <v>16324229</v>
      </c>
      <c r="R3456">
        <v>30</v>
      </c>
      <c r="S3456">
        <v>413</v>
      </c>
      <c r="T3456">
        <v>4</v>
      </c>
      <c r="U3456">
        <v>5</v>
      </c>
      <c r="V3456">
        <v>57064</v>
      </c>
      <c r="W3456">
        <v>8</v>
      </c>
      <c r="X3456">
        <v>2593246</v>
      </c>
      <c r="Y3456">
        <v>1419</v>
      </c>
      <c r="Z3456">
        <v>7153821</v>
      </c>
      <c r="AA3456">
        <v>317600</v>
      </c>
      <c r="AC3456">
        <v>1</v>
      </c>
    </row>
    <row r="3457" spans="1:29">
      <c r="A3457" t="s">
        <v>38027</v>
      </c>
      <c r="B3457" t="s">
        <v>38028</v>
      </c>
      <c r="C3457" t="s">
        <v>38029</v>
      </c>
      <c r="D3457" t="s">
        <v>4391</v>
      </c>
      <c r="E3457" t="s">
        <v>38030</v>
      </c>
      <c r="F3457" t="s">
        <v>31098</v>
      </c>
      <c r="G3457">
        <v>29.1</v>
      </c>
      <c r="H3457">
        <v>155367</v>
      </c>
      <c r="I3457">
        <v>512</v>
      </c>
      <c r="J3457">
        <v>52259</v>
      </c>
      <c r="L3457">
        <v>21746915</v>
      </c>
      <c r="M3457">
        <v>272517</v>
      </c>
      <c r="N3457">
        <v>1502840</v>
      </c>
      <c r="O3457">
        <v>91479861</v>
      </c>
      <c r="P3457">
        <v>2017012601</v>
      </c>
      <c r="R3457">
        <v>20</v>
      </c>
      <c r="AA3457">
        <v>8238004</v>
      </c>
      <c r="AC3457">
        <v>1</v>
      </c>
    </row>
    <row r="3458" spans="1:29">
      <c r="A3458" t="s">
        <v>35034</v>
      </c>
      <c r="B3458" t="s">
        <v>35035</v>
      </c>
      <c r="C3458" t="s">
        <v>6099</v>
      </c>
      <c r="D3458" t="s">
        <v>1352</v>
      </c>
      <c r="E3458" t="s">
        <v>35036</v>
      </c>
      <c r="F3458" t="s">
        <v>35037</v>
      </c>
      <c r="G3458">
        <v>30.6</v>
      </c>
      <c r="H3458">
        <v>44751795</v>
      </c>
      <c r="I3458">
        <v>23415</v>
      </c>
      <c r="J3458">
        <v>3622192</v>
      </c>
      <c r="K3458">
        <v>55</v>
      </c>
      <c r="L3458">
        <v>21737557</v>
      </c>
      <c r="M3458">
        <v>277948</v>
      </c>
      <c r="N3458">
        <v>98682</v>
      </c>
      <c r="O3458">
        <v>8807279</v>
      </c>
      <c r="P3458">
        <v>114732862</v>
      </c>
      <c r="Q3458">
        <v>60598905</v>
      </c>
      <c r="R3458">
        <v>44</v>
      </c>
      <c r="S3458">
        <v>113508</v>
      </c>
      <c r="T3458">
        <v>855</v>
      </c>
      <c r="U3458">
        <v>11</v>
      </c>
      <c r="V3458">
        <v>118980</v>
      </c>
      <c r="W3458">
        <v>29</v>
      </c>
      <c r="X3458">
        <v>6837176</v>
      </c>
      <c r="Y3458">
        <v>740</v>
      </c>
      <c r="AA3458">
        <v>343757</v>
      </c>
      <c r="AC3458">
        <v>1</v>
      </c>
    </row>
    <row r="3459" spans="1:29">
      <c r="A3459" t="s">
        <v>42486</v>
      </c>
      <c r="B3459" t="s">
        <v>42486</v>
      </c>
      <c r="C3459" t="s">
        <v>2662</v>
      </c>
      <c r="D3459" t="s">
        <v>2449</v>
      </c>
      <c r="E3459" t="s">
        <v>42487</v>
      </c>
      <c r="F3459" t="s">
        <v>42488</v>
      </c>
      <c r="G3459">
        <v>27.1</v>
      </c>
      <c r="H3459">
        <v>23475715</v>
      </c>
      <c r="I3459">
        <v>2809</v>
      </c>
      <c r="J3459">
        <v>14222754</v>
      </c>
      <c r="L3459">
        <v>21710598</v>
      </c>
      <c r="M3459">
        <v>476670</v>
      </c>
      <c r="O3459">
        <v>3270800</v>
      </c>
      <c r="P3459">
        <v>27373700</v>
      </c>
      <c r="Q3459">
        <v>648487</v>
      </c>
      <c r="R3459">
        <v>21</v>
      </c>
      <c r="S3459">
        <v>5417</v>
      </c>
      <c r="T3459">
        <v>120</v>
      </c>
      <c r="U3459">
        <v>14</v>
      </c>
      <c r="V3459">
        <v>176615</v>
      </c>
      <c r="W3459">
        <v>31</v>
      </c>
      <c r="X3459">
        <v>9313905</v>
      </c>
      <c r="Y3459">
        <v>2075</v>
      </c>
      <c r="Z3459">
        <v>1046901</v>
      </c>
      <c r="AA3459">
        <v>164762</v>
      </c>
      <c r="AC3459">
        <v>1</v>
      </c>
    </row>
    <row r="3460" spans="1:29">
      <c r="A3460" t="s">
        <v>40858</v>
      </c>
      <c r="B3460" t="s">
        <v>40858</v>
      </c>
      <c r="C3460" t="s">
        <v>13042</v>
      </c>
      <c r="D3460" t="s">
        <v>10191</v>
      </c>
      <c r="E3460" t="s">
        <v>40859</v>
      </c>
      <c r="F3460" t="s">
        <v>40860</v>
      </c>
      <c r="G3460">
        <v>27.7</v>
      </c>
      <c r="H3460">
        <v>37814314</v>
      </c>
      <c r="I3460">
        <v>2461</v>
      </c>
      <c r="J3460">
        <v>22699959</v>
      </c>
      <c r="L3460">
        <v>21688661</v>
      </c>
      <c r="M3460">
        <v>208161</v>
      </c>
      <c r="N3460">
        <v>202354</v>
      </c>
      <c r="O3460">
        <v>19478404</v>
      </c>
      <c r="P3460">
        <v>336367149</v>
      </c>
      <c r="Q3460">
        <v>185050927</v>
      </c>
      <c r="R3460">
        <v>11</v>
      </c>
      <c r="S3460">
        <v>12642</v>
      </c>
      <c r="U3460">
        <v>27</v>
      </c>
      <c r="V3460">
        <v>1668327</v>
      </c>
      <c r="W3460">
        <v>11</v>
      </c>
      <c r="X3460">
        <v>821286</v>
      </c>
      <c r="Y3460">
        <v>112</v>
      </c>
      <c r="AA3460">
        <v>117790</v>
      </c>
      <c r="AC3460">
        <v>0</v>
      </c>
    </row>
    <row r="3461" spans="1:29">
      <c r="A3461" t="s">
        <v>27183</v>
      </c>
      <c r="B3461" t="s">
        <v>27183</v>
      </c>
      <c r="C3461" t="s">
        <v>27184</v>
      </c>
      <c r="D3461" t="s">
        <v>5634</v>
      </c>
      <c r="E3461" t="s">
        <v>27185</v>
      </c>
      <c r="F3461" t="s">
        <v>27186</v>
      </c>
      <c r="G3461">
        <v>35.700000000000003</v>
      </c>
      <c r="H3461">
        <v>149095636</v>
      </c>
      <c r="I3461">
        <v>85011</v>
      </c>
      <c r="J3461">
        <v>24383123</v>
      </c>
      <c r="K3461">
        <v>73</v>
      </c>
      <c r="L3461">
        <v>21554535</v>
      </c>
      <c r="M3461">
        <v>197879</v>
      </c>
      <c r="N3461">
        <v>21611</v>
      </c>
      <c r="O3461">
        <v>8785047</v>
      </c>
      <c r="P3461">
        <v>120828235</v>
      </c>
      <c r="Q3461">
        <v>2887284</v>
      </c>
      <c r="R3461">
        <v>33</v>
      </c>
      <c r="S3461">
        <v>8153</v>
      </c>
      <c r="T3461">
        <v>7</v>
      </c>
      <c r="U3461">
        <v>22</v>
      </c>
      <c r="V3461">
        <v>100603</v>
      </c>
      <c r="W3461">
        <v>11</v>
      </c>
      <c r="X3461">
        <v>255427</v>
      </c>
      <c r="Y3461">
        <v>880</v>
      </c>
      <c r="Z3461">
        <v>4210059</v>
      </c>
      <c r="AC3461">
        <v>0</v>
      </c>
    </row>
    <row r="3462" spans="1:29">
      <c r="A3462" t="s">
        <v>50572</v>
      </c>
      <c r="B3462" t="s">
        <v>50572</v>
      </c>
      <c r="C3462" t="s">
        <v>38040</v>
      </c>
      <c r="D3462" t="s">
        <v>2519</v>
      </c>
      <c r="E3462" t="s">
        <v>50573</v>
      </c>
      <c r="F3462" t="s">
        <v>50574</v>
      </c>
      <c r="G3462">
        <v>24.1</v>
      </c>
      <c r="H3462">
        <v>31438986</v>
      </c>
      <c r="I3462">
        <v>1429</v>
      </c>
      <c r="J3462">
        <v>21671170</v>
      </c>
      <c r="K3462">
        <v>74</v>
      </c>
      <c r="L3462">
        <v>21490653</v>
      </c>
      <c r="M3462">
        <v>239191</v>
      </c>
      <c r="N3462">
        <v>3514</v>
      </c>
      <c r="R3462">
        <v>1</v>
      </c>
      <c r="S3462">
        <v>8</v>
      </c>
      <c r="U3462">
        <v>2</v>
      </c>
      <c r="V3462">
        <v>1076696</v>
      </c>
      <c r="X3462">
        <v>91422</v>
      </c>
      <c r="Y3462">
        <v>300</v>
      </c>
      <c r="Z3462">
        <v>59394</v>
      </c>
      <c r="AA3462">
        <v>212412</v>
      </c>
      <c r="AC3462">
        <v>0</v>
      </c>
    </row>
    <row r="3463" spans="1:29">
      <c r="A3463" t="s">
        <v>35397</v>
      </c>
      <c r="B3463" t="s">
        <v>35397</v>
      </c>
      <c r="C3463" t="s">
        <v>10964</v>
      </c>
      <c r="D3463" t="s">
        <v>3666</v>
      </c>
      <c r="E3463" t="s">
        <v>35398</v>
      </c>
      <c r="F3463" t="s">
        <v>35399</v>
      </c>
      <c r="G3463">
        <v>30.4</v>
      </c>
      <c r="H3463">
        <v>509445605</v>
      </c>
      <c r="I3463">
        <v>105947</v>
      </c>
      <c r="J3463">
        <v>68408965</v>
      </c>
      <c r="K3463">
        <v>68</v>
      </c>
      <c r="L3463">
        <v>21324881</v>
      </c>
      <c r="M3463">
        <v>168696</v>
      </c>
      <c r="N3463">
        <v>2521</v>
      </c>
      <c r="O3463">
        <v>849518</v>
      </c>
      <c r="P3463">
        <v>16050371</v>
      </c>
      <c r="R3463">
        <v>124</v>
      </c>
      <c r="S3463">
        <v>105328</v>
      </c>
      <c r="T3463">
        <v>307</v>
      </c>
      <c r="U3463">
        <v>72</v>
      </c>
      <c r="V3463">
        <v>1755222</v>
      </c>
      <c r="W3463">
        <v>37</v>
      </c>
      <c r="X3463">
        <v>5977100</v>
      </c>
      <c r="Y3463">
        <v>1482</v>
      </c>
      <c r="AA3463">
        <v>3151561</v>
      </c>
      <c r="AC3463">
        <v>0</v>
      </c>
    </row>
    <row r="3464" spans="1:29">
      <c r="A3464" t="s">
        <v>63733</v>
      </c>
      <c r="B3464" t="s">
        <v>63733</v>
      </c>
      <c r="C3464" t="s">
        <v>63734</v>
      </c>
      <c r="D3464" t="s">
        <v>27217</v>
      </c>
      <c r="E3464" t="s">
        <v>63735</v>
      </c>
      <c r="F3464" t="s">
        <v>63736</v>
      </c>
      <c r="G3464">
        <v>20.5</v>
      </c>
      <c r="H3464">
        <v>148855365</v>
      </c>
      <c r="I3464">
        <v>68961</v>
      </c>
      <c r="J3464">
        <v>4738866</v>
      </c>
      <c r="K3464">
        <v>57</v>
      </c>
      <c r="L3464">
        <v>21320423</v>
      </c>
      <c r="M3464">
        <v>302697</v>
      </c>
      <c r="N3464">
        <v>54045</v>
      </c>
      <c r="O3464">
        <v>14221839</v>
      </c>
      <c r="P3464">
        <v>164949728</v>
      </c>
      <c r="Q3464">
        <v>11866650</v>
      </c>
      <c r="R3464">
        <v>9</v>
      </c>
      <c r="S3464">
        <v>16726</v>
      </c>
      <c r="U3464">
        <v>9</v>
      </c>
      <c r="V3464">
        <v>20327</v>
      </c>
      <c r="W3464">
        <v>6</v>
      </c>
      <c r="AA3464">
        <v>719356</v>
      </c>
      <c r="AC3464">
        <v>1</v>
      </c>
    </row>
    <row r="3465" spans="1:29">
      <c r="A3465" t="s">
        <v>15541</v>
      </c>
      <c r="B3465" t="s">
        <v>15542</v>
      </c>
      <c r="C3465" t="s">
        <v>15543</v>
      </c>
      <c r="D3465" t="s">
        <v>1139</v>
      </c>
      <c r="E3465" t="s">
        <v>15544</v>
      </c>
      <c r="F3465" t="s">
        <v>15545</v>
      </c>
      <c r="G3465">
        <v>50.5</v>
      </c>
      <c r="H3465">
        <v>123802404</v>
      </c>
      <c r="I3465">
        <v>7364</v>
      </c>
      <c r="J3465">
        <v>40769771</v>
      </c>
      <c r="K3465">
        <v>82</v>
      </c>
      <c r="L3465">
        <v>21277734</v>
      </c>
      <c r="M3465">
        <v>440764</v>
      </c>
      <c r="O3465">
        <v>2357131</v>
      </c>
      <c r="P3465">
        <v>20879200</v>
      </c>
      <c r="Q3465">
        <v>126759586</v>
      </c>
      <c r="R3465">
        <v>43</v>
      </c>
      <c r="S3465">
        <v>1815</v>
      </c>
      <c r="U3465">
        <v>45</v>
      </c>
      <c r="V3465">
        <v>394030</v>
      </c>
      <c r="W3465">
        <v>44</v>
      </c>
      <c r="X3465">
        <v>333441</v>
      </c>
      <c r="Y3465">
        <v>463</v>
      </c>
      <c r="AA3465">
        <v>1040640</v>
      </c>
      <c r="AC3465">
        <v>0</v>
      </c>
    </row>
    <row r="3466" spans="1:29">
      <c r="A3466" t="s">
        <v>15200</v>
      </c>
      <c r="B3466" t="s">
        <v>15201</v>
      </c>
      <c r="C3466" t="s">
        <v>15202</v>
      </c>
      <c r="D3466" t="s">
        <v>2519</v>
      </c>
      <c r="E3466" t="s">
        <v>15203</v>
      </c>
      <c r="F3466" t="s">
        <v>15204</v>
      </c>
      <c r="G3466">
        <v>50.9</v>
      </c>
      <c r="H3466">
        <v>109149345</v>
      </c>
      <c r="I3466">
        <v>8869</v>
      </c>
      <c r="J3466">
        <v>89312461</v>
      </c>
      <c r="K3466">
        <v>82</v>
      </c>
      <c r="L3466">
        <v>21230788</v>
      </c>
      <c r="M3466">
        <v>190160</v>
      </c>
      <c r="Q3466">
        <v>1050568</v>
      </c>
      <c r="R3466">
        <v>41</v>
      </c>
      <c r="S3466">
        <v>2232</v>
      </c>
      <c r="T3466">
        <v>56</v>
      </c>
      <c r="U3466">
        <v>23</v>
      </c>
      <c r="V3466">
        <v>3065065</v>
      </c>
      <c r="W3466">
        <v>34</v>
      </c>
      <c r="X3466">
        <v>575037</v>
      </c>
      <c r="Y3466">
        <v>201</v>
      </c>
      <c r="AA3466">
        <v>267702</v>
      </c>
      <c r="AC3466">
        <v>1</v>
      </c>
    </row>
    <row r="3467" spans="1:29">
      <c r="A3467" t="s">
        <v>13096</v>
      </c>
      <c r="B3467" t="s">
        <v>13097</v>
      </c>
      <c r="C3467" t="s">
        <v>2699</v>
      </c>
      <c r="D3467" t="s">
        <v>3098</v>
      </c>
      <c r="E3467" t="s">
        <v>13098</v>
      </c>
      <c r="F3467" t="s">
        <v>13099</v>
      </c>
      <c r="G3467">
        <v>55.4</v>
      </c>
      <c r="H3467">
        <v>123522254</v>
      </c>
      <c r="I3467">
        <v>26849</v>
      </c>
      <c r="J3467">
        <v>21166663</v>
      </c>
      <c r="L3467">
        <v>21213402</v>
      </c>
      <c r="M3467">
        <v>365281</v>
      </c>
      <c r="N3467">
        <v>2214</v>
      </c>
      <c r="O3467">
        <v>572150</v>
      </c>
      <c r="P3467">
        <v>3432405</v>
      </c>
      <c r="Q3467">
        <v>1827340338</v>
      </c>
      <c r="R3467">
        <v>25</v>
      </c>
      <c r="S3467">
        <v>91995</v>
      </c>
      <c r="T3467">
        <v>20</v>
      </c>
      <c r="U3467">
        <v>6</v>
      </c>
      <c r="V3467">
        <v>159003</v>
      </c>
      <c r="W3467">
        <v>33</v>
      </c>
      <c r="X3467">
        <v>11677247</v>
      </c>
      <c r="Y3467">
        <v>5338</v>
      </c>
      <c r="Z3467">
        <v>5254476</v>
      </c>
      <c r="AA3467">
        <v>814161</v>
      </c>
      <c r="AC3467">
        <v>1</v>
      </c>
    </row>
    <row r="3468" spans="1:29">
      <c r="A3468" t="s">
        <v>59958</v>
      </c>
      <c r="B3468" t="s">
        <v>59959</v>
      </c>
      <c r="C3468" t="s">
        <v>34193</v>
      </c>
      <c r="D3468" t="s">
        <v>8448</v>
      </c>
      <c r="E3468" t="s">
        <v>59960</v>
      </c>
      <c r="F3468" t="s">
        <v>38403</v>
      </c>
      <c r="G3468">
        <v>21.5</v>
      </c>
      <c r="H3468">
        <v>850863163</v>
      </c>
      <c r="I3468">
        <v>91617</v>
      </c>
      <c r="J3468">
        <v>43046356</v>
      </c>
      <c r="K3468">
        <v>62</v>
      </c>
      <c r="L3468">
        <v>21096118</v>
      </c>
      <c r="M3468">
        <v>126444</v>
      </c>
      <c r="N3468">
        <v>59874</v>
      </c>
      <c r="O3468">
        <v>7909056</v>
      </c>
      <c r="P3468">
        <v>77268402</v>
      </c>
      <c r="Q3468">
        <v>10950</v>
      </c>
      <c r="R3468">
        <v>70</v>
      </c>
      <c r="S3468">
        <v>147</v>
      </c>
      <c r="T3468">
        <v>27</v>
      </c>
      <c r="U3468">
        <v>29</v>
      </c>
      <c r="V3468">
        <v>76256</v>
      </c>
      <c r="W3468">
        <v>10</v>
      </c>
      <c r="X3468">
        <v>983589132</v>
      </c>
      <c r="Y3468">
        <v>665589</v>
      </c>
      <c r="AA3468">
        <v>7898160</v>
      </c>
      <c r="AC3468">
        <v>0</v>
      </c>
    </row>
    <row r="3469" spans="1:29">
      <c r="A3469" t="s">
        <v>47953</v>
      </c>
      <c r="B3469" t="s">
        <v>47954</v>
      </c>
      <c r="C3469" t="s">
        <v>47955</v>
      </c>
      <c r="D3469" t="s">
        <v>7879</v>
      </c>
      <c r="E3469" t="s">
        <v>47956</v>
      </c>
      <c r="F3469" t="s">
        <v>47957</v>
      </c>
      <c r="G3469">
        <v>24.9</v>
      </c>
      <c r="H3469">
        <v>22218209</v>
      </c>
      <c r="I3469">
        <v>7241</v>
      </c>
      <c r="J3469">
        <v>1399998</v>
      </c>
      <c r="K3469">
        <v>32</v>
      </c>
      <c r="L3469">
        <v>21093595</v>
      </c>
      <c r="M3469">
        <v>188510</v>
      </c>
      <c r="N3469">
        <v>10500000</v>
      </c>
      <c r="O3469">
        <v>458247558</v>
      </c>
      <c r="P3469">
        <v>4873210023</v>
      </c>
      <c r="R3469">
        <v>3</v>
      </c>
      <c r="S3469">
        <v>1870</v>
      </c>
      <c r="U3469">
        <v>3</v>
      </c>
      <c r="V3469">
        <v>1550</v>
      </c>
      <c r="X3469">
        <v>2676893</v>
      </c>
      <c r="Y3469">
        <v>3380</v>
      </c>
      <c r="AA3469">
        <v>223332</v>
      </c>
      <c r="AC3469">
        <v>0</v>
      </c>
    </row>
    <row r="3470" spans="1:29">
      <c r="A3470" t="s">
        <v>51697</v>
      </c>
      <c r="B3470" t="s">
        <v>51697</v>
      </c>
      <c r="C3470" t="s">
        <v>2238</v>
      </c>
      <c r="D3470" t="s">
        <v>36414</v>
      </c>
      <c r="E3470" t="s">
        <v>59585</v>
      </c>
      <c r="F3470" t="s">
        <v>23075</v>
      </c>
      <c r="G3470">
        <v>21.6</v>
      </c>
      <c r="H3470">
        <v>426609723</v>
      </c>
      <c r="I3470">
        <v>59377</v>
      </c>
      <c r="J3470">
        <v>40654330</v>
      </c>
      <c r="K3470">
        <v>73</v>
      </c>
      <c r="L3470">
        <v>21063557</v>
      </c>
      <c r="M3470">
        <v>222445</v>
      </c>
      <c r="N3470">
        <v>20366</v>
      </c>
      <c r="O3470">
        <v>7424142</v>
      </c>
      <c r="P3470">
        <v>85043400</v>
      </c>
      <c r="Q3470">
        <v>107775025</v>
      </c>
      <c r="R3470">
        <v>58</v>
      </c>
      <c r="S3470">
        <v>416</v>
      </c>
      <c r="T3470">
        <v>37</v>
      </c>
      <c r="U3470">
        <v>46</v>
      </c>
      <c r="V3470">
        <v>360130</v>
      </c>
      <c r="W3470">
        <v>15</v>
      </c>
      <c r="X3470">
        <v>85107847</v>
      </c>
      <c r="Y3470">
        <v>21991</v>
      </c>
      <c r="AA3470">
        <v>791789</v>
      </c>
      <c r="AC3470">
        <v>0</v>
      </c>
    </row>
    <row r="3471" spans="1:29">
      <c r="A3471" t="s">
        <v>68247</v>
      </c>
      <c r="B3471" t="s">
        <v>68248</v>
      </c>
      <c r="C3471" t="s">
        <v>17704</v>
      </c>
      <c r="D3471" t="s">
        <v>8448</v>
      </c>
      <c r="E3471" t="s">
        <v>68249</v>
      </c>
      <c r="F3471" t="s">
        <v>68250</v>
      </c>
      <c r="G3471">
        <v>19.5</v>
      </c>
      <c r="H3471">
        <v>1088273121</v>
      </c>
      <c r="I3471">
        <v>203395</v>
      </c>
      <c r="J3471">
        <v>83814501</v>
      </c>
      <c r="K3471">
        <v>76</v>
      </c>
      <c r="L3471">
        <v>20942928</v>
      </c>
      <c r="M3471">
        <v>209498</v>
      </c>
      <c r="N3471">
        <v>25739</v>
      </c>
      <c r="O3471">
        <v>16932344</v>
      </c>
      <c r="P3471">
        <v>115452865</v>
      </c>
      <c r="Q3471">
        <v>39509629</v>
      </c>
      <c r="R3471">
        <v>142</v>
      </c>
      <c r="S3471">
        <v>166092</v>
      </c>
      <c r="U3471">
        <v>76</v>
      </c>
      <c r="V3471">
        <v>636337</v>
      </c>
      <c r="W3471">
        <v>46</v>
      </c>
      <c r="X3471">
        <v>293997575</v>
      </c>
      <c r="Y3471">
        <v>349531</v>
      </c>
      <c r="AA3471">
        <v>102837</v>
      </c>
      <c r="AC3471">
        <v>0</v>
      </c>
    </row>
    <row r="3472" spans="1:29">
      <c r="A3472" t="s">
        <v>33437</v>
      </c>
      <c r="B3472" t="s">
        <v>5633</v>
      </c>
      <c r="C3472" t="s">
        <v>2699</v>
      </c>
      <c r="D3472" t="s">
        <v>5634</v>
      </c>
      <c r="E3472" t="s">
        <v>33438</v>
      </c>
      <c r="F3472" t="s">
        <v>33439</v>
      </c>
      <c r="G3472">
        <v>31.6</v>
      </c>
      <c r="H3472">
        <v>201467069</v>
      </c>
      <c r="I3472">
        <v>74719</v>
      </c>
      <c r="J3472">
        <v>15970383</v>
      </c>
      <c r="K3472">
        <v>65</v>
      </c>
      <c r="L3472">
        <v>20937003</v>
      </c>
      <c r="M3472">
        <v>225873</v>
      </c>
      <c r="N3472">
        <v>21780</v>
      </c>
      <c r="O3472">
        <v>12829866</v>
      </c>
      <c r="P3472">
        <v>119899800</v>
      </c>
      <c r="R3472">
        <v>25</v>
      </c>
      <c r="S3472">
        <v>1</v>
      </c>
      <c r="T3472">
        <v>633</v>
      </c>
      <c r="U3472">
        <v>5</v>
      </c>
      <c r="V3472">
        <v>139795</v>
      </c>
      <c r="W3472">
        <v>8</v>
      </c>
      <c r="X3472">
        <v>31344634</v>
      </c>
      <c r="Y3472">
        <v>4389</v>
      </c>
      <c r="AA3472">
        <v>765958</v>
      </c>
      <c r="AC3472">
        <v>1</v>
      </c>
    </row>
    <row r="3473" spans="1:29">
      <c r="A3473" t="s">
        <v>36340</v>
      </c>
      <c r="B3473" t="s">
        <v>36340</v>
      </c>
      <c r="C3473" t="s">
        <v>36341</v>
      </c>
      <c r="D3473" t="s">
        <v>15981</v>
      </c>
      <c r="E3473" t="s">
        <v>36342</v>
      </c>
      <c r="F3473" t="s">
        <v>36343</v>
      </c>
      <c r="G3473">
        <v>30</v>
      </c>
      <c r="H3473">
        <v>10762</v>
      </c>
      <c r="I3473">
        <v>5</v>
      </c>
      <c r="J3473">
        <v>29</v>
      </c>
      <c r="K3473">
        <v>4</v>
      </c>
      <c r="L3473">
        <v>20819326</v>
      </c>
      <c r="M3473">
        <v>318193</v>
      </c>
      <c r="N3473">
        <v>3400423</v>
      </c>
      <c r="O3473">
        <v>19977613</v>
      </c>
      <c r="P3473">
        <v>274491219</v>
      </c>
      <c r="S3473">
        <v>8</v>
      </c>
      <c r="AA3473">
        <v>3103</v>
      </c>
      <c r="AC3473">
        <v>0</v>
      </c>
    </row>
    <row r="3474" spans="1:29">
      <c r="A3474" t="s">
        <v>28908</v>
      </c>
      <c r="B3474" t="s">
        <v>28908</v>
      </c>
      <c r="C3474" t="s">
        <v>28909</v>
      </c>
      <c r="D3474" t="s">
        <v>28910</v>
      </c>
      <c r="E3474" t="s">
        <v>28911</v>
      </c>
      <c r="F3474" t="s">
        <v>28912</v>
      </c>
      <c r="G3474">
        <v>34.5</v>
      </c>
      <c r="H3474">
        <v>66104800</v>
      </c>
      <c r="I3474">
        <v>18865</v>
      </c>
      <c r="J3474">
        <v>2295894</v>
      </c>
      <c r="L3474">
        <v>20813530</v>
      </c>
      <c r="M3474">
        <v>308805</v>
      </c>
      <c r="N3474">
        <v>413000</v>
      </c>
      <c r="O3474">
        <v>17404126</v>
      </c>
      <c r="P3474">
        <v>144294559</v>
      </c>
      <c r="Q3474">
        <v>1045559887</v>
      </c>
      <c r="S3474">
        <v>3</v>
      </c>
      <c r="U3474">
        <v>1</v>
      </c>
      <c r="V3474">
        <v>9696</v>
      </c>
      <c r="X3474">
        <v>46806</v>
      </c>
      <c r="Y3474">
        <v>86</v>
      </c>
      <c r="AA3474">
        <v>1101523</v>
      </c>
      <c r="AC3474">
        <v>1</v>
      </c>
    </row>
    <row r="3475" spans="1:29">
      <c r="A3475" t="s">
        <v>28731</v>
      </c>
      <c r="B3475" t="s">
        <v>28731</v>
      </c>
      <c r="C3475" t="s">
        <v>28732</v>
      </c>
      <c r="D3475" t="s">
        <v>22881</v>
      </c>
      <c r="E3475" t="s">
        <v>28733</v>
      </c>
      <c r="F3475" t="s">
        <v>28734</v>
      </c>
      <c r="G3475">
        <v>34.6</v>
      </c>
      <c r="H3475">
        <v>170829903</v>
      </c>
      <c r="I3475">
        <v>97012</v>
      </c>
      <c r="J3475">
        <v>41938004</v>
      </c>
      <c r="K3475">
        <v>68</v>
      </c>
      <c r="L3475">
        <v>20734303</v>
      </c>
      <c r="M3475">
        <v>268271</v>
      </c>
      <c r="N3475">
        <v>16820</v>
      </c>
      <c r="O3475">
        <v>9430231</v>
      </c>
      <c r="P3475">
        <v>125870792</v>
      </c>
      <c r="Q3475">
        <v>5679523</v>
      </c>
      <c r="R3475">
        <v>30</v>
      </c>
      <c r="S3475">
        <v>26450</v>
      </c>
      <c r="T3475">
        <v>344</v>
      </c>
      <c r="U3475">
        <v>28</v>
      </c>
      <c r="V3475">
        <v>72065</v>
      </c>
      <c r="W3475">
        <v>8</v>
      </c>
      <c r="X3475">
        <v>1103480</v>
      </c>
      <c r="Y3475">
        <v>970</v>
      </c>
      <c r="AA3475">
        <v>1386260</v>
      </c>
      <c r="AC3475">
        <v>0</v>
      </c>
    </row>
    <row r="3476" spans="1:29">
      <c r="A3476" t="s">
        <v>36455</v>
      </c>
      <c r="B3476" t="s">
        <v>36455</v>
      </c>
      <c r="C3476" t="s">
        <v>36456</v>
      </c>
      <c r="D3476" t="s">
        <v>1579</v>
      </c>
      <c r="E3476" t="s">
        <v>36457</v>
      </c>
      <c r="F3476" t="s">
        <v>36458</v>
      </c>
      <c r="G3476">
        <v>29.9</v>
      </c>
      <c r="H3476">
        <v>100186243</v>
      </c>
      <c r="I3476">
        <v>26116</v>
      </c>
      <c r="J3476">
        <v>36440018</v>
      </c>
      <c r="K3476">
        <v>70</v>
      </c>
      <c r="L3476">
        <v>20691770</v>
      </c>
      <c r="M3476">
        <v>124812</v>
      </c>
      <c r="N3476">
        <v>10300</v>
      </c>
      <c r="O3476">
        <v>1602940</v>
      </c>
      <c r="P3476">
        <v>28216441</v>
      </c>
      <c r="Q3476">
        <v>7827526</v>
      </c>
      <c r="R3476">
        <v>41</v>
      </c>
      <c r="S3476">
        <v>20568</v>
      </c>
      <c r="T3476">
        <v>85</v>
      </c>
      <c r="U3476">
        <v>16</v>
      </c>
      <c r="V3476">
        <v>329760</v>
      </c>
      <c r="W3476">
        <v>27</v>
      </c>
      <c r="Z3476">
        <v>9560987</v>
      </c>
      <c r="AA3476">
        <v>505083</v>
      </c>
      <c r="AC3476">
        <v>0</v>
      </c>
    </row>
    <row r="3477" spans="1:29">
      <c r="A3477" t="s">
        <v>427</v>
      </c>
      <c r="B3477" t="s">
        <v>427</v>
      </c>
      <c r="C3477" t="s">
        <v>61427</v>
      </c>
      <c r="D3477" t="s">
        <v>48458</v>
      </c>
      <c r="E3477" t="s">
        <v>61428</v>
      </c>
      <c r="F3477" t="s">
        <v>61429</v>
      </c>
      <c r="G3477">
        <v>21.1</v>
      </c>
      <c r="H3477">
        <v>87001628</v>
      </c>
      <c r="I3477">
        <v>30898</v>
      </c>
      <c r="J3477">
        <v>12034538</v>
      </c>
      <c r="K3477">
        <v>62</v>
      </c>
      <c r="L3477">
        <v>20680259</v>
      </c>
      <c r="M3477">
        <v>263409</v>
      </c>
      <c r="N3477">
        <v>269738</v>
      </c>
      <c r="O3477">
        <v>68378856</v>
      </c>
      <c r="P3477">
        <v>566961428</v>
      </c>
      <c r="Q3477">
        <v>506356</v>
      </c>
      <c r="R3477">
        <v>25</v>
      </c>
      <c r="S3477">
        <v>4472</v>
      </c>
      <c r="U3477">
        <v>8</v>
      </c>
      <c r="V3477">
        <v>201337</v>
      </c>
      <c r="W3477">
        <v>41</v>
      </c>
      <c r="X3477">
        <v>43448</v>
      </c>
      <c r="Y3477">
        <v>383</v>
      </c>
      <c r="AA3477">
        <v>845534</v>
      </c>
      <c r="AC3477">
        <v>1</v>
      </c>
    </row>
    <row r="3478" spans="1:29">
      <c r="A3478" t="s">
        <v>58643</v>
      </c>
      <c r="B3478" t="s">
        <v>58644</v>
      </c>
      <c r="C3478" t="s">
        <v>58645</v>
      </c>
      <c r="D3478" t="s">
        <v>39021</v>
      </c>
      <c r="E3478" t="s">
        <v>58646</v>
      </c>
      <c r="F3478" t="s">
        <v>58647</v>
      </c>
      <c r="G3478">
        <v>21.7</v>
      </c>
      <c r="H3478">
        <v>25974901</v>
      </c>
      <c r="I3478">
        <v>1093</v>
      </c>
      <c r="J3478">
        <v>11421810</v>
      </c>
      <c r="K3478">
        <v>75</v>
      </c>
      <c r="L3478">
        <v>20524343</v>
      </c>
      <c r="M3478">
        <v>241755</v>
      </c>
      <c r="R3478">
        <v>17</v>
      </c>
      <c r="S3478">
        <v>234</v>
      </c>
      <c r="X3478">
        <v>172</v>
      </c>
      <c r="AA3478">
        <v>122206</v>
      </c>
      <c r="AC3478">
        <v>0</v>
      </c>
    </row>
    <row r="3479" spans="1:29">
      <c r="A3479" t="s">
        <v>30918</v>
      </c>
      <c r="B3479" t="s">
        <v>30918</v>
      </c>
      <c r="C3479" t="s">
        <v>20086</v>
      </c>
      <c r="D3479" t="s">
        <v>30919</v>
      </c>
      <c r="E3479" t="s">
        <v>30920</v>
      </c>
      <c r="F3479" t="s">
        <v>30921</v>
      </c>
      <c r="G3479">
        <v>33.1</v>
      </c>
      <c r="H3479">
        <v>141377619</v>
      </c>
      <c r="I3479">
        <v>54114</v>
      </c>
      <c r="J3479">
        <v>7207419</v>
      </c>
      <c r="K3479">
        <v>66</v>
      </c>
      <c r="L3479">
        <v>20493982</v>
      </c>
      <c r="M3479">
        <v>566751</v>
      </c>
      <c r="N3479">
        <v>2021</v>
      </c>
      <c r="O3479">
        <v>802527</v>
      </c>
      <c r="P3479">
        <v>4036849</v>
      </c>
      <c r="Q3479">
        <v>29195879</v>
      </c>
      <c r="R3479">
        <v>23</v>
      </c>
      <c r="S3479">
        <v>49738</v>
      </c>
      <c r="T3479">
        <v>464</v>
      </c>
      <c r="U3479">
        <v>12</v>
      </c>
      <c r="V3479">
        <v>99533</v>
      </c>
      <c r="W3479">
        <v>8</v>
      </c>
      <c r="X3479">
        <v>3088380</v>
      </c>
      <c r="Y3479">
        <v>1985</v>
      </c>
      <c r="AA3479">
        <v>387490</v>
      </c>
      <c r="AC3479">
        <v>1</v>
      </c>
    </row>
    <row r="3480" spans="1:29">
      <c r="A3480" t="s">
        <v>50516</v>
      </c>
      <c r="B3480" t="s">
        <v>50516</v>
      </c>
      <c r="C3480" t="s">
        <v>28047</v>
      </c>
      <c r="D3480" t="s">
        <v>920</v>
      </c>
      <c r="E3480" t="s">
        <v>50517</v>
      </c>
      <c r="F3480" t="s">
        <v>50518</v>
      </c>
      <c r="G3480">
        <v>24.1</v>
      </c>
      <c r="H3480">
        <v>5790738</v>
      </c>
      <c r="I3480">
        <v>369</v>
      </c>
      <c r="J3480">
        <v>3488921</v>
      </c>
      <c r="K3480">
        <v>64</v>
      </c>
      <c r="L3480">
        <v>20489530</v>
      </c>
      <c r="M3480">
        <v>159632</v>
      </c>
      <c r="Q3480">
        <v>16582955</v>
      </c>
      <c r="R3480">
        <v>1</v>
      </c>
      <c r="S3480">
        <v>1068</v>
      </c>
      <c r="U3480">
        <v>6</v>
      </c>
      <c r="V3480">
        <v>298082</v>
      </c>
      <c r="W3480">
        <v>4</v>
      </c>
      <c r="X3480">
        <v>2039</v>
      </c>
      <c r="Y3480">
        <v>11</v>
      </c>
      <c r="AA3480">
        <v>27697</v>
      </c>
      <c r="AC3480">
        <v>0</v>
      </c>
    </row>
    <row r="3481" spans="1:29">
      <c r="A3481" t="s">
        <v>66216</v>
      </c>
      <c r="B3481" t="s">
        <v>66216</v>
      </c>
      <c r="C3481" t="s">
        <v>66217</v>
      </c>
      <c r="D3481" t="s">
        <v>12485</v>
      </c>
      <c r="E3481" t="s">
        <v>66218</v>
      </c>
      <c r="F3481" t="s">
        <v>66219</v>
      </c>
      <c r="G3481">
        <v>19.899999999999999</v>
      </c>
      <c r="H3481">
        <v>27480893</v>
      </c>
      <c r="I3481">
        <v>5435</v>
      </c>
      <c r="J3481">
        <v>4137392</v>
      </c>
      <c r="L3481">
        <v>20386329</v>
      </c>
      <c r="M3481">
        <v>486342</v>
      </c>
      <c r="O3481">
        <v>12880858</v>
      </c>
      <c r="P3481">
        <v>116241200</v>
      </c>
      <c r="R3481">
        <v>1</v>
      </c>
      <c r="X3481">
        <v>8215</v>
      </c>
      <c r="Y3481">
        <v>44</v>
      </c>
      <c r="AA3481">
        <v>452466</v>
      </c>
      <c r="AC3481">
        <v>0</v>
      </c>
    </row>
    <row r="3482" spans="1:29">
      <c r="A3482" t="s">
        <v>67324</v>
      </c>
      <c r="B3482" t="s">
        <v>67324</v>
      </c>
      <c r="C3482" t="s">
        <v>67325</v>
      </c>
      <c r="D3482" t="s">
        <v>23176</v>
      </c>
      <c r="E3482" t="s">
        <v>67326</v>
      </c>
      <c r="F3482" t="s">
        <v>67327</v>
      </c>
      <c r="G3482">
        <v>19.7</v>
      </c>
      <c r="H3482">
        <v>35324338</v>
      </c>
      <c r="I3482">
        <v>8655</v>
      </c>
      <c r="J3482">
        <v>6561177</v>
      </c>
      <c r="K3482">
        <v>55</v>
      </c>
      <c r="L3482">
        <v>20232023</v>
      </c>
      <c r="M3482">
        <v>188767</v>
      </c>
      <c r="N3482">
        <v>4201337</v>
      </c>
      <c r="O3482">
        <v>681866858</v>
      </c>
      <c r="P3482">
        <v>8808203215</v>
      </c>
      <c r="R3482">
        <v>2</v>
      </c>
      <c r="S3482">
        <v>1971</v>
      </c>
      <c r="U3482">
        <v>1</v>
      </c>
      <c r="V3482">
        <v>7814</v>
      </c>
      <c r="X3482">
        <v>14651981</v>
      </c>
      <c r="Y3482">
        <v>4076</v>
      </c>
      <c r="AA3482">
        <v>785161</v>
      </c>
      <c r="AC3482">
        <v>0</v>
      </c>
    </row>
    <row r="3483" spans="1:29">
      <c r="A3483" t="s">
        <v>23522</v>
      </c>
      <c r="B3483" t="s">
        <v>23523</v>
      </c>
      <c r="C3483" t="s">
        <v>8292</v>
      </c>
      <c r="D3483" t="s">
        <v>2449</v>
      </c>
      <c r="E3483" t="s">
        <v>23524</v>
      </c>
      <c r="F3483" t="s">
        <v>23525</v>
      </c>
      <c r="G3483">
        <v>38.9</v>
      </c>
      <c r="H3483">
        <v>40447209</v>
      </c>
      <c r="I3483">
        <v>4358</v>
      </c>
      <c r="J3483">
        <v>14370644</v>
      </c>
      <c r="L3483">
        <v>20161600</v>
      </c>
      <c r="M3483">
        <v>421776</v>
      </c>
      <c r="O3483">
        <v>215200</v>
      </c>
      <c r="P3483">
        <v>4614000</v>
      </c>
      <c r="Q3483">
        <v>330815319</v>
      </c>
      <c r="R3483">
        <v>54</v>
      </c>
      <c r="S3483">
        <v>44782</v>
      </c>
      <c r="T3483">
        <v>50</v>
      </c>
      <c r="U3483">
        <v>60</v>
      </c>
      <c r="V3483">
        <v>6620644</v>
      </c>
      <c r="W3483">
        <v>13</v>
      </c>
      <c r="X3483">
        <v>947387</v>
      </c>
      <c r="Y3483">
        <v>232</v>
      </c>
      <c r="AA3483">
        <v>366242</v>
      </c>
      <c r="AC3483">
        <v>0</v>
      </c>
    </row>
    <row r="3484" spans="1:29">
      <c r="A3484" t="s">
        <v>67006</v>
      </c>
      <c r="B3484" t="s">
        <v>67006</v>
      </c>
      <c r="C3484" t="s">
        <v>3480</v>
      </c>
      <c r="D3484" t="s">
        <v>45095</v>
      </c>
      <c r="E3484" t="s">
        <v>67007</v>
      </c>
      <c r="F3484" t="s">
        <v>67008</v>
      </c>
      <c r="G3484">
        <v>19.7</v>
      </c>
      <c r="H3484">
        <v>194708224</v>
      </c>
      <c r="I3484">
        <v>32664</v>
      </c>
      <c r="J3484">
        <v>28154571</v>
      </c>
      <c r="K3484">
        <v>61</v>
      </c>
      <c r="L3484">
        <v>20154009</v>
      </c>
      <c r="M3484">
        <v>183170</v>
      </c>
      <c r="N3484">
        <v>5040</v>
      </c>
      <c r="O3484">
        <v>2974319</v>
      </c>
      <c r="P3484">
        <v>29481029</v>
      </c>
      <c r="Q3484">
        <v>249991266</v>
      </c>
      <c r="R3484">
        <v>54</v>
      </c>
      <c r="S3484">
        <v>158571</v>
      </c>
      <c r="T3484">
        <v>40</v>
      </c>
      <c r="U3484">
        <v>50</v>
      </c>
      <c r="V3484">
        <v>450408</v>
      </c>
      <c r="W3484">
        <v>20</v>
      </c>
      <c r="X3484">
        <v>5959629</v>
      </c>
      <c r="Y3484">
        <v>1347</v>
      </c>
      <c r="AA3484">
        <v>1253748</v>
      </c>
      <c r="AC3484">
        <v>0</v>
      </c>
    </row>
    <row r="3485" spans="1:29">
      <c r="A3485" t="s">
        <v>47941</v>
      </c>
      <c r="B3485" t="s">
        <v>47942</v>
      </c>
      <c r="C3485" t="s">
        <v>47943</v>
      </c>
      <c r="D3485" t="s">
        <v>1139</v>
      </c>
      <c r="E3485" t="s">
        <v>47944</v>
      </c>
      <c r="F3485" t="s">
        <v>47945</v>
      </c>
      <c r="G3485">
        <v>24.9</v>
      </c>
      <c r="H3485">
        <v>49161062</v>
      </c>
      <c r="I3485">
        <v>3056</v>
      </c>
      <c r="J3485">
        <v>6115142</v>
      </c>
      <c r="K3485">
        <v>74</v>
      </c>
      <c r="L3485">
        <v>20068962</v>
      </c>
      <c r="M3485">
        <v>94182</v>
      </c>
      <c r="Q3485">
        <v>83053587</v>
      </c>
      <c r="R3485">
        <v>6</v>
      </c>
      <c r="S3485">
        <v>439</v>
      </c>
      <c r="U3485">
        <v>3</v>
      </c>
      <c r="V3485">
        <v>1583045</v>
      </c>
      <c r="AA3485">
        <v>140104</v>
      </c>
      <c r="AC3485">
        <v>0</v>
      </c>
    </row>
    <row r="3486" spans="1:29">
      <c r="A3486" t="s">
        <v>63647</v>
      </c>
      <c r="B3486" t="s">
        <v>63647</v>
      </c>
      <c r="C3486" t="s">
        <v>8868</v>
      </c>
      <c r="D3486" t="s">
        <v>16928</v>
      </c>
      <c r="E3486" t="s">
        <v>63648</v>
      </c>
      <c r="F3486" t="s">
        <v>63649</v>
      </c>
      <c r="G3486">
        <v>20.6</v>
      </c>
      <c r="H3486">
        <v>37218252</v>
      </c>
      <c r="I3486">
        <v>3393</v>
      </c>
      <c r="J3486">
        <v>15690540</v>
      </c>
      <c r="L3486">
        <v>19919550</v>
      </c>
      <c r="M3486">
        <v>196089</v>
      </c>
      <c r="Q3486">
        <v>118545121</v>
      </c>
      <c r="U3486">
        <v>17</v>
      </c>
      <c r="V3486">
        <v>934431</v>
      </c>
      <c r="W3486">
        <v>13</v>
      </c>
      <c r="AC3486">
        <v>1</v>
      </c>
    </row>
    <row r="3487" spans="1:29">
      <c r="A3487" t="s">
        <v>3496</v>
      </c>
      <c r="B3487" t="s">
        <v>3496</v>
      </c>
      <c r="C3487" t="s">
        <v>3497</v>
      </c>
      <c r="D3487" t="s">
        <v>3498</v>
      </c>
      <c r="E3487" t="s">
        <v>3499</v>
      </c>
      <c r="F3487" t="s">
        <v>3500</v>
      </c>
      <c r="G3487">
        <v>108.4</v>
      </c>
      <c r="H3487">
        <v>207093873</v>
      </c>
      <c r="I3487">
        <v>23181</v>
      </c>
      <c r="J3487">
        <v>114051028</v>
      </c>
      <c r="K3487">
        <v>87</v>
      </c>
      <c r="L3487">
        <v>19787472</v>
      </c>
      <c r="M3487">
        <v>254004</v>
      </c>
      <c r="N3487">
        <v>67400</v>
      </c>
      <c r="O3487">
        <v>22398663</v>
      </c>
      <c r="P3487">
        <v>298300000</v>
      </c>
      <c r="Q3487">
        <v>320540886</v>
      </c>
      <c r="R3487">
        <v>61</v>
      </c>
      <c r="S3487">
        <v>5477</v>
      </c>
      <c r="T3487">
        <v>577</v>
      </c>
      <c r="U3487">
        <v>31</v>
      </c>
      <c r="V3487">
        <v>1483573</v>
      </c>
      <c r="W3487">
        <v>65</v>
      </c>
      <c r="X3487">
        <v>6895257</v>
      </c>
      <c r="Y3487">
        <v>6101</v>
      </c>
      <c r="Z3487">
        <v>13917600</v>
      </c>
      <c r="AC3487">
        <v>1</v>
      </c>
    </row>
    <row r="3488" spans="1:29">
      <c r="A3488" t="s">
        <v>37338</v>
      </c>
      <c r="B3488" t="s">
        <v>37339</v>
      </c>
      <c r="C3488" t="s">
        <v>37340</v>
      </c>
      <c r="D3488" t="s">
        <v>37341</v>
      </c>
      <c r="E3488" t="s">
        <v>37342</v>
      </c>
      <c r="F3488" t="s">
        <v>37343</v>
      </c>
      <c r="G3488">
        <v>29.4</v>
      </c>
      <c r="H3488">
        <v>8797665</v>
      </c>
      <c r="I3488">
        <v>769</v>
      </c>
      <c r="J3488">
        <v>17349465</v>
      </c>
      <c r="K3488">
        <v>67</v>
      </c>
      <c r="L3488">
        <v>19762635</v>
      </c>
      <c r="M3488">
        <v>804351</v>
      </c>
      <c r="R3488">
        <v>13</v>
      </c>
      <c r="S3488">
        <v>106</v>
      </c>
      <c r="U3488">
        <v>4</v>
      </c>
      <c r="V3488">
        <v>7100</v>
      </c>
      <c r="W3488">
        <v>8</v>
      </c>
      <c r="Z3488">
        <v>40359</v>
      </c>
      <c r="AA3488">
        <v>30149</v>
      </c>
      <c r="AC3488">
        <v>0</v>
      </c>
    </row>
    <row r="3489" spans="1:29">
      <c r="A3489" t="s">
        <v>25395</v>
      </c>
      <c r="B3489" t="s">
        <v>4260</v>
      </c>
      <c r="C3489" t="s">
        <v>326</v>
      </c>
      <c r="D3489" t="s">
        <v>4261</v>
      </c>
      <c r="E3489" t="s">
        <v>25396</v>
      </c>
      <c r="F3489" t="s">
        <v>25397</v>
      </c>
      <c r="G3489">
        <v>37.299999999999997</v>
      </c>
      <c r="H3489">
        <v>211462881</v>
      </c>
      <c r="I3489">
        <v>15136</v>
      </c>
      <c r="J3489">
        <v>20309268</v>
      </c>
      <c r="L3489">
        <v>19719217</v>
      </c>
      <c r="M3489">
        <v>318628</v>
      </c>
      <c r="N3489">
        <v>402600</v>
      </c>
      <c r="O3489">
        <v>28481462</v>
      </c>
      <c r="P3489">
        <v>315337428</v>
      </c>
      <c r="R3489">
        <v>46</v>
      </c>
      <c r="S3489">
        <v>13351</v>
      </c>
      <c r="U3489">
        <v>5</v>
      </c>
      <c r="V3489">
        <v>443013</v>
      </c>
      <c r="W3489">
        <v>42</v>
      </c>
      <c r="X3489">
        <v>8256756</v>
      </c>
      <c r="Y3489">
        <v>4487</v>
      </c>
      <c r="AA3489">
        <v>203500</v>
      </c>
      <c r="AC3489">
        <v>0</v>
      </c>
    </row>
    <row r="3490" spans="1:29">
      <c r="A3490" t="s">
        <v>46984</v>
      </c>
      <c r="B3490" t="s">
        <v>2140</v>
      </c>
      <c r="C3490" t="s">
        <v>2141</v>
      </c>
      <c r="D3490" t="s">
        <v>590</v>
      </c>
      <c r="E3490" t="s">
        <v>46985</v>
      </c>
      <c r="F3490" t="s">
        <v>35227</v>
      </c>
      <c r="G3490">
        <v>25.3</v>
      </c>
      <c r="H3490">
        <v>104724143</v>
      </c>
      <c r="I3490">
        <v>33500</v>
      </c>
      <c r="J3490">
        <v>4843707</v>
      </c>
      <c r="K3490">
        <v>65</v>
      </c>
      <c r="L3490">
        <v>19688739</v>
      </c>
      <c r="M3490">
        <v>200663</v>
      </c>
      <c r="N3490">
        <v>2553</v>
      </c>
      <c r="O3490">
        <v>1537450</v>
      </c>
      <c r="P3490">
        <v>99508915</v>
      </c>
      <c r="R3490">
        <v>8</v>
      </c>
      <c r="S3490">
        <v>225</v>
      </c>
      <c r="U3490">
        <v>11</v>
      </c>
      <c r="V3490">
        <v>204862</v>
      </c>
      <c r="W3490">
        <v>9</v>
      </c>
      <c r="X3490">
        <v>238041</v>
      </c>
      <c r="Y3490">
        <v>663</v>
      </c>
      <c r="AA3490">
        <v>101264</v>
      </c>
      <c r="AC3490">
        <v>1</v>
      </c>
    </row>
    <row r="3491" spans="1:29">
      <c r="A3491" t="s">
        <v>14973</v>
      </c>
      <c r="B3491" t="s">
        <v>14974</v>
      </c>
      <c r="C3491" t="s">
        <v>13042</v>
      </c>
      <c r="D3491" t="s">
        <v>12485</v>
      </c>
      <c r="E3491" t="s">
        <v>14975</v>
      </c>
      <c r="F3491" t="s">
        <v>14976</v>
      </c>
      <c r="G3491">
        <v>51.4</v>
      </c>
      <c r="H3491">
        <v>19388370</v>
      </c>
      <c r="I3491">
        <v>1341</v>
      </c>
      <c r="J3491">
        <v>7152408</v>
      </c>
      <c r="L3491">
        <v>19658783</v>
      </c>
      <c r="M3491">
        <v>136351</v>
      </c>
      <c r="N3491">
        <v>871174</v>
      </c>
      <c r="O3491">
        <v>22013623</v>
      </c>
      <c r="P3491">
        <v>441343495</v>
      </c>
      <c r="Q3491">
        <v>110742872</v>
      </c>
      <c r="R3491">
        <v>1</v>
      </c>
      <c r="S3491">
        <v>1370</v>
      </c>
      <c r="U3491">
        <v>11</v>
      </c>
      <c r="V3491">
        <v>1544792</v>
      </c>
      <c r="X3491">
        <v>196350</v>
      </c>
      <c r="Y3491">
        <v>63</v>
      </c>
      <c r="AA3491">
        <v>42410</v>
      </c>
      <c r="AC3491">
        <v>0</v>
      </c>
    </row>
    <row r="3492" spans="1:29">
      <c r="A3492" t="s">
        <v>62940</v>
      </c>
      <c r="B3492" t="s">
        <v>62940</v>
      </c>
      <c r="C3492" t="s">
        <v>62941</v>
      </c>
      <c r="D3492" t="s">
        <v>1881</v>
      </c>
      <c r="E3492" t="s">
        <v>62942</v>
      </c>
      <c r="F3492" t="s">
        <v>40613</v>
      </c>
      <c r="G3492">
        <v>20.8</v>
      </c>
      <c r="H3492">
        <v>38079739</v>
      </c>
      <c r="I3492">
        <v>4948</v>
      </c>
      <c r="J3492">
        <v>4742178</v>
      </c>
      <c r="K3492">
        <v>66</v>
      </c>
      <c r="L3492">
        <v>19594813</v>
      </c>
      <c r="M3492">
        <v>135889</v>
      </c>
      <c r="Q3492">
        <v>86313983</v>
      </c>
      <c r="R3492">
        <v>20</v>
      </c>
      <c r="S3492">
        <v>3624</v>
      </c>
      <c r="U3492">
        <v>14</v>
      </c>
      <c r="V3492">
        <v>5731293</v>
      </c>
      <c r="W3492">
        <v>11</v>
      </c>
      <c r="AA3492">
        <v>336585</v>
      </c>
      <c r="AC3492">
        <v>1</v>
      </c>
    </row>
    <row r="3493" spans="1:29">
      <c r="A3493" t="s">
        <v>39004</v>
      </c>
      <c r="B3493" t="s">
        <v>39004</v>
      </c>
      <c r="C3493" t="s">
        <v>24609</v>
      </c>
      <c r="D3493" t="s">
        <v>5798</v>
      </c>
      <c r="E3493" t="s">
        <v>39005</v>
      </c>
      <c r="F3493" t="s">
        <v>34982</v>
      </c>
      <c r="G3493">
        <v>28.7</v>
      </c>
      <c r="H3493">
        <v>52240739</v>
      </c>
      <c r="I3493">
        <v>18224</v>
      </c>
      <c r="J3493">
        <v>4939707</v>
      </c>
      <c r="K3493">
        <v>59</v>
      </c>
      <c r="L3493">
        <v>19520315</v>
      </c>
      <c r="M3493">
        <v>328759</v>
      </c>
      <c r="N3493">
        <v>9851</v>
      </c>
      <c r="O3493">
        <v>8607238</v>
      </c>
      <c r="P3493">
        <v>71305547</v>
      </c>
      <c r="Q3493">
        <v>16462540</v>
      </c>
      <c r="R3493">
        <v>10</v>
      </c>
      <c r="S3493">
        <v>110265</v>
      </c>
      <c r="T3493">
        <v>44</v>
      </c>
      <c r="U3493">
        <v>2</v>
      </c>
      <c r="V3493">
        <v>9501</v>
      </c>
      <c r="W3493">
        <v>30</v>
      </c>
      <c r="Z3493">
        <v>310328</v>
      </c>
      <c r="AA3493">
        <v>794504</v>
      </c>
      <c r="AC3493">
        <v>0</v>
      </c>
    </row>
    <row r="3494" spans="1:29">
      <c r="A3494" t="s">
        <v>17336</v>
      </c>
      <c r="B3494" t="s">
        <v>17336</v>
      </c>
      <c r="C3494" t="s">
        <v>6245</v>
      </c>
      <c r="D3494" t="s">
        <v>17337</v>
      </c>
      <c r="E3494" t="s">
        <v>17338</v>
      </c>
      <c r="F3494" t="s">
        <v>17339</v>
      </c>
      <c r="G3494">
        <v>47.4</v>
      </c>
      <c r="H3494">
        <v>38139811</v>
      </c>
      <c r="I3494">
        <v>1763</v>
      </c>
      <c r="J3494">
        <v>29137587</v>
      </c>
      <c r="K3494">
        <v>79</v>
      </c>
      <c r="L3494">
        <v>19437867</v>
      </c>
      <c r="M3494">
        <v>412418</v>
      </c>
      <c r="R3494">
        <v>9</v>
      </c>
      <c r="S3494">
        <v>4</v>
      </c>
      <c r="U3494">
        <v>2</v>
      </c>
      <c r="V3494">
        <v>1229099</v>
      </c>
      <c r="W3494">
        <v>15</v>
      </c>
      <c r="X3494">
        <v>938522</v>
      </c>
      <c r="Y3494">
        <v>120</v>
      </c>
      <c r="AA3494">
        <v>114816</v>
      </c>
      <c r="AC3494">
        <v>0</v>
      </c>
    </row>
    <row r="3495" spans="1:29">
      <c r="A3495" t="s">
        <v>1370</v>
      </c>
      <c r="B3495" t="s">
        <v>250</v>
      </c>
      <c r="C3495" t="s">
        <v>251</v>
      </c>
      <c r="D3495" t="s">
        <v>252</v>
      </c>
      <c r="E3495" t="s">
        <v>1371</v>
      </c>
      <c r="F3495" t="s">
        <v>1372</v>
      </c>
      <c r="G3495">
        <v>167.8</v>
      </c>
      <c r="H3495">
        <v>169410711</v>
      </c>
      <c r="I3495">
        <v>11028</v>
      </c>
      <c r="J3495">
        <v>144854768</v>
      </c>
      <c r="K3495">
        <v>90</v>
      </c>
      <c r="L3495">
        <v>19402457</v>
      </c>
      <c r="M3495">
        <v>997411</v>
      </c>
      <c r="N3495">
        <v>284</v>
      </c>
      <c r="Q3495">
        <v>260377114</v>
      </c>
      <c r="R3495">
        <v>185</v>
      </c>
      <c r="S3495">
        <v>1008</v>
      </c>
      <c r="U3495">
        <v>53</v>
      </c>
      <c r="V3495">
        <v>20737850</v>
      </c>
      <c r="W3495">
        <v>59</v>
      </c>
      <c r="X3495">
        <v>521322</v>
      </c>
      <c r="Y3495">
        <v>698</v>
      </c>
      <c r="Z3495">
        <v>1680434</v>
      </c>
      <c r="AA3495">
        <v>388625</v>
      </c>
      <c r="AC3495">
        <v>0</v>
      </c>
    </row>
    <row r="3496" spans="1:29">
      <c r="A3496" t="s">
        <v>62980</v>
      </c>
      <c r="B3496" t="s">
        <v>62980</v>
      </c>
      <c r="C3496" t="s">
        <v>34802</v>
      </c>
      <c r="D3496" t="s">
        <v>31985</v>
      </c>
      <c r="E3496" t="s">
        <v>62981</v>
      </c>
      <c r="F3496" t="s">
        <v>62982</v>
      </c>
      <c r="G3496">
        <v>20.7</v>
      </c>
      <c r="H3496">
        <v>100634965</v>
      </c>
      <c r="I3496">
        <v>8790</v>
      </c>
      <c r="J3496">
        <v>29458776</v>
      </c>
      <c r="L3496">
        <v>19367095</v>
      </c>
      <c r="M3496">
        <v>200936</v>
      </c>
      <c r="Q3496">
        <v>1215044371</v>
      </c>
      <c r="R3496">
        <v>5</v>
      </c>
      <c r="S3496">
        <v>1910</v>
      </c>
      <c r="U3496">
        <v>2</v>
      </c>
      <c r="V3496">
        <v>3193</v>
      </c>
      <c r="W3496">
        <v>5</v>
      </c>
      <c r="X3496">
        <v>408770</v>
      </c>
      <c r="Y3496">
        <v>1903</v>
      </c>
      <c r="AA3496">
        <v>291674</v>
      </c>
      <c r="AC3496">
        <v>1</v>
      </c>
    </row>
    <row r="3497" spans="1:29">
      <c r="A3497" t="s">
        <v>58840</v>
      </c>
      <c r="B3497" t="s">
        <v>58840</v>
      </c>
      <c r="C3497" t="s">
        <v>58841</v>
      </c>
      <c r="D3497" t="s">
        <v>590</v>
      </c>
      <c r="E3497" t="s">
        <v>58842</v>
      </c>
      <c r="F3497" t="s">
        <v>58843</v>
      </c>
      <c r="G3497">
        <v>21.7</v>
      </c>
      <c r="H3497">
        <v>68411628</v>
      </c>
      <c r="I3497">
        <v>4215</v>
      </c>
      <c r="J3497">
        <v>13721864</v>
      </c>
      <c r="K3497">
        <v>65</v>
      </c>
      <c r="L3497">
        <v>19337973</v>
      </c>
      <c r="M3497">
        <v>108046</v>
      </c>
      <c r="N3497">
        <v>782499</v>
      </c>
      <c r="O3497">
        <v>25356960</v>
      </c>
      <c r="P3497">
        <v>297146611</v>
      </c>
      <c r="Q3497">
        <v>11088461</v>
      </c>
      <c r="R3497">
        <v>4</v>
      </c>
      <c r="S3497">
        <v>687</v>
      </c>
      <c r="AA3497">
        <v>21919</v>
      </c>
      <c r="AC3497">
        <v>0</v>
      </c>
    </row>
    <row r="3498" spans="1:29">
      <c r="A3498" t="s">
        <v>51327</v>
      </c>
      <c r="B3498" t="s">
        <v>51328</v>
      </c>
      <c r="C3498" t="s">
        <v>5212</v>
      </c>
      <c r="D3498" t="s">
        <v>10839</v>
      </c>
      <c r="E3498" t="s">
        <v>51329</v>
      </c>
      <c r="F3498" t="s">
        <v>51330</v>
      </c>
      <c r="G3498">
        <v>23.8</v>
      </c>
      <c r="H3498">
        <v>12478109</v>
      </c>
      <c r="I3498">
        <v>1427</v>
      </c>
      <c r="J3498">
        <v>5707433</v>
      </c>
      <c r="L3498">
        <v>19304985</v>
      </c>
      <c r="M3498">
        <v>561923</v>
      </c>
      <c r="Q3498">
        <v>20753976</v>
      </c>
      <c r="R3498">
        <v>19</v>
      </c>
      <c r="S3498">
        <v>27143</v>
      </c>
      <c r="T3498">
        <v>3</v>
      </c>
      <c r="U3498">
        <v>8</v>
      </c>
      <c r="V3498">
        <v>331307</v>
      </c>
      <c r="W3498">
        <v>2</v>
      </c>
      <c r="X3498">
        <v>1028710</v>
      </c>
      <c r="Y3498">
        <v>166</v>
      </c>
      <c r="AA3498">
        <v>179749</v>
      </c>
      <c r="AC3498">
        <v>0</v>
      </c>
    </row>
    <row r="3499" spans="1:29">
      <c r="A3499" t="s">
        <v>51876</v>
      </c>
      <c r="B3499" t="s">
        <v>51876</v>
      </c>
      <c r="C3499" t="s">
        <v>51877</v>
      </c>
      <c r="D3499" t="s">
        <v>37341</v>
      </c>
      <c r="E3499" t="s">
        <v>51878</v>
      </c>
      <c r="F3499" t="s">
        <v>51879</v>
      </c>
      <c r="G3499">
        <v>23.7</v>
      </c>
      <c r="H3499">
        <v>1315948</v>
      </c>
      <c r="I3499">
        <v>67</v>
      </c>
      <c r="J3499">
        <v>879894</v>
      </c>
      <c r="K3499">
        <v>60</v>
      </c>
      <c r="L3499">
        <v>19302655</v>
      </c>
      <c r="M3499">
        <v>252094</v>
      </c>
      <c r="W3499">
        <v>3</v>
      </c>
      <c r="AA3499">
        <v>7198</v>
      </c>
      <c r="AC3499">
        <v>0</v>
      </c>
    </row>
    <row r="3500" spans="1:29">
      <c r="A3500" t="s">
        <v>40426</v>
      </c>
      <c r="B3500" t="s">
        <v>40426</v>
      </c>
      <c r="C3500" t="s">
        <v>40427</v>
      </c>
      <c r="D3500" t="s">
        <v>471</v>
      </c>
      <c r="E3500" t="s">
        <v>40428</v>
      </c>
      <c r="F3500" t="s">
        <v>40429</v>
      </c>
      <c r="G3500">
        <v>27.9</v>
      </c>
      <c r="H3500">
        <v>9293098</v>
      </c>
      <c r="I3500">
        <v>1348</v>
      </c>
      <c r="J3500">
        <v>2545397</v>
      </c>
      <c r="L3500">
        <v>19200761</v>
      </c>
      <c r="M3500">
        <v>262872</v>
      </c>
      <c r="N3500">
        <v>6015</v>
      </c>
      <c r="O3500">
        <v>5065489</v>
      </c>
      <c r="P3500">
        <v>1752700</v>
      </c>
      <c r="Q3500">
        <v>2407922034</v>
      </c>
      <c r="R3500">
        <v>16</v>
      </c>
      <c r="S3500">
        <v>70306</v>
      </c>
      <c r="T3500">
        <v>57</v>
      </c>
      <c r="U3500">
        <v>6</v>
      </c>
      <c r="V3500">
        <v>5901816</v>
      </c>
      <c r="W3500">
        <v>9</v>
      </c>
      <c r="X3500">
        <v>888313</v>
      </c>
      <c r="Y3500">
        <v>305</v>
      </c>
      <c r="AA3500">
        <v>294615</v>
      </c>
      <c r="AC3500">
        <v>1</v>
      </c>
    </row>
    <row r="3501" spans="1:29">
      <c r="A3501" t="s">
        <v>14864</v>
      </c>
      <c r="B3501" t="s">
        <v>14864</v>
      </c>
      <c r="C3501" t="s">
        <v>14865</v>
      </c>
      <c r="D3501" t="s">
        <v>445</v>
      </c>
      <c r="E3501" t="s">
        <v>14866</v>
      </c>
      <c r="F3501" t="s">
        <v>14867</v>
      </c>
      <c r="G3501">
        <v>51.5</v>
      </c>
      <c r="H3501">
        <v>16684393</v>
      </c>
      <c r="I3501">
        <v>1247</v>
      </c>
      <c r="J3501">
        <v>25606219</v>
      </c>
      <c r="K3501">
        <v>74</v>
      </c>
      <c r="L3501">
        <v>19177238</v>
      </c>
      <c r="M3501">
        <v>873736</v>
      </c>
      <c r="N3501">
        <v>23413</v>
      </c>
      <c r="R3501">
        <v>18</v>
      </c>
      <c r="S3501">
        <v>582</v>
      </c>
      <c r="U3501">
        <v>2</v>
      </c>
      <c r="V3501">
        <v>338389</v>
      </c>
      <c r="W3501">
        <v>20</v>
      </c>
      <c r="X3501">
        <v>30995</v>
      </c>
      <c r="Y3501">
        <v>102</v>
      </c>
      <c r="AA3501">
        <v>63167</v>
      </c>
      <c r="AC3501">
        <v>0</v>
      </c>
    </row>
    <row r="3502" spans="1:29">
      <c r="A3502" t="s">
        <v>33110</v>
      </c>
      <c r="B3502" t="s">
        <v>33110</v>
      </c>
      <c r="C3502" t="s">
        <v>16581</v>
      </c>
      <c r="D3502" t="s">
        <v>14333</v>
      </c>
      <c r="E3502" t="s">
        <v>33111</v>
      </c>
      <c r="F3502" t="s">
        <v>19141</v>
      </c>
      <c r="G3502">
        <v>31.8</v>
      </c>
      <c r="H3502">
        <v>56903153</v>
      </c>
      <c r="I3502">
        <v>11259</v>
      </c>
      <c r="J3502">
        <v>2115211</v>
      </c>
      <c r="L3502">
        <v>19153480</v>
      </c>
      <c r="M3502">
        <v>247547</v>
      </c>
      <c r="N3502">
        <v>80195</v>
      </c>
      <c r="O3502">
        <v>7386830</v>
      </c>
      <c r="P3502">
        <v>63874274</v>
      </c>
      <c r="Q3502">
        <v>1880522</v>
      </c>
      <c r="R3502">
        <v>3</v>
      </c>
      <c r="S3502">
        <v>90</v>
      </c>
      <c r="U3502">
        <v>1</v>
      </c>
      <c r="V3502">
        <v>1924</v>
      </c>
      <c r="W3502">
        <v>29</v>
      </c>
      <c r="X3502">
        <v>9833911</v>
      </c>
      <c r="Y3502">
        <v>6317</v>
      </c>
      <c r="Z3502">
        <v>9848576</v>
      </c>
      <c r="AA3502">
        <v>261112</v>
      </c>
      <c r="AC3502">
        <v>0</v>
      </c>
    </row>
    <row r="3503" spans="1:29">
      <c r="A3503" t="s">
        <v>40374</v>
      </c>
      <c r="B3503" t="s">
        <v>40375</v>
      </c>
      <c r="C3503" t="s">
        <v>25704</v>
      </c>
      <c r="D3503" t="s">
        <v>8798</v>
      </c>
      <c r="E3503" t="s">
        <v>40376</v>
      </c>
      <c r="F3503" t="s">
        <v>40377</v>
      </c>
      <c r="G3503">
        <v>27.9</v>
      </c>
      <c r="H3503">
        <v>916695</v>
      </c>
      <c r="I3503">
        <v>97</v>
      </c>
      <c r="J3503">
        <v>384024</v>
      </c>
      <c r="L3503">
        <v>19150049</v>
      </c>
      <c r="M3503">
        <v>391641</v>
      </c>
      <c r="Q3503">
        <v>2606582</v>
      </c>
      <c r="R3503">
        <v>4</v>
      </c>
      <c r="S3503">
        <v>51</v>
      </c>
      <c r="U3503">
        <v>1</v>
      </c>
      <c r="V3503">
        <v>11587</v>
      </c>
      <c r="AA3503">
        <v>16597</v>
      </c>
      <c r="AC3503">
        <v>0</v>
      </c>
    </row>
    <row r="3504" spans="1:29">
      <c r="A3504" t="s">
        <v>57230</v>
      </c>
      <c r="B3504" t="s">
        <v>57230</v>
      </c>
      <c r="C3504" t="s">
        <v>793</v>
      </c>
      <c r="D3504" t="s">
        <v>3481</v>
      </c>
      <c r="E3504" t="s">
        <v>57231</v>
      </c>
      <c r="F3504" t="s">
        <v>13259</v>
      </c>
      <c r="G3504">
        <v>22.1</v>
      </c>
      <c r="H3504">
        <v>70354552</v>
      </c>
      <c r="I3504">
        <v>9185</v>
      </c>
      <c r="J3504">
        <v>8922438</v>
      </c>
      <c r="L3504">
        <v>19123011</v>
      </c>
      <c r="M3504">
        <v>368576</v>
      </c>
      <c r="O3504">
        <v>6440333</v>
      </c>
      <c r="P3504">
        <v>45949903</v>
      </c>
      <c r="Q3504">
        <v>123899368</v>
      </c>
      <c r="R3504">
        <v>17</v>
      </c>
      <c r="S3504">
        <v>1224</v>
      </c>
      <c r="T3504">
        <v>40</v>
      </c>
      <c r="U3504">
        <v>19</v>
      </c>
      <c r="V3504">
        <v>64690</v>
      </c>
      <c r="W3504">
        <v>21</v>
      </c>
      <c r="X3504">
        <v>1383422</v>
      </c>
      <c r="Y3504">
        <v>761</v>
      </c>
      <c r="AC3504">
        <v>0</v>
      </c>
    </row>
    <row r="3505" spans="1:29">
      <c r="A3505" t="s">
        <v>15652</v>
      </c>
      <c r="B3505" t="s">
        <v>15652</v>
      </c>
      <c r="C3505" t="s">
        <v>3230</v>
      </c>
      <c r="D3505" t="s">
        <v>15653</v>
      </c>
      <c r="E3505" t="s">
        <v>15654</v>
      </c>
      <c r="F3505" t="s">
        <v>1965</v>
      </c>
      <c r="G3505">
        <v>50.1</v>
      </c>
      <c r="H3505">
        <v>121391098</v>
      </c>
      <c r="I3505">
        <v>28044</v>
      </c>
      <c r="J3505">
        <v>6194695</v>
      </c>
      <c r="K3505">
        <v>54</v>
      </c>
      <c r="L3505">
        <v>19099476</v>
      </c>
      <c r="M3505">
        <v>465493</v>
      </c>
      <c r="N3505">
        <v>10318700</v>
      </c>
      <c r="O3505">
        <v>164374946</v>
      </c>
      <c r="P3505">
        <v>1710758827</v>
      </c>
      <c r="Q3505">
        <v>517</v>
      </c>
      <c r="R3505">
        <v>24</v>
      </c>
      <c r="S3505">
        <v>1790</v>
      </c>
      <c r="T3505">
        <v>122</v>
      </c>
      <c r="U3505">
        <v>5</v>
      </c>
      <c r="V3505">
        <v>12865</v>
      </c>
      <c r="W3505">
        <v>2</v>
      </c>
      <c r="X3505">
        <v>2403391</v>
      </c>
      <c r="Y3505">
        <v>3205</v>
      </c>
      <c r="AA3505">
        <v>1184072</v>
      </c>
      <c r="AC3505">
        <v>0</v>
      </c>
    </row>
    <row r="3506" spans="1:29">
      <c r="A3506" t="s">
        <v>54331</v>
      </c>
      <c r="B3506" t="s">
        <v>54332</v>
      </c>
      <c r="C3506" t="s">
        <v>54333</v>
      </c>
      <c r="D3506" t="s">
        <v>9197</v>
      </c>
      <c r="E3506" t="s">
        <v>54334</v>
      </c>
      <c r="F3506" t="s">
        <v>53039</v>
      </c>
      <c r="G3506">
        <v>22.9</v>
      </c>
      <c r="H3506">
        <v>72492332</v>
      </c>
      <c r="I3506">
        <v>5624</v>
      </c>
      <c r="J3506">
        <v>10655675</v>
      </c>
      <c r="L3506">
        <v>19013959</v>
      </c>
      <c r="M3506">
        <v>630558</v>
      </c>
      <c r="Q3506">
        <v>1025963249</v>
      </c>
      <c r="R3506">
        <v>20</v>
      </c>
      <c r="S3506">
        <v>1971</v>
      </c>
      <c r="T3506">
        <v>22</v>
      </c>
      <c r="U3506">
        <v>9</v>
      </c>
      <c r="V3506">
        <v>73615</v>
      </c>
      <c r="W3506">
        <v>14</v>
      </c>
      <c r="X3506">
        <v>6020190</v>
      </c>
      <c r="Y3506">
        <v>1002</v>
      </c>
      <c r="AA3506">
        <v>193722</v>
      </c>
      <c r="AC3506">
        <v>0</v>
      </c>
    </row>
    <row r="3507" spans="1:29">
      <c r="A3507" t="s">
        <v>40591</v>
      </c>
      <c r="B3507" t="s">
        <v>1599</v>
      </c>
      <c r="C3507" t="s">
        <v>326</v>
      </c>
      <c r="D3507" t="s">
        <v>1600</v>
      </c>
      <c r="E3507" t="s">
        <v>40592</v>
      </c>
      <c r="F3507" t="s">
        <v>40593</v>
      </c>
      <c r="G3507">
        <v>27.8</v>
      </c>
      <c r="H3507">
        <v>536110386</v>
      </c>
      <c r="I3507">
        <v>32472</v>
      </c>
      <c r="J3507">
        <v>22834672</v>
      </c>
      <c r="K3507">
        <v>71</v>
      </c>
      <c r="L3507">
        <v>19011964</v>
      </c>
      <c r="M3507">
        <v>168023</v>
      </c>
      <c r="N3507">
        <v>791802</v>
      </c>
      <c r="O3507">
        <v>171672855</v>
      </c>
      <c r="P3507">
        <v>1573795763</v>
      </c>
      <c r="Q3507">
        <v>120036973</v>
      </c>
      <c r="R3507">
        <v>46</v>
      </c>
      <c r="S3507">
        <v>6686</v>
      </c>
      <c r="T3507">
        <v>84</v>
      </c>
      <c r="U3507">
        <v>5</v>
      </c>
      <c r="V3507">
        <v>282241</v>
      </c>
      <c r="W3507">
        <v>46</v>
      </c>
      <c r="X3507">
        <v>12812687</v>
      </c>
      <c r="Y3507">
        <v>11319</v>
      </c>
      <c r="Z3507">
        <v>118548</v>
      </c>
      <c r="AA3507">
        <v>361280</v>
      </c>
      <c r="AC3507">
        <v>0</v>
      </c>
    </row>
    <row r="3508" spans="1:29">
      <c r="A3508" t="s">
        <v>44030</v>
      </c>
      <c r="B3508" t="s">
        <v>44030</v>
      </c>
      <c r="C3508" t="s">
        <v>44031</v>
      </c>
      <c r="D3508" t="s">
        <v>6986</v>
      </c>
      <c r="E3508" t="s">
        <v>44032</v>
      </c>
      <c r="F3508" t="s">
        <v>44033</v>
      </c>
      <c r="G3508">
        <v>26.5</v>
      </c>
      <c r="H3508">
        <v>18852560</v>
      </c>
      <c r="I3508">
        <v>3014</v>
      </c>
      <c r="J3508">
        <v>3041643</v>
      </c>
      <c r="L3508">
        <v>18904500</v>
      </c>
      <c r="M3508">
        <v>468752</v>
      </c>
      <c r="O3508">
        <v>120700</v>
      </c>
      <c r="P3508">
        <v>1200000</v>
      </c>
      <c r="Q3508">
        <v>1283674</v>
      </c>
      <c r="R3508">
        <v>10</v>
      </c>
      <c r="S3508">
        <v>5873</v>
      </c>
      <c r="T3508">
        <v>3</v>
      </c>
      <c r="U3508">
        <v>6</v>
      </c>
      <c r="V3508">
        <v>7688</v>
      </c>
      <c r="W3508">
        <v>28</v>
      </c>
      <c r="X3508">
        <v>8477163</v>
      </c>
      <c r="Y3508">
        <v>1522</v>
      </c>
      <c r="AA3508">
        <v>208479</v>
      </c>
      <c r="AC3508">
        <v>1</v>
      </c>
    </row>
    <row r="3509" spans="1:29">
      <c r="A3509" t="s">
        <v>27582</v>
      </c>
      <c r="B3509" t="s">
        <v>27583</v>
      </c>
      <c r="C3509" t="s">
        <v>6023</v>
      </c>
      <c r="D3509" t="s">
        <v>24746</v>
      </c>
      <c r="E3509" t="s">
        <v>27584</v>
      </c>
      <c r="F3509" t="s">
        <v>4649</v>
      </c>
      <c r="G3509">
        <v>35.5</v>
      </c>
      <c r="H3509">
        <v>157881582</v>
      </c>
      <c r="I3509">
        <v>23162</v>
      </c>
      <c r="J3509">
        <v>10693382</v>
      </c>
      <c r="K3509">
        <v>67</v>
      </c>
      <c r="L3509">
        <v>18883499</v>
      </c>
      <c r="M3509">
        <v>172138</v>
      </c>
      <c r="N3509">
        <v>3943</v>
      </c>
      <c r="O3509">
        <v>3345144</v>
      </c>
      <c r="P3509">
        <v>46583057</v>
      </c>
      <c r="Q3509">
        <v>855952</v>
      </c>
      <c r="R3509">
        <v>37</v>
      </c>
      <c r="S3509">
        <v>121783</v>
      </c>
      <c r="T3509">
        <v>14</v>
      </c>
      <c r="U3509">
        <v>3</v>
      </c>
      <c r="V3509">
        <v>176372</v>
      </c>
      <c r="W3509">
        <v>42</v>
      </c>
      <c r="X3509">
        <v>9363624</v>
      </c>
      <c r="Y3509">
        <v>4815</v>
      </c>
      <c r="Z3509">
        <v>2463731</v>
      </c>
      <c r="AA3509">
        <v>228752</v>
      </c>
      <c r="AC3509">
        <v>1</v>
      </c>
    </row>
    <row r="3510" spans="1:29">
      <c r="A3510" t="s">
        <v>56431</v>
      </c>
      <c r="B3510" t="s">
        <v>56431</v>
      </c>
      <c r="C3510" t="s">
        <v>35812</v>
      </c>
      <c r="D3510" t="s">
        <v>40753</v>
      </c>
      <c r="E3510" t="s">
        <v>56432</v>
      </c>
      <c r="F3510" t="s">
        <v>56433</v>
      </c>
      <c r="G3510">
        <v>22.3</v>
      </c>
      <c r="H3510">
        <v>23061213</v>
      </c>
      <c r="I3510">
        <v>703</v>
      </c>
      <c r="J3510">
        <v>18729564</v>
      </c>
      <c r="K3510">
        <v>77</v>
      </c>
      <c r="L3510">
        <v>18869254</v>
      </c>
      <c r="M3510">
        <v>360829</v>
      </c>
      <c r="Q3510">
        <v>14758237</v>
      </c>
      <c r="R3510">
        <v>11</v>
      </c>
      <c r="S3510">
        <v>172</v>
      </c>
      <c r="U3510">
        <v>18</v>
      </c>
      <c r="V3510">
        <v>214885</v>
      </c>
      <c r="W3510">
        <v>14</v>
      </c>
      <c r="X3510">
        <v>11507</v>
      </c>
      <c r="Y3510">
        <v>21</v>
      </c>
      <c r="AA3510">
        <v>37878</v>
      </c>
      <c r="AC3510">
        <v>1</v>
      </c>
    </row>
    <row r="3511" spans="1:29">
      <c r="A3511" t="s">
        <v>12502</v>
      </c>
      <c r="B3511" t="s">
        <v>12502</v>
      </c>
      <c r="C3511" t="s">
        <v>12503</v>
      </c>
      <c r="D3511" t="s">
        <v>224</v>
      </c>
      <c r="E3511" t="s">
        <v>12504</v>
      </c>
      <c r="F3511" t="s">
        <v>12505</v>
      </c>
      <c r="G3511">
        <v>56.6</v>
      </c>
      <c r="H3511">
        <v>26972053</v>
      </c>
      <c r="I3511">
        <v>3364</v>
      </c>
      <c r="J3511">
        <v>11637634</v>
      </c>
      <c r="K3511">
        <v>76</v>
      </c>
      <c r="L3511">
        <v>18860058</v>
      </c>
      <c r="M3511">
        <v>231781</v>
      </c>
      <c r="Q3511">
        <v>2606582</v>
      </c>
      <c r="R3511">
        <v>22</v>
      </c>
      <c r="S3511">
        <v>2427</v>
      </c>
      <c r="U3511">
        <v>29</v>
      </c>
      <c r="V3511">
        <v>18421648</v>
      </c>
      <c r="W3511">
        <v>11</v>
      </c>
      <c r="AA3511">
        <v>396272</v>
      </c>
      <c r="AC3511">
        <v>0</v>
      </c>
    </row>
    <row r="3512" spans="1:29">
      <c r="A3512" t="s">
        <v>25483</v>
      </c>
      <c r="B3512" t="s">
        <v>25483</v>
      </c>
      <c r="C3512" t="s">
        <v>2964</v>
      </c>
      <c r="D3512" t="s">
        <v>2965</v>
      </c>
      <c r="E3512" t="s">
        <v>25484</v>
      </c>
      <c r="F3512" t="s">
        <v>14767</v>
      </c>
      <c r="G3512">
        <v>37.200000000000003</v>
      </c>
      <c r="H3512">
        <v>221575551</v>
      </c>
      <c r="I3512">
        <v>30798</v>
      </c>
      <c r="J3512">
        <v>7204607</v>
      </c>
      <c r="K3512">
        <v>78</v>
      </c>
      <c r="L3512">
        <v>18831939</v>
      </c>
      <c r="M3512">
        <v>103053</v>
      </c>
      <c r="N3512">
        <v>64071</v>
      </c>
      <c r="O3512">
        <v>6555638</v>
      </c>
      <c r="P3512">
        <v>55929921</v>
      </c>
      <c r="Q3512">
        <v>152205866</v>
      </c>
      <c r="R3512">
        <v>27</v>
      </c>
      <c r="S3512">
        <v>960</v>
      </c>
      <c r="T3512">
        <v>1</v>
      </c>
      <c r="W3512">
        <v>33</v>
      </c>
      <c r="X3512">
        <v>12919853</v>
      </c>
      <c r="Y3512">
        <v>11157</v>
      </c>
      <c r="Z3512">
        <v>2848684</v>
      </c>
      <c r="AA3512">
        <v>218001</v>
      </c>
      <c r="AC3512">
        <v>0</v>
      </c>
    </row>
    <row r="3513" spans="1:29">
      <c r="A3513" t="s">
        <v>8752</v>
      </c>
      <c r="B3513" t="s">
        <v>325</v>
      </c>
      <c r="C3513" t="s">
        <v>326</v>
      </c>
      <c r="D3513" t="s">
        <v>327</v>
      </c>
      <c r="E3513" t="s">
        <v>8753</v>
      </c>
      <c r="F3513" t="s">
        <v>8754</v>
      </c>
      <c r="G3513">
        <v>68.7</v>
      </c>
      <c r="H3513">
        <v>210385853</v>
      </c>
      <c r="I3513">
        <v>5179</v>
      </c>
      <c r="J3513">
        <v>38317286</v>
      </c>
      <c r="K3513">
        <v>80</v>
      </c>
      <c r="L3513">
        <v>18713330</v>
      </c>
      <c r="M3513">
        <v>225439</v>
      </c>
      <c r="N3513">
        <v>46800</v>
      </c>
      <c r="O3513">
        <v>9697319</v>
      </c>
      <c r="P3513">
        <v>65541536</v>
      </c>
      <c r="Q3513">
        <v>934654</v>
      </c>
      <c r="R3513">
        <v>92</v>
      </c>
      <c r="S3513">
        <v>3721</v>
      </c>
      <c r="U3513">
        <v>6</v>
      </c>
      <c r="V3513">
        <v>2177148</v>
      </c>
      <c r="W3513">
        <v>80</v>
      </c>
      <c r="X3513">
        <v>6242005</v>
      </c>
      <c r="Y3513">
        <v>4341</v>
      </c>
      <c r="Z3513">
        <v>166934</v>
      </c>
      <c r="AA3513">
        <v>84774</v>
      </c>
      <c r="AC3513">
        <v>1</v>
      </c>
    </row>
    <row r="3514" spans="1:29">
      <c r="A3514" t="s">
        <v>56285</v>
      </c>
      <c r="B3514" t="s">
        <v>56286</v>
      </c>
      <c r="C3514" t="s">
        <v>53348</v>
      </c>
      <c r="D3514" t="s">
        <v>32</v>
      </c>
      <c r="E3514" t="s">
        <v>56287</v>
      </c>
      <c r="F3514" t="s">
        <v>36898</v>
      </c>
      <c r="G3514">
        <v>22.4</v>
      </c>
      <c r="H3514">
        <v>13842105</v>
      </c>
      <c r="I3514">
        <v>920</v>
      </c>
      <c r="J3514">
        <v>16028156</v>
      </c>
      <c r="K3514">
        <v>71</v>
      </c>
      <c r="L3514">
        <v>18663230</v>
      </c>
      <c r="M3514">
        <v>85838</v>
      </c>
      <c r="Q3514">
        <v>17057535</v>
      </c>
      <c r="R3514">
        <v>4</v>
      </c>
      <c r="S3514">
        <v>2</v>
      </c>
      <c r="U3514">
        <v>11</v>
      </c>
      <c r="V3514">
        <v>805419</v>
      </c>
      <c r="W3514">
        <v>9</v>
      </c>
      <c r="X3514">
        <v>231</v>
      </c>
      <c r="AA3514">
        <v>10827</v>
      </c>
      <c r="AC3514">
        <v>0</v>
      </c>
    </row>
    <row r="3515" spans="1:29">
      <c r="A3515" t="s">
        <v>29131</v>
      </c>
      <c r="B3515" t="s">
        <v>27501</v>
      </c>
      <c r="C3515" t="s">
        <v>3703</v>
      </c>
      <c r="D3515" t="s">
        <v>3231</v>
      </c>
      <c r="E3515" t="s">
        <v>29132</v>
      </c>
      <c r="F3515" t="s">
        <v>29133</v>
      </c>
      <c r="G3515">
        <v>34.4</v>
      </c>
      <c r="H3515">
        <v>304386086</v>
      </c>
      <c r="I3515">
        <v>69159</v>
      </c>
      <c r="J3515">
        <v>17570340</v>
      </c>
      <c r="K3515">
        <v>72</v>
      </c>
      <c r="L3515">
        <v>18632784</v>
      </c>
      <c r="M3515">
        <v>257442</v>
      </c>
      <c r="N3515">
        <v>326956</v>
      </c>
      <c r="O3515">
        <v>217253263</v>
      </c>
      <c r="P3515">
        <v>1303631045</v>
      </c>
      <c r="Q3515">
        <v>86936272</v>
      </c>
      <c r="R3515">
        <v>22</v>
      </c>
      <c r="S3515">
        <v>2174</v>
      </c>
      <c r="T3515">
        <v>372</v>
      </c>
      <c r="U3515">
        <v>15</v>
      </c>
      <c r="V3515">
        <v>227403</v>
      </c>
      <c r="W3515">
        <v>1</v>
      </c>
      <c r="X3515">
        <v>1716467</v>
      </c>
      <c r="Y3515">
        <v>4865</v>
      </c>
      <c r="Z3515">
        <v>10581141</v>
      </c>
      <c r="AA3515">
        <v>651001</v>
      </c>
      <c r="AC3515">
        <v>1</v>
      </c>
    </row>
    <row r="3516" spans="1:29">
      <c r="A3516" t="s">
        <v>65754</v>
      </c>
      <c r="B3516" t="s">
        <v>65754</v>
      </c>
      <c r="C3516" t="s">
        <v>65755</v>
      </c>
      <c r="D3516" t="s">
        <v>62819</v>
      </c>
      <c r="E3516" t="s">
        <v>65756</v>
      </c>
      <c r="F3516" t="s">
        <v>65757</v>
      </c>
      <c r="G3516">
        <v>20.100000000000001</v>
      </c>
      <c r="H3516">
        <v>41745</v>
      </c>
      <c r="I3516">
        <v>2</v>
      </c>
      <c r="J3516">
        <v>1</v>
      </c>
      <c r="L3516">
        <v>18602043</v>
      </c>
      <c r="M3516">
        <v>62451</v>
      </c>
      <c r="AC3516">
        <v>0</v>
      </c>
    </row>
    <row r="3517" spans="1:29">
      <c r="A3517" t="s">
        <v>34785</v>
      </c>
      <c r="B3517" t="s">
        <v>34785</v>
      </c>
      <c r="C3517" t="s">
        <v>13228</v>
      </c>
      <c r="D3517" t="s">
        <v>2568</v>
      </c>
      <c r="E3517" t="s">
        <v>34786</v>
      </c>
      <c r="F3517" t="s">
        <v>28906</v>
      </c>
      <c r="G3517">
        <v>30.8</v>
      </c>
      <c r="H3517">
        <v>139105802</v>
      </c>
      <c r="I3517">
        <v>16162</v>
      </c>
      <c r="J3517">
        <v>24753071</v>
      </c>
      <c r="K3517">
        <v>63</v>
      </c>
      <c r="L3517">
        <v>18520292</v>
      </c>
      <c r="M3517">
        <v>175833</v>
      </c>
      <c r="N3517">
        <v>37347</v>
      </c>
      <c r="O3517">
        <v>12006571</v>
      </c>
      <c r="P3517">
        <v>147611576</v>
      </c>
      <c r="Q3517">
        <v>1051178417</v>
      </c>
      <c r="R3517">
        <v>66</v>
      </c>
      <c r="S3517">
        <v>170601</v>
      </c>
      <c r="T3517">
        <v>1787</v>
      </c>
      <c r="U3517">
        <v>19</v>
      </c>
      <c r="V3517">
        <v>641414</v>
      </c>
      <c r="W3517">
        <v>17</v>
      </c>
      <c r="X3517">
        <v>16509877</v>
      </c>
      <c r="Y3517">
        <v>6205</v>
      </c>
      <c r="AA3517">
        <v>573574</v>
      </c>
      <c r="AC3517">
        <v>0</v>
      </c>
    </row>
    <row r="3518" spans="1:29">
      <c r="A3518" t="s">
        <v>38485</v>
      </c>
      <c r="B3518" t="s">
        <v>38485</v>
      </c>
      <c r="C3518" t="s">
        <v>38486</v>
      </c>
      <c r="D3518" t="s">
        <v>8798</v>
      </c>
      <c r="E3518" t="s">
        <v>38487</v>
      </c>
      <c r="F3518" t="s">
        <v>38488</v>
      </c>
      <c r="G3518">
        <v>28.9</v>
      </c>
      <c r="H3518">
        <v>2112678</v>
      </c>
      <c r="I3518">
        <v>387</v>
      </c>
      <c r="J3518">
        <v>318456</v>
      </c>
      <c r="L3518">
        <v>18494570</v>
      </c>
      <c r="M3518">
        <v>108824</v>
      </c>
      <c r="R3518">
        <v>1</v>
      </c>
      <c r="S3518">
        <v>1</v>
      </c>
      <c r="AA3518">
        <v>13123</v>
      </c>
      <c r="AC3518">
        <v>0</v>
      </c>
    </row>
    <row r="3519" spans="1:29">
      <c r="A3519" t="s">
        <v>36157</v>
      </c>
      <c r="B3519" t="s">
        <v>36157</v>
      </c>
      <c r="C3519" t="s">
        <v>36158</v>
      </c>
      <c r="D3519" t="s">
        <v>4373</v>
      </c>
      <c r="E3519" t="s">
        <v>36159</v>
      </c>
      <c r="F3519" t="s">
        <v>28111</v>
      </c>
      <c r="G3519">
        <v>30</v>
      </c>
      <c r="H3519">
        <v>107435709</v>
      </c>
      <c r="I3519">
        <v>18457</v>
      </c>
      <c r="J3519">
        <v>6727123</v>
      </c>
      <c r="K3519">
        <v>60</v>
      </c>
      <c r="L3519">
        <v>18349123</v>
      </c>
      <c r="M3519">
        <v>218523</v>
      </c>
      <c r="N3519">
        <v>7316</v>
      </c>
      <c r="O3519">
        <v>5194441</v>
      </c>
      <c r="P3519">
        <v>79827003</v>
      </c>
      <c r="Q3519">
        <v>183272059</v>
      </c>
      <c r="R3519">
        <v>52</v>
      </c>
      <c r="S3519">
        <v>133743</v>
      </c>
      <c r="U3519">
        <v>22</v>
      </c>
      <c r="V3519">
        <v>287345</v>
      </c>
      <c r="W3519">
        <v>21</v>
      </c>
      <c r="X3519">
        <v>350335</v>
      </c>
      <c r="Y3519">
        <v>118</v>
      </c>
      <c r="Z3519">
        <v>689846</v>
      </c>
      <c r="AA3519">
        <v>1025913</v>
      </c>
      <c r="AC3519">
        <v>0</v>
      </c>
    </row>
    <row r="3520" spans="1:29">
      <c r="A3520" t="s">
        <v>33543</v>
      </c>
      <c r="B3520" t="s">
        <v>33543</v>
      </c>
      <c r="C3520" t="s">
        <v>33544</v>
      </c>
      <c r="D3520" t="s">
        <v>874</v>
      </c>
      <c r="E3520" t="s">
        <v>33545</v>
      </c>
      <c r="F3520" t="s">
        <v>33546</v>
      </c>
      <c r="G3520">
        <v>31.5</v>
      </c>
      <c r="H3520">
        <v>23649304</v>
      </c>
      <c r="I3520">
        <v>1089</v>
      </c>
      <c r="J3520">
        <v>13373487</v>
      </c>
      <c r="K3520">
        <v>73</v>
      </c>
      <c r="L3520">
        <v>18261218</v>
      </c>
      <c r="M3520">
        <v>229451</v>
      </c>
      <c r="N3520">
        <v>20327</v>
      </c>
      <c r="O3520">
        <v>221800</v>
      </c>
      <c r="P3520">
        <v>1395100</v>
      </c>
      <c r="Q3520">
        <v>2297932</v>
      </c>
      <c r="R3520">
        <v>5</v>
      </c>
      <c r="S3520">
        <v>3</v>
      </c>
      <c r="T3520">
        <v>85</v>
      </c>
      <c r="U3520">
        <v>4</v>
      </c>
      <c r="V3520">
        <v>27568</v>
      </c>
      <c r="X3520">
        <v>15096</v>
      </c>
      <c r="Y3520">
        <v>85</v>
      </c>
      <c r="Z3520">
        <v>6827</v>
      </c>
      <c r="AA3520">
        <v>114774</v>
      </c>
      <c r="AC3520">
        <v>0</v>
      </c>
    </row>
    <row r="3521" spans="1:29">
      <c r="A3521" t="s">
        <v>19179</v>
      </c>
      <c r="B3521" t="s">
        <v>19179</v>
      </c>
      <c r="C3521" t="s">
        <v>9333</v>
      </c>
      <c r="D3521" t="s">
        <v>19180</v>
      </c>
      <c r="E3521" t="s">
        <v>19181</v>
      </c>
      <c r="F3521" t="s">
        <v>19182</v>
      </c>
      <c r="G3521">
        <v>44.3</v>
      </c>
      <c r="H3521">
        <v>45878045</v>
      </c>
      <c r="I3521">
        <v>3731</v>
      </c>
      <c r="J3521">
        <v>26039293</v>
      </c>
      <c r="L3521">
        <v>18082083</v>
      </c>
      <c r="M3521">
        <v>515908</v>
      </c>
      <c r="Q3521">
        <v>2436411201</v>
      </c>
      <c r="R3521">
        <v>50</v>
      </c>
      <c r="S3521">
        <v>69439</v>
      </c>
      <c r="T3521">
        <v>150</v>
      </c>
      <c r="U3521">
        <v>58</v>
      </c>
      <c r="V3521">
        <v>12329759</v>
      </c>
      <c r="W3521">
        <v>45</v>
      </c>
      <c r="X3521">
        <v>3662491</v>
      </c>
      <c r="Y3521">
        <v>523</v>
      </c>
      <c r="AA3521">
        <v>350842</v>
      </c>
      <c r="AC3521">
        <v>0</v>
      </c>
    </row>
    <row r="3522" spans="1:29">
      <c r="A3522" t="s">
        <v>35165</v>
      </c>
      <c r="B3522" t="s">
        <v>3097</v>
      </c>
      <c r="C3522" t="s">
        <v>2699</v>
      </c>
      <c r="D3522" t="s">
        <v>3098</v>
      </c>
      <c r="E3522" t="s">
        <v>35166</v>
      </c>
      <c r="F3522" t="s">
        <v>29783</v>
      </c>
      <c r="G3522">
        <v>30.5</v>
      </c>
      <c r="H3522">
        <v>123630149</v>
      </c>
      <c r="I3522">
        <v>25645</v>
      </c>
      <c r="J3522">
        <v>5218214</v>
      </c>
      <c r="L3522">
        <v>18057785</v>
      </c>
      <c r="M3522">
        <v>239269</v>
      </c>
      <c r="N3522">
        <v>32270</v>
      </c>
      <c r="O3522">
        <v>12450697</v>
      </c>
      <c r="P3522">
        <v>100624699</v>
      </c>
      <c r="Q3522">
        <v>407</v>
      </c>
      <c r="R3522">
        <v>19</v>
      </c>
      <c r="S3522">
        <v>5021</v>
      </c>
      <c r="T3522">
        <v>340</v>
      </c>
      <c r="U3522">
        <v>7</v>
      </c>
      <c r="V3522">
        <v>140361</v>
      </c>
      <c r="W3522">
        <v>8</v>
      </c>
      <c r="X3522">
        <v>6544882</v>
      </c>
      <c r="Y3522">
        <v>1899</v>
      </c>
      <c r="AA3522">
        <v>761861</v>
      </c>
      <c r="AC3522">
        <v>1</v>
      </c>
    </row>
    <row r="3523" spans="1:29">
      <c r="A3523" t="s">
        <v>8391</v>
      </c>
      <c r="B3523" t="s">
        <v>8392</v>
      </c>
      <c r="C3523" t="s">
        <v>8393</v>
      </c>
      <c r="D3523" t="s">
        <v>8394</v>
      </c>
      <c r="E3523" t="s">
        <v>8395</v>
      </c>
      <c r="F3523" t="s">
        <v>8396</v>
      </c>
      <c r="G3523">
        <v>70.099999999999994</v>
      </c>
      <c r="H3523">
        <v>78227549</v>
      </c>
      <c r="I3523">
        <v>10811</v>
      </c>
      <c r="J3523">
        <v>34967691</v>
      </c>
      <c r="K3523">
        <v>81</v>
      </c>
      <c r="L3523">
        <v>18048583</v>
      </c>
      <c r="M3523">
        <v>346316</v>
      </c>
      <c r="N3523">
        <v>1827</v>
      </c>
      <c r="O3523">
        <v>366700</v>
      </c>
      <c r="P3523">
        <v>5400000</v>
      </c>
      <c r="Q3523">
        <v>10740206</v>
      </c>
      <c r="R3523">
        <v>59</v>
      </c>
      <c r="S3523">
        <v>604</v>
      </c>
      <c r="U3523">
        <v>7</v>
      </c>
      <c r="V3523">
        <v>10139201</v>
      </c>
      <c r="W3523">
        <v>36</v>
      </c>
      <c r="X3523">
        <v>350778</v>
      </c>
      <c r="Y3523">
        <v>1442</v>
      </c>
      <c r="Z3523">
        <v>2612424</v>
      </c>
      <c r="AA3523">
        <v>1712744</v>
      </c>
      <c r="AC3523">
        <v>0</v>
      </c>
    </row>
    <row r="3524" spans="1:29">
      <c r="A3524" t="s">
        <v>8196</v>
      </c>
      <c r="B3524" t="s">
        <v>8197</v>
      </c>
      <c r="C3524" t="s">
        <v>8198</v>
      </c>
      <c r="D3524" t="s">
        <v>8199</v>
      </c>
      <c r="E3524" t="s">
        <v>8200</v>
      </c>
      <c r="F3524" t="s">
        <v>8201</v>
      </c>
      <c r="G3524">
        <v>70.599999999999994</v>
      </c>
      <c r="H3524">
        <v>40284121</v>
      </c>
      <c r="I3524">
        <v>14548</v>
      </c>
      <c r="J3524">
        <v>3212878</v>
      </c>
      <c r="K3524">
        <v>41</v>
      </c>
      <c r="L3524">
        <v>17978707</v>
      </c>
      <c r="M3524">
        <v>466425</v>
      </c>
      <c r="N3524">
        <v>18821381</v>
      </c>
      <c r="O3524">
        <v>4959548763</v>
      </c>
      <c r="P3524">
        <v>61088562861</v>
      </c>
      <c r="Q3524">
        <v>994245</v>
      </c>
      <c r="R3524">
        <v>15</v>
      </c>
      <c r="S3524">
        <v>113</v>
      </c>
      <c r="T3524">
        <v>333</v>
      </c>
      <c r="U3524">
        <v>12</v>
      </c>
      <c r="V3524">
        <v>240117</v>
      </c>
      <c r="W3524">
        <v>4</v>
      </c>
      <c r="X3524">
        <v>384569</v>
      </c>
      <c r="Y3524">
        <v>3503</v>
      </c>
      <c r="AA3524">
        <v>31859</v>
      </c>
      <c r="AC3524">
        <v>1</v>
      </c>
    </row>
    <row r="3525" spans="1:29">
      <c r="A3525" t="s">
        <v>52601</v>
      </c>
      <c r="B3525" t="s">
        <v>5633</v>
      </c>
      <c r="C3525" t="s">
        <v>2699</v>
      </c>
      <c r="D3525" t="s">
        <v>5634</v>
      </c>
      <c r="E3525" t="s">
        <v>52602</v>
      </c>
      <c r="F3525" t="s">
        <v>3477</v>
      </c>
      <c r="G3525">
        <v>23.5</v>
      </c>
      <c r="H3525">
        <v>143220845</v>
      </c>
      <c r="I3525">
        <v>57819</v>
      </c>
      <c r="J3525">
        <v>6493900</v>
      </c>
      <c r="K3525">
        <v>61</v>
      </c>
      <c r="L3525">
        <v>17892665</v>
      </c>
      <c r="M3525">
        <v>186286</v>
      </c>
      <c r="N3525">
        <v>8535</v>
      </c>
      <c r="O3525">
        <v>2306269</v>
      </c>
      <c r="P3525">
        <v>26577093</v>
      </c>
      <c r="R3525">
        <v>4</v>
      </c>
      <c r="S3525">
        <v>57</v>
      </c>
      <c r="T3525">
        <v>8</v>
      </c>
      <c r="U3525">
        <v>3</v>
      </c>
      <c r="V3525">
        <v>2699</v>
      </c>
      <c r="W3525">
        <v>12</v>
      </c>
      <c r="X3525">
        <v>11161976</v>
      </c>
      <c r="Y3525">
        <v>2938</v>
      </c>
      <c r="AA3525">
        <v>333934</v>
      </c>
      <c r="AC3525">
        <v>1</v>
      </c>
    </row>
    <row r="3526" spans="1:29">
      <c r="A3526" t="s">
        <v>7437</v>
      </c>
      <c r="B3526" t="s">
        <v>7437</v>
      </c>
      <c r="C3526" t="s">
        <v>5077</v>
      </c>
      <c r="D3526" t="s">
        <v>202</v>
      </c>
      <c r="E3526" t="s">
        <v>7438</v>
      </c>
      <c r="F3526" t="s">
        <v>7439</v>
      </c>
      <c r="G3526">
        <v>74.5</v>
      </c>
      <c r="H3526">
        <v>45287928</v>
      </c>
      <c r="I3526">
        <v>2099</v>
      </c>
      <c r="J3526">
        <v>98932469</v>
      </c>
      <c r="K3526">
        <v>81</v>
      </c>
      <c r="L3526">
        <v>17850177</v>
      </c>
      <c r="M3526">
        <v>358428</v>
      </c>
      <c r="Q3526">
        <v>145759995</v>
      </c>
      <c r="R3526">
        <v>21</v>
      </c>
      <c r="S3526">
        <v>5</v>
      </c>
      <c r="U3526">
        <v>9</v>
      </c>
      <c r="V3526">
        <v>2032136</v>
      </c>
      <c r="W3526">
        <v>9</v>
      </c>
      <c r="X3526">
        <v>181048</v>
      </c>
      <c r="Y3526">
        <v>89</v>
      </c>
      <c r="Z3526">
        <v>468013</v>
      </c>
      <c r="AA3526">
        <v>268642</v>
      </c>
      <c r="AC3526">
        <v>1</v>
      </c>
    </row>
    <row r="3527" spans="1:29">
      <c r="A3527" t="s">
        <v>61593</v>
      </c>
      <c r="B3527" t="s">
        <v>61593</v>
      </c>
      <c r="C3527" t="s">
        <v>61594</v>
      </c>
      <c r="D3527" t="s">
        <v>7861</v>
      </c>
      <c r="E3527" t="s">
        <v>61595</v>
      </c>
      <c r="F3527" t="s">
        <v>60270</v>
      </c>
      <c r="G3527">
        <v>21.1</v>
      </c>
      <c r="H3527">
        <v>52585215</v>
      </c>
      <c r="I3527">
        <v>5947</v>
      </c>
      <c r="J3527">
        <v>11632200</v>
      </c>
      <c r="K3527">
        <v>71</v>
      </c>
      <c r="L3527">
        <v>17820860</v>
      </c>
      <c r="M3527">
        <v>131403</v>
      </c>
      <c r="Q3527">
        <v>80680292</v>
      </c>
      <c r="R3527">
        <v>9</v>
      </c>
      <c r="S3527">
        <v>1988</v>
      </c>
      <c r="U3527">
        <v>7</v>
      </c>
      <c r="V3527">
        <v>537320</v>
      </c>
      <c r="W3527">
        <v>4</v>
      </c>
      <c r="AA3527">
        <v>175168</v>
      </c>
      <c r="AC3527">
        <v>0</v>
      </c>
    </row>
    <row r="3528" spans="1:29">
      <c r="A3528" t="s">
        <v>27532</v>
      </c>
      <c r="B3528" t="s">
        <v>27533</v>
      </c>
      <c r="C3528" t="s">
        <v>27534</v>
      </c>
      <c r="D3528" t="s">
        <v>27535</v>
      </c>
      <c r="E3528" t="s">
        <v>27536</v>
      </c>
      <c r="F3528" t="s">
        <v>22442</v>
      </c>
      <c r="G3528">
        <v>35.5</v>
      </c>
      <c r="H3528">
        <v>443854471</v>
      </c>
      <c r="I3528">
        <v>114482</v>
      </c>
      <c r="J3528">
        <v>30042982</v>
      </c>
      <c r="K3528">
        <v>63</v>
      </c>
      <c r="L3528">
        <v>17782969</v>
      </c>
      <c r="M3528">
        <v>173156</v>
      </c>
      <c r="N3528">
        <v>1081209</v>
      </c>
      <c r="O3528">
        <v>171850131</v>
      </c>
      <c r="P3528">
        <v>1840016706</v>
      </c>
      <c r="R3528">
        <v>90</v>
      </c>
      <c r="S3528">
        <v>106881</v>
      </c>
      <c r="U3528">
        <v>44</v>
      </c>
      <c r="V3528">
        <v>534744</v>
      </c>
      <c r="W3528">
        <v>20</v>
      </c>
      <c r="X3528">
        <v>31658912</v>
      </c>
      <c r="Y3528">
        <v>95791</v>
      </c>
      <c r="AA3528">
        <v>3586364</v>
      </c>
      <c r="AC3528">
        <v>0</v>
      </c>
    </row>
    <row r="3529" spans="1:29">
      <c r="A3529" t="s">
        <v>21739</v>
      </c>
      <c r="B3529" t="s">
        <v>21739</v>
      </c>
      <c r="C3529" t="s">
        <v>21740</v>
      </c>
      <c r="D3529" t="s">
        <v>20260</v>
      </c>
      <c r="E3529" t="s">
        <v>21741</v>
      </c>
      <c r="F3529" t="s">
        <v>21742</v>
      </c>
      <c r="G3529">
        <v>41.1</v>
      </c>
      <c r="H3529">
        <v>128855739</v>
      </c>
      <c r="I3529">
        <v>26723</v>
      </c>
      <c r="J3529">
        <v>26216067</v>
      </c>
      <c r="K3529">
        <v>65</v>
      </c>
      <c r="L3529">
        <v>17779741</v>
      </c>
      <c r="M3529">
        <v>246939</v>
      </c>
      <c r="N3529">
        <v>599910</v>
      </c>
      <c r="O3529">
        <v>159054107</v>
      </c>
      <c r="P3529">
        <v>1598512701</v>
      </c>
      <c r="Q3529">
        <v>283635839</v>
      </c>
      <c r="R3529">
        <v>14</v>
      </c>
      <c r="S3529">
        <v>1318</v>
      </c>
      <c r="T3529">
        <v>1893</v>
      </c>
      <c r="U3529">
        <v>3</v>
      </c>
      <c r="V3529">
        <v>909981</v>
      </c>
      <c r="W3529">
        <v>14</v>
      </c>
      <c r="X3529">
        <v>12625658</v>
      </c>
      <c r="Y3529">
        <v>6542</v>
      </c>
      <c r="Z3529">
        <v>6657861</v>
      </c>
      <c r="AA3529">
        <v>2066168</v>
      </c>
      <c r="AC3529">
        <v>1</v>
      </c>
    </row>
    <row r="3530" spans="1:29">
      <c r="A3530" t="s">
        <v>60288</v>
      </c>
      <c r="B3530" t="s">
        <v>60288</v>
      </c>
      <c r="C3530" t="s">
        <v>60289</v>
      </c>
      <c r="D3530" t="s">
        <v>14582</v>
      </c>
      <c r="E3530" t="s">
        <v>60290</v>
      </c>
      <c r="F3530" t="s">
        <v>60291</v>
      </c>
      <c r="G3530">
        <v>21.4</v>
      </c>
      <c r="H3530">
        <v>63725545</v>
      </c>
      <c r="I3530">
        <v>28846</v>
      </c>
      <c r="J3530">
        <v>5713050</v>
      </c>
      <c r="K3530">
        <v>65</v>
      </c>
      <c r="L3530">
        <v>17655608</v>
      </c>
      <c r="M3530">
        <v>162513</v>
      </c>
      <c r="N3530">
        <v>200</v>
      </c>
      <c r="O3530">
        <v>31919</v>
      </c>
      <c r="P3530">
        <v>243757</v>
      </c>
      <c r="R3530">
        <v>5</v>
      </c>
      <c r="S3530">
        <v>42</v>
      </c>
      <c r="T3530">
        <v>242</v>
      </c>
      <c r="Z3530">
        <v>7292189</v>
      </c>
      <c r="AA3530">
        <v>386729</v>
      </c>
      <c r="AC3530">
        <v>1</v>
      </c>
    </row>
    <row r="3531" spans="1:29">
      <c r="A3531" t="s">
        <v>54078</v>
      </c>
      <c r="B3531" t="s">
        <v>21414</v>
      </c>
      <c r="C3531" t="s">
        <v>589</v>
      </c>
      <c r="D3531" t="s">
        <v>2449</v>
      </c>
      <c r="E3531" t="s">
        <v>54079</v>
      </c>
      <c r="F3531" t="s">
        <v>25857</v>
      </c>
      <c r="G3531">
        <v>23</v>
      </c>
      <c r="H3531">
        <v>46863836</v>
      </c>
      <c r="I3531">
        <v>3984</v>
      </c>
      <c r="J3531">
        <v>25998283</v>
      </c>
      <c r="L3531">
        <v>17633827</v>
      </c>
      <c r="M3531">
        <v>366176</v>
      </c>
      <c r="O3531">
        <v>164042</v>
      </c>
      <c r="P3531">
        <v>2574072</v>
      </c>
      <c r="Q3531">
        <v>135441443</v>
      </c>
      <c r="R3531">
        <v>45</v>
      </c>
      <c r="S3531">
        <v>5608</v>
      </c>
      <c r="T3531">
        <v>16</v>
      </c>
      <c r="U3531">
        <v>32</v>
      </c>
      <c r="V3531">
        <v>505601</v>
      </c>
      <c r="W3531">
        <v>69</v>
      </c>
      <c r="X3531">
        <v>2186273</v>
      </c>
      <c r="Y3531">
        <v>832</v>
      </c>
      <c r="AA3531">
        <v>221323</v>
      </c>
      <c r="AC3531">
        <v>0</v>
      </c>
    </row>
    <row r="3532" spans="1:29">
      <c r="A3532" t="s">
        <v>45255</v>
      </c>
      <c r="B3532" t="s">
        <v>45255</v>
      </c>
      <c r="C3532" t="s">
        <v>2699</v>
      </c>
      <c r="D3532" t="s">
        <v>24686</v>
      </c>
      <c r="E3532" t="s">
        <v>45256</v>
      </c>
      <c r="F3532" t="s">
        <v>31028</v>
      </c>
      <c r="G3532">
        <v>25.9</v>
      </c>
      <c r="H3532">
        <v>86155124</v>
      </c>
      <c r="I3532">
        <v>34804</v>
      </c>
      <c r="J3532">
        <v>13487736</v>
      </c>
      <c r="K3532">
        <v>62</v>
      </c>
      <c r="L3532">
        <v>17603372</v>
      </c>
      <c r="M3532">
        <v>566251</v>
      </c>
      <c r="N3532">
        <v>4799</v>
      </c>
      <c r="O3532">
        <v>2344363</v>
      </c>
      <c r="P3532">
        <v>21751158</v>
      </c>
      <c r="Q3532">
        <v>465664</v>
      </c>
      <c r="R3532">
        <v>22</v>
      </c>
      <c r="S3532">
        <v>884</v>
      </c>
      <c r="T3532">
        <v>1</v>
      </c>
      <c r="U3532">
        <v>1</v>
      </c>
      <c r="V3532">
        <v>12802</v>
      </c>
      <c r="W3532">
        <v>18</v>
      </c>
      <c r="X3532">
        <v>1836178</v>
      </c>
      <c r="Y3532">
        <v>1081</v>
      </c>
      <c r="AA3532">
        <v>260921</v>
      </c>
      <c r="AC3532">
        <v>1</v>
      </c>
    </row>
    <row r="3533" spans="1:29">
      <c r="A3533" t="s">
        <v>27006</v>
      </c>
      <c r="B3533" t="s">
        <v>27006</v>
      </c>
      <c r="C3533" t="s">
        <v>27007</v>
      </c>
      <c r="D3533" t="s">
        <v>4802</v>
      </c>
      <c r="E3533" t="s">
        <v>27008</v>
      </c>
      <c r="F3533" t="s">
        <v>27009</v>
      </c>
      <c r="G3533">
        <v>35.9</v>
      </c>
      <c r="H3533">
        <v>170200281</v>
      </c>
      <c r="I3533">
        <v>40016</v>
      </c>
      <c r="J3533">
        <v>15156630</v>
      </c>
      <c r="K3533">
        <v>2</v>
      </c>
      <c r="L3533">
        <v>17596251</v>
      </c>
      <c r="M3533">
        <v>205907</v>
      </c>
      <c r="N3533">
        <v>19196</v>
      </c>
      <c r="O3533">
        <v>6502394</v>
      </c>
      <c r="P3533">
        <v>55041835</v>
      </c>
      <c r="R3533">
        <v>17</v>
      </c>
      <c r="S3533">
        <v>3374</v>
      </c>
      <c r="T3533">
        <v>18</v>
      </c>
      <c r="U3533">
        <v>1</v>
      </c>
      <c r="V3533">
        <v>1930</v>
      </c>
      <c r="W3533">
        <v>37</v>
      </c>
      <c r="X3533">
        <v>11270619</v>
      </c>
      <c r="Y3533">
        <v>2314</v>
      </c>
      <c r="Z3533">
        <v>2194550</v>
      </c>
      <c r="AA3533">
        <v>184546</v>
      </c>
      <c r="AC3533">
        <v>0</v>
      </c>
    </row>
    <row r="3534" spans="1:29">
      <c r="A3534" t="s">
        <v>58566</v>
      </c>
      <c r="B3534" t="s">
        <v>58566</v>
      </c>
      <c r="C3534" t="s">
        <v>58567</v>
      </c>
      <c r="D3534" t="s">
        <v>21954</v>
      </c>
      <c r="E3534" t="s">
        <v>58568</v>
      </c>
      <c r="F3534" t="s">
        <v>58569</v>
      </c>
      <c r="G3534">
        <v>21.8</v>
      </c>
      <c r="H3534">
        <v>40072883</v>
      </c>
      <c r="I3534">
        <v>1248</v>
      </c>
      <c r="J3534">
        <v>57818152</v>
      </c>
      <c r="K3534">
        <v>75</v>
      </c>
      <c r="L3534">
        <v>17561285</v>
      </c>
      <c r="M3534">
        <v>198584</v>
      </c>
      <c r="Q3534">
        <v>5028873</v>
      </c>
      <c r="R3534">
        <v>8</v>
      </c>
      <c r="S3534">
        <v>50</v>
      </c>
      <c r="U3534">
        <v>5</v>
      </c>
      <c r="V3534">
        <v>308308</v>
      </c>
      <c r="W3534">
        <v>29</v>
      </c>
      <c r="X3534">
        <v>8447</v>
      </c>
      <c r="Y3534">
        <v>5</v>
      </c>
      <c r="AA3534">
        <v>50238</v>
      </c>
      <c r="AC3534">
        <v>0</v>
      </c>
    </row>
    <row r="3535" spans="1:29">
      <c r="A3535" t="s">
        <v>15947</v>
      </c>
      <c r="B3535" t="s">
        <v>15947</v>
      </c>
      <c r="C3535" t="s">
        <v>14672</v>
      </c>
      <c r="D3535" t="s">
        <v>202</v>
      </c>
      <c r="E3535" t="s">
        <v>15948</v>
      </c>
      <c r="F3535" t="s">
        <v>15949</v>
      </c>
      <c r="G3535">
        <v>49.5</v>
      </c>
      <c r="H3535">
        <v>19514243</v>
      </c>
      <c r="I3535">
        <v>1329</v>
      </c>
      <c r="J3535">
        <v>42180412</v>
      </c>
      <c r="K3535">
        <v>75</v>
      </c>
      <c r="L3535">
        <v>17545232</v>
      </c>
      <c r="M3535">
        <v>195611</v>
      </c>
      <c r="Q3535">
        <v>16582955</v>
      </c>
      <c r="R3535">
        <v>16</v>
      </c>
      <c r="S3535">
        <v>1344</v>
      </c>
      <c r="U3535">
        <v>16</v>
      </c>
      <c r="V3535">
        <v>378750</v>
      </c>
      <c r="W3535">
        <v>10</v>
      </c>
      <c r="X3535">
        <v>181212</v>
      </c>
      <c r="Y3535">
        <v>14</v>
      </c>
      <c r="AA3535">
        <v>48790</v>
      </c>
      <c r="AC3535">
        <v>0</v>
      </c>
    </row>
    <row r="3536" spans="1:29">
      <c r="A3536" t="s">
        <v>41560</v>
      </c>
      <c r="B3536" t="s">
        <v>41560</v>
      </c>
      <c r="C3536" t="s">
        <v>23142</v>
      </c>
      <c r="D3536" t="s">
        <v>17627</v>
      </c>
      <c r="E3536" t="s">
        <v>41561</v>
      </c>
      <c r="F3536" t="s">
        <v>41562</v>
      </c>
      <c r="G3536">
        <v>27.4</v>
      </c>
      <c r="H3536">
        <v>181323700</v>
      </c>
      <c r="I3536">
        <v>71547</v>
      </c>
      <c r="J3536">
        <v>13471679</v>
      </c>
      <c r="K3536">
        <v>65</v>
      </c>
      <c r="L3536">
        <v>17510125</v>
      </c>
      <c r="M3536">
        <v>116193</v>
      </c>
      <c r="N3536">
        <v>37362</v>
      </c>
      <c r="O3536">
        <v>12550708</v>
      </c>
      <c r="P3536">
        <v>160730392</v>
      </c>
      <c r="Q3536">
        <v>16109408</v>
      </c>
      <c r="R3536">
        <v>23</v>
      </c>
      <c r="S3536">
        <v>16173</v>
      </c>
      <c r="U3536">
        <v>4</v>
      </c>
      <c r="V3536">
        <v>4860</v>
      </c>
      <c r="W3536">
        <v>2</v>
      </c>
      <c r="X3536">
        <v>3</v>
      </c>
      <c r="Z3536">
        <v>5948682</v>
      </c>
      <c r="AA3536">
        <v>780420</v>
      </c>
      <c r="AC3536">
        <v>0</v>
      </c>
    </row>
    <row r="3537" spans="1:29">
      <c r="A3537" t="s">
        <v>49024</v>
      </c>
      <c r="B3537" t="s">
        <v>49024</v>
      </c>
      <c r="C3537" t="s">
        <v>24177</v>
      </c>
      <c r="D3537" t="s">
        <v>536</v>
      </c>
      <c r="E3537" t="s">
        <v>49025</v>
      </c>
      <c r="F3537" t="s">
        <v>770</v>
      </c>
      <c r="G3537">
        <v>24.5</v>
      </c>
      <c r="H3537">
        <v>52602574</v>
      </c>
      <c r="I3537">
        <v>6219</v>
      </c>
      <c r="J3537">
        <v>18544682</v>
      </c>
      <c r="K3537">
        <v>75</v>
      </c>
      <c r="L3537">
        <v>17482603</v>
      </c>
      <c r="M3537">
        <v>146275</v>
      </c>
      <c r="Q3537">
        <v>28855469</v>
      </c>
      <c r="R3537">
        <v>7</v>
      </c>
      <c r="S3537">
        <v>1125</v>
      </c>
      <c r="U3537">
        <v>3</v>
      </c>
      <c r="V3537">
        <v>510028</v>
      </c>
      <c r="W3537">
        <v>9</v>
      </c>
      <c r="AC3537">
        <v>0</v>
      </c>
    </row>
    <row r="3538" spans="1:29">
      <c r="A3538" t="s">
        <v>31261</v>
      </c>
      <c r="B3538" t="s">
        <v>31261</v>
      </c>
      <c r="C3538" t="s">
        <v>31262</v>
      </c>
      <c r="D3538" t="s">
        <v>5073</v>
      </c>
      <c r="E3538" t="s">
        <v>31263</v>
      </c>
      <c r="F3538" t="s">
        <v>31264</v>
      </c>
      <c r="G3538">
        <v>32.9</v>
      </c>
      <c r="H3538">
        <v>51637997</v>
      </c>
      <c r="I3538">
        <v>2090</v>
      </c>
      <c r="J3538">
        <v>37145336</v>
      </c>
      <c r="K3538">
        <v>78</v>
      </c>
      <c r="L3538">
        <v>17476503</v>
      </c>
      <c r="M3538">
        <v>309492</v>
      </c>
      <c r="Q3538">
        <v>2635352</v>
      </c>
      <c r="R3538">
        <v>7</v>
      </c>
      <c r="S3538">
        <v>2208</v>
      </c>
      <c r="U3538">
        <v>8</v>
      </c>
      <c r="V3538">
        <v>1175213</v>
      </c>
      <c r="W3538">
        <v>16</v>
      </c>
      <c r="X3538">
        <v>12157</v>
      </c>
      <c r="Y3538">
        <v>90</v>
      </c>
      <c r="Z3538">
        <v>1427</v>
      </c>
      <c r="AA3538">
        <v>131747</v>
      </c>
      <c r="AC3538">
        <v>1</v>
      </c>
    </row>
    <row r="3539" spans="1:29">
      <c r="A3539" t="s">
        <v>43871</v>
      </c>
      <c r="B3539" t="s">
        <v>43872</v>
      </c>
      <c r="C3539" t="s">
        <v>31309</v>
      </c>
      <c r="D3539" t="s">
        <v>24728</v>
      </c>
      <c r="E3539" t="s">
        <v>43873</v>
      </c>
      <c r="F3539" t="s">
        <v>43874</v>
      </c>
      <c r="G3539">
        <v>26.5</v>
      </c>
      <c r="H3539">
        <v>9513971</v>
      </c>
      <c r="I3539">
        <v>1470</v>
      </c>
      <c r="J3539">
        <v>136347</v>
      </c>
      <c r="L3539">
        <v>17460383</v>
      </c>
      <c r="M3539">
        <v>97768</v>
      </c>
      <c r="N3539">
        <v>1626005</v>
      </c>
      <c r="O3539">
        <v>17984432</v>
      </c>
      <c r="P3539">
        <v>262199462</v>
      </c>
      <c r="R3539">
        <v>5</v>
      </c>
      <c r="S3539">
        <v>1405</v>
      </c>
      <c r="AC3539">
        <v>1</v>
      </c>
    </row>
    <row r="3540" spans="1:29">
      <c r="A3540" t="s">
        <v>48144</v>
      </c>
      <c r="B3540" t="s">
        <v>48144</v>
      </c>
      <c r="C3540" t="s">
        <v>48145</v>
      </c>
      <c r="D3540" t="s">
        <v>48146</v>
      </c>
      <c r="E3540" t="s">
        <v>48147</v>
      </c>
      <c r="F3540" t="s">
        <v>48148</v>
      </c>
      <c r="G3540">
        <v>24.8</v>
      </c>
      <c r="H3540">
        <v>5148212</v>
      </c>
      <c r="I3540">
        <v>132</v>
      </c>
      <c r="J3540">
        <v>4391205</v>
      </c>
      <c r="K3540">
        <v>62</v>
      </c>
      <c r="L3540">
        <v>17414927</v>
      </c>
      <c r="M3540">
        <v>85018</v>
      </c>
      <c r="N3540">
        <v>1600</v>
      </c>
      <c r="R3540">
        <v>5</v>
      </c>
      <c r="S3540">
        <v>89</v>
      </c>
      <c r="W3540">
        <v>5</v>
      </c>
      <c r="X3540">
        <v>492</v>
      </c>
      <c r="AA3540">
        <v>26334</v>
      </c>
      <c r="AC3540">
        <v>0</v>
      </c>
    </row>
    <row r="3541" spans="1:29">
      <c r="A3541" t="s">
        <v>67816</v>
      </c>
      <c r="B3541" t="s">
        <v>1828</v>
      </c>
      <c r="C3541" t="s">
        <v>1118</v>
      </c>
      <c r="D3541" t="s">
        <v>1829</v>
      </c>
      <c r="E3541" t="s">
        <v>67817</v>
      </c>
      <c r="F3541" t="s">
        <v>34845</v>
      </c>
      <c r="G3541">
        <v>19.600000000000001</v>
      </c>
      <c r="H3541">
        <v>66274186</v>
      </c>
      <c r="I3541">
        <v>17090</v>
      </c>
      <c r="J3541">
        <v>4688146</v>
      </c>
      <c r="L3541">
        <v>17411507</v>
      </c>
      <c r="M3541">
        <v>366440</v>
      </c>
      <c r="N3541">
        <v>1451</v>
      </c>
      <c r="O3541">
        <v>369478</v>
      </c>
      <c r="P3541">
        <v>4607495</v>
      </c>
      <c r="Q3541">
        <v>1187018</v>
      </c>
      <c r="R3541">
        <v>8</v>
      </c>
      <c r="S3541">
        <v>415</v>
      </c>
      <c r="U3541">
        <v>1</v>
      </c>
      <c r="V3541">
        <v>14061</v>
      </c>
      <c r="W3541">
        <v>1</v>
      </c>
      <c r="X3541">
        <v>1897748</v>
      </c>
      <c r="Y3541">
        <v>334</v>
      </c>
      <c r="AA3541">
        <v>213711</v>
      </c>
      <c r="AC3541">
        <v>1</v>
      </c>
    </row>
    <row r="3542" spans="1:29">
      <c r="A3542" t="s">
        <v>10365</v>
      </c>
      <c r="B3542" t="s">
        <v>272</v>
      </c>
      <c r="C3542" t="s">
        <v>273</v>
      </c>
      <c r="D3542" t="s">
        <v>274</v>
      </c>
      <c r="E3542" t="s">
        <v>10366</v>
      </c>
      <c r="F3542" t="s">
        <v>10133</v>
      </c>
      <c r="G3542">
        <v>61.7</v>
      </c>
      <c r="H3542">
        <v>68542565</v>
      </c>
      <c r="I3542">
        <v>13345</v>
      </c>
      <c r="J3542">
        <v>6655318</v>
      </c>
      <c r="L3542">
        <v>17365209</v>
      </c>
      <c r="M3542">
        <v>248471</v>
      </c>
      <c r="Q3542">
        <v>381728</v>
      </c>
      <c r="R3542">
        <v>12</v>
      </c>
      <c r="S3542">
        <v>608</v>
      </c>
      <c r="U3542">
        <v>13</v>
      </c>
      <c r="V3542">
        <v>190012</v>
      </c>
      <c r="X3542">
        <v>1266024</v>
      </c>
      <c r="Y3542">
        <v>1564</v>
      </c>
      <c r="Z3542">
        <v>3064995</v>
      </c>
      <c r="AA3542">
        <v>194097</v>
      </c>
      <c r="AC3542">
        <v>1</v>
      </c>
    </row>
    <row r="3543" spans="1:29">
      <c r="A3543" t="s">
        <v>49920</v>
      </c>
      <c r="B3543" t="s">
        <v>49920</v>
      </c>
      <c r="C3543" t="s">
        <v>49921</v>
      </c>
      <c r="D3543" t="s">
        <v>2945</v>
      </c>
      <c r="E3543" t="s">
        <v>49922</v>
      </c>
      <c r="F3543" t="s">
        <v>15666</v>
      </c>
      <c r="G3543">
        <v>24.3</v>
      </c>
      <c r="H3543">
        <v>33044062</v>
      </c>
      <c r="I3543">
        <v>11085</v>
      </c>
      <c r="J3543">
        <v>1851125</v>
      </c>
      <c r="K3543">
        <v>6</v>
      </c>
      <c r="L3543">
        <v>17304165</v>
      </c>
      <c r="M3543">
        <v>306669</v>
      </c>
      <c r="N3543">
        <v>971409</v>
      </c>
      <c r="O3543">
        <v>281266723</v>
      </c>
      <c r="P3543">
        <v>2490290769</v>
      </c>
      <c r="R3543">
        <v>1</v>
      </c>
      <c r="S3543">
        <v>4</v>
      </c>
      <c r="T3543">
        <v>25</v>
      </c>
      <c r="U3543">
        <v>1</v>
      </c>
      <c r="V3543">
        <v>1551</v>
      </c>
      <c r="X3543">
        <v>37348</v>
      </c>
      <c r="Y3543">
        <v>124</v>
      </c>
      <c r="Z3543">
        <v>4078815</v>
      </c>
      <c r="AA3543">
        <v>42664</v>
      </c>
      <c r="AC3543">
        <v>0</v>
      </c>
    </row>
    <row r="3544" spans="1:29">
      <c r="A3544" t="s">
        <v>20377</v>
      </c>
      <c r="B3544" t="s">
        <v>20377</v>
      </c>
      <c r="C3544" t="s">
        <v>1317</v>
      </c>
      <c r="D3544" t="s">
        <v>18711</v>
      </c>
      <c r="E3544" t="s">
        <v>20378</v>
      </c>
      <c r="F3544" t="s">
        <v>3318</v>
      </c>
      <c r="G3544">
        <v>42.7</v>
      </c>
      <c r="H3544">
        <v>29906024</v>
      </c>
      <c r="I3544">
        <v>1596</v>
      </c>
      <c r="J3544">
        <v>46272988</v>
      </c>
      <c r="K3544">
        <v>76</v>
      </c>
      <c r="L3544">
        <v>17263028</v>
      </c>
      <c r="M3544">
        <v>241869</v>
      </c>
      <c r="Q3544">
        <v>5110923</v>
      </c>
      <c r="R3544">
        <v>14</v>
      </c>
      <c r="S3544">
        <v>985</v>
      </c>
      <c r="U3544">
        <v>9</v>
      </c>
      <c r="V3544">
        <v>2186605</v>
      </c>
      <c r="W3544">
        <v>23</v>
      </c>
      <c r="X3544">
        <v>3921881</v>
      </c>
      <c r="Y3544">
        <v>273</v>
      </c>
      <c r="AA3544">
        <v>151296</v>
      </c>
      <c r="AC3544">
        <v>0</v>
      </c>
    </row>
    <row r="3545" spans="1:29">
      <c r="A3545" t="s">
        <v>32498</v>
      </c>
      <c r="B3545" t="s">
        <v>32499</v>
      </c>
      <c r="C3545" t="s">
        <v>2623</v>
      </c>
      <c r="D3545" t="s">
        <v>32500</v>
      </c>
      <c r="E3545" t="s">
        <v>32501</v>
      </c>
      <c r="F3545" t="s">
        <v>32502</v>
      </c>
      <c r="G3545">
        <v>32.1</v>
      </c>
      <c r="H3545">
        <v>70180212</v>
      </c>
      <c r="I3545">
        <v>15523</v>
      </c>
      <c r="J3545">
        <v>14326985</v>
      </c>
      <c r="L3545">
        <v>17251406</v>
      </c>
      <c r="M3545">
        <v>381254</v>
      </c>
      <c r="Q3545">
        <v>1318430001</v>
      </c>
      <c r="R3545">
        <v>3</v>
      </c>
      <c r="S3545">
        <v>2175</v>
      </c>
      <c r="T3545">
        <v>8</v>
      </c>
      <c r="U3545">
        <v>6</v>
      </c>
      <c r="V3545">
        <v>116566</v>
      </c>
      <c r="W3545">
        <v>12</v>
      </c>
      <c r="X3545">
        <v>2966991</v>
      </c>
      <c r="Y3545">
        <v>1425</v>
      </c>
      <c r="Z3545">
        <v>3068734</v>
      </c>
      <c r="AA3545">
        <v>105692</v>
      </c>
      <c r="AC3545">
        <v>1</v>
      </c>
    </row>
    <row r="3546" spans="1:29">
      <c r="A3546" t="s">
        <v>54318</v>
      </c>
      <c r="B3546" t="s">
        <v>54318</v>
      </c>
      <c r="C3546" t="s">
        <v>3745</v>
      </c>
      <c r="D3546" t="s">
        <v>1756</v>
      </c>
      <c r="E3546" t="s">
        <v>54319</v>
      </c>
      <c r="F3546" t="s">
        <v>46394</v>
      </c>
      <c r="G3546">
        <v>22.9</v>
      </c>
      <c r="H3546">
        <v>108163942</v>
      </c>
      <c r="I3546">
        <v>22023</v>
      </c>
      <c r="J3546">
        <v>7264376</v>
      </c>
      <c r="L3546">
        <v>17211451</v>
      </c>
      <c r="M3546">
        <v>202291</v>
      </c>
      <c r="N3546">
        <v>12100</v>
      </c>
      <c r="O3546">
        <v>1978266</v>
      </c>
      <c r="P3546">
        <v>23664790</v>
      </c>
      <c r="Q3546">
        <v>1117763</v>
      </c>
      <c r="R3546">
        <v>9</v>
      </c>
      <c r="S3546">
        <v>5991</v>
      </c>
      <c r="U3546">
        <v>8</v>
      </c>
      <c r="V3546">
        <v>327123</v>
      </c>
      <c r="W3546">
        <v>7</v>
      </c>
      <c r="X3546">
        <v>67514</v>
      </c>
      <c r="Y3546">
        <v>23</v>
      </c>
      <c r="AA3546">
        <v>130949</v>
      </c>
      <c r="AC3546">
        <v>0</v>
      </c>
    </row>
    <row r="3547" spans="1:29">
      <c r="A3547" t="s">
        <v>62817</v>
      </c>
      <c r="B3547" t="s">
        <v>62817</v>
      </c>
      <c r="C3547" t="s">
        <v>62818</v>
      </c>
      <c r="D3547" t="s">
        <v>62819</v>
      </c>
      <c r="E3547" t="s">
        <v>62820</v>
      </c>
      <c r="F3547" t="s">
        <v>62821</v>
      </c>
      <c r="G3547">
        <v>20.8</v>
      </c>
      <c r="H3547">
        <v>1477559</v>
      </c>
      <c r="I3547">
        <v>107</v>
      </c>
      <c r="J3547">
        <v>794717</v>
      </c>
      <c r="L3547">
        <v>17185672</v>
      </c>
      <c r="M3547">
        <v>182233</v>
      </c>
      <c r="R3547">
        <v>2</v>
      </c>
      <c r="S3547">
        <v>1</v>
      </c>
      <c r="U3547">
        <v>1</v>
      </c>
      <c r="V3547">
        <v>62559</v>
      </c>
      <c r="X3547">
        <v>158</v>
      </c>
      <c r="AA3547">
        <v>27583</v>
      </c>
      <c r="AC3547">
        <v>1</v>
      </c>
    </row>
    <row r="3548" spans="1:29">
      <c r="A3548" t="s">
        <v>58826</v>
      </c>
      <c r="B3548" t="s">
        <v>58826</v>
      </c>
      <c r="C3548" t="s">
        <v>8217</v>
      </c>
      <c r="D3548" t="s">
        <v>1808</v>
      </c>
      <c r="E3548" t="s">
        <v>58827</v>
      </c>
      <c r="F3548" t="s">
        <v>28455</v>
      </c>
      <c r="G3548">
        <v>21.7</v>
      </c>
      <c r="H3548">
        <v>49246411</v>
      </c>
      <c r="I3548">
        <v>22225</v>
      </c>
      <c r="J3548">
        <v>4792493</v>
      </c>
      <c r="K3548">
        <v>59</v>
      </c>
      <c r="L3548">
        <v>17029916</v>
      </c>
      <c r="M3548">
        <v>393829</v>
      </c>
      <c r="N3548">
        <v>25015</v>
      </c>
      <c r="O3548">
        <v>2771742</v>
      </c>
      <c r="P3548">
        <v>27395460</v>
      </c>
      <c r="Q3548">
        <v>69251418</v>
      </c>
      <c r="R3548">
        <v>7</v>
      </c>
      <c r="S3548">
        <v>1985</v>
      </c>
      <c r="T3548">
        <v>155</v>
      </c>
      <c r="U3548">
        <v>14</v>
      </c>
      <c r="V3548">
        <v>173920</v>
      </c>
      <c r="W3548">
        <v>6</v>
      </c>
      <c r="X3548">
        <v>14681138</v>
      </c>
      <c r="Y3548">
        <v>2843</v>
      </c>
      <c r="AA3548">
        <v>278504</v>
      </c>
      <c r="AC3548">
        <v>1</v>
      </c>
    </row>
    <row r="3549" spans="1:29">
      <c r="A3549" t="s">
        <v>37164</v>
      </c>
      <c r="B3549" t="s">
        <v>37165</v>
      </c>
      <c r="C3549" t="s">
        <v>37166</v>
      </c>
      <c r="D3549" t="s">
        <v>2179</v>
      </c>
      <c r="E3549" t="s">
        <v>37167</v>
      </c>
      <c r="F3549" t="s">
        <v>37168</v>
      </c>
      <c r="G3549">
        <v>29.5</v>
      </c>
      <c r="H3549">
        <v>86262202</v>
      </c>
      <c r="I3549">
        <v>17907</v>
      </c>
      <c r="J3549">
        <v>7303868</v>
      </c>
      <c r="K3549">
        <v>53</v>
      </c>
      <c r="L3549">
        <v>17014183</v>
      </c>
      <c r="M3549">
        <v>149189</v>
      </c>
      <c r="N3549">
        <v>3048900</v>
      </c>
      <c r="O3549">
        <v>208928001</v>
      </c>
      <c r="P3549">
        <v>2990547999</v>
      </c>
      <c r="R3549">
        <v>10</v>
      </c>
      <c r="S3549">
        <v>330</v>
      </c>
      <c r="T3549">
        <v>2</v>
      </c>
      <c r="U3549">
        <v>37</v>
      </c>
      <c r="V3549">
        <v>107890</v>
      </c>
      <c r="W3549">
        <v>12</v>
      </c>
      <c r="AA3549">
        <v>316099</v>
      </c>
      <c r="AC3549">
        <v>0</v>
      </c>
    </row>
    <row r="3550" spans="1:29">
      <c r="A3550" t="s">
        <v>24190</v>
      </c>
      <c r="B3550" t="s">
        <v>2140</v>
      </c>
      <c r="C3550" t="s">
        <v>2141</v>
      </c>
      <c r="D3550" t="s">
        <v>590</v>
      </c>
      <c r="E3550" t="s">
        <v>24191</v>
      </c>
      <c r="F3550" t="s">
        <v>24192</v>
      </c>
      <c r="G3550">
        <v>38.200000000000003</v>
      </c>
      <c r="H3550">
        <v>137071285</v>
      </c>
      <c r="I3550">
        <v>47247</v>
      </c>
      <c r="J3550">
        <v>5437356</v>
      </c>
      <c r="K3550">
        <v>68</v>
      </c>
      <c r="L3550">
        <v>16951175</v>
      </c>
      <c r="M3550">
        <v>234706</v>
      </c>
      <c r="N3550">
        <v>2104</v>
      </c>
      <c r="O3550">
        <v>740328</v>
      </c>
      <c r="P3550">
        <v>5731192</v>
      </c>
      <c r="R3550">
        <v>9</v>
      </c>
      <c r="S3550">
        <v>360</v>
      </c>
      <c r="U3550">
        <v>7</v>
      </c>
      <c r="V3550">
        <v>130827</v>
      </c>
      <c r="W3550">
        <v>10</v>
      </c>
      <c r="X3550">
        <v>322160</v>
      </c>
      <c r="Y3550">
        <v>629</v>
      </c>
      <c r="Z3550">
        <v>3791422</v>
      </c>
      <c r="AA3550">
        <v>105824</v>
      </c>
      <c r="AC3550">
        <v>1</v>
      </c>
    </row>
    <row r="3551" spans="1:29">
      <c r="A3551" t="s">
        <v>28091</v>
      </c>
      <c r="B3551" t="s">
        <v>2744</v>
      </c>
      <c r="C3551" t="s">
        <v>2745</v>
      </c>
      <c r="D3551" t="s">
        <v>2746</v>
      </c>
      <c r="E3551" t="s">
        <v>28092</v>
      </c>
      <c r="F3551" t="s">
        <v>28093</v>
      </c>
      <c r="G3551">
        <v>35.200000000000003</v>
      </c>
      <c r="H3551">
        <v>173756454</v>
      </c>
      <c r="I3551">
        <v>32550</v>
      </c>
      <c r="J3551">
        <v>3744217</v>
      </c>
      <c r="K3551">
        <v>68</v>
      </c>
      <c r="L3551">
        <v>16950068</v>
      </c>
      <c r="M3551">
        <v>90473</v>
      </c>
      <c r="N3551">
        <v>164397</v>
      </c>
      <c r="O3551">
        <v>25491443</v>
      </c>
      <c r="P3551">
        <v>233214006</v>
      </c>
      <c r="R3551">
        <v>18</v>
      </c>
      <c r="S3551">
        <v>135232</v>
      </c>
      <c r="T3551">
        <v>32</v>
      </c>
      <c r="W3551">
        <v>20</v>
      </c>
      <c r="X3551">
        <v>32268708</v>
      </c>
      <c r="Y3551">
        <v>7441</v>
      </c>
      <c r="Z3551">
        <v>2372605</v>
      </c>
      <c r="AA3551">
        <v>459770</v>
      </c>
      <c r="AC3551">
        <v>0</v>
      </c>
    </row>
    <row r="3552" spans="1:29">
      <c r="A3552" t="s">
        <v>57667</v>
      </c>
      <c r="B3552" t="s">
        <v>16580</v>
      </c>
      <c r="C3552" t="s">
        <v>16581</v>
      </c>
      <c r="D3552" t="s">
        <v>816</v>
      </c>
      <c r="E3552" t="s">
        <v>57668</v>
      </c>
      <c r="F3552" t="s">
        <v>57669</v>
      </c>
      <c r="G3552">
        <v>22</v>
      </c>
      <c r="H3552">
        <v>26215354</v>
      </c>
      <c r="I3552">
        <v>6248</v>
      </c>
      <c r="J3552">
        <v>524752</v>
      </c>
      <c r="L3552">
        <v>16885737</v>
      </c>
      <c r="M3552">
        <v>135693</v>
      </c>
      <c r="O3552">
        <v>7673272</v>
      </c>
      <c r="P3552">
        <v>63529208</v>
      </c>
      <c r="Q3552">
        <v>10588113</v>
      </c>
      <c r="R3552">
        <v>2</v>
      </c>
      <c r="S3552">
        <v>11</v>
      </c>
      <c r="W3552">
        <v>3</v>
      </c>
      <c r="X3552">
        <v>6571777</v>
      </c>
      <c r="Y3552">
        <v>5569</v>
      </c>
      <c r="Z3552">
        <v>7735532</v>
      </c>
      <c r="AA3552">
        <v>172649</v>
      </c>
      <c r="AC3552">
        <v>1</v>
      </c>
    </row>
    <row r="3553" spans="1:29">
      <c r="A3553" t="s">
        <v>20152</v>
      </c>
      <c r="B3553" t="s">
        <v>12325</v>
      </c>
      <c r="C3553" t="s">
        <v>8123</v>
      </c>
      <c r="D3553" t="s">
        <v>5836</v>
      </c>
      <c r="E3553" t="s">
        <v>23480</v>
      </c>
      <c r="F3553" t="s">
        <v>16798</v>
      </c>
      <c r="G3553">
        <v>39</v>
      </c>
      <c r="H3553">
        <v>114947522</v>
      </c>
      <c r="I3553">
        <v>20245</v>
      </c>
      <c r="J3553">
        <v>36960349</v>
      </c>
      <c r="L3553">
        <v>16861339</v>
      </c>
      <c r="M3553">
        <v>252500</v>
      </c>
      <c r="Q3553">
        <v>173158285</v>
      </c>
      <c r="R3553">
        <v>24</v>
      </c>
      <c r="S3553">
        <v>22363</v>
      </c>
      <c r="T3553">
        <v>476</v>
      </c>
      <c r="U3553">
        <v>20</v>
      </c>
      <c r="V3553">
        <v>4484645</v>
      </c>
      <c r="W3553">
        <v>54</v>
      </c>
      <c r="X3553">
        <v>8366917</v>
      </c>
      <c r="Y3553">
        <v>8436</v>
      </c>
      <c r="AA3553">
        <v>713489</v>
      </c>
      <c r="AC3553">
        <v>1</v>
      </c>
    </row>
    <row r="3554" spans="1:29">
      <c r="A3554" t="s">
        <v>60737</v>
      </c>
      <c r="B3554" t="s">
        <v>7098</v>
      </c>
      <c r="C3554" t="s">
        <v>7099</v>
      </c>
      <c r="D3554" t="s">
        <v>1052</v>
      </c>
      <c r="E3554" t="s">
        <v>60738</v>
      </c>
      <c r="F3554" t="s">
        <v>60739</v>
      </c>
      <c r="G3554">
        <v>21.3</v>
      </c>
      <c r="H3554">
        <v>9866591</v>
      </c>
      <c r="I3554">
        <v>621</v>
      </c>
      <c r="J3554">
        <v>1236012</v>
      </c>
      <c r="L3554">
        <v>16856738</v>
      </c>
      <c r="M3554">
        <v>641553</v>
      </c>
      <c r="Q3554">
        <v>5822984</v>
      </c>
      <c r="S3554">
        <v>14</v>
      </c>
      <c r="U3554">
        <v>1</v>
      </c>
      <c r="V3554">
        <v>5134</v>
      </c>
      <c r="X3554">
        <v>32264</v>
      </c>
      <c r="Y3554">
        <v>31</v>
      </c>
      <c r="Z3554">
        <v>22297</v>
      </c>
      <c r="AA3554">
        <v>20583</v>
      </c>
      <c r="AC3554">
        <v>0</v>
      </c>
    </row>
    <row r="3555" spans="1:29">
      <c r="A3555" t="s">
        <v>49443</v>
      </c>
      <c r="B3555" t="s">
        <v>49443</v>
      </c>
      <c r="C3555" t="s">
        <v>49444</v>
      </c>
      <c r="D3555" t="s">
        <v>19180</v>
      </c>
      <c r="E3555" t="s">
        <v>49445</v>
      </c>
      <c r="F3555" t="s">
        <v>49446</v>
      </c>
      <c r="G3555">
        <v>24.4</v>
      </c>
      <c r="H3555">
        <v>68349764</v>
      </c>
      <c r="I3555">
        <v>7210</v>
      </c>
      <c r="J3555">
        <v>31014133</v>
      </c>
      <c r="K3555">
        <v>8</v>
      </c>
      <c r="L3555">
        <v>16821942</v>
      </c>
      <c r="M3555">
        <v>150277</v>
      </c>
      <c r="N3555">
        <v>4814</v>
      </c>
      <c r="O3555">
        <v>936755</v>
      </c>
      <c r="P3555">
        <v>10013585</v>
      </c>
      <c r="Q3555">
        <v>216158198</v>
      </c>
      <c r="R3555">
        <v>13</v>
      </c>
      <c r="S3555">
        <v>1143</v>
      </c>
      <c r="U3555">
        <v>19</v>
      </c>
      <c r="V3555">
        <v>1742799</v>
      </c>
      <c r="W3555">
        <v>11</v>
      </c>
      <c r="X3555">
        <v>486201</v>
      </c>
      <c r="Y3555">
        <v>53</v>
      </c>
      <c r="Z3555">
        <v>11448</v>
      </c>
      <c r="AA3555">
        <v>134177</v>
      </c>
      <c r="AC3555">
        <v>1</v>
      </c>
    </row>
    <row r="3556" spans="1:29">
      <c r="A3556" t="s">
        <v>66883</v>
      </c>
      <c r="B3556" t="s">
        <v>66883</v>
      </c>
      <c r="C3556" t="s">
        <v>5118</v>
      </c>
      <c r="D3556" t="s">
        <v>4008</v>
      </c>
      <c r="E3556" t="s">
        <v>66884</v>
      </c>
      <c r="F3556" t="s">
        <v>66885</v>
      </c>
      <c r="G3556">
        <v>19.8</v>
      </c>
      <c r="H3556">
        <v>17237503</v>
      </c>
      <c r="I3556">
        <v>943</v>
      </c>
      <c r="J3556">
        <v>5030772</v>
      </c>
      <c r="K3556">
        <v>60</v>
      </c>
      <c r="L3556">
        <v>16792844</v>
      </c>
      <c r="M3556">
        <v>122453</v>
      </c>
      <c r="R3556">
        <v>4</v>
      </c>
      <c r="S3556">
        <v>241</v>
      </c>
      <c r="U3556">
        <v>6</v>
      </c>
      <c r="V3556">
        <v>1044989</v>
      </c>
      <c r="W3556">
        <v>3</v>
      </c>
      <c r="X3556">
        <v>2270158</v>
      </c>
      <c r="Y3556">
        <v>545</v>
      </c>
      <c r="AA3556">
        <v>150270</v>
      </c>
      <c r="AC3556">
        <v>1</v>
      </c>
    </row>
    <row r="3557" spans="1:29">
      <c r="A3557" t="s">
        <v>67947</v>
      </c>
      <c r="B3557" t="s">
        <v>1828</v>
      </c>
      <c r="C3557" t="s">
        <v>1118</v>
      </c>
      <c r="D3557" t="s">
        <v>1829</v>
      </c>
      <c r="E3557" t="s">
        <v>67948</v>
      </c>
      <c r="F3557" t="s">
        <v>67949</v>
      </c>
      <c r="G3557">
        <v>19.600000000000001</v>
      </c>
      <c r="H3557">
        <v>74331462</v>
      </c>
      <c r="I3557">
        <v>17357</v>
      </c>
      <c r="J3557">
        <v>2290183</v>
      </c>
      <c r="L3557">
        <v>16756062</v>
      </c>
      <c r="M3557">
        <v>212522</v>
      </c>
      <c r="O3557">
        <v>226891</v>
      </c>
      <c r="P3557">
        <v>3288335</v>
      </c>
      <c r="R3557">
        <v>4</v>
      </c>
      <c r="S3557">
        <v>100</v>
      </c>
      <c r="X3557">
        <v>2129023</v>
      </c>
      <c r="Y3557">
        <v>446</v>
      </c>
      <c r="AA3557">
        <v>136101</v>
      </c>
      <c r="AC3557">
        <v>1</v>
      </c>
    </row>
    <row r="3558" spans="1:29">
      <c r="A3558" t="s">
        <v>4746</v>
      </c>
      <c r="B3558" t="s">
        <v>325</v>
      </c>
      <c r="C3558" t="s">
        <v>326</v>
      </c>
      <c r="D3558" t="s">
        <v>327</v>
      </c>
      <c r="E3558" t="s">
        <v>4747</v>
      </c>
      <c r="F3558" t="s">
        <v>4748</v>
      </c>
      <c r="G3558">
        <v>95</v>
      </c>
      <c r="H3558">
        <v>250430303</v>
      </c>
      <c r="I3558">
        <v>7079</v>
      </c>
      <c r="J3558">
        <v>134357870</v>
      </c>
      <c r="K3558">
        <v>84</v>
      </c>
      <c r="L3558">
        <v>16747466</v>
      </c>
      <c r="M3558">
        <v>251549</v>
      </c>
      <c r="N3558">
        <v>148000</v>
      </c>
      <c r="O3558">
        <v>52156902</v>
      </c>
      <c r="P3558">
        <v>411722900</v>
      </c>
      <c r="Q3558">
        <v>45283900</v>
      </c>
      <c r="R3558">
        <v>72</v>
      </c>
      <c r="S3558">
        <v>6243</v>
      </c>
      <c r="T3558">
        <v>2</v>
      </c>
      <c r="U3558">
        <v>37</v>
      </c>
      <c r="V3558">
        <v>8927842</v>
      </c>
      <c r="W3558">
        <v>76</v>
      </c>
      <c r="X3558">
        <v>5771611</v>
      </c>
      <c r="Y3558">
        <v>11920</v>
      </c>
      <c r="AA3558">
        <v>188022</v>
      </c>
      <c r="AC3558">
        <v>1</v>
      </c>
    </row>
    <row r="3559" spans="1:29">
      <c r="A3559" t="s">
        <v>28404</v>
      </c>
      <c r="B3559" t="s">
        <v>28404</v>
      </c>
      <c r="C3559" t="s">
        <v>28405</v>
      </c>
      <c r="D3559" t="s">
        <v>5073</v>
      </c>
      <c r="E3559" t="s">
        <v>28406</v>
      </c>
      <c r="F3559" t="s">
        <v>28407</v>
      </c>
      <c r="G3559">
        <v>34.9</v>
      </c>
      <c r="H3559">
        <v>62552825</v>
      </c>
      <c r="I3559">
        <v>3045</v>
      </c>
      <c r="J3559">
        <v>44211129</v>
      </c>
      <c r="K3559">
        <v>78</v>
      </c>
      <c r="L3559">
        <v>16726488</v>
      </c>
      <c r="M3559">
        <v>252529</v>
      </c>
      <c r="Q3559">
        <v>3058545</v>
      </c>
      <c r="R3559">
        <v>4</v>
      </c>
      <c r="S3559">
        <v>52</v>
      </c>
      <c r="U3559">
        <v>4</v>
      </c>
      <c r="V3559">
        <v>23479</v>
      </c>
      <c r="W3559">
        <v>13</v>
      </c>
      <c r="X3559">
        <v>133038</v>
      </c>
      <c r="Y3559">
        <v>56</v>
      </c>
      <c r="AA3559">
        <v>95975</v>
      </c>
      <c r="AC3559">
        <v>0</v>
      </c>
    </row>
    <row r="3560" spans="1:29">
      <c r="A3560" t="s">
        <v>35913</v>
      </c>
      <c r="B3560" t="s">
        <v>35913</v>
      </c>
      <c r="C3560" t="s">
        <v>3938</v>
      </c>
      <c r="D3560" t="s">
        <v>1829</v>
      </c>
      <c r="E3560" t="s">
        <v>35914</v>
      </c>
      <c r="F3560" t="s">
        <v>35427</v>
      </c>
      <c r="G3560">
        <v>30.1</v>
      </c>
      <c r="H3560">
        <v>68785555</v>
      </c>
      <c r="I3560">
        <v>7360</v>
      </c>
      <c r="J3560">
        <v>8210301</v>
      </c>
      <c r="L3560">
        <v>16708048</v>
      </c>
      <c r="M3560">
        <v>243108</v>
      </c>
      <c r="N3560">
        <v>187211</v>
      </c>
      <c r="O3560">
        <v>1802595</v>
      </c>
      <c r="P3560">
        <v>63753450</v>
      </c>
      <c r="Q3560">
        <v>999638074</v>
      </c>
      <c r="R3560">
        <v>26</v>
      </c>
      <c r="S3560">
        <v>74905</v>
      </c>
      <c r="U3560">
        <v>31</v>
      </c>
      <c r="V3560">
        <v>12315494</v>
      </c>
      <c r="W3560">
        <v>4</v>
      </c>
      <c r="X3560">
        <v>34080</v>
      </c>
      <c r="Y3560">
        <v>36</v>
      </c>
      <c r="AA3560">
        <v>677013</v>
      </c>
      <c r="AC3560">
        <v>0</v>
      </c>
    </row>
    <row r="3561" spans="1:29">
      <c r="A3561" t="s">
        <v>58722</v>
      </c>
      <c r="B3561" t="s">
        <v>32121</v>
      </c>
      <c r="C3561" t="s">
        <v>32122</v>
      </c>
      <c r="D3561" t="s">
        <v>425</v>
      </c>
      <c r="E3561" t="s">
        <v>58723</v>
      </c>
      <c r="F3561" t="s">
        <v>58724</v>
      </c>
      <c r="G3561">
        <v>21.7</v>
      </c>
      <c r="H3561">
        <v>24176156</v>
      </c>
      <c r="I3561">
        <v>1698</v>
      </c>
      <c r="J3561">
        <v>3907201</v>
      </c>
      <c r="K3561">
        <v>71</v>
      </c>
      <c r="L3561">
        <v>16676082</v>
      </c>
      <c r="M3561">
        <v>71161</v>
      </c>
      <c r="R3561">
        <v>4</v>
      </c>
      <c r="S3561">
        <v>36</v>
      </c>
      <c r="U3561">
        <v>1</v>
      </c>
      <c r="V3561">
        <v>1566667</v>
      </c>
      <c r="AA3561">
        <v>174070</v>
      </c>
      <c r="AC3561">
        <v>0</v>
      </c>
    </row>
    <row r="3562" spans="1:29">
      <c r="A3562" t="s">
        <v>68319</v>
      </c>
      <c r="B3562" t="s">
        <v>68319</v>
      </c>
      <c r="C3562" t="s">
        <v>34541</v>
      </c>
      <c r="D3562" t="s">
        <v>676</v>
      </c>
      <c r="E3562" t="s">
        <v>68320</v>
      </c>
      <c r="F3562" t="s">
        <v>68321</v>
      </c>
      <c r="G3562">
        <v>19.5</v>
      </c>
      <c r="H3562">
        <v>122999909</v>
      </c>
      <c r="I3562">
        <v>24570</v>
      </c>
      <c r="J3562">
        <v>9827231</v>
      </c>
      <c r="K3562">
        <v>69</v>
      </c>
      <c r="L3562">
        <v>16644597</v>
      </c>
      <c r="M3562">
        <v>357403</v>
      </c>
      <c r="N3562">
        <v>282</v>
      </c>
      <c r="O3562">
        <v>76696</v>
      </c>
      <c r="P3562">
        <v>697596</v>
      </c>
      <c r="Q3562">
        <v>226510</v>
      </c>
      <c r="R3562">
        <v>23</v>
      </c>
      <c r="S3562">
        <v>279</v>
      </c>
      <c r="T3562">
        <v>314</v>
      </c>
      <c r="U3562">
        <v>26</v>
      </c>
      <c r="V3562">
        <v>356118</v>
      </c>
      <c r="W3562">
        <v>15</v>
      </c>
      <c r="X3562">
        <v>380693</v>
      </c>
      <c r="Y3562">
        <v>1733</v>
      </c>
      <c r="AA3562">
        <v>507011</v>
      </c>
      <c r="AC3562">
        <v>0</v>
      </c>
    </row>
    <row r="3563" spans="1:29">
      <c r="A3563" t="s">
        <v>50090</v>
      </c>
      <c r="B3563" t="s">
        <v>50090</v>
      </c>
      <c r="C3563" t="s">
        <v>50091</v>
      </c>
      <c r="D3563" t="s">
        <v>2497</v>
      </c>
      <c r="E3563" t="s">
        <v>50092</v>
      </c>
      <c r="F3563" t="s">
        <v>28216</v>
      </c>
      <c r="G3563">
        <v>24.2</v>
      </c>
      <c r="H3563">
        <v>49756092</v>
      </c>
      <c r="I3563">
        <v>11905</v>
      </c>
      <c r="J3563">
        <v>10502401</v>
      </c>
      <c r="K3563">
        <v>73</v>
      </c>
      <c r="L3563">
        <v>16624763</v>
      </c>
      <c r="M3563">
        <v>340925</v>
      </c>
      <c r="N3563">
        <v>5352</v>
      </c>
      <c r="O3563">
        <v>214666</v>
      </c>
      <c r="P3563">
        <v>4372</v>
      </c>
      <c r="Q3563">
        <v>15168530</v>
      </c>
      <c r="R3563">
        <v>12</v>
      </c>
      <c r="S3563">
        <v>3566</v>
      </c>
      <c r="T3563">
        <v>5</v>
      </c>
      <c r="U3563">
        <v>9</v>
      </c>
      <c r="V3563">
        <v>277848</v>
      </c>
      <c r="W3563">
        <v>22</v>
      </c>
      <c r="X3563">
        <v>2053888</v>
      </c>
      <c r="Y3563">
        <v>472</v>
      </c>
      <c r="Z3563">
        <v>351383</v>
      </c>
      <c r="AA3563">
        <v>65087</v>
      </c>
      <c r="AC3563">
        <v>1</v>
      </c>
    </row>
    <row r="3564" spans="1:29">
      <c r="A3564" t="s">
        <v>16564</v>
      </c>
      <c r="B3564" t="s">
        <v>3097</v>
      </c>
      <c r="C3564" t="s">
        <v>2699</v>
      </c>
      <c r="D3564" t="s">
        <v>3098</v>
      </c>
      <c r="E3564" t="s">
        <v>16565</v>
      </c>
      <c r="F3564" t="s">
        <v>16566</v>
      </c>
      <c r="G3564">
        <v>48.8</v>
      </c>
      <c r="H3564">
        <v>165204421</v>
      </c>
      <c r="I3564">
        <v>38562</v>
      </c>
      <c r="J3564">
        <v>6636362</v>
      </c>
      <c r="L3564">
        <v>16599214</v>
      </c>
      <c r="M3564">
        <v>126612</v>
      </c>
      <c r="Q3564">
        <v>35874</v>
      </c>
      <c r="R3564">
        <v>5</v>
      </c>
      <c r="S3564">
        <v>1751</v>
      </c>
      <c r="U3564">
        <v>2</v>
      </c>
      <c r="V3564">
        <v>1924</v>
      </c>
      <c r="W3564">
        <v>8</v>
      </c>
      <c r="X3564">
        <v>5063703</v>
      </c>
      <c r="Y3564">
        <v>5731</v>
      </c>
      <c r="Z3564">
        <v>6243171</v>
      </c>
      <c r="AA3564">
        <v>349915</v>
      </c>
      <c r="AC3564">
        <v>1</v>
      </c>
    </row>
    <row r="3565" spans="1:29">
      <c r="A3565" t="s">
        <v>48332</v>
      </c>
      <c r="B3565" t="s">
        <v>27799</v>
      </c>
      <c r="C3565" t="s">
        <v>17685</v>
      </c>
      <c r="D3565" t="s">
        <v>27800</v>
      </c>
      <c r="E3565" t="s">
        <v>48333</v>
      </c>
      <c r="F3565" t="s">
        <v>48334</v>
      </c>
      <c r="G3565">
        <v>24.8</v>
      </c>
      <c r="H3565">
        <v>170061927</v>
      </c>
      <c r="I3565">
        <v>25409</v>
      </c>
      <c r="J3565">
        <v>6402061</v>
      </c>
      <c r="L3565">
        <v>16584925</v>
      </c>
      <c r="M3565">
        <v>164836</v>
      </c>
      <c r="N3565">
        <v>17300</v>
      </c>
      <c r="O3565">
        <v>5289362</v>
      </c>
      <c r="P3565">
        <v>38178869</v>
      </c>
      <c r="R3565">
        <v>17</v>
      </c>
      <c r="S3565">
        <v>4363</v>
      </c>
      <c r="U3565">
        <v>5</v>
      </c>
      <c r="V3565">
        <v>56963</v>
      </c>
      <c r="W3565">
        <v>3</v>
      </c>
      <c r="X3565">
        <v>176087</v>
      </c>
      <c r="AA3565">
        <v>363905</v>
      </c>
      <c r="AC3565">
        <v>0</v>
      </c>
    </row>
    <row r="3566" spans="1:29">
      <c r="A3566" t="s">
        <v>65518</v>
      </c>
      <c r="B3566" t="s">
        <v>65518</v>
      </c>
      <c r="C3566" t="s">
        <v>6696</v>
      </c>
      <c r="D3566" t="s">
        <v>2405</v>
      </c>
      <c r="E3566" t="s">
        <v>65519</v>
      </c>
      <c r="F3566" t="s">
        <v>65520</v>
      </c>
      <c r="G3566">
        <v>20.100000000000001</v>
      </c>
      <c r="H3566">
        <v>101903591</v>
      </c>
      <c r="I3566">
        <v>22437</v>
      </c>
      <c r="J3566">
        <v>23826280</v>
      </c>
      <c r="K3566">
        <v>72</v>
      </c>
      <c r="L3566">
        <v>16541095</v>
      </c>
      <c r="M3566">
        <v>130658</v>
      </c>
      <c r="N3566">
        <v>3306</v>
      </c>
      <c r="O3566">
        <v>382974</v>
      </c>
      <c r="P3566">
        <v>7751938</v>
      </c>
      <c r="Q3566">
        <v>135657768</v>
      </c>
      <c r="R3566">
        <v>29</v>
      </c>
      <c r="S3566">
        <v>17454</v>
      </c>
      <c r="T3566">
        <v>801</v>
      </c>
      <c r="U3566">
        <v>26</v>
      </c>
      <c r="V3566">
        <v>413945</v>
      </c>
      <c r="W3566">
        <v>6</v>
      </c>
      <c r="X3566">
        <v>4344303</v>
      </c>
      <c r="Y3566">
        <v>448</v>
      </c>
      <c r="AA3566">
        <v>480582</v>
      </c>
      <c r="AC3566">
        <v>0</v>
      </c>
    </row>
    <row r="3567" spans="1:29">
      <c r="A3567" t="s">
        <v>42716</v>
      </c>
      <c r="B3567" t="s">
        <v>42716</v>
      </c>
      <c r="C3567" t="s">
        <v>4566</v>
      </c>
      <c r="D3567" t="s">
        <v>816</v>
      </c>
      <c r="E3567" t="s">
        <v>42717</v>
      </c>
      <c r="F3567" t="s">
        <v>42718</v>
      </c>
      <c r="G3567">
        <v>27</v>
      </c>
      <c r="H3567">
        <v>38622215</v>
      </c>
      <c r="I3567">
        <v>13808</v>
      </c>
      <c r="J3567">
        <v>12799845</v>
      </c>
      <c r="K3567">
        <v>4</v>
      </c>
      <c r="L3567">
        <v>16445144</v>
      </c>
      <c r="M3567">
        <v>247700</v>
      </c>
      <c r="N3567">
        <v>1894</v>
      </c>
      <c r="O3567">
        <v>2705205</v>
      </c>
      <c r="P3567">
        <v>59118842</v>
      </c>
      <c r="Q3567">
        <v>100931285</v>
      </c>
      <c r="R3567">
        <v>29</v>
      </c>
      <c r="S3567">
        <v>61312</v>
      </c>
      <c r="T3567">
        <v>685</v>
      </c>
      <c r="U3567">
        <v>30</v>
      </c>
      <c r="V3567">
        <v>498777</v>
      </c>
      <c r="W3567">
        <v>17</v>
      </c>
      <c r="X3567">
        <v>1106891</v>
      </c>
      <c r="Y3567">
        <v>375</v>
      </c>
      <c r="AA3567">
        <v>1517721</v>
      </c>
      <c r="AC3567">
        <v>1</v>
      </c>
    </row>
    <row r="3568" spans="1:29">
      <c r="A3568" t="s">
        <v>14621</v>
      </c>
      <c r="B3568" t="s">
        <v>325</v>
      </c>
      <c r="C3568" t="s">
        <v>326</v>
      </c>
      <c r="D3568" t="s">
        <v>327</v>
      </c>
      <c r="E3568" t="s">
        <v>14622</v>
      </c>
      <c r="F3568" t="s">
        <v>14623</v>
      </c>
      <c r="G3568">
        <v>52.3</v>
      </c>
      <c r="H3568">
        <v>166168092</v>
      </c>
      <c r="I3568">
        <v>5004</v>
      </c>
      <c r="J3568">
        <v>25607992</v>
      </c>
      <c r="K3568">
        <v>78</v>
      </c>
      <c r="L3568">
        <v>16423009</v>
      </c>
      <c r="M3568">
        <v>244859</v>
      </c>
      <c r="O3568">
        <v>815500</v>
      </c>
      <c r="P3568">
        <v>7202700</v>
      </c>
      <c r="Q3568">
        <v>49401469</v>
      </c>
      <c r="R3568">
        <v>38</v>
      </c>
      <c r="S3568">
        <v>366</v>
      </c>
      <c r="T3568">
        <v>54</v>
      </c>
      <c r="U3568">
        <v>4</v>
      </c>
      <c r="V3568">
        <v>2143866</v>
      </c>
      <c r="W3568">
        <v>43</v>
      </c>
      <c r="X3568">
        <v>2890486</v>
      </c>
      <c r="Y3568">
        <v>4515</v>
      </c>
      <c r="AA3568">
        <v>116673</v>
      </c>
      <c r="AC3568">
        <v>0</v>
      </c>
    </row>
    <row r="3569" spans="1:29">
      <c r="A3569" t="s">
        <v>17577</v>
      </c>
      <c r="B3569" t="s">
        <v>17578</v>
      </c>
      <c r="C3569" t="s">
        <v>17579</v>
      </c>
      <c r="D3569" t="s">
        <v>17580</v>
      </c>
      <c r="E3569" t="s">
        <v>17581</v>
      </c>
      <c r="F3569" t="s">
        <v>11535</v>
      </c>
      <c r="G3569">
        <v>46.9</v>
      </c>
      <c r="H3569">
        <v>142574143</v>
      </c>
      <c r="I3569">
        <v>72496</v>
      </c>
      <c r="J3569">
        <v>16207605</v>
      </c>
      <c r="K3569">
        <v>62</v>
      </c>
      <c r="L3569">
        <v>16368063</v>
      </c>
      <c r="M3569">
        <v>168658</v>
      </c>
      <c r="N3569">
        <v>80897</v>
      </c>
      <c r="O3569">
        <v>28314723</v>
      </c>
      <c r="P3569">
        <v>264112132</v>
      </c>
      <c r="Q3569">
        <v>511758</v>
      </c>
      <c r="R3569">
        <v>90</v>
      </c>
      <c r="S3569">
        <v>25565</v>
      </c>
      <c r="T3569">
        <v>45</v>
      </c>
      <c r="U3569">
        <v>36</v>
      </c>
      <c r="V3569">
        <v>503882</v>
      </c>
      <c r="W3569">
        <v>49</v>
      </c>
      <c r="X3569">
        <v>434491</v>
      </c>
      <c r="AA3569">
        <v>845300</v>
      </c>
      <c r="AC3569">
        <v>1</v>
      </c>
    </row>
    <row r="3570" spans="1:29">
      <c r="A3570" t="s">
        <v>64734</v>
      </c>
      <c r="B3570" t="s">
        <v>64735</v>
      </c>
      <c r="C3570" t="s">
        <v>64736</v>
      </c>
      <c r="D3570" t="s">
        <v>1600</v>
      </c>
      <c r="E3570" t="s">
        <v>64737</v>
      </c>
      <c r="F3570" t="s">
        <v>64738</v>
      </c>
      <c r="G3570">
        <v>20.3</v>
      </c>
      <c r="H3570">
        <v>12383314</v>
      </c>
      <c r="I3570">
        <v>2946</v>
      </c>
      <c r="J3570">
        <v>205771</v>
      </c>
      <c r="K3570">
        <v>42</v>
      </c>
      <c r="L3570">
        <v>16319964</v>
      </c>
      <c r="M3570">
        <v>162244</v>
      </c>
      <c r="N3570">
        <v>1700011</v>
      </c>
      <c r="O3570">
        <v>132676197</v>
      </c>
      <c r="P3570">
        <v>1976747330</v>
      </c>
      <c r="R3570">
        <v>4</v>
      </c>
      <c r="S3570">
        <v>4203</v>
      </c>
      <c r="U3570">
        <v>1</v>
      </c>
      <c r="V3570">
        <v>4686</v>
      </c>
      <c r="AA3570">
        <v>63034</v>
      </c>
      <c r="AC3570">
        <v>0</v>
      </c>
    </row>
    <row r="3571" spans="1:29">
      <c r="A3571" t="s">
        <v>30583</v>
      </c>
      <c r="B3571" t="s">
        <v>30583</v>
      </c>
      <c r="C3571" t="s">
        <v>30584</v>
      </c>
      <c r="D3571" t="s">
        <v>30585</v>
      </c>
      <c r="E3571" t="s">
        <v>30586</v>
      </c>
      <c r="F3571" t="s">
        <v>30587</v>
      </c>
      <c r="G3571">
        <v>33.299999999999997</v>
      </c>
      <c r="H3571">
        <v>118193328</v>
      </c>
      <c r="I3571">
        <v>26395</v>
      </c>
      <c r="J3571">
        <v>13098603</v>
      </c>
      <c r="L3571">
        <v>16317704</v>
      </c>
      <c r="M3571">
        <v>394257</v>
      </c>
      <c r="N3571">
        <v>230472</v>
      </c>
      <c r="O3571">
        <v>100318030</v>
      </c>
      <c r="P3571">
        <v>736463674</v>
      </c>
      <c r="R3571">
        <v>10</v>
      </c>
      <c r="S3571">
        <v>342</v>
      </c>
      <c r="T3571">
        <v>8</v>
      </c>
      <c r="U3571">
        <v>2</v>
      </c>
      <c r="V3571">
        <v>1675</v>
      </c>
      <c r="W3571">
        <v>29</v>
      </c>
      <c r="X3571">
        <v>377548</v>
      </c>
      <c r="Y3571">
        <v>4267</v>
      </c>
      <c r="Z3571">
        <v>6417</v>
      </c>
      <c r="AA3571">
        <v>669634</v>
      </c>
      <c r="AC3571">
        <v>1</v>
      </c>
    </row>
    <row r="3572" spans="1:29">
      <c r="A3572" t="s">
        <v>14910</v>
      </c>
      <c r="B3572" t="s">
        <v>14910</v>
      </c>
      <c r="C3572" t="s">
        <v>14508</v>
      </c>
      <c r="D3572" t="s">
        <v>3823</v>
      </c>
      <c r="E3572" t="s">
        <v>14911</v>
      </c>
      <c r="F3572" t="s">
        <v>14912</v>
      </c>
      <c r="G3572">
        <v>51.4</v>
      </c>
      <c r="H3572">
        <v>15557247</v>
      </c>
      <c r="I3572">
        <v>446</v>
      </c>
      <c r="J3572">
        <v>37375496</v>
      </c>
      <c r="K3572">
        <v>73</v>
      </c>
      <c r="L3572">
        <v>16286691</v>
      </c>
      <c r="M3572">
        <v>216933</v>
      </c>
      <c r="R3572">
        <v>9</v>
      </c>
      <c r="S3572">
        <v>48</v>
      </c>
      <c r="U3572">
        <v>5</v>
      </c>
      <c r="V3572">
        <v>2134351</v>
      </c>
      <c r="W3572">
        <v>11</v>
      </c>
      <c r="X3572">
        <v>489897</v>
      </c>
      <c r="Y3572">
        <v>651</v>
      </c>
      <c r="Z3572">
        <v>19233</v>
      </c>
      <c r="AA3572">
        <v>91868</v>
      </c>
      <c r="AC3572">
        <v>0</v>
      </c>
    </row>
    <row r="3573" spans="1:29">
      <c r="A3573" t="s">
        <v>48103</v>
      </c>
      <c r="B3573" t="s">
        <v>48103</v>
      </c>
      <c r="C3573" t="s">
        <v>2623</v>
      </c>
      <c r="D3573" t="s">
        <v>9985</v>
      </c>
      <c r="E3573" t="s">
        <v>48104</v>
      </c>
      <c r="F3573" t="s">
        <v>30259</v>
      </c>
      <c r="G3573">
        <v>24.9</v>
      </c>
      <c r="H3573">
        <v>235609054</v>
      </c>
      <c r="I3573">
        <v>72440</v>
      </c>
      <c r="J3573">
        <v>13000565</v>
      </c>
      <c r="K3573">
        <v>61</v>
      </c>
      <c r="L3573">
        <v>16271248</v>
      </c>
      <c r="M3573">
        <v>258435</v>
      </c>
      <c r="N3573">
        <v>20257</v>
      </c>
      <c r="O3573">
        <v>3425539</v>
      </c>
      <c r="P3573">
        <v>25701260</v>
      </c>
      <c r="Q3573">
        <v>289426</v>
      </c>
      <c r="R3573">
        <v>46</v>
      </c>
      <c r="S3573">
        <v>4492</v>
      </c>
      <c r="U3573">
        <v>25</v>
      </c>
      <c r="V3573">
        <v>519413</v>
      </c>
      <c r="W3573">
        <v>2</v>
      </c>
      <c r="X3573">
        <v>11943439</v>
      </c>
      <c r="Y3573">
        <v>10229</v>
      </c>
      <c r="Z3573">
        <v>32008211</v>
      </c>
      <c r="AA3573">
        <v>306159</v>
      </c>
      <c r="AC3573">
        <v>1</v>
      </c>
    </row>
    <row r="3574" spans="1:29">
      <c r="A3574" t="s">
        <v>33163</v>
      </c>
      <c r="B3574" t="s">
        <v>33163</v>
      </c>
      <c r="C3574" t="s">
        <v>33164</v>
      </c>
      <c r="D3574" t="s">
        <v>18123</v>
      </c>
      <c r="E3574" t="s">
        <v>33165</v>
      </c>
      <c r="F3574" t="s">
        <v>24949</v>
      </c>
      <c r="G3574">
        <v>31.8</v>
      </c>
      <c r="H3574">
        <v>3084236</v>
      </c>
      <c r="I3574">
        <v>396</v>
      </c>
      <c r="J3574">
        <v>5178216</v>
      </c>
      <c r="K3574">
        <v>62</v>
      </c>
      <c r="L3574">
        <v>16220723</v>
      </c>
      <c r="M3574">
        <v>20462</v>
      </c>
      <c r="Q3574">
        <v>16582955</v>
      </c>
      <c r="R3574">
        <v>2</v>
      </c>
      <c r="S3574">
        <v>2</v>
      </c>
      <c r="U3574">
        <v>4</v>
      </c>
      <c r="V3574">
        <v>319987</v>
      </c>
      <c r="W3574">
        <v>4</v>
      </c>
      <c r="AA3574">
        <v>41919</v>
      </c>
      <c r="AC3574">
        <v>0</v>
      </c>
    </row>
    <row r="3575" spans="1:29">
      <c r="A3575" t="s">
        <v>7484</v>
      </c>
      <c r="B3575" t="s">
        <v>7485</v>
      </c>
      <c r="C3575" t="s">
        <v>2427</v>
      </c>
      <c r="D3575" t="s">
        <v>274</v>
      </c>
      <c r="E3575" t="s">
        <v>7486</v>
      </c>
      <c r="F3575" t="s">
        <v>7487</v>
      </c>
      <c r="G3575">
        <v>74.400000000000006</v>
      </c>
      <c r="H3575">
        <v>129968407</v>
      </c>
      <c r="I3575">
        <v>6621</v>
      </c>
      <c r="J3575">
        <v>69045774</v>
      </c>
      <c r="L3575">
        <v>16165402</v>
      </c>
      <c r="M3575">
        <v>604952</v>
      </c>
      <c r="Q3575">
        <v>156978440</v>
      </c>
      <c r="R3575">
        <v>48</v>
      </c>
      <c r="S3575">
        <v>75882</v>
      </c>
      <c r="T3575">
        <v>164</v>
      </c>
      <c r="U3575">
        <v>35</v>
      </c>
      <c r="V3575">
        <v>10634673</v>
      </c>
      <c r="W3575">
        <v>70</v>
      </c>
      <c r="X3575">
        <v>1952449</v>
      </c>
      <c r="Y3575">
        <v>3850</v>
      </c>
      <c r="Z3575">
        <v>346179</v>
      </c>
      <c r="AC3575">
        <v>1</v>
      </c>
    </row>
    <row r="3576" spans="1:29">
      <c r="A3576" t="s">
        <v>31706</v>
      </c>
      <c r="B3576" t="s">
        <v>31706</v>
      </c>
      <c r="C3576" t="s">
        <v>1265</v>
      </c>
      <c r="D3576" t="s">
        <v>11727</v>
      </c>
      <c r="E3576" t="s">
        <v>31707</v>
      </c>
      <c r="F3576" t="s">
        <v>31708</v>
      </c>
      <c r="G3576">
        <v>32.5</v>
      </c>
      <c r="H3576">
        <v>100182006</v>
      </c>
      <c r="I3576">
        <v>4826</v>
      </c>
      <c r="J3576">
        <v>49679476</v>
      </c>
      <c r="K3576">
        <v>78</v>
      </c>
      <c r="L3576">
        <v>16163441</v>
      </c>
      <c r="M3576">
        <v>136282</v>
      </c>
      <c r="R3576">
        <v>15</v>
      </c>
      <c r="S3576">
        <v>23</v>
      </c>
      <c r="U3576">
        <v>6</v>
      </c>
      <c r="V3576">
        <v>1265160</v>
      </c>
      <c r="W3576">
        <v>10</v>
      </c>
      <c r="X3576">
        <v>48832</v>
      </c>
      <c r="Y3576">
        <v>88</v>
      </c>
      <c r="AA3576">
        <v>164219</v>
      </c>
      <c r="AC3576">
        <v>1</v>
      </c>
    </row>
    <row r="3577" spans="1:29">
      <c r="A3577" t="s">
        <v>63006</v>
      </c>
      <c r="B3577" t="s">
        <v>63007</v>
      </c>
      <c r="C3577" t="s">
        <v>48364</v>
      </c>
      <c r="D3577" t="s">
        <v>13521</v>
      </c>
      <c r="E3577" t="s">
        <v>63008</v>
      </c>
      <c r="F3577" t="s">
        <v>63009</v>
      </c>
      <c r="G3577">
        <v>20.7</v>
      </c>
      <c r="H3577">
        <v>98538888</v>
      </c>
      <c r="I3577">
        <v>14642</v>
      </c>
      <c r="J3577">
        <v>4147528</v>
      </c>
      <c r="K3577">
        <v>60</v>
      </c>
      <c r="L3577">
        <v>16119088</v>
      </c>
      <c r="M3577">
        <v>140631</v>
      </c>
      <c r="N3577">
        <v>100893</v>
      </c>
      <c r="O3577">
        <v>6565030</v>
      </c>
      <c r="P3577">
        <v>66770114</v>
      </c>
      <c r="Q3577">
        <v>299226</v>
      </c>
      <c r="R3577">
        <v>15</v>
      </c>
      <c r="S3577">
        <v>211013</v>
      </c>
      <c r="T3577">
        <v>41</v>
      </c>
      <c r="U3577">
        <v>1</v>
      </c>
      <c r="V3577">
        <v>87320</v>
      </c>
      <c r="W3577">
        <v>13</v>
      </c>
      <c r="X3577">
        <v>65659307</v>
      </c>
      <c r="Y3577">
        <v>5819</v>
      </c>
      <c r="AA3577">
        <v>532133</v>
      </c>
      <c r="AC3577">
        <v>0</v>
      </c>
    </row>
    <row r="3578" spans="1:29">
      <c r="A3578" t="s">
        <v>16138</v>
      </c>
      <c r="B3578" t="s">
        <v>16138</v>
      </c>
      <c r="C3578" t="s">
        <v>16139</v>
      </c>
      <c r="D3578" t="s">
        <v>4802</v>
      </c>
      <c r="E3578" t="s">
        <v>16140</v>
      </c>
      <c r="F3578" t="s">
        <v>16141</v>
      </c>
      <c r="G3578">
        <v>49.3</v>
      </c>
      <c r="H3578">
        <v>118804209</v>
      </c>
      <c r="I3578">
        <v>57036</v>
      </c>
      <c r="J3578">
        <v>35240391</v>
      </c>
      <c r="K3578">
        <v>71</v>
      </c>
      <c r="L3578">
        <v>16072797</v>
      </c>
      <c r="M3578">
        <v>207183</v>
      </c>
      <c r="Q3578">
        <v>125042</v>
      </c>
      <c r="R3578">
        <v>29</v>
      </c>
      <c r="S3578">
        <v>6016</v>
      </c>
      <c r="U3578">
        <v>14</v>
      </c>
      <c r="V3578">
        <v>2609137</v>
      </c>
      <c r="W3578">
        <v>34</v>
      </c>
      <c r="X3578">
        <v>154435</v>
      </c>
      <c r="Y3578">
        <v>495</v>
      </c>
      <c r="Z3578">
        <v>6256341</v>
      </c>
      <c r="AA3578">
        <v>908754</v>
      </c>
      <c r="AC3578">
        <v>0</v>
      </c>
    </row>
    <row r="3579" spans="1:29">
      <c r="A3579" t="s">
        <v>25337</v>
      </c>
      <c r="B3579" t="s">
        <v>25337</v>
      </c>
      <c r="C3579" t="s">
        <v>15011</v>
      </c>
      <c r="D3579" t="s">
        <v>8798</v>
      </c>
      <c r="E3579" t="s">
        <v>25338</v>
      </c>
      <c r="F3579" t="s">
        <v>25339</v>
      </c>
      <c r="G3579">
        <v>37.4</v>
      </c>
      <c r="H3579">
        <v>27120441</v>
      </c>
      <c r="I3579">
        <v>1557</v>
      </c>
      <c r="J3579">
        <v>41022920</v>
      </c>
      <c r="K3579">
        <v>77</v>
      </c>
      <c r="L3579">
        <v>16048541</v>
      </c>
      <c r="M3579">
        <v>164441</v>
      </c>
      <c r="Q3579">
        <v>143621870</v>
      </c>
      <c r="R3579">
        <v>3</v>
      </c>
      <c r="S3579">
        <v>2</v>
      </c>
      <c r="U3579">
        <v>29</v>
      </c>
      <c r="V3579">
        <v>8662554</v>
      </c>
      <c r="W3579">
        <v>15</v>
      </c>
      <c r="AA3579">
        <v>8360</v>
      </c>
      <c r="AC3579">
        <v>0</v>
      </c>
    </row>
    <row r="3580" spans="1:29">
      <c r="A3580" t="s">
        <v>365</v>
      </c>
      <c r="B3580" t="s">
        <v>250</v>
      </c>
      <c r="C3580" t="s">
        <v>251</v>
      </c>
      <c r="D3580" t="s">
        <v>252</v>
      </c>
      <c r="E3580" t="s">
        <v>366</v>
      </c>
      <c r="F3580" t="s">
        <v>367</v>
      </c>
      <c r="G3580">
        <v>292.60000000000002</v>
      </c>
      <c r="H3580">
        <v>91272461</v>
      </c>
      <c r="I3580">
        <v>6499</v>
      </c>
      <c r="J3580">
        <v>52287548</v>
      </c>
      <c r="K3580">
        <v>86</v>
      </c>
      <c r="L3580">
        <v>16038053</v>
      </c>
      <c r="M3580">
        <v>569377</v>
      </c>
      <c r="N3580">
        <v>941900</v>
      </c>
      <c r="O3580">
        <v>119740900</v>
      </c>
      <c r="P3580">
        <v>1225345800</v>
      </c>
      <c r="Q3580">
        <v>5839168</v>
      </c>
      <c r="R3580">
        <v>76</v>
      </c>
      <c r="S3580">
        <v>181</v>
      </c>
      <c r="T3580">
        <v>1</v>
      </c>
      <c r="U3580">
        <v>24</v>
      </c>
      <c r="V3580">
        <v>5054005</v>
      </c>
      <c r="W3580">
        <v>33</v>
      </c>
      <c r="X3580">
        <v>283089</v>
      </c>
      <c r="Y3580">
        <v>162</v>
      </c>
      <c r="Z3580">
        <v>975891</v>
      </c>
      <c r="AA3580">
        <v>257661</v>
      </c>
      <c r="AC3580">
        <v>0</v>
      </c>
    </row>
    <row r="3581" spans="1:29">
      <c r="A3581" t="s">
        <v>53852</v>
      </c>
      <c r="B3581" t="s">
        <v>53852</v>
      </c>
      <c r="C3581" t="s">
        <v>53853</v>
      </c>
      <c r="D3581" t="s">
        <v>12382</v>
      </c>
      <c r="E3581" t="s">
        <v>53854</v>
      </c>
      <c r="F3581" t="s">
        <v>53855</v>
      </c>
      <c r="G3581">
        <v>23</v>
      </c>
      <c r="H3581">
        <v>95980260</v>
      </c>
      <c r="I3581">
        <v>6191</v>
      </c>
      <c r="J3581">
        <v>39878495</v>
      </c>
      <c r="K3581">
        <v>79</v>
      </c>
      <c r="L3581">
        <v>16013821</v>
      </c>
      <c r="M3581">
        <v>177114</v>
      </c>
      <c r="Q3581">
        <v>1136738</v>
      </c>
      <c r="R3581">
        <v>7</v>
      </c>
      <c r="U3581">
        <v>29</v>
      </c>
      <c r="V3581">
        <v>15563020</v>
      </c>
      <c r="W3581">
        <v>18</v>
      </c>
      <c r="AA3581">
        <v>24463</v>
      </c>
      <c r="AC3581">
        <v>0</v>
      </c>
    </row>
    <row r="3582" spans="1:29">
      <c r="A3582" t="s">
        <v>10232</v>
      </c>
      <c r="B3582" t="s">
        <v>10233</v>
      </c>
      <c r="C3582" t="s">
        <v>10234</v>
      </c>
      <c r="D3582" t="s">
        <v>7861</v>
      </c>
      <c r="E3582" t="s">
        <v>10235</v>
      </c>
      <c r="F3582" t="s">
        <v>585</v>
      </c>
      <c r="G3582">
        <v>62.4</v>
      </c>
      <c r="H3582">
        <v>233969547</v>
      </c>
      <c r="I3582">
        <v>19001</v>
      </c>
      <c r="J3582">
        <v>153692182</v>
      </c>
      <c r="K3582">
        <v>87</v>
      </c>
      <c r="L3582">
        <v>15918146</v>
      </c>
      <c r="M3582">
        <v>259139</v>
      </c>
      <c r="O3582">
        <v>569975</v>
      </c>
      <c r="P3582">
        <v>7383118</v>
      </c>
      <c r="Q3582">
        <v>71148977</v>
      </c>
      <c r="R3582">
        <v>84</v>
      </c>
      <c r="T3582">
        <v>292</v>
      </c>
      <c r="U3582">
        <v>59</v>
      </c>
      <c r="V3582">
        <v>30602918</v>
      </c>
      <c r="W3582">
        <v>76</v>
      </c>
      <c r="X3582">
        <v>2985129</v>
      </c>
      <c r="Y3582">
        <v>2037</v>
      </c>
      <c r="Z3582">
        <v>977217</v>
      </c>
      <c r="AA3582">
        <v>1139490</v>
      </c>
      <c r="AC3582">
        <v>0</v>
      </c>
    </row>
    <row r="3583" spans="1:29">
      <c r="A3583" t="s">
        <v>37919</v>
      </c>
      <c r="B3583" t="s">
        <v>37919</v>
      </c>
      <c r="C3583" t="s">
        <v>37920</v>
      </c>
      <c r="D3583" t="s">
        <v>202</v>
      </c>
      <c r="E3583" t="s">
        <v>37921</v>
      </c>
      <c r="F3583" t="s">
        <v>37922</v>
      </c>
      <c r="G3583">
        <v>29.2</v>
      </c>
      <c r="H3583">
        <v>2164864</v>
      </c>
      <c r="I3583">
        <v>113</v>
      </c>
      <c r="J3583">
        <v>1773907</v>
      </c>
      <c r="K3583">
        <v>59</v>
      </c>
      <c r="L3583">
        <v>15887461</v>
      </c>
      <c r="M3583">
        <v>533961</v>
      </c>
      <c r="Q3583">
        <v>19444997</v>
      </c>
      <c r="S3583">
        <v>132</v>
      </c>
      <c r="AA3583">
        <v>3101</v>
      </c>
      <c r="AC3583">
        <v>0</v>
      </c>
    </row>
    <row r="3584" spans="1:29">
      <c r="A3584" t="s">
        <v>58923</v>
      </c>
      <c r="B3584" t="s">
        <v>58924</v>
      </c>
      <c r="C3584" t="s">
        <v>46121</v>
      </c>
      <c r="D3584" t="s">
        <v>24746</v>
      </c>
      <c r="E3584" t="s">
        <v>58925</v>
      </c>
      <c r="F3584" t="s">
        <v>58926</v>
      </c>
      <c r="G3584">
        <v>21.7</v>
      </c>
      <c r="H3584">
        <v>68189858</v>
      </c>
      <c r="I3584">
        <v>14429</v>
      </c>
      <c r="J3584">
        <v>12456842</v>
      </c>
      <c r="K3584">
        <v>61</v>
      </c>
      <c r="L3584">
        <v>15853723</v>
      </c>
      <c r="M3584">
        <v>71513</v>
      </c>
      <c r="N3584">
        <v>573</v>
      </c>
      <c r="O3584">
        <v>243524</v>
      </c>
      <c r="P3584">
        <v>4189925</v>
      </c>
      <c r="Q3584">
        <v>74920373</v>
      </c>
      <c r="R3584">
        <v>44</v>
      </c>
      <c r="S3584">
        <v>66669</v>
      </c>
      <c r="T3584">
        <v>205</v>
      </c>
      <c r="U3584">
        <v>19</v>
      </c>
      <c r="V3584">
        <v>184386</v>
      </c>
      <c r="W3584">
        <v>11</v>
      </c>
      <c r="X3584">
        <v>198047</v>
      </c>
      <c r="Y3584">
        <v>36</v>
      </c>
      <c r="Z3584">
        <v>1981079</v>
      </c>
      <c r="AA3584">
        <v>521658</v>
      </c>
      <c r="AC3584">
        <v>0</v>
      </c>
    </row>
    <row r="3585" spans="1:29">
      <c r="A3585" t="s">
        <v>63024</v>
      </c>
      <c r="B3585" t="s">
        <v>63024</v>
      </c>
      <c r="C3585" t="s">
        <v>6062</v>
      </c>
      <c r="D3585" t="s">
        <v>1775</v>
      </c>
      <c r="E3585" t="s">
        <v>63025</v>
      </c>
      <c r="F3585" t="s">
        <v>63026</v>
      </c>
      <c r="G3585">
        <v>20.7</v>
      </c>
      <c r="H3585">
        <v>63642484</v>
      </c>
      <c r="I3585">
        <v>15618</v>
      </c>
      <c r="J3585">
        <v>1035077</v>
      </c>
      <c r="K3585">
        <v>65</v>
      </c>
      <c r="L3585">
        <v>15786520</v>
      </c>
      <c r="M3585">
        <v>508672</v>
      </c>
      <c r="N3585">
        <v>305600</v>
      </c>
      <c r="O3585">
        <v>89199660</v>
      </c>
      <c r="P3585">
        <v>833809283</v>
      </c>
      <c r="R3585">
        <v>1</v>
      </c>
      <c r="X3585">
        <v>89501</v>
      </c>
      <c r="Y3585">
        <v>93</v>
      </c>
      <c r="AA3585">
        <v>400490</v>
      </c>
      <c r="AC3585">
        <v>0</v>
      </c>
    </row>
    <row r="3586" spans="1:29">
      <c r="A3586" t="s">
        <v>46460</v>
      </c>
      <c r="B3586" t="s">
        <v>4260</v>
      </c>
      <c r="C3586" t="s">
        <v>326</v>
      </c>
      <c r="D3586" t="s">
        <v>4261</v>
      </c>
      <c r="E3586" t="s">
        <v>46461</v>
      </c>
      <c r="F3586" t="s">
        <v>39596</v>
      </c>
      <c r="G3586">
        <v>25.5</v>
      </c>
      <c r="H3586">
        <v>177731392</v>
      </c>
      <c r="I3586">
        <v>12908</v>
      </c>
      <c r="J3586">
        <v>25416651</v>
      </c>
      <c r="L3586">
        <v>15781241</v>
      </c>
      <c r="M3586">
        <v>283039</v>
      </c>
      <c r="N3586">
        <v>22100</v>
      </c>
      <c r="O3586">
        <v>1905153</v>
      </c>
      <c r="P3586">
        <v>20466555</v>
      </c>
      <c r="R3586">
        <v>53</v>
      </c>
      <c r="S3586">
        <v>18711</v>
      </c>
      <c r="U3586">
        <v>4</v>
      </c>
      <c r="V3586">
        <v>407207</v>
      </c>
      <c r="W3586">
        <v>48</v>
      </c>
      <c r="X3586">
        <v>8616929</v>
      </c>
      <c r="Y3586">
        <v>4491</v>
      </c>
      <c r="AA3586">
        <v>194854</v>
      </c>
      <c r="AC3586">
        <v>0</v>
      </c>
    </row>
    <row r="3587" spans="1:29">
      <c r="A3587" t="s">
        <v>15691</v>
      </c>
      <c r="B3587" t="s">
        <v>15692</v>
      </c>
      <c r="C3587" t="s">
        <v>173</v>
      </c>
      <c r="D3587" t="s">
        <v>252</v>
      </c>
      <c r="E3587" t="s">
        <v>15693</v>
      </c>
      <c r="F3587" t="s">
        <v>7804</v>
      </c>
      <c r="G3587">
        <v>50</v>
      </c>
      <c r="H3587">
        <v>33245898</v>
      </c>
      <c r="I3587">
        <v>2343</v>
      </c>
      <c r="J3587">
        <v>69471936</v>
      </c>
      <c r="K3587">
        <v>78</v>
      </c>
      <c r="L3587">
        <v>15755338</v>
      </c>
      <c r="M3587">
        <v>203277</v>
      </c>
      <c r="Q3587">
        <v>33968779</v>
      </c>
      <c r="R3587">
        <v>8</v>
      </c>
      <c r="S3587">
        <v>48</v>
      </c>
      <c r="U3587">
        <v>3</v>
      </c>
      <c r="V3587">
        <v>821777</v>
      </c>
      <c r="W3587">
        <v>17</v>
      </c>
      <c r="X3587">
        <v>18555</v>
      </c>
      <c r="Y3587">
        <v>27</v>
      </c>
      <c r="Z3587">
        <v>110406</v>
      </c>
      <c r="AA3587">
        <v>171732</v>
      </c>
      <c r="AC3587">
        <v>1</v>
      </c>
    </row>
    <row r="3588" spans="1:29">
      <c r="A3588" t="s">
        <v>23490</v>
      </c>
      <c r="B3588" t="s">
        <v>23490</v>
      </c>
      <c r="C3588" t="s">
        <v>3118</v>
      </c>
      <c r="D3588" t="s">
        <v>17179</v>
      </c>
      <c r="E3588" t="s">
        <v>23491</v>
      </c>
      <c r="F3588" t="s">
        <v>23492</v>
      </c>
      <c r="G3588">
        <v>38.9</v>
      </c>
      <c r="H3588">
        <v>78537688</v>
      </c>
      <c r="I3588">
        <v>7391</v>
      </c>
      <c r="J3588">
        <v>23509446</v>
      </c>
      <c r="L3588">
        <v>15545498</v>
      </c>
      <c r="M3588">
        <v>390430</v>
      </c>
      <c r="Q3588">
        <v>178030387</v>
      </c>
      <c r="R3588">
        <v>56</v>
      </c>
      <c r="S3588">
        <v>5626</v>
      </c>
      <c r="T3588">
        <v>30</v>
      </c>
      <c r="U3588">
        <v>20</v>
      </c>
      <c r="V3588">
        <v>2216295</v>
      </c>
      <c r="W3588">
        <v>18</v>
      </c>
      <c r="X3588">
        <v>365178</v>
      </c>
      <c r="Y3588">
        <v>596</v>
      </c>
      <c r="AA3588">
        <v>361969</v>
      </c>
      <c r="AC3588">
        <v>1</v>
      </c>
    </row>
    <row r="3589" spans="1:29">
      <c r="A3589" t="s">
        <v>57863</v>
      </c>
      <c r="B3589" t="s">
        <v>57863</v>
      </c>
      <c r="C3589" t="s">
        <v>8123</v>
      </c>
      <c r="D3589" t="s">
        <v>611</v>
      </c>
      <c r="E3589" t="s">
        <v>57864</v>
      </c>
      <c r="F3589" t="s">
        <v>57865</v>
      </c>
      <c r="G3589">
        <v>21.9</v>
      </c>
      <c r="H3589">
        <v>66513420</v>
      </c>
      <c r="I3589">
        <v>12490</v>
      </c>
      <c r="J3589">
        <v>4973699</v>
      </c>
      <c r="L3589">
        <v>15485803</v>
      </c>
      <c r="M3589">
        <v>395896</v>
      </c>
      <c r="N3589">
        <v>31322</v>
      </c>
      <c r="O3589">
        <v>8225518</v>
      </c>
      <c r="P3589">
        <v>87668727</v>
      </c>
      <c r="Q3589">
        <v>39600226</v>
      </c>
      <c r="R3589">
        <v>27</v>
      </c>
      <c r="S3589">
        <v>38078</v>
      </c>
      <c r="T3589">
        <v>39</v>
      </c>
      <c r="U3589">
        <v>13</v>
      </c>
      <c r="V3589">
        <v>357821</v>
      </c>
      <c r="W3589">
        <v>15</v>
      </c>
      <c r="X3589">
        <v>15827496</v>
      </c>
      <c r="Y3589">
        <v>2448</v>
      </c>
      <c r="AA3589">
        <v>356162</v>
      </c>
      <c r="AC3589">
        <v>0</v>
      </c>
    </row>
    <row r="3590" spans="1:29">
      <c r="A3590" t="s">
        <v>22249</v>
      </c>
      <c r="B3590" t="s">
        <v>22250</v>
      </c>
      <c r="C3590" t="s">
        <v>22251</v>
      </c>
      <c r="D3590" t="s">
        <v>19286</v>
      </c>
      <c r="E3590" t="s">
        <v>22252</v>
      </c>
      <c r="F3590" t="s">
        <v>7976</v>
      </c>
      <c r="G3590">
        <v>40.5</v>
      </c>
      <c r="H3590">
        <v>8163960</v>
      </c>
      <c r="I3590">
        <v>3228</v>
      </c>
      <c r="J3590">
        <v>1162003</v>
      </c>
      <c r="L3590">
        <v>15456128</v>
      </c>
      <c r="M3590">
        <v>110317</v>
      </c>
      <c r="N3590">
        <v>1609250</v>
      </c>
      <c r="O3590">
        <v>66774561</v>
      </c>
      <c r="P3590">
        <v>651176298</v>
      </c>
      <c r="R3590">
        <v>2</v>
      </c>
      <c r="S3590">
        <v>941</v>
      </c>
      <c r="X3590">
        <v>1118</v>
      </c>
      <c r="AA3590">
        <v>163568</v>
      </c>
      <c r="AC3590">
        <v>0</v>
      </c>
    </row>
    <row r="3591" spans="1:29">
      <c r="A3591" t="s">
        <v>48668</v>
      </c>
      <c r="B3591" t="s">
        <v>48669</v>
      </c>
      <c r="C3591" t="s">
        <v>48670</v>
      </c>
      <c r="D3591" t="s">
        <v>1139</v>
      </c>
      <c r="E3591" t="s">
        <v>48671</v>
      </c>
      <c r="F3591" t="s">
        <v>48672</v>
      </c>
      <c r="G3591">
        <v>24.6</v>
      </c>
      <c r="H3591">
        <v>47329404</v>
      </c>
      <c r="I3591">
        <v>3965</v>
      </c>
      <c r="J3591">
        <v>62234428</v>
      </c>
      <c r="K3591">
        <v>77</v>
      </c>
      <c r="L3591">
        <v>15452676</v>
      </c>
      <c r="M3591">
        <v>90162</v>
      </c>
      <c r="Q3591">
        <v>20403072</v>
      </c>
      <c r="R3591">
        <v>2</v>
      </c>
      <c r="S3591">
        <v>185</v>
      </c>
      <c r="U3591">
        <v>5</v>
      </c>
      <c r="V3591">
        <v>1717735</v>
      </c>
      <c r="W3591">
        <v>2</v>
      </c>
      <c r="X3591">
        <v>2149</v>
      </c>
      <c r="Y3591">
        <v>3</v>
      </c>
      <c r="AA3591">
        <v>125245</v>
      </c>
      <c r="AC3591">
        <v>1</v>
      </c>
    </row>
    <row r="3592" spans="1:29">
      <c r="A3592" t="s">
        <v>51238</v>
      </c>
      <c r="B3592" t="s">
        <v>51238</v>
      </c>
      <c r="C3592" t="s">
        <v>51239</v>
      </c>
      <c r="D3592" t="s">
        <v>4802</v>
      </c>
      <c r="E3592" t="s">
        <v>51240</v>
      </c>
      <c r="F3592" t="s">
        <v>43707</v>
      </c>
      <c r="G3592">
        <v>23.9</v>
      </c>
      <c r="H3592">
        <v>86069322</v>
      </c>
      <c r="I3592">
        <v>17650</v>
      </c>
      <c r="J3592">
        <v>15787518</v>
      </c>
      <c r="K3592">
        <v>60</v>
      </c>
      <c r="L3592">
        <v>15451799</v>
      </c>
      <c r="M3592">
        <v>202322</v>
      </c>
      <c r="N3592">
        <v>27450</v>
      </c>
      <c r="O3592">
        <v>10266486</v>
      </c>
      <c r="P3592">
        <v>101213993</v>
      </c>
      <c r="Q3592">
        <v>151406536</v>
      </c>
      <c r="R3592">
        <v>25</v>
      </c>
      <c r="S3592">
        <v>34979</v>
      </c>
      <c r="T3592">
        <v>23</v>
      </c>
      <c r="U3592">
        <v>4</v>
      </c>
      <c r="V3592">
        <v>32137</v>
      </c>
      <c r="W3592">
        <v>69</v>
      </c>
      <c r="X3592">
        <v>23037029</v>
      </c>
      <c r="Y3592">
        <v>5746</v>
      </c>
      <c r="AA3592">
        <v>287728</v>
      </c>
      <c r="AC3592">
        <v>0</v>
      </c>
    </row>
    <row r="3593" spans="1:29">
      <c r="A3593" t="s">
        <v>16483</v>
      </c>
      <c r="B3593" t="s">
        <v>325</v>
      </c>
      <c r="C3593" t="s">
        <v>326</v>
      </c>
      <c r="D3593" t="s">
        <v>327</v>
      </c>
      <c r="E3593" t="s">
        <v>16484</v>
      </c>
      <c r="F3593" t="s">
        <v>16485</v>
      </c>
      <c r="G3593">
        <v>48.9</v>
      </c>
      <c r="H3593">
        <v>150693008</v>
      </c>
      <c r="I3593">
        <v>3273</v>
      </c>
      <c r="J3593">
        <v>15710281</v>
      </c>
      <c r="L3593">
        <v>15389385</v>
      </c>
      <c r="M3593">
        <v>261652</v>
      </c>
      <c r="O3593">
        <v>4822</v>
      </c>
      <c r="P3593">
        <v>39100</v>
      </c>
      <c r="R3593">
        <v>29</v>
      </c>
      <c r="S3593">
        <v>450</v>
      </c>
      <c r="U3593">
        <v>4</v>
      </c>
      <c r="V3593">
        <v>53098</v>
      </c>
      <c r="W3593">
        <v>52</v>
      </c>
      <c r="X3593">
        <v>3131451</v>
      </c>
      <c r="Y3593">
        <v>12957</v>
      </c>
      <c r="AA3593">
        <v>49802</v>
      </c>
      <c r="AC3593">
        <v>1</v>
      </c>
    </row>
    <row r="3594" spans="1:29">
      <c r="A3594" t="s">
        <v>54765</v>
      </c>
      <c r="B3594" t="s">
        <v>54765</v>
      </c>
      <c r="C3594" t="s">
        <v>33375</v>
      </c>
      <c r="D3594" t="s">
        <v>19787</v>
      </c>
      <c r="E3594" t="s">
        <v>54766</v>
      </c>
      <c r="F3594" t="s">
        <v>54767</v>
      </c>
      <c r="G3594">
        <v>22.7</v>
      </c>
      <c r="H3594">
        <v>43844757</v>
      </c>
      <c r="I3594">
        <v>25855</v>
      </c>
      <c r="J3594">
        <v>2553452</v>
      </c>
      <c r="K3594">
        <v>56</v>
      </c>
      <c r="L3594">
        <v>15389226</v>
      </c>
      <c r="M3594">
        <v>98631</v>
      </c>
      <c r="O3594">
        <v>30</v>
      </c>
      <c r="P3594">
        <v>1420</v>
      </c>
      <c r="Q3594">
        <v>294</v>
      </c>
      <c r="R3594">
        <v>10</v>
      </c>
      <c r="S3594">
        <v>1580</v>
      </c>
      <c r="U3594">
        <v>6</v>
      </c>
      <c r="V3594">
        <v>248548</v>
      </c>
      <c r="W3594">
        <v>6</v>
      </c>
      <c r="X3594">
        <v>304</v>
      </c>
      <c r="Y3594">
        <v>14</v>
      </c>
      <c r="Z3594">
        <v>4178027</v>
      </c>
      <c r="AA3594">
        <v>101226</v>
      </c>
      <c r="AC3594">
        <v>1</v>
      </c>
    </row>
    <row r="3595" spans="1:29">
      <c r="A3595" t="s">
        <v>11203</v>
      </c>
      <c r="B3595" t="s">
        <v>11203</v>
      </c>
      <c r="C3595" t="s">
        <v>1521</v>
      </c>
      <c r="D3595" t="s">
        <v>471</v>
      </c>
      <c r="E3595" t="s">
        <v>11204</v>
      </c>
      <c r="F3595" t="s">
        <v>11205</v>
      </c>
      <c r="G3595">
        <v>59.4</v>
      </c>
      <c r="H3595">
        <v>150203467</v>
      </c>
      <c r="I3595">
        <v>33551</v>
      </c>
      <c r="J3595">
        <v>52062674</v>
      </c>
      <c r="L3595">
        <v>15371828</v>
      </c>
      <c r="M3595">
        <v>236178</v>
      </c>
      <c r="Q3595">
        <v>121166226</v>
      </c>
      <c r="R3595">
        <v>24</v>
      </c>
      <c r="S3595">
        <v>18531</v>
      </c>
      <c r="T3595">
        <v>4</v>
      </c>
      <c r="U3595">
        <v>12</v>
      </c>
      <c r="V3595">
        <v>91130</v>
      </c>
      <c r="W3595">
        <v>25</v>
      </c>
      <c r="X3595">
        <v>3682246</v>
      </c>
      <c r="Y3595">
        <v>903</v>
      </c>
      <c r="AA3595">
        <v>467115</v>
      </c>
      <c r="AC3595">
        <v>1</v>
      </c>
    </row>
    <row r="3596" spans="1:29">
      <c r="A3596" t="s">
        <v>34452</v>
      </c>
      <c r="B3596" t="s">
        <v>34452</v>
      </c>
      <c r="C3596" t="s">
        <v>34453</v>
      </c>
      <c r="D3596" t="s">
        <v>5073</v>
      </c>
      <c r="E3596" t="s">
        <v>34454</v>
      </c>
      <c r="F3596" t="s">
        <v>34455</v>
      </c>
      <c r="G3596">
        <v>31</v>
      </c>
      <c r="H3596">
        <v>21670034</v>
      </c>
      <c r="I3596">
        <v>1989</v>
      </c>
      <c r="J3596">
        <v>6717297</v>
      </c>
      <c r="K3596">
        <v>73</v>
      </c>
      <c r="L3596">
        <v>15271196</v>
      </c>
      <c r="M3596">
        <v>123620</v>
      </c>
      <c r="R3596">
        <v>20</v>
      </c>
      <c r="S3596">
        <v>2531</v>
      </c>
      <c r="U3596">
        <v>22</v>
      </c>
      <c r="V3596">
        <v>18067425</v>
      </c>
      <c r="W3596">
        <v>24</v>
      </c>
      <c r="AA3596">
        <v>349565</v>
      </c>
      <c r="AC3596">
        <v>1</v>
      </c>
    </row>
    <row r="3597" spans="1:29">
      <c r="A3597" t="s">
        <v>46752</v>
      </c>
      <c r="B3597" t="s">
        <v>4260</v>
      </c>
      <c r="C3597" t="s">
        <v>326</v>
      </c>
      <c r="D3597" t="s">
        <v>4261</v>
      </c>
      <c r="E3597" t="s">
        <v>46753</v>
      </c>
      <c r="F3597" t="s">
        <v>46754</v>
      </c>
      <c r="G3597">
        <v>25.4</v>
      </c>
      <c r="H3597">
        <v>269790122</v>
      </c>
      <c r="I3597">
        <v>15686</v>
      </c>
      <c r="J3597">
        <v>16083942</v>
      </c>
      <c r="L3597">
        <v>15244891</v>
      </c>
      <c r="M3597">
        <v>196230</v>
      </c>
      <c r="O3597">
        <v>6869584</v>
      </c>
      <c r="P3597">
        <v>66176311</v>
      </c>
      <c r="Q3597">
        <v>1052734147</v>
      </c>
      <c r="R3597">
        <v>7</v>
      </c>
      <c r="S3597">
        <v>3068</v>
      </c>
      <c r="T3597">
        <v>100</v>
      </c>
      <c r="U3597">
        <v>2</v>
      </c>
      <c r="V3597">
        <v>16245</v>
      </c>
      <c r="W3597">
        <v>28</v>
      </c>
      <c r="X3597">
        <v>5065425</v>
      </c>
      <c r="Y3597">
        <v>3774</v>
      </c>
      <c r="AA3597">
        <v>194561</v>
      </c>
      <c r="AC3597">
        <v>0</v>
      </c>
    </row>
    <row r="3598" spans="1:29">
      <c r="A3598" t="s">
        <v>16990</v>
      </c>
      <c r="B3598" t="s">
        <v>325</v>
      </c>
      <c r="C3598" t="s">
        <v>326</v>
      </c>
      <c r="D3598" t="s">
        <v>327</v>
      </c>
      <c r="E3598" t="s">
        <v>16991</v>
      </c>
      <c r="F3598" t="s">
        <v>1379</v>
      </c>
      <c r="G3598">
        <v>47.8</v>
      </c>
      <c r="H3598">
        <v>175613480</v>
      </c>
      <c r="I3598">
        <v>4454</v>
      </c>
      <c r="J3598">
        <v>20883678</v>
      </c>
      <c r="K3598">
        <v>84</v>
      </c>
      <c r="L3598">
        <v>15237337</v>
      </c>
      <c r="M3598">
        <v>222750</v>
      </c>
      <c r="O3598">
        <v>247100</v>
      </c>
      <c r="P3598">
        <v>1510800</v>
      </c>
      <c r="Q3598">
        <v>24074850</v>
      </c>
      <c r="R3598">
        <v>29</v>
      </c>
      <c r="S3598">
        <v>774</v>
      </c>
      <c r="U3598">
        <v>6</v>
      </c>
      <c r="V3598">
        <v>284806</v>
      </c>
      <c r="W3598">
        <v>27</v>
      </c>
      <c r="X3598">
        <v>2107786</v>
      </c>
      <c r="Y3598">
        <v>2086</v>
      </c>
      <c r="AA3598">
        <v>67886</v>
      </c>
      <c r="AC3598">
        <v>0</v>
      </c>
    </row>
    <row r="3599" spans="1:29">
      <c r="A3599" t="s">
        <v>4061</v>
      </c>
      <c r="B3599" t="s">
        <v>4062</v>
      </c>
      <c r="C3599" t="s">
        <v>4063</v>
      </c>
      <c r="D3599" t="s">
        <v>4064</v>
      </c>
      <c r="E3599" t="s">
        <v>4065</v>
      </c>
      <c r="F3599" t="s">
        <v>4066</v>
      </c>
      <c r="G3599">
        <v>102.3</v>
      </c>
      <c r="H3599">
        <v>861388470</v>
      </c>
      <c r="I3599">
        <v>103040</v>
      </c>
      <c r="J3599">
        <v>37365896</v>
      </c>
      <c r="K3599">
        <v>48</v>
      </c>
      <c r="L3599">
        <v>15219067</v>
      </c>
      <c r="M3599">
        <v>176594</v>
      </c>
      <c r="N3599">
        <v>2107181</v>
      </c>
      <c r="O3599">
        <v>407118298</v>
      </c>
      <c r="P3599">
        <v>4388576830</v>
      </c>
      <c r="R3599">
        <v>110</v>
      </c>
      <c r="S3599">
        <v>152024</v>
      </c>
      <c r="T3599">
        <v>624</v>
      </c>
      <c r="U3599">
        <v>34</v>
      </c>
      <c r="V3599">
        <v>336049</v>
      </c>
      <c r="W3599">
        <v>77</v>
      </c>
      <c r="X3599">
        <v>21156145</v>
      </c>
      <c r="Y3599">
        <v>21450</v>
      </c>
      <c r="AA3599">
        <v>5114752</v>
      </c>
      <c r="AC3599">
        <v>0</v>
      </c>
    </row>
    <row r="3600" spans="1:29">
      <c r="A3600" t="s">
        <v>61048</v>
      </c>
      <c r="B3600" t="s">
        <v>61049</v>
      </c>
      <c r="C3600" t="s">
        <v>1659</v>
      </c>
      <c r="D3600" t="s">
        <v>1881</v>
      </c>
      <c r="E3600" t="s">
        <v>61050</v>
      </c>
      <c r="F3600" t="s">
        <v>32303</v>
      </c>
      <c r="G3600">
        <v>21.2</v>
      </c>
      <c r="H3600">
        <v>50761385</v>
      </c>
      <c r="I3600">
        <v>6296</v>
      </c>
      <c r="J3600">
        <v>38839254</v>
      </c>
      <c r="L3600">
        <v>15098694</v>
      </c>
      <c r="M3600">
        <v>116415</v>
      </c>
      <c r="Q3600">
        <v>106198768</v>
      </c>
      <c r="R3600">
        <v>23</v>
      </c>
      <c r="S3600">
        <v>3691</v>
      </c>
      <c r="U3600">
        <v>24</v>
      </c>
      <c r="V3600">
        <v>311358</v>
      </c>
      <c r="W3600">
        <v>8</v>
      </c>
      <c r="X3600">
        <v>1141308</v>
      </c>
      <c r="Y3600">
        <v>347</v>
      </c>
      <c r="AA3600">
        <v>146284</v>
      </c>
      <c r="AC3600">
        <v>1</v>
      </c>
    </row>
    <row r="3601" spans="1:29">
      <c r="A3601" t="s">
        <v>44422</v>
      </c>
      <c r="B3601" t="s">
        <v>44422</v>
      </c>
      <c r="C3601" t="s">
        <v>30967</v>
      </c>
      <c r="D3601" t="s">
        <v>1228</v>
      </c>
      <c r="E3601" t="s">
        <v>44423</v>
      </c>
      <c r="F3601" t="s">
        <v>5702</v>
      </c>
      <c r="G3601">
        <v>26.3</v>
      </c>
      <c r="H3601">
        <v>123058600</v>
      </c>
      <c r="I3601">
        <v>41625</v>
      </c>
      <c r="J3601">
        <v>65080812</v>
      </c>
      <c r="K3601">
        <v>71</v>
      </c>
      <c r="L3601">
        <v>15090329</v>
      </c>
      <c r="M3601">
        <v>160292</v>
      </c>
      <c r="N3601">
        <v>12651</v>
      </c>
      <c r="O3601">
        <v>2501719</v>
      </c>
      <c r="P3601">
        <v>30233661</v>
      </c>
      <c r="Q3601">
        <v>35904201</v>
      </c>
      <c r="R3601">
        <v>40</v>
      </c>
      <c r="S3601">
        <v>19860</v>
      </c>
      <c r="T3601">
        <v>16</v>
      </c>
      <c r="U3601">
        <v>22</v>
      </c>
      <c r="V3601">
        <v>409177</v>
      </c>
      <c r="W3601">
        <v>30</v>
      </c>
      <c r="X3601">
        <v>3482823</v>
      </c>
      <c r="Y3601">
        <v>1553</v>
      </c>
      <c r="Z3601">
        <v>2120172</v>
      </c>
      <c r="AA3601">
        <v>763897</v>
      </c>
      <c r="AC3601">
        <v>0</v>
      </c>
    </row>
    <row r="3602" spans="1:29">
      <c r="A3602" t="s">
        <v>50237</v>
      </c>
      <c r="B3602" t="s">
        <v>1023</v>
      </c>
      <c r="C3602" t="s">
        <v>1024</v>
      </c>
      <c r="D3602" t="s">
        <v>1025</v>
      </c>
      <c r="E3602" t="s">
        <v>50238</v>
      </c>
      <c r="F3602" t="s">
        <v>50239</v>
      </c>
      <c r="G3602">
        <v>24.2</v>
      </c>
      <c r="H3602">
        <v>223785164</v>
      </c>
      <c r="I3602">
        <v>57258</v>
      </c>
      <c r="J3602">
        <v>5817337</v>
      </c>
      <c r="K3602">
        <v>71</v>
      </c>
      <c r="L3602">
        <v>15012510</v>
      </c>
      <c r="M3602">
        <v>128598</v>
      </c>
      <c r="N3602">
        <v>10832</v>
      </c>
      <c r="O3602">
        <v>6101983</v>
      </c>
      <c r="P3602">
        <v>56806507</v>
      </c>
      <c r="R3602">
        <v>10</v>
      </c>
      <c r="S3602">
        <v>67</v>
      </c>
      <c r="U3602">
        <v>2</v>
      </c>
      <c r="V3602">
        <v>19747</v>
      </c>
      <c r="X3602">
        <v>592559</v>
      </c>
      <c r="Y3602">
        <v>668</v>
      </c>
      <c r="AC3602">
        <v>1</v>
      </c>
    </row>
    <row r="3603" spans="1:29">
      <c r="A3603" t="s">
        <v>5538</v>
      </c>
      <c r="B3603" t="s">
        <v>5539</v>
      </c>
      <c r="C3603" t="s">
        <v>5540</v>
      </c>
      <c r="D3603" t="s">
        <v>224</v>
      </c>
      <c r="E3603" t="s">
        <v>5541</v>
      </c>
      <c r="F3603" t="s">
        <v>5542</v>
      </c>
      <c r="G3603">
        <v>86.1</v>
      </c>
      <c r="H3603">
        <v>51198446</v>
      </c>
      <c r="I3603">
        <v>3022</v>
      </c>
      <c r="J3603">
        <v>40425173</v>
      </c>
      <c r="K3603">
        <v>80</v>
      </c>
      <c r="L3603">
        <v>14990394</v>
      </c>
      <c r="M3603">
        <v>244589</v>
      </c>
      <c r="N3603">
        <v>245300</v>
      </c>
      <c r="R3603">
        <v>8</v>
      </c>
      <c r="S3603">
        <v>48</v>
      </c>
      <c r="U3603">
        <v>29</v>
      </c>
      <c r="V3603">
        <v>9552072</v>
      </c>
      <c r="W3603">
        <v>20</v>
      </c>
      <c r="AA3603">
        <v>128880</v>
      </c>
      <c r="AC3603">
        <v>0</v>
      </c>
    </row>
    <row r="3604" spans="1:29">
      <c r="A3604" t="s">
        <v>43709</v>
      </c>
      <c r="B3604" t="s">
        <v>43710</v>
      </c>
      <c r="C3604" t="s">
        <v>43711</v>
      </c>
      <c r="D3604" t="s">
        <v>27173</v>
      </c>
      <c r="E3604" t="s">
        <v>43712</v>
      </c>
      <c r="F3604" t="s">
        <v>43713</v>
      </c>
      <c r="G3604">
        <v>26.6</v>
      </c>
      <c r="H3604">
        <v>48858795</v>
      </c>
      <c r="I3604">
        <v>9713</v>
      </c>
      <c r="J3604">
        <v>6487656</v>
      </c>
      <c r="L3604">
        <v>14953162</v>
      </c>
      <c r="M3604">
        <v>318976</v>
      </c>
      <c r="O3604">
        <v>679900</v>
      </c>
      <c r="P3604">
        <v>7540800</v>
      </c>
      <c r="Q3604">
        <v>70543438</v>
      </c>
      <c r="R3604">
        <v>18</v>
      </c>
      <c r="S3604">
        <v>2166</v>
      </c>
      <c r="U3604">
        <v>10</v>
      </c>
      <c r="V3604">
        <v>89729</v>
      </c>
      <c r="W3604">
        <v>1</v>
      </c>
      <c r="Z3604">
        <v>1459822</v>
      </c>
      <c r="AA3604">
        <v>215596</v>
      </c>
      <c r="AC3604">
        <v>0</v>
      </c>
    </row>
    <row r="3605" spans="1:29">
      <c r="A3605" t="s">
        <v>56348</v>
      </c>
      <c r="B3605" t="s">
        <v>15610</v>
      </c>
      <c r="C3605" t="s">
        <v>15610</v>
      </c>
      <c r="D3605" t="s">
        <v>15611</v>
      </c>
      <c r="E3605" t="s">
        <v>56349</v>
      </c>
      <c r="F3605" t="s">
        <v>3093</v>
      </c>
      <c r="G3605">
        <v>22.3</v>
      </c>
      <c r="H3605">
        <v>35185414</v>
      </c>
      <c r="I3605">
        <v>3730</v>
      </c>
      <c r="J3605">
        <v>5697401</v>
      </c>
      <c r="K3605">
        <v>68</v>
      </c>
      <c r="L3605">
        <v>14926797</v>
      </c>
      <c r="M3605">
        <v>144331</v>
      </c>
      <c r="Q3605">
        <v>6920836</v>
      </c>
      <c r="R3605">
        <v>21</v>
      </c>
      <c r="S3605">
        <v>422</v>
      </c>
      <c r="U3605">
        <v>3</v>
      </c>
      <c r="V3605">
        <v>21209</v>
      </c>
      <c r="X3605">
        <v>227701</v>
      </c>
      <c r="Y3605">
        <v>109</v>
      </c>
      <c r="AA3605">
        <v>143569</v>
      </c>
      <c r="AC3605">
        <v>1</v>
      </c>
    </row>
    <row r="3606" spans="1:29">
      <c r="A3606" t="s">
        <v>23080</v>
      </c>
      <c r="B3606" t="s">
        <v>23080</v>
      </c>
      <c r="C3606" t="s">
        <v>23081</v>
      </c>
      <c r="D3606" t="s">
        <v>224</v>
      </c>
      <c r="E3606" t="s">
        <v>23082</v>
      </c>
      <c r="F3606" t="s">
        <v>23083</v>
      </c>
      <c r="G3606">
        <v>39.6</v>
      </c>
      <c r="H3606">
        <v>44991905</v>
      </c>
      <c r="I3606">
        <v>1389</v>
      </c>
      <c r="J3606">
        <v>24249059</v>
      </c>
      <c r="K3606">
        <v>84</v>
      </c>
      <c r="L3606">
        <v>14842438</v>
      </c>
      <c r="M3606">
        <v>2098992</v>
      </c>
      <c r="N3606">
        <v>31300</v>
      </c>
      <c r="Q3606">
        <v>124294603</v>
      </c>
      <c r="R3606">
        <v>16</v>
      </c>
      <c r="S3606">
        <v>393</v>
      </c>
      <c r="U3606">
        <v>15</v>
      </c>
      <c r="V3606">
        <v>621509</v>
      </c>
      <c r="W3606">
        <v>8</v>
      </c>
      <c r="X3606">
        <v>224802</v>
      </c>
      <c r="Y3606">
        <v>38</v>
      </c>
      <c r="AA3606">
        <v>58013</v>
      </c>
      <c r="AC3606">
        <v>0</v>
      </c>
    </row>
    <row r="3607" spans="1:29">
      <c r="A3607" t="s">
        <v>3922</v>
      </c>
      <c r="B3607" t="s">
        <v>3922</v>
      </c>
      <c r="C3607" t="s">
        <v>2699</v>
      </c>
      <c r="D3607" t="s">
        <v>3923</v>
      </c>
      <c r="E3607" t="s">
        <v>3924</v>
      </c>
      <c r="F3607" t="s">
        <v>3925</v>
      </c>
      <c r="G3607">
        <v>103.9</v>
      </c>
      <c r="H3607">
        <v>107762230</v>
      </c>
      <c r="I3607">
        <v>14601</v>
      </c>
      <c r="J3607">
        <v>74447627</v>
      </c>
      <c r="L3607">
        <v>14792036</v>
      </c>
      <c r="M3607">
        <v>301396</v>
      </c>
      <c r="Q3607">
        <v>26026257</v>
      </c>
      <c r="R3607">
        <v>42</v>
      </c>
      <c r="S3607">
        <v>157</v>
      </c>
      <c r="T3607">
        <v>6</v>
      </c>
      <c r="U3607">
        <v>12</v>
      </c>
      <c r="V3607">
        <v>1162053</v>
      </c>
      <c r="W3607">
        <v>54</v>
      </c>
      <c r="X3607">
        <v>5661793</v>
      </c>
      <c r="Y3607">
        <v>2749</v>
      </c>
      <c r="Z3607">
        <v>3092295</v>
      </c>
      <c r="AA3607">
        <v>432776</v>
      </c>
      <c r="AC3607">
        <v>1</v>
      </c>
    </row>
    <row r="3608" spans="1:29">
      <c r="A3608" t="s">
        <v>8104</v>
      </c>
      <c r="B3608" t="s">
        <v>8104</v>
      </c>
      <c r="C3608" t="s">
        <v>8105</v>
      </c>
      <c r="D3608" t="s">
        <v>1522</v>
      </c>
      <c r="E3608" t="s">
        <v>8106</v>
      </c>
      <c r="F3608" t="s">
        <v>8107</v>
      </c>
      <c r="G3608">
        <v>71.2</v>
      </c>
      <c r="H3608">
        <v>284119669</v>
      </c>
      <c r="I3608">
        <v>23417</v>
      </c>
      <c r="J3608">
        <v>101687677</v>
      </c>
      <c r="K3608">
        <v>84</v>
      </c>
      <c r="L3608">
        <v>14777855</v>
      </c>
      <c r="M3608">
        <v>145459</v>
      </c>
      <c r="O3608">
        <v>509611</v>
      </c>
      <c r="P3608">
        <v>18832300</v>
      </c>
      <c r="Q3608">
        <v>290887958</v>
      </c>
      <c r="R3608">
        <v>71</v>
      </c>
      <c r="S3608">
        <v>33810</v>
      </c>
      <c r="T3608">
        <v>327</v>
      </c>
      <c r="U3608">
        <v>59</v>
      </c>
      <c r="V3608">
        <v>8912821</v>
      </c>
      <c r="W3608">
        <v>67</v>
      </c>
      <c r="X3608">
        <v>25145649</v>
      </c>
      <c r="Y3608">
        <v>3122</v>
      </c>
      <c r="Z3608">
        <v>1957942</v>
      </c>
      <c r="AA3608">
        <v>857426</v>
      </c>
      <c r="AC3608">
        <v>0</v>
      </c>
    </row>
    <row r="3609" spans="1:29">
      <c r="A3609" t="s">
        <v>41142</v>
      </c>
      <c r="B3609" t="s">
        <v>41142</v>
      </c>
      <c r="C3609" t="s">
        <v>20390</v>
      </c>
      <c r="D3609" t="s">
        <v>4823</v>
      </c>
      <c r="E3609" t="s">
        <v>41143</v>
      </c>
      <c r="F3609" t="s">
        <v>41144</v>
      </c>
      <c r="G3609">
        <v>27.6</v>
      </c>
      <c r="H3609">
        <v>54763093</v>
      </c>
      <c r="I3609">
        <v>15316</v>
      </c>
      <c r="J3609">
        <v>7846247</v>
      </c>
      <c r="L3609">
        <v>14737929</v>
      </c>
      <c r="M3609">
        <v>247838</v>
      </c>
      <c r="N3609">
        <v>6009</v>
      </c>
      <c r="O3609">
        <v>10284542</v>
      </c>
      <c r="P3609">
        <v>72141490</v>
      </c>
      <c r="Q3609">
        <v>1678363681</v>
      </c>
      <c r="R3609">
        <v>16</v>
      </c>
      <c r="S3609">
        <v>66225</v>
      </c>
      <c r="T3609">
        <v>29</v>
      </c>
      <c r="U3609">
        <v>1</v>
      </c>
      <c r="V3609">
        <v>644</v>
      </c>
      <c r="W3609">
        <v>8</v>
      </c>
      <c r="X3609">
        <v>4730630</v>
      </c>
      <c r="Y3609">
        <v>1648</v>
      </c>
      <c r="AA3609">
        <v>536845</v>
      </c>
      <c r="AC3609">
        <v>1</v>
      </c>
    </row>
    <row r="3610" spans="1:29">
      <c r="A3610" t="s">
        <v>54253</v>
      </c>
      <c r="B3610" t="s">
        <v>1828</v>
      </c>
      <c r="C3610" t="s">
        <v>1118</v>
      </c>
      <c r="D3610" t="s">
        <v>1829</v>
      </c>
      <c r="E3610" t="s">
        <v>54254</v>
      </c>
      <c r="F3610" t="s">
        <v>54255</v>
      </c>
      <c r="G3610">
        <v>22.9</v>
      </c>
      <c r="H3610">
        <v>99022909</v>
      </c>
      <c r="I3610">
        <v>18212</v>
      </c>
      <c r="J3610">
        <v>7936625</v>
      </c>
      <c r="L3610">
        <v>14594444</v>
      </c>
      <c r="M3610">
        <v>227707</v>
      </c>
      <c r="R3610">
        <v>8</v>
      </c>
      <c r="S3610">
        <v>378</v>
      </c>
      <c r="W3610">
        <v>4</v>
      </c>
      <c r="X3610">
        <v>2375239</v>
      </c>
      <c r="Y3610">
        <v>611</v>
      </c>
      <c r="Z3610">
        <v>1196116</v>
      </c>
      <c r="AA3610">
        <v>240886</v>
      </c>
      <c r="AC3610">
        <v>1</v>
      </c>
    </row>
    <row r="3611" spans="1:29">
      <c r="A3611" t="s">
        <v>58147</v>
      </c>
      <c r="B3611" t="s">
        <v>58147</v>
      </c>
      <c r="C3611" t="s">
        <v>58148</v>
      </c>
      <c r="D3611" t="s">
        <v>58149</v>
      </c>
      <c r="E3611" t="s">
        <v>58150</v>
      </c>
      <c r="F3611" t="s">
        <v>21563</v>
      </c>
      <c r="G3611">
        <v>21.9</v>
      </c>
      <c r="H3611">
        <v>189175699</v>
      </c>
      <c r="I3611">
        <v>49325</v>
      </c>
      <c r="J3611">
        <v>8000164</v>
      </c>
      <c r="K3611">
        <v>62</v>
      </c>
      <c r="L3611">
        <v>14575452</v>
      </c>
      <c r="M3611">
        <v>497747</v>
      </c>
      <c r="N3611">
        <v>2335837</v>
      </c>
      <c r="O3611">
        <v>210789823</v>
      </c>
      <c r="P3611">
        <v>2001548087</v>
      </c>
      <c r="R3611">
        <v>14</v>
      </c>
      <c r="S3611">
        <v>22497</v>
      </c>
      <c r="T3611">
        <v>163</v>
      </c>
      <c r="U3611">
        <v>6</v>
      </c>
      <c r="V3611">
        <v>74359</v>
      </c>
      <c r="W3611">
        <v>6</v>
      </c>
      <c r="X3611">
        <v>16754992</v>
      </c>
      <c r="Y3611">
        <v>17139</v>
      </c>
      <c r="Z3611">
        <v>5117469</v>
      </c>
      <c r="AA3611">
        <v>1456206</v>
      </c>
      <c r="AC3611">
        <v>0</v>
      </c>
    </row>
    <row r="3612" spans="1:29">
      <c r="A3612" t="s">
        <v>67156</v>
      </c>
      <c r="B3612" t="s">
        <v>67156</v>
      </c>
      <c r="C3612" t="s">
        <v>33733</v>
      </c>
      <c r="D3612" t="s">
        <v>67157</v>
      </c>
      <c r="E3612" t="s">
        <v>67158</v>
      </c>
      <c r="F3612" t="s">
        <v>67159</v>
      </c>
      <c r="G3612">
        <v>19.7</v>
      </c>
      <c r="H3612">
        <v>180051347</v>
      </c>
      <c r="I3612">
        <v>22760</v>
      </c>
      <c r="J3612">
        <v>6840979</v>
      </c>
      <c r="K3612">
        <v>52</v>
      </c>
      <c r="L3612">
        <v>14546112</v>
      </c>
      <c r="M3612">
        <v>287534</v>
      </c>
      <c r="N3612">
        <v>6756868</v>
      </c>
      <c r="O3612">
        <v>92473025</v>
      </c>
      <c r="P3612">
        <v>985761413</v>
      </c>
      <c r="Q3612">
        <v>114195</v>
      </c>
      <c r="R3612">
        <v>3</v>
      </c>
      <c r="S3612">
        <v>4789</v>
      </c>
      <c r="T3612">
        <v>29</v>
      </c>
      <c r="U3612">
        <v>19</v>
      </c>
      <c r="V3612">
        <v>194910</v>
      </c>
      <c r="W3612">
        <v>11</v>
      </c>
      <c r="X3612">
        <v>1056419</v>
      </c>
      <c r="Y3612">
        <v>13040</v>
      </c>
      <c r="Z3612">
        <v>241956</v>
      </c>
      <c r="AC3612">
        <v>0</v>
      </c>
    </row>
    <row r="3613" spans="1:29">
      <c r="A3613" t="s">
        <v>34956</v>
      </c>
      <c r="B3613" t="s">
        <v>534</v>
      </c>
      <c r="C3613" t="s">
        <v>535</v>
      </c>
      <c r="D3613" t="s">
        <v>536</v>
      </c>
      <c r="E3613" t="s">
        <v>34957</v>
      </c>
      <c r="F3613" t="s">
        <v>34958</v>
      </c>
      <c r="G3613">
        <v>30.6</v>
      </c>
      <c r="H3613">
        <v>127408697</v>
      </c>
      <c r="I3613">
        <v>6270</v>
      </c>
      <c r="J3613">
        <v>16012094</v>
      </c>
      <c r="L3613">
        <v>14508851</v>
      </c>
      <c r="M3613">
        <v>207049</v>
      </c>
      <c r="Q3613">
        <v>53107845</v>
      </c>
      <c r="R3613">
        <v>13</v>
      </c>
      <c r="S3613">
        <v>1455</v>
      </c>
      <c r="T3613">
        <v>83</v>
      </c>
      <c r="U3613">
        <v>9</v>
      </c>
      <c r="V3613">
        <v>205444</v>
      </c>
      <c r="W3613">
        <v>12</v>
      </c>
      <c r="X3613">
        <v>633253</v>
      </c>
      <c r="Y3613">
        <v>684</v>
      </c>
      <c r="Z3613">
        <v>544407</v>
      </c>
      <c r="AA3613">
        <v>89167</v>
      </c>
      <c r="AC3613">
        <v>0</v>
      </c>
    </row>
    <row r="3614" spans="1:29">
      <c r="A3614" t="s">
        <v>58432</v>
      </c>
      <c r="B3614" t="s">
        <v>58433</v>
      </c>
      <c r="C3614" t="s">
        <v>39937</v>
      </c>
      <c r="D3614" t="s">
        <v>23575</v>
      </c>
      <c r="E3614" t="s">
        <v>58434</v>
      </c>
      <c r="F3614" t="s">
        <v>58435</v>
      </c>
      <c r="G3614">
        <v>21.8</v>
      </c>
      <c r="H3614">
        <v>113153819</v>
      </c>
      <c r="I3614">
        <v>35421</v>
      </c>
      <c r="J3614">
        <v>6478459</v>
      </c>
      <c r="K3614">
        <v>65</v>
      </c>
      <c r="L3614">
        <v>14448833</v>
      </c>
      <c r="M3614">
        <v>138564</v>
      </c>
      <c r="N3614">
        <v>8063</v>
      </c>
      <c r="O3614">
        <v>6242856</v>
      </c>
      <c r="P3614">
        <v>47272619</v>
      </c>
      <c r="R3614">
        <v>21</v>
      </c>
      <c r="S3614">
        <v>63</v>
      </c>
      <c r="T3614">
        <v>37</v>
      </c>
      <c r="U3614">
        <v>3</v>
      </c>
      <c r="V3614">
        <v>1596</v>
      </c>
      <c r="W3614">
        <v>7</v>
      </c>
      <c r="X3614">
        <v>1376205</v>
      </c>
      <c r="Y3614">
        <v>1855</v>
      </c>
      <c r="Z3614">
        <v>48659667</v>
      </c>
      <c r="AA3614">
        <v>97523</v>
      </c>
      <c r="AC3614">
        <v>1</v>
      </c>
    </row>
    <row r="3615" spans="1:29">
      <c r="A3615" t="s">
        <v>19283</v>
      </c>
      <c r="B3615" t="s">
        <v>19284</v>
      </c>
      <c r="C3615" t="s">
        <v>19285</v>
      </c>
      <c r="D3615" t="s">
        <v>19286</v>
      </c>
      <c r="E3615" t="s">
        <v>19287</v>
      </c>
      <c r="F3615" t="s">
        <v>19288</v>
      </c>
      <c r="G3615">
        <v>44.1</v>
      </c>
      <c r="H3615">
        <v>128024416</v>
      </c>
      <c r="I3615">
        <v>20826</v>
      </c>
      <c r="J3615">
        <v>60798732</v>
      </c>
      <c r="K3615">
        <v>7</v>
      </c>
      <c r="L3615">
        <v>14394570</v>
      </c>
      <c r="M3615">
        <v>139320</v>
      </c>
      <c r="N3615">
        <v>3966</v>
      </c>
      <c r="O3615">
        <v>507857</v>
      </c>
      <c r="P3615">
        <v>8090936</v>
      </c>
      <c r="Q3615">
        <v>1176532287</v>
      </c>
      <c r="R3615">
        <v>73</v>
      </c>
      <c r="S3615">
        <v>129069</v>
      </c>
      <c r="T3615">
        <v>77</v>
      </c>
      <c r="U3615">
        <v>82</v>
      </c>
      <c r="V3615">
        <v>4576277</v>
      </c>
      <c r="W3615">
        <v>48</v>
      </c>
      <c r="X3615">
        <v>1333245</v>
      </c>
      <c r="Y3615">
        <v>192</v>
      </c>
      <c r="Z3615">
        <v>1668042</v>
      </c>
      <c r="AA3615">
        <v>934544</v>
      </c>
      <c r="AC3615">
        <v>0</v>
      </c>
    </row>
    <row r="3616" spans="1:29">
      <c r="A3616" t="s">
        <v>44137</v>
      </c>
      <c r="B3616" t="s">
        <v>44138</v>
      </c>
      <c r="C3616" t="s">
        <v>44139</v>
      </c>
      <c r="D3616" t="s">
        <v>8100</v>
      </c>
      <c r="E3616" t="s">
        <v>44140</v>
      </c>
      <c r="F3616" t="s">
        <v>17951</v>
      </c>
      <c r="G3616">
        <v>26.4</v>
      </c>
      <c r="H3616">
        <v>100973437</v>
      </c>
      <c r="I3616">
        <v>55772</v>
      </c>
      <c r="J3616">
        <v>4769511</v>
      </c>
      <c r="K3616">
        <v>63</v>
      </c>
      <c r="L3616">
        <v>14289584</v>
      </c>
      <c r="M3616">
        <v>264058</v>
      </c>
      <c r="N3616">
        <v>153000</v>
      </c>
      <c r="O3616">
        <v>72100628</v>
      </c>
      <c r="P3616">
        <v>552255188</v>
      </c>
      <c r="R3616">
        <v>8</v>
      </c>
      <c r="S3616">
        <v>511</v>
      </c>
      <c r="T3616">
        <v>34</v>
      </c>
      <c r="W3616">
        <v>1</v>
      </c>
      <c r="X3616">
        <v>466721</v>
      </c>
      <c r="Y3616">
        <v>911</v>
      </c>
      <c r="Z3616">
        <v>10092692</v>
      </c>
      <c r="AA3616">
        <v>443594</v>
      </c>
      <c r="AC3616">
        <v>1</v>
      </c>
    </row>
    <row r="3617" spans="1:29">
      <c r="A3617" t="s">
        <v>51592</v>
      </c>
      <c r="B3617" t="s">
        <v>51592</v>
      </c>
      <c r="C3617" t="s">
        <v>1578</v>
      </c>
      <c r="D3617" t="s">
        <v>12382</v>
      </c>
      <c r="E3617" t="s">
        <v>51593</v>
      </c>
      <c r="F3617" t="s">
        <v>51594</v>
      </c>
      <c r="G3617">
        <v>23.8</v>
      </c>
      <c r="H3617">
        <v>9682984</v>
      </c>
      <c r="I3617">
        <v>3542</v>
      </c>
      <c r="J3617">
        <v>6763625</v>
      </c>
      <c r="L3617">
        <v>14270016</v>
      </c>
      <c r="M3617">
        <v>247623</v>
      </c>
      <c r="Q3617">
        <v>837599197</v>
      </c>
      <c r="R3617">
        <v>14</v>
      </c>
      <c r="S3617">
        <v>176</v>
      </c>
      <c r="T3617">
        <v>43</v>
      </c>
      <c r="U3617">
        <v>12</v>
      </c>
      <c r="V3617">
        <v>159423</v>
      </c>
      <c r="W3617">
        <v>18</v>
      </c>
      <c r="X3617">
        <v>4898992</v>
      </c>
      <c r="Y3617">
        <v>867</v>
      </c>
      <c r="Z3617">
        <v>2295111</v>
      </c>
      <c r="AA3617">
        <v>96017</v>
      </c>
      <c r="AC3617">
        <v>1</v>
      </c>
    </row>
    <row r="3618" spans="1:29">
      <c r="A3618" t="s">
        <v>18391</v>
      </c>
      <c r="B3618" t="s">
        <v>4081</v>
      </c>
      <c r="C3618" t="s">
        <v>4082</v>
      </c>
      <c r="D3618" t="s">
        <v>4083</v>
      </c>
      <c r="E3618" t="s">
        <v>18392</v>
      </c>
      <c r="F3618" t="s">
        <v>9283</v>
      </c>
      <c r="G3618">
        <v>45.6</v>
      </c>
      <c r="H3618">
        <v>20630900</v>
      </c>
      <c r="I3618">
        <v>1536</v>
      </c>
      <c r="J3618">
        <v>9077425</v>
      </c>
      <c r="K3618">
        <v>76</v>
      </c>
      <c r="L3618">
        <v>14185984</v>
      </c>
      <c r="M3618">
        <v>119016</v>
      </c>
      <c r="R3618">
        <v>21</v>
      </c>
      <c r="S3618">
        <v>3</v>
      </c>
      <c r="T3618">
        <v>5</v>
      </c>
      <c r="U3618">
        <v>2</v>
      </c>
      <c r="V3618">
        <v>4710</v>
      </c>
      <c r="W3618">
        <v>10</v>
      </c>
      <c r="X3618">
        <v>48314</v>
      </c>
      <c r="Y3618">
        <v>41</v>
      </c>
      <c r="Z3618">
        <v>53406</v>
      </c>
      <c r="AA3618">
        <v>33194</v>
      </c>
      <c r="AC3618">
        <v>0</v>
      </c>
    </row>
    <row r="3619" spans="1:29">
      <c r="A3619" t="s">
        <v>40483</v>
      </c>
      <c r="B3619" t="s">
        <v>40483</v>
      </c>
      <c r="C3619" t="s">
        <v>7860</v>
      </c>
      <c r="D3619" t="s">
        <v>19246</v>
      </c>
      <c r="E3619" t="s">
        <v>40484</v>
      </c>
      <c r="F3619" t="s">
        <v>839</v>
      </c>
      <c r="G3619">
        <v>27.9</v>
      </c>
      <c r="H3619">
        <v>83393310</v>
      </c>
      <c r="I3619">
        <v>32703</v>
      </c>
      <c r="J3619">
        <v>6521059</v>
      </c>
      <c r="K3619">
        <v>64</v>
      </c>
      <c r="L3619">
        <v>14159412</v>
      </c>
      <c r="M3619">
        <v>193138</v>
      </c>
      <c r="N3619">
        <v>1618</v>
      </c>
      <c r="O3619">
        <v>985058</v>
      </c>
      <c r="P3619">
        <v>9909365</v>
      </c>
      <c r="Q3619">
        <v>1602</v>
      </c>
      <c r="R3619">
        <v>10</v>
      </c>
      <c r="S3619">
        <v>288</v>
      </c>
      <c r="T3619">
        <v>57</v>
      </c>
      <c r="U3619">
        <v>3</v>
      </c>
      <c r="V3619">
        <v>30356</v>
      </c>
      <c r="X3619">
        <v>310482</v>
      </c>
      <c r="Y3619">
        <v>567</v>
      </c>
      <c r="Z3619">
        <v>7298891</v>
      </c>
      <c r="AA3619">
        <v>180040</v>
      </c>
      <c r="AC3619">
        <v>1</v>
      </c>
    </row>
    <row r="3620" spans="1:29">
      <c r="A3620" t="s">
        <v>54204</v>
      </c>
      <c r="B3620" t="s">
        <v>54204</v>
      </c>
      <c r="C3620" t="s">
        <v>10206</v>
      </c>
      <c r="D3620" t="s">
        <v>3401</v>
      </c>
      <c r="E3620" t="s">
        <v>54205</v>
      </c>
      <c r="F3620" t="s">
        <v>54206</v>
      </c>
      <c r="G3620">
        <v>22.9</v>
      </c>
      <c r="H3620">
        <v>171920896</v>
      </c>
      <c r="I3620">
        <v>41774</v>
      </c>
      <c r="J3620">
        <v>34142715</v>
      </c>
      <c r="K3620">
        <v>65</v>
      </c>
      <c r="L3620">
        <v>14115131</v>
      </c>
      <c r="M3620">
        <v>142485</v>
      </c>
      <c r="N3620">
        <v>5176</v>
      </c>
      <c r="O3620">
        <v>2927375</v>
      </c>
      <c r="P3620">
        <v>51987916</v>
      </c>
      <c r="Q3620">
        <v>1823310</v>
      </c>
      <c r="R3620">
        <v>39</v>
      </c>
      <c r="S3620">
        <v>124290</v>
      </c>
      <c r="U3620">
        <v>43</v>
      </c>
      <c r="V3620">
        <v>1531127</v>
      </c>
      <c r="W3620">
        <v>20</v>
      </c>
      <c r="X3620">
        <v>763822</v>
      </c>
      <c r="Y3620">
        <v>224</v>
      </c>
      <c r="AA3620">
        <v>1861356</v>
      </c>
      <c r="AC3620">
        <v>0</v>
      </c>
    </row>
    <row r="3621" spans="1:29">
      <c r="A3621" t="s">
        <v>11052</v>
      </c>
      <c r="B3621" t="s">
        <v>11052</v>
      </c>
      <c r="C3621" t="s">
        <v>11053</v>
      </c>
      <c r="D3621" t="s">
        <v>11054</v>
      </c>
      <c r="E3621" t="s">
        <v>11055</v>
      </c>
      <c r="F3621" t="s">
        <v>11056</v>
      </c>
      <c r="G3621">
        <v>59.7</v>
      </c>
      <c r="H3621">
        <v>1039482815</v>
      </c>
      <c r="I3621">
        <v>99333</v>
      </c>
      <c r="J3621">
        <v>60341587</v>
      </c>
      <c r="K3621">
        <v>79</v>
      </c>
      <c r="L3621">
        <v>14074005</v>
      </c>
      <c r="M3621">
        <v>277824</v>
      </c>
      <c r="N3621">
        <v>20083</v>
      </c>
      <c r="O3621">
        <v>254036</v>
      </c>
      <c r="P3621">
        <v>6824133</v>
      </c>
      <c r="R3621">
        <v>133</v>
      </c>
      <c r="S3621">
        <v>366151</v>
      </c>
      <c r="T3621">
        <v>661</v>
      </c>
      <c r="U3621">
        <v>75</v>
      </c>
      <c r="V3621">
        <v>2521874</v>
      </c>
      <c r="W3621">
        <v>39</v>
      </c>
      <c r="Z3621">
        <v>3569232</v>
      </c>
      <c r="AA3621">
        <v>9224184</v>
      </c>
      <c r="AC3621">
        <v>0</v>
      </c>
    </row>
    <row r="3622" spans="1:29">
      <c r="A3622" t="s">
        <v>41679</v>
      </c>
      <c r="B3622" t="s">
        <v>41679</v>
      </c>
      <c r="C3622" t="s">
        <v>3384</v>
      </c>
      <c r="D3622" t="s">
        <v>5491</v>
      </c>
      <c r="E3622" t="s">
        <v>41680</v>
      </c>
      <c r="F3622" t="s">
        <v>7479</v>
      </c>
      <c r="G3622">
        <v>27.4</v>
      </c>
      <c r="H3622">
        <v>95747052</v>
      </c>
      <c r="I3622">
        <v>18521</v>
      </c>
      <c r="J3622">
        <v>23770824</v>
      </c>
      <c r="L3622">
        <v>13990236</v>
      </c>
      <c r="M3622">
        <v>198993</v>
      </c>
      <c r="N3622">
        <v>1907</v>
      </c>
      <c r="O3622">
        <v>604177</v>
      </c>
      <c r="P3622">
        <v>9054387</v>
      </c>
      <c r="Q3622">
        <v>45935756</v>
      </c>
      <c r="R3622">
        <v>29</v>
      </c>
      <c r="S3622">
        <v>8090</v>
      </c>
      <c r="U3622">
        <v>44</v>
      </c>
      <c r="V3622">
        <v>696335</v>
      </c>
      <c r="W3622">
        <v>3</v>
      </c>
      <c r="X3622">
        <v>176881</v>
      </c>
      <c r="Y3622">
        <v>306</v>
      </c>
      <c r="Z3622">
        <v>588902</v>
      </c>
      <c r="AA3622">
        <v>313239</v>
      </c>
      <c r="AC3622">
        <v>0</v>
      </c>
    </row>
    <row r="3623" spans="1:29">
      <c r="A3623" t="s">
        <v>60474</v>
      </c>
      <c r="B3623" t="s">
        <v>60474</v>
      </c>
      <c r="C3623" t="s">
        <v>201</v>
      </c>
      <c r="D3623" t="s">
        <v>3995</v>
      </c>
      <c r="E3623" t="s">
        <v>60475</v>
      </c>
      <c r="F3623" t="s">
        <v>60476</v>
      </c>
      <c r="G3623">
        <v>21.4</v>
      </c>
      <c r="H3623">
        <v>27850857</v>
      </c>
      <c r="I3623">
        <v>13873</v>
      </c>
      <c r="J3623">
        <v>8249759</v>
      </c>
      <c r="L3623">
        <v>13933188</v>
      </c>
      <c r="M3623">
        <v>336872</v>
      </c>
      <c r="Q3623">
        <v>235522928</v>
      </c>
      <c r="R3623">
        <v>10</v>
      </c>
      <c r="S3623">
        <v>3421</v>
      </c>
      <c r="T3623">
        <v>711</v>
      </c>
      <c r="U3623">
        <v>18</v>
      </c>
      <c r="V3623">
        <v>237640</v>
      </c>
      <c r="W3623">
        <v>12</v>
      </c>
      <c r="X3623">
        <v>983003</v>
      </c>
      <c r="Y3623">
        <v>74</v>
      </c>
      <c r="AA3623">
        <v>84148</v>
      </c>
      <c r="AC3623">
        <v>1</v>
      </c>
    </row>
    <row r="3624" spans="1:29">
      <c r="A3624" t="s">
        <v>47162</v>
      </c>
      <c r="B3624" t="s">
        <v>47163</v>
      </c>
      <c r="C3624" t="s">
        <v>47164</v>
      </c>
      <c r="D3624" t="s">
        <v>494</v>
      </c>
      <c r="E3624" t="s">
        <v>47165</v>
      </c>
      <c r="F3624" t="s">
        <v>47166</v>
      </c>
      <c r="G3624">
        <v>25.2</v>
      </c>
      <c r="H3624">
        <v>120964748</v>
      </c>
      <c r="I3624">
        <v>18114</v>
      </c>
      <c r="J3624">
        <v>1669415</v>
      </c>
      <c r="K3624">
        <v>61</v>
      </c>
      <c r="L3624">
        <v>13919928</v>
      </c>
      <c r="M3624">
        <v>116035</v>
      </c>
      <c r="N3624">
        <v>76552</v>
      </c>
      <c r="O3624">
        <v>4369463</v>
      </c>
      <c r="P3624">
        <v>43546200</v>
      </c>
      <c r="Q3624">
        <v>5849617</v>
      </c>
      <c r="R3624">
        <v>6</v>
      </c>
      <c r="S3624">
        <v>381075</v>
      </c>
      <c r="T3624">
        <v>428</v>
      </c>
      <c r="X3624">
        <v>107276978</v>
      </c>
      <c r="Y3624">
        <v>14900</v>
      </c>
      <c r="Z3624">
        <v>919189</v>
      </c>
      <c r="AC3624">
        <v>0</v>
      </c>
    </row>
    <row r="3625" spans="1:29">
      <c r="A3625" t="s">
        <v>61197</v>
      </c>
      <c r="B3625" t="s">
        <v>61198</v>
      </c>
      <c r="C3625" t="s">
        <v>2364</v>
      </c>
      <c r="D3625" t="s">
        <v>19787</v>
      </c>
      <c r="E3625" t="s">
        <v>61199</v>
      </c>
      <c r="F3625" t="s">
        <v>61200</v>
      </c>
      <c r="G3625">
        <v>21.2</v>
      </c>
      <c r="H3625">
        <v>147537573</v>
      </c>
      <c r="I3625">
        <v>17322</v>
      </c>
      <c r="J3625">
        <v>17844679</v>
      </c>
      <c r="K3625">
        <v>63</v>
      </c>
      <c r="L3625">
        <v>13918496</v>
      </c>
      <c r="M3625">
        <v>120215</v>
      </c>
      <c r="N3625">
        <v>16923</v>
      </c>
      <c r="O3625">
        <v>5394153</v>
      </c>
      <c r="P3625">
        <v>68517237</v>
      </c>
      <c r="R3625">
        <v>46</v>
      </c>
      <c r="S3625">
        <v>45181</v>
      </c>
      <c r="T3625">
        <v>317</v>
      </c>
      <c r="U3625">
        <v>37</v>
      </c>
      <c r="V3625">
        <v>662279</v>
      </c>
      <c r="W3625">
        <v>31</v>
      </c>
      <c r="X3625">
        <v>4161017</v>
      </c>
      <c r="Y3625">
        <v>802</v>
      </c>
      <c r="AA3625">
        <v>477464</v>
      </c>
      <c r="AC3625">
        <v>0</v>
      </c>
    </row>
    <row r="3626" spans="1:29">
      <c r="A3626" t="s">
        <v>50228</v>
      </c>
      <c r="B3626" t="s">
        <v>50228</v>
      </c>
      <c r="C3626" t="s">
        <v>9967</v>
      </c>
      <c r="D3626" t="s">
        <v>224</v>
      </c>
      <c r="E3626" t="s">
        <v>50229</v>
      </c>
      <c r="F3626" t="s">
        <v>50230</v>
      </c>
      <c r="G3626">
        <v>24.2</v>
      </c>
      <c r="H3626">
        <v>13194395</v>
      </c>
      <c r="I3626">
        <v>706</v>
      </c>
      <c r="J3626">
        <v>5333338</v>
      </c>
      <c r="K3626">
        <v>70</v>
      </c>
      <c r="L3626">
        <v>13890373</v>
      </c>
      <c r="M3626">
        <v>454342</v>
      </c>
      <c r="Q3626">
        <v>19904542</v>
      </c>
      <c r="R3626">
        <v>18</v>
      </c>
      <c r="S3626">
        <v>45</v>
      </c>
      <c r="W3626">
        <v>13</v>
      </c>
      <c r="X3626">
        <v>8516</v>
      </c>
      <c r="Y3626">
        <v>1</v>
      </c>
      <c r="AA3626">
        <v>26440</v>
      </c>
      <c r="AC3626">
        <v>1</v>
      </c>
    </row>
    <row r="3627" spans="1:29">
      <c r="A3627" t="s">
        <v>60634</v>
      </c>
      <c r="B3627" t="s">
        <v>60634</v>
      </c>
      <c r="C3627" t="s">
        <v>32769</v>
      </c>
      <c r="D3627" t="s">
        <v>2700</v>
      </c>
      <c r="E3627" t="s">
        <v>60635</v>
      </c>
      <c r="F3627" t="s">
        <v>38308</v>
      </c>
      <c r="G3627">
        <v>21.3</v>
      </c>
      <c r="H3627">
        <v>12589295</v>
      </c>
      <c r="I3627">
        <v>889</v>
      </c>
      <c r="J3627">
        <v>15385715</v>
      </c>
      <c r="K3627">
        <v>69</v>
      </c>
      <c r="L3627">
        <v>13732957</v>
      </c>
      <c r="M3627">
        <v>115078</v>
      </c>
      <c r="Q3627">
        <v>18929938</v>
      </c>
      <c r="R3627">
        <v>2</v>
      </c>
      <c r="X3627">
        <v>2829</v>
      </c>
      <c r="Y3627">
        <v>3</v>
      </c>
      <c r="AA3627">
        <v>34082</v>
      </c>
      <c r="AC3627">
        <v>1</v>
      </c>
    </row>
    <row r="3628" spans="1:29">
      <c r="A3628" t="s">
        <v>19386</v>
      </c>
      <c r="B3628" t="s">
        <v>325</v>
      </c>
      <c r="C3628" t="s">
        <v>326</v>
      </c>
      <c r="D3628" t="s">
        <v>327</v>
      </c>
      <c r="E3628" t="s">
        <v>19387</v>
      </c>
      <c r="F3628" t="s">
        <v>18724</v>
      </c>
      <c r="G3628">
        <v>44</v>
      </c>
      <c r="H3628">
        <v>140177107</v>
      </c>
      <c r="I3628">
        <v>3866</v>
      </c>
      <c r="J3628">
        <v>16996059</v>
      </c>
      <c r="L3628">
        <v>13707215</v>
      </c>
      <c r="M3628">
        <v>189148</v>
      </c>
      <c r="N3628">
        <v>18200</v>
      </c>
      <c r="O3628">
        <v>6292326</v>
      </c>
      <c r="P3628">
        <v>45866138</v>
      </c>
      <c r="R3628">
        <v>19</v>
      </c>
      <c r="S3628">
        <v>2111</v>
      </c>
      <c r="U3628">
        <v>3</v>
      </c>
      <c r="V3628">
        <v>44338</v>
      </c>
      <c r="W3628">
        <v>41</v>
      </c>
      <c r="X3628">
        <v>1517277</v>
      </c>
      <c r="Y3628">
        <v>2475</v>
      </c>
      <c r="AA3628">
        <v>68490</v>
      </c>
      <c r="AC3628">
        <v>1</v>
      </c>
    </row>
    <row r="3629" spans="1:29">
      <c r="A3629" t="s">
        <v>67664</v>
      </c>
      <c r="B3629" t="s">
        <v>67664</v>
      </c>
      <c r="C3629" t="s">
        <v>67665</v>
      </c>
      <c r="D3629" t="s">
        <v>611</v>
      </c>
      <c r="E3629" t="s">
        <v>67666</v>
      </c>
      <c r="F3629" t="s">
        <v>14634</v>
      </c>
      <c r="G3629">
        <v>19.600000000000001</v>
      </c>
      <c r="H3629">
        <v>46714864</v>
      </c>
      <c r="I3629">
        <v>9858</v>
      </c>
      <c r="J3629">
        <v>3121602</v>
      </c>
      <c r="L3629">
        <v>13704932</v>
      </c>
      <c r="M3629">
        <v>420415</v>
      </c>
      <c r="N3629">
        <v>273300</v>
      </c>
      <c r="O3629">
        <v>125499784</v>
      </c>
      <c r="P3629">
        <v>1151755306</v>
      </c>
      <c r="S3629">
        <v>228</v>
      </c>
      <c r="AA3629">
        <v>1211721</v>
      </c>
      <c r="AC3629">
        <v>0</v>
      </c>
    </row>
    <row r="3630" spans="1:29">
      <c r="A3630" t="s">
        <v>19245</v>
      </c>
      <c r="B3630" t="s">
        <v>19245</v>
      </c>
      <c r="C3630" t="s">
        <v>2238</v>
      </c>
      <c r="D3630" t="s">
        <v>19246</v>
      </c>
      <c r="E3630" t="s">
        <v>19247</v>
      </c>
      <c r="F3630" t="s">
        <v>19248</v>
      </c>
      <c r="G3630">
        <v>44.2</v>
      </c>
      <c r="H3630">
        <v>127466467</v>
      </c>
      <c r="I3630">
        <v>16650</v>
      </c>
      <c r="J3630">
        <v>19684494</v>
      </c>
      <c r="K3630">
        <v>67</v>
      </c>
      <c r="L3630">
        <v>13668402</v>
      </c>
      <c r="M3630">
        <v>152488</v>
      </c>
      <c r="N3630">
        <v>2331</v>
      </c>
      <c r="O3630">
        <v>518049</v>
      </c>
      <c r="P3630">
        <v>9346042</v>
      </c>
      <c r="Q3630">
        <v>179672192</v>
      </c>
      <c r="R3630">
        <v>57</v>
      </c>
      <c r="S3630">
        <v>259287</v>
      </c>
      <c r="T3630">
        <v>710</v>
      </c>
      <c r="U3630">
        <v>43</v>
      </c>
      <c r="V3630">
        <v>1138179</v>
      </c>
      <c r="W3630">
        <v>12</v>
      </c>
      <c r="X3630">
        <v>19337777</v>
      </c>
      <c r="Y3630">
        <v>2084</v>
      </c>
      <c r="AA3630">
        <v>1350255</v>
      </c>
      <c r="AC3630">
        <v>0</v>
      </c>
    </row>
    <row r="3631" spans="1:29">
      <c r="A3631" t="s">
        <v>37242</v>
      </c>
      <c r="B3631" t="s">
        <v>37242</v>
      </c>
      <c r="C3631" t="s">
        <v>37243</v>
      </c>
      <c r="D3631" t="s">
        <v>5836</v>
      </c>
      <c r="E3631" t="s">
        <v>37244</v>
      </c>
      <c r="F3631" t="s">
        <v>4423</v>
      </c>
      <c r="G3631">
        <v>29.5</v>
      </c>
      <c r="H3631">
        <v>63016744</v>
      </c>
      <c r="I3631">
        <v>8387</v>
      </c>
      <c r="J3631">
        <v>6543410</v>
      </c>
      <c r="L3631">
        <v>13616356</v>
      </c>
      <c r="M3631">
        <v>166299</v>
      </c>
      <c r="N3631">
        <v>113600</v>
      </c>
      <c r="O3631">
        <v>31835762</v>
      </c>
      <c r="P3631">
        <v>286003280</v>
      </c>
      <c r="Q3631">
        <v>18132086</v>
      </c>
      <c r="R3631">
        <v>1</v>
      </c>
      <c r="Z3631">
        <v>4440742</v>
      </c>
      <c r="AA3631">
        <v>545233</v>
      </c>
      <c r="AC3631">
        <v>0</v>
      </c>
    </row>
    <row r="3632" spans="1:29">
      <c r="A3632" t="s">
        <v>34075</v>
      </c>
      <c r="B3632" t="s">
        <v>34075</v>
      </c>
      <c r="C3632" t="s">
        <v>34076</v>
      </c>
      <c r="D3632" t="s">
        <v>2725</v>
      </c>
      <c r="E3632" t="s">
        <v>34077</v>
      </c>
      <c r="F3632" t="s">
        <v>27298</v>
      </c>
      <c r="G3632">
        <v>31.2</v>
      </c>
      <c r="H3632">
        <v>7403756</v>
      </c>
      <c r="I3632">
        <v>2938</v>
      </c>
      <c r="J3632">
        <v>535879</v>
      </c>
      <c r="K3632">
        <v>19</v>
      </c>
      <c r="L3632">
        <v>13523535</v>
      </c>
      <c r="M3632">
        <v>99905</v>
      </c>
      <c r="N3632">
        <v>1397962</v>
      </c>
      <c r="O3632">
        <v>20258246</v>
      </c>
      <c r="P3632">
        <v>519353900</v>
      </c>
      <c r="R3632">
        <v>7</v>
      </c>
      <c r="S3632">
        <v>2810</v>
      </c>
      <c r="U3632">
        <v>1</v>
      </c>
      <c r="V3632">
        <v>9961</v>
      </c>
      <c r="AA3632">
        <v>963170</v>
      </c>
      <c r="AC3632">
        <v>0</v>
      </c>
    </row>
    <row r="3633" spans="1:29">
      <c r="A3633" t="s">
        <v>19367</v>
      </c>
      <c r="B3633" t="s">
        <v>325</v>
      </c>
      <c r="C3633" t="s">
        <v>326</v>
      </c>
      <c r="D3633" t="s">
        <v>327</v>
      </c>
      <c r="E3633" t="s">
        <v>19368</v>
      </c>
      <c r="F3633" t="s">
        <v>2561</v>
      </c>
      <c r="G3633">
        <v>44</v>
      </c>
      <c r="H3633">
        <v>161916445</v>
      </c>
      <c r="I3633">
        <v>3784</v>
      </c>
      <c r="J3633">
        <v>17036800</v>
      </c>
      <c r="K3633">
        <v>83</v>
      </c>
      <c r="L3633">
        <v>13509432</v>
      </c>
      <c r="M3633">
        <v>180327</v>
      </c>
      <c r="R3633">
        <v>32</v>
      </c>
      <c r="S3633">
        <v>1456</v>
      </c>
      <c r="U3633">
        <v>7</v>
      </c>
      <c r="V3633">
        <v>176069</v>
      </c>
      <c r="W3633">
        <v>27</v>
      </c>
      <c r="X3633">
        <v>2674527</v>
      </c>
      <c r="Y3633">
        <v>2560</v>
      </c>
      <c r="AA3633">
        <v>47529</v>
      </c>
      <c r="AC3633">
        <v>0</v>
      </c>
    </row>
    <row r="3634" spans="1:29">
      <c r="A3634" t="s">
        <v>60035</v>
      </c>
      <c r="B3634" t="s">
        <v>60035</v>
      </c>
      <c r="C3634" t="s">
        <v>25377</v>
      </c>
      <c r="D3634" t="s">
        <v>9684</v>
      </c>
      <c r="E3634" t="s">
        <v>60036</v>
      </c>
      <c r="F3634" t="s">
        <v>60037</v>
      </c>
      <c r="G3634">
        <v>21.5</v>
      </c>
      <c r="H3634">
        <v>43940810</v>
      </c>
      <c r="I3634">
        <v>6918</v>
      </c>
      <c r="J3634">
        <v>9962020</v>
      </c>
      <c r="L3634">
        <v>13505487</v>
      </c>
      <c r="M3634">
        <v>255255</v>
      </c>
      <c r="N3634">
        <v>247</v>
      </c>
      <c r="O3634">
        <v>525527</v>
      </c>
      <c r="P3634">
        <v>7067986</v>
      </c>
      <c r="Q3634">
        <v>15730507</v>
      </c>
      <c r="R3634">
        <v>8</v>
      </c>
      <c r="S3634">
        <v>47852</v>
      </c>
      <c r="T3634">
        <v>371</v>
      </c>
      <c r="U3634">
        <v>3</v>
      </c>
      <c r="V3634">
        <v>3267</v>
      </c>
      <c r="W3634">
        <v>17</v>
      </c>
      <c r="X3634">
        <v>22282533</v>
      </c>
      <c r="Y3634">
        <v>6052</v>
      </c>
      <c r="AA3634">
        <v>202276</v>
      </c>
      <c r="AC3634">
        <v>1</v>
      </c>
    </row>
    <row r="3635" spans="1:29">
      <c r="A3635" t="s">
        <v>27884</v>
      </c>
      <c r="B3635" t="s">
        <v>5633</v>
      </c>
      <c r="C3635" t="s">
        <v>2699</v>
      </c>
      <c r="D3635" t="s">
        <v>5634</v>
      </c>
      <c r="E3635" t="s">
        <v>27885</v>
      </c>
      <c r="F3635" t="s">
        <v>27886</v>
      </c>
      <c r="G3635">
        <v>35.299999999999997</v>
      </c>
      <c r="H3635">
        <v>273457499</v>
      </c>
      <c r="I3635">
        <v>90842</v>
      </c>
      <c r="J3635">
        <v>21454523</v>
      </c>
      <c r="K3635">
        <v>67</v>
      </c>
      <c r="L3635">
        <v>13496528</v>
      </c>
      <c r="M3635">
        <v>220640</v>
      </c>
      <c r="N3635">
        <v>12342</v>
      </c>
      <c r="O3635">
        <v>7386007</v>
      </c>
      <c r="P3635">
        <v>67251486</v>
      </c>
      <c r="Q3635">
        <v>1842707</v>
      </c>
      <c r="R3635">
        <v>15</v>
      </c>
      <c r="S3635">
        <v>27</v>
      </c>
      <c r="U3635">
        <v>11</v>
      </c>
      <c r="V3635">
        <v>198898</v>
      </c>
      <c r="W3635">
        <v>5</v>
      </c>
      <c r="X3635">
        <v>15485649</v>
      </c>
      <c r="Y3635">
        <v>2964</v>
      </c>
      <c r="AA3635">
        <v>379631</v>
      </c>
      <c r="AC3635">
        <v>1</v>
      </c>
    </row>
    <row r="3636" spans="1:29">
      <c r="A3636" t="s">
        <v>37051</v>
      </c>
      <c r="B3636" t="s">
        <v>37052</v>
      </c>
      <c r="C3636" t="s">
        <v>37053</v>
      </c>
      <c r="D3636" t="s">
        <v>3098</v>
      </c>
      <c r="E3636" t="s">
        <v>37054</v>
      </c>
      <c r="F3636" t="s">
        <v>20082</v>
      </c>
      <c r="G3636">
        <v>29.6</v>
      </c>
      <c r="H3636">
        <v>95871805</v>
      </c>
      <c r="I3636">
        <v>21000</v>
      </c>
      <c r="J3636">
        <v>7441709</v>
      </c>
      <c r="K3636">
        <v>14</v>
      </c>
      <c r="L3636">
        <v>13445854</v>
      </c>
      <c r="M3636">
        <v>223703</v>
      </c>
      <c r="N3636">
        <v>111800</v>
      </c>
      <c r="O3636">
        <v>28044301</v>
      </c>
      <c r="P3636">
        <v>187420165</v>
      </c>
      <c r="Q3636">
        <v>128731</v>
      </c>
      <c r="R3636">
        <v>6</v>
      </c>
      <c r="U3636">
        <v>6</v>
      </c>
      <c r="V3636">
        <v>53422</v>
      </c>
      <c r="W3636">
        <v>8</v>
      </c>
      <c r="AA3636">
        <v>1905641</v>
      </c>
      <c r="AC3636">
        <v>1</v>
      </c>
    </row>
    <row r="3637" spans="1:29">
      <c r="A3637" t="s">
        <v>39441</v>
      </c>
      <c r="B3637" t="s">
        <v>17178</v>
      </c>
      <c r="C3637" t="s">
        <v>451</v>
      </c>
      <c r="D3637" t="s">
        <v>17179</v>
      </c>
      <c r="E3637" t="s">
        <v>39442</v>
      </c>
      <c r="F3637" t="s">
        <v>39443</v>
      </c>
      <c r="G3637">
        <v>28.4</v>
      </c>
      <c r="H3637">
        <v>57163264</v>
      </c>
      <c r="I3637">
        <v>3903</v>
      </c>
      <c r="J3637">
        <v>8284613</v>
      </c>
      <c r="L3637">
        <v>13386365</v>
      </c>
      <c r="M3637">
        <v>216945</v>
      </c>
      <c r="O3637">
        <v>544300</v>
      </c>
      <c r="P3637">
        <v>21400000</v>
      </c>
      <c r="Q3637">
        <v>151388634</v>
      </c>
      <c r="R3637">
        <v>37</v>
      </c>
      <c r="S3637">
        <v>6071</v>
      </c>
      <c r="T3637">
        <v>8</v>
      </c>
      <c r="U3637">
        <v>25</v>
      </c>
      <c r="V3637">
        <v>1640251</v>
      </c>
      <c r="W3637">
        <v>30</v>
      </c>
      <c r="X3637">
        <v>1158781</v>
      </c>
      <c r="Y3637">
        <v>3796</v>
      </c>
      <c r="Z3637">
        <v>170112</v>
      </c>
      <c r="AA3637">
        <v>98889</v>
      </c>
      <c r="AC3637">
        <v>0</v>
      </c>
    </row>
    <row r="3638" spans="1:29">
      <c r="A3638" t="s">
        <v>49049</v>
      </c>
      <c r="B3638" t="s">
        <v>49049</v>
      </c>
      <c r="C3638" t="s">
        <v>738</v>
      </c>
      <c r="D3638" t="s">
        <v>405</v>
      </c>
      <c r="E3638" t="s">
        <v>49050</v>
      </c>
      <c r="F3638" t="s">
        <v>49051</v>
      </c>
      <c r="G3638">
        <v>24.5</v>
      </c>
      <c r="H3638">
        <v>104897425</v>
      </c>
      <c r="I3638">
        <v>27545</v>
      </c>
      <c r="J3638">
        <v>20350869</v>
      </c>
      <c r="K3638">
        <v>64</v>
      </c>
      <c r="L3638">
        <v>13379053</v>
      </c>
      <c r="M3638">
        <v>149424</v>
      </c>
      <c r="R3638">
        <v>14</v>
      </c>
      <c r="S3638">
        <v>11802</v>
      </c>
      <c r="T3638">
        <v>246</v>
      </c>
      <c r="U3638">
        <v>1</v>
      </c>
      <c r="V3638">
        <v>223</v>
      </c>
      <c r="X3638">
        <v>1100545</v>
      </c>
      <c r="Y3638">
        <v>1464</v>
      </c>
      <c r="AA3638">
        <v>616738</v>
      </c>
      <c r="AC3638">
        <v>1</v>
      </c>
    </row>
    <row r="3639" spans="1:29">
      <c r="A3639" t="s">
        <v>45112</v>
      </c>
      <c r="B3639" t="s">
        <v>45112</v>
      </c>
      <c r="C3639" t="s">
        <v>15543</v>
      </c>
      <c r="D3639" t="s">
        <v>816</v>
      </c>
      <c r="E3639" t="s">
        <v>45113</v>
      </c>
      <c r="F3639" t="s">
        <v>45114</v>
      </c>
      <c r="G3639">
        <v>26</v>
      </c>
      <c r="H3639">
        <v>174933335</v>
      </c>
      <c r="I3639">
        <v>20035</v>
      </c>
      <c r="J3639">
        <v>16854153</v>
      </c>
      <c r="L3639">
        <v>13345496</v>
      </c>
      <c r="M3639">
        <v>254331</v>
      </c>
      <c r="N3639">
        <v>1</v>
      </c>
      <c r="O3639">
        <v>496198</v>
      </c>
      <c r="P3639">
        <v>3421698</v>
      </c>
      <c r="R3639">
        <v>4</v>
      </c>
      <c r="S3639">
        <v>290</v>
      </c>
      <c r="U3639">
        <v>13</v>
      </c>
      <c r="V3639">
        <v>244120</v>
      </c>
      <c r="X3639">
        <v>1110727</v>
      </c>
      <c r="Y3639">
        <v>934</v>
      </c>
      <c r="Z3639">
        <v>1701988</v>
      </c>
      <c r="AA3639">
        <v>810245</v>
      </c>
      <c r="AC3639">
        <v>0</v>
      </c>
    </row>
    <row r="3640" spans="1:29">
      <c r="A3640" t="s">
        <v>32458</v>
      </c>
      <c r="B3640" t="s">
        <v>32458</v>
      </c>
      <c r="C3640" t="s">
        <v>32459</v>
      </c>
      <c r="D3640" t="s">
        <v>5762</v>
      </c>
      <c r="E3640" t="s">
        <v>32460</v>
      </c>
      <c r="F3640" t="s">
        <v>30927</v>
      </c>
      <c r="G3640">
        <v>32.1</v>
      </c>
      <c r="H3640">
        <v>139208438</v>
      </c>
      <c r="I3640">
        <v>13863</v>
      </c>
      <c r="J3640">
        <v>30279318</v>
      </c>
      <c r="K3640">
        <v>77</v>
      </c>
      <c r="L3640">
        <v>13279195</v>
      </c>
      <c r="M3640">
        <v>355386</v>
      </c>
      <c r="N3640">
        <v>277600</v>
      </c>
      <c r="O3640">
        <v>50901731</v>
      </c>
      <c r="P3640">
        <v>599656685</v>
      </c>
      <c r="R3640">
        <v>4</v>
      </c>
      <c r="S3640">
        <v>2</v>
      </c>
      <c r="X3640">
        <v>26279</v>
      </c>
      <c r="Y3640">
        <v>87</v>
      </c>
      <c r="AA3640">
        <v>1167271</v>
      </c>
      <c r="AC3640">
        <v>0</v>
      </c>
    </row>
    <row r="3641" spans="1:29">
      <c r="A3641" t="s">
        <v>33968</v>
      </c>
      <c r="B3641" t="s">
        <v>33969</v>
      </c>
      <c r="C3641" t="s">
        <v>28477</v>
      </c>
      <c r="D3641" t="s">
        <v>3852</v>
      </c>
      <c r="E3641" t="s">
        <v>33970</v>
      </c>
      <c r="F3641" t="s">
        <v>33971</v>
      </c>
      <c r="G3641">
        <v>31.2</v>
      </c>
      <c r="H3641">
        <v>142607318</v>
      </c>
      <c r="I3641">
        <v>17721</v>
      </c>
      <c r="J3641">
        <v>11539344</v>
      </c>
      <c r="K3641">
        <v>67</v>
      </c>
      <c r="L3641">
        <v>13270587</v>
      </c>
      <c r="M3641">
        <v>89854</v>
      </c>
      <c r="N3641">
        <v>14841</v>
      </c>
      <c r="O3641">
        <v>2675513</v>
      </c>
      <c r="P3641">
        <v>40035442</v>
      </c>
      <c r="R3641">
        <v>28</v>
      </c>
      <c r="S3641">
        <v>301252</v>
      </c>
      <c r="T3641">
        <v>131</v>
      </c>
      <c r="U3641">
        <v>2</v>
      </c>
      <c r="V3641">
        <v>89250</v>
      </c>
      <c r="W3641">
        <v>26</v>
      </c>
      <c r="X3641">
        <v>50982434</v>
      </c>
      <c r="Y3641">
        <v>6178</v>
      </c>
      <c r="AA3641">
        <v>596894</v>
      </c>
      <c r="AC3641">
        <v>0</v>
      </c>
    </row>
    <row r="3642" spans="1:29">
      <c r="A3642" t="s">
        <v>62759</v>
      </c>
      <c r="B3642" t="s">
        <v>62759</v>
      </c>
      <c r="C3642" t="s">
        <v>62760</v>
      </c>
      <c r="D3642" t="s">
        <v>13521</v>
      </c>
      <c r="E3642" t="s">
        <v>62761</v>
      </c>
      <c r="F3642" t="s">
        <v>62762</v>
      </c>
      <c r="G3642">
        <v>20.8</v>
      </c>
      <c r="H3642">
        <v>164856432</v>
      </c>
      <c r="I3642">
        <v>76735</v>
      </c>
      <c r="J3642">
        <v>44649643</v>
      </c>
      <c r="K3642">
        <v>70</v>
      </c>
      <c r="L3642">
        <v>13263610</v>
      </c>
      <c r="M3642">
        <v>131789</v>
      </c>
      <c r="N3642">
        <v>620</v>
      </c>
      <c r="O3642">
        <v>141091</v>
      </c>
      <c r="P3642">
        <v>1806528</v>
      </c>
      <c r="R3642">
        <v>10</v>
      </c>
      <c r="S3642">
        <v>393</v>
      </c>
      <c r="T3642">
        <v>51</v>
      </c>
      <c r="U3642">
        <v>17</v>
      </c>
      <c r="V3642">
        <v>26550</v>
      </c>
      <c r="W3642">
        <v>14</v>
      </c>
      <c r="X3642">
        <v>4678</v>
      </c>
      <c r="Y3642">
        <v>77</v>
      </c>
      <c r="AA3642">
        <v>473453</v>
      </c>
      <c r="AC3642">
        <v>0</v>
      </c>
    </row>
    <row r="3643" spans="1:29">
      <c r="A3643" t="s">
        <v>54848</v>
      </c>
      <c r="B3643" t="s">
        <v>54848</v>
      </c>
      <c r="C3643" t="s">
        <v>7860</v>
      </c>
      <c r="D3643" t="s">
        <v>17290</v>
      </c>
      <c r="E3643" t="s">
        <v>54849</v>
      </c>
      <c r="F3643" t="s">
        <v>54850</v>
      </c>
      <c r="G3643">
        <v>22.7</v>
      </c>
      <c r="H3643">
        <v>156047755</v>
      </c>
      <c r="I3643">
        <v>31578</v>
      </c>
      <c r="J3643">
        <v>4170271</v>
      </c>
      <c r="K3643">
        <v>70</v>
      </c>
      <c r="L3643">
        <v>13251602</v>
      </c>
      <c r="M3643">
        <v>156992</v>
      </c>
      <c r="N3643">
        <v>195434</v>
      </c>
      <c r="O3643">
        <v>26190022</v>
      </c>
      <c r="P3643">
        <v>273007809</v>
      </c>
      <c r="Q3643">
        <v>83289</v>
      </c>
      <c r="R3643">
        <v>1</v>
      </c>
      <c r="S3643">
        <v>12</v>
      </c>
      <c r="T3643">
        <v>507</v>
      </c>
      <c r="X3643">
        <v>637800</v>
      </c>
      <c r="Y3643">
        <v>1448</v>
      </c>
      <c r="AA3643">
        <v>252675</v>
      </c>
      <c r="AC3643">
        <v>1</v>
      </c>
    </row>
    <row r="3644" spans="1:29">
      <c r="A3644" t="s">
        <v>65215</v>
      </c>
      <c r="B3644" t="s">
        <v>65216</v>
      </c>
      <c r="C3644" t="s">
        <v>4430</v>
      </c>
      <c r="D3644" t="s">
        <v>14109</v>
      </c>
      <c r="E3644" t="s">
        <v>65217</v>
      </c>
      <c r="F3644" t="s">
        <v>46097</v>
      </c>
      <c r="G3644">
        <v>20.2</v>
      </c>
      <c r="H3644">
        <v>143542362</v>
      </c>
      <c r="I3644">
        <v>23633</v>
      </c>
      <c r="J3644">
        <v>7554457</v>
      </c>
      <c r="K3644">
        <v>60</v>
      </c>
      <c r="L3644">
        <v>13240486</v>
      </c>
      <c r="M3644">
        <v>121147</v>
      </c>
      <c r="N3644">
        <v>820900</v>
      </c>
      <c r="O3644">
        <v>125395199</v>
      </c>
      <c r="P3644">
        <v>1543849310</v>
      </c>
      <c r="R3644">
        <v>12</v>
      </c>
      <c r="S3644">
        <v>2144</v>
      </c>
      <c r="T3644">
        <v>12</v>
      </c>
      <c r="U3644">
        <v>4</v>
      </c>
      <c r="V3644">
        <v>33430</v>
      </c>
      <c r="W3644">
        <v>20</v>
      </c>
      <c r="X3644">
        <v>2758188</v>
      </c>
      <c r="Y3644">
        <v>412</v>
      </c>
      <c r="AA3644">
        <v>457002</v>
      </c>
      <c r="AC3644">
        <v>1</v>
      </c>
    </row>
    <row r="3645" spans="1:29">
      <c r="A3645" t="s">
        <v>64986</v>
      </c>
      <c r="B3645" t="s">
        <v>64987</v>
      </c>
      <c r="C3645" t="s">
        <v>64417</v>
      </c>
      <c r="D3645" t="s">
        <v>20483</v>
      </c>
      <c r="E3645" t="s">
        <v>64988</v>
      </c>
      <c r="F3645" t="s">
        <v>64989</v>
      </c>
      <c r="G3645">
        <v>20.2</v>
      </c>
      <c r="H3645">
        <v>129531779</v>
      </c>
      <c r="I3645">
        <v>14019</v>
      </c>
      <c r="J3645">
        <v>7342329</v>
      </c>
      <c r="K3645">
        <v>69</v>
      </c>
      <c r="L3645">
        <v>13125721</v>
      </c>
      <c r="M3645">
        <v>89641</v>
      </c>
      <c r="N3645">
        <v>2642</v>
      </c>
      <c r="O3645">
        <v>863627</v>
      </c>
      <c r="P3645">
        <v>12561121</v>
      </c>
      <c r="Q3645">
        <v>57198</v>
      </c>
      <c r="R3645">
        <v>8</v>
      </c>
      <c r="S3645">
        <v>153263</v>
      </c>
      <c r="T3645">
        <v>144</v>
      </c>
      <c r="U3645">
        <v>1</v>
      </c>
      <c r="V3645">
        <v>87320</v>
      </c>
      <c r="W3645">
        <v>2</v>
      </c>
      <c r="X3645">
        <v>34744597</v>
      </c>
      <c r="Y3645">
        <v>3651</v>
      </c>
      <c r="Z3645">
        <v>893347</v>
      </c>
      <c r="AA3645">
        <v>446529</v>
      </c>
      <c r="AC3645">
        <v>0</v>
      </c>
    </row>
    <row r="3646" spans="1:29">
      <c r="A3646" t="s">
        <v>41896</v>
      </c>
      <c r="B3646" t="s">
        <v>41896</v>
      </c>
      <c r="C3646" t="s">
        <v>9949</v>
      </c>
      <c r="D3646" t="s">
        <v>13007</v>
      </c>
      <c r="E3646" t="s">
        <v>41897</v>
      </c>
      <c r="F3646" t="s">
        <v>41898</v>
      </c>
      <c r="G3646">
        <v>27.3</v>
      </c>
      <c r="H3646">
        <v>165642949</v>
      </c>
      <c r="I3646">
        <v>39238</v>
      </c>
      <c r="J3646">
        <v>3356524</v>
      </c>
      <c r="K3646">
        <v>62</v>
      </c>
      <c r="L3646">
        <v>13111498</v>
      </c>
      <c r="M3646">
        <v>338766</v>
      </c>
      <c r="N3646">
        <v>202400</v>
      </c>
      <c r="O3646">
        <v>91978574</v>
      </c>
      <c r="P3646">
        <v>709390008</v>
      </c>
      <c r="Q3646">
        <v>277235691</v>
      </c>
      <c r="R3646">
        <v>3</v>
      </c>
      <c r="S3646">
        <v>63</v>
      </c>
      <c r="T3646">
        <v>555</v>
      </c>
      <c r="X3646">
        <v>1467373</v>
      </c>
      <c r="Y3646">
        <v>10053</v>
      </c>
      <c r="AA3646">
        <v>328655</v>
      </c>
      <c r="AC3646">
        <v>1</v>
      </c>
    </row>
    <row r="3647" spans="1:29">
      <c r="A3647" t="s">
        <v>18040</v>
      </c>
      <c r="B3647" t="s">
        <v>18041</v>
      </c>
      <c r="C3647" t="s">
        <v>18042</v>
      </c>
      <c r="D3647" t="s">
        <v>32</v>
      </c>
      <c r="E3647" t="s">
        <v>18043</v>
      </c>
      <c r="F3647" t="s">
        <v>18044</v>
      </c>
      <c r="G3647">
        <v>46.1</v>
      </c>
      <c r="H3647">
        <v>56282981</v>
      </c>
      <c r="I3647">
        <v>5849</v>
      </c>
      <c r="J3647">
        <v>51387051</v>
      </c>
      <c r="K3647">
        <v>80</v>
      </c>
      <c r="L3647">
        <v>13102384</v>
      </c>
      <c r="M3647">
        <v>110873</v>
      </c>
      <c r="Q3647">
        <v>5411568</v>
      </c>
      <c r="R3647">
        <v>25</v>
      </c>
      <c r="S3647">
        <v>982</v>
      </c>
      <c r="U3647">
        <v>11</v>
      </c>
      <c r="V3647">
        <v>2671234</v>
      </c>
      <c r="W3647">
        <v>5</v>
      </c>
      <c r="X3647">
        <v>3698</v>
      </c>
      <c r="Y3647">
        <v>9</v>
      </c>
      <c r="AA3647">
        <v>279219</v>
      </c>
      <c r="AC3647">
        <v>1</v>
      </c>
    </row>
    <row r="3648" spans="1:29">
      <c r="A3648" t="s">
        <v>55555</v>
      </c>
      <c r="B3648" t="s">
        <v>55556</v>
      </c>
      <c r="C3648" t="s">
        <v>35052</v>
      </c>
      <c r="D3648" t="s">
        <v>32</v>
      </c>
      <c r="E3648" t="s">
        <v>55557</v>
      </c>
      <c r="F3648" t="s">
        <v>24607</v>
      </c>
      <c r="G3648">
        <v>22.5</v>
      </c>
      <c r="H3648">
        <v>27813921</v>
      </c>
      <c r="I3648">
        <v>1325</v>
      </c>
      <c r="J3648">
        <v>40146341</v>
      </c>
      <c r="K3648">
        <v>75</v>
      </c>
      <c r="L3648">
        <v>12969075</v>
      </c>
      <c r="M3648">
        <v>88088</v>
      </c>
      <c r="R3648">
        <v>5</v>
      </c>
      <c r="S3648">
        <v>5</v>
      </c>
      <c r="U3648">
        <v>2</v>
      </c>
      <c r="V3648">
        <v>39467</v>
      </c>
      <c r="X3648">
        <v>104690</v>
      </c>
      <c r="Y3648">
        <v>293</v>
      </c>
      <c r="AA3648">
        <v>103648</v>
      </c>
      <c r="AC3648">
        <v>0</v>
      </c>
    </row>
    <row r="3649" spans="1:29">
      <c r="A3649" t="s">
        <v>15073</v>
      </c>
      <c r="B3649" t="s">
        <v>15073</v>
      </c>
      <c r="C3649" t="s">
        <v>15074</v>
      </c>
      <c r="D3649" t="s">
        <v>2239</v>
      </c>
      <c r="E3649" t="s">
        <v>15075</v>
      </c>
      <c r="F3649" t="s">
        <v>15076</v>
      </c>
      <c r="G3649">
        <v>51.2</v>
      </c>
      <c r="H3649">
        <v>121214716</v>
      </c>
      <c r="I3649">
        <v>37436</v>
      </c>
      <c r="J3649">
        <v>6111674</v>
      </c>
      <c r="K3649">
        <v>56</v>
      </c>
      <c r="L3649">
        <v>12801028</v>
      </c>
      <c r="M3649">
        <v>183570</v>
      </c>
      <c r="N3649">
        <v>4762920</v>
      </c>
      <c r="O3649">
        <v>1378075519</v>
      </c>
      <c r="P3649">
        <v>14693507776</v>
      </c>
      <c r="Q3649">
        <v>1804738</v>
      </c>
      <c r="R3649">
        <v>13</v>
      </c>
      <c r="S3649">
        <v>4797</v>
      </c>
      <c r="T3649">
        <v>1168</v>
      </c>
      <c r="U3649">
        <v>2</v>
      </c>
      <c r="V3649">
        <v>2613</v>
      </c>
      <c r="W3649">
        <v>10</v>
      </c>
      <c r="X3649">
        <v>2538534</v>
      </c>
      <c r="Y3649">
        <v>16457</v>
      </c>
      <c r="AA3649">
        <v>1772963</v>
      </c>
      <c r="AC3649">
        <v>0</v>
      </c>
    </row>
    <row r="3650" spans="1:29">
      <c r="A3650" t="s">
        <v>44655</v>
      </c>
      <c r="B3650" t="s">
        <v>44655</v>
      </c>
      <c r="C3650" t="s">
        <v>44656</v>
      </c>
      <c r="D3650" t="s">
        <v>8798</v>
      </c>
      <c r="E3650" t="s">
        <v>44657</v>
      </c>
      <c r="F3650" t="s">
        <v>44658</v>
      </c>
      <c r="G3650">
        <v>26.1</v>
      </c>
      <c r="H3650">
        <v>9244547</v>
      </c>
      <c r="I3650">
        <v>925</v>
      </c>
      <c r="J3650">
        <v>8931821</v>
      </c>
      <c r="K3650">
        <v>69</v>
      </c>
      <c r="L3650">
        <v>12781421</v>
      </c>
      <c r="M3650">
        <v>82897</v>
      </c>
      <c r="R3650">
        <v>1</v>
      </c>
      <c r="S3650">
        <v>91</v>
      </c>
      <c r="U3650">
        <v>1</v>
      </c>
      <c r="V3650">
        <v>231785</v>
      </c>
      <c r="AA3650">
        <v>10458</v>
      </c>
      <c r="AC3650">
        <v>0</v>
      </c>
    </row>
    <row r="3651" spans="1:29">
      <c r="A3651" t="s">
        <v>55311</v>
      </c>
      <c r="B3651" t="s">
        <v>55312</v>
      </c>
      <c r="C3651" t="s">
        <v>55313</v>
      </c>
      <c r="D3651" t="s">
        <v>174</v>
      </c>
      <c r="E3651" t="s">
        <v>55314</v>
      </c>
      <c r="F3651" t="s">
        <v>3954</v>
      </c>
      <c r="G3651">
        <v>22.6</v>
      </c>
      <c r="H3651">
        <v>37634335</v>
      </c>
      <c r="I3651">
        <v>4046</v>
      </c>
      <c r="J3651">
        <v>11535906</v>
      </c>
      <c r="K3651">
        <v>21</v>
      </c>
      <c r="L3651">
        <v>12646991</v>
      </c>
      <c r="M3651">
        <v>155250</v>
      </c>
      <c r="Q3651">
        <v>649110857</v>
      </c>
      <c r="R3651">
        <v>7</v>
      </c>
      <c r="S3651">
        <v>3216</v>
      </c>
      <c r="T3651">
        <v>43</v>
      </c>
      <c r="U3651">
        <v>3</v>
      </c>
      <c r="V3651">
        <v>11371</v>
      </c>
      <c r="W3651">
        <v>25</v>
      </c>
      <c r="X3651">
        <v>23487655</v>
      </c>
      <c r="Y3651">
        <v>1844</v>
      </c>
      <c r="Z3651">
        <v>265114</v>
      </c>
      <c r="AA3651">
        <v>108677</v>
      </c>
      <c r="AC3651">
        <v>0</v>
      </c>
    </row>
    <row r="3652" spans="1:29">
      <c r="A3652" t="s">
        <v>1336</v>
      </c>
      <c r="B3652" t="s">
        <v>1337</v>
      </c>
      <c r="C3652" t="s">
        <v>1338</v>
      </c>
      <c r="D3652" t="s">
        <v>1339</v>
      </c>
      <c r="E3652" t="s">
        <v>1340</v>
      </c>
      <c r="F3652" t="s">
        <v>930</v>
      </c>
      <c r="G3652">
        <v>168.9</v>
      </c>
      <c r="I3652">
        <v>10230</v>
      </c>
      <c r="J3652">
        <v>1142937</v>
      </c>
      <c r="L3652">
        <v>12489728</v>
      </c>
      <c r="M3652">
        <v>339414</v>
      </c>
      <c r="N3652">
        <v>42900000</v>
      </c>
      <c r="O3652">
        <v>919945708</v>
      </c>
      <c r="P3652">
        <v>12221514692</v>
      </c>
      <c r="X3652">
        <v>5678792</v>
      </c>
      <c r="AC3652">
        <v>0</v>
      </c>
    </row>
    <row r="3653" spans="1:29">
      <c r="A3653" t="s">
        <v>57250</v>
      </c>
      <c r="B3653" t="s">
        <v>57250</v>
      </c>
      <c r="C3653" t="s">
        <v>57251</v>
      </c>
      <c r="D3653" t="s">
        <v>1600</v>
      </c>
      <c r="E3653" t="s">
        <v>57252</v>
      </c>
      <c r="F3653" t="s">
        <v>55112</v>
      </c>
      <c r="G3653">
        <v>22.1</v>
      </c>
      <c r="H3653">
        <v>164206429</v>
      </c>
      <c r="I3653">
        <v>49659</v>
      </c>
      <c r="J3653">
        <v>12999272</v>
      </c>
      <c r="K3653">
        <v>63</v>
      </c>
      <c r="L3653">
        <v>12484960</v>
      </c>
      <c r="M3653">
        <v>163647</v>
      </c>
      <c r="N3653">
        <v>25200</v>
      </c>
      <c r="O3653">
        <v>18960431</v>
      </c>
      <c r="P3653">
        <v>182197234</v>
      </c>
      <c r="R3653">
        <v>1</v>
      </c>
      <c r="S3653">
        <v>136</v>
      </c>
      <c r="X3653">
        <v>3424202</v>
      </c>
      <c r="Y3653">
        <v>2471</v>
      </c>
      <c r="Z3653">
        <v>2238898</v>
      </c>
      <c r="AA3653">
        <v>776674</v>
      </c>
      <c r="AC3653">
        <v>0</v>
      </c>
    </row>
    <row r="3654" spans="1:29">
      <c r="A3654" t="s">
        <v>24700</v>
      </c>
      <c r="B3654" t="s">
        <v>2140</v>
      </c>
      <c r="C3654" t="s">
        <v>2141</v>
      </c>
      <c r="D3654" t="s">
        <v>590</v>
      </c>
      <c r="E3654" t="s">
        <v>24701</v>
      </c>
      <c r="F3654" t="s">
        <v>24702</v>
      </c>
      <c r="G3654">
        <v>37.799999999999997</v>
      </c>
      <c r="H3654">
        <v>97901897</v>
      </c>
      <c r="I3654">
        <v>49313</v>
      </c>
      <c r="J3654">
        <v>5181004</v>
      </c>
      <c r="K3654">
        <v>66</v>
      </c>
      <c r="L3654">
        <v>12456826</v>
      </c>
      <c r="M3654">
        <v>187457</v>
      </c>
      <c r="N3654">
        <v>214</v>
      </c>
      <c r="O3654">
        <v>42159</v>
      </c>
      <c r="P3654">
        <v>540963</v>
      </c>
      <c r="R3654">
        <v>6</v>
      </c>
      <c r="S3654">
        <v>28</v>
      </c>
      <c r="U3654">
        <v>2</v>
      </c>
      <c r="V3654">
        <v>15118</v>
      </c>
      <c r="X3654">
        <v>732313</v>
      </c>
      <c r="Y3654">
        <v>445</v>
      </c>
      <c r="Z3654">
        <v>3552188</v>
      </c>
      <c r="AA3654">
        <v>176850</v>
      </c>
      <c r="AC3654">
        <v>1</v>
      </c>
    </row>
    <row r="3655" spans="1:29">
      <c r="A3655" t="s">
        <v>31815</v>
      </c>
      <c r="B3655" t="s">
        <v>31815</v>
      </c>
      <c r="C3655" t="s">
        <v>31816</v>
      </c>
      <c r="D3655" t="s">
        <v>31817</v>
      </c>
      <c r="E3655" t="s">
        <v>31818</v>
      </c>
      <c r="F3655" t="s">
        <v>31819</v>
      </c>
      <c r="G3655">
        <v>32.4</v>
      </c>
      <c r="H3655">
        <v>389915082</v>
      </c>
      <c r="I3655">
        <v>101681</v>
      </c>
      <c r="J3655">
        <v>12962599</v>
      </c>
      <c r="K3655">
        <v>66</v>
      </c>
      <c r="L3655">
        <v>12456282</v>
      </c>
      <c r="M3655">
        <v>162382</v>
      </c>
      <c r="N3655">
        <v>787994</v>
      </c>
      <c r="O3655">
        <v>412779417</v>
      </c>
      <c r="P3655">
        <v>3623326028</v>
      </c>
      <c r="Q3655">
        <v>26683</v>
      </c>
      <c r="R3655">
        <v>57</v>
      </c>
      <c r="S3655">
        <v>67375</v>
      </c>
      <c r="T3655">
        <v>1665</v>
      </c>
      <c r="U3655">
        <v>9</v>
      </c>
      <c r="V3655">
        <v>48700</v>
      </c>
      <c r="W3655">
        <v>22</v>
      </c>
      <c r="X3655">
        <v>106214243</v>
      </c>
      <c r="Y3655">
        <v>30063</v>
      </c>
      <c r="AA3655">
        <v>1518022</v>
      </c>
      <c r="AC3655">
        <v>1</v>
      </c>
    </row>
    <row r="3656" spans="1:29">
      <c r="A3656" t="s">
        <v>10874</v>
      </c>
      <c r="B3656" t="s">
        <v>10874</v>
      </c>
      <c r="C3656" t="s">
        <v>10875</v>
      </c>
      <c r="D3656" t="s">
        <v>10876</v>
      </c>
      <c r="E3656" t="s">
        <v>10877</v>
      </c>
      <c r="F3656" t="s">
        <v>10878</v>
      </c>
      <c r="G3656">
        <v>60.5</v>
      </c>
      <c r="H3656">
        <v>2947162</v>
      </c>
      <c r="I3656">
        <v>2732</v>
      </c>
      <c r="J3656">
        <v>204717</v>
      </c>
      <c r="L3656">
        <v>12422083</v>
      </c>
      <c r="M3656">
        <v>154802</v>
      </c>
      <c r="N3656">
        <v>14006256</v>
      </c>
      <c r="O3656">
        <v>151549836</v>
      </c>
      <c r="P3656">
        <v>1846083524</v>
      </c>
      <c r="AA3656">
        <v>1322093</v>
      </c>
      <c r="AC3656">
        <v>0</v>
      </c>
    </row>
    <row r="3657" spans="1:29">
      <c r="A3657" t="s">
        <v>11506</v>
      </c>
      <c r="B3657" t="s">
        <v>11506</v>
      </c>
      <c r="C3657" t="s">
        <v>11507</v>
      </c>
      <c r="D3657" t="s">
        <v>2568</v>
      </c>
      <c r="E3657" t="s">
        <v>11508</v>
      </c>
      <c r="F3657" t="s">
        <v>11509</v>
      </c>
      <c r="G3657">
        <v>58.9</v>
      </c>
      <c r="H3657">
        <v>24215252</v>
      </c>
      <c r="I3657">
        <v>12008</v>
      </c>
      <c r="J3657">
        <v>950490</v>
      </c>
      <c r="K3657">
        <v>48</v>
      </c>
      <c r="L3657">
        <v>12381597</v>
      </c>
      <c r="M3657">
        <v>191468</v>
      </c>
      <c r="N3657">
        <v>3611019</v>
      </c>
      <c r="O3657">
        <v>229593251</v>
      </c>
      <c r="P3657">
        <v>3302969819</v>
      </c>
      <c r="R3657">
        <v>1</v>
      </c>
      <c r="S3657">
        <v>4445</v>
      </c>
      <c r="U3657">
        <v>1</v>
      </c>
      <c r="V3657">
        <v>839</v>
      </c>
      <c r="W3657">
        <v>2</v>
      </c>
      <c r="AA3657">
        <v>1389350</v>
      </c>
      <c r="AC3657">
        <v>1</v>
      </c>
    </row>
    <row r="3658" spans="1:29">
      <c r="A3658" t="s">
        <v>534</v>
      </c>
      <c r="B3658" t="s">
        <v>534</v>
      </c>
      <c r="C3658" t="s">
        <v>535</v>
      </c>
      <c r="D3658" t="s">
        <v>536</v>
      </c>
      <c r="E3658" t="s">
        <v>49354</v>
      </c>
      <c r="F3658" t="s">
        <v>49355</v>
      </c>
      <c r="G3658">
        <v>24.4</v>
      </c>
      <c r="H3658">
        <v>113104452</v>
      </c>
      <c r="I3658">
        <v>5316</v>
      </c>
      <c r="J3658">
        <v>7545326</v>
      </c>
      <c r="L3658">
        <v>12373294</v>
      </c>
      <c r="M3658">
        <v>199529</v>
      </c>
      <c r="Q3658">
        <v>7302253</v>
      </c>
      <c r="R3658">
        <v>7</v>
      </c>
      <c r="S3658">
        <v>327</v>
      </c>
      <c r="U3658">
        <v>4</v>
      </c>
      <c r="V3658">
        <v>172405</v>
      </c>
      <c r="W3658">
        <v>16</v>
      </c>
      <c r="X3658">
        <v>883643</v>
      </c>
      <c r="Y3658">
        <v>1252</v>
      </c>
      <c r="AA3658">
        <v>56914</v>
      </c>
      <c r="AC3658">
        <v>0</v>
      </c>
    </row>
    <row r="3659" spans="1:29">
      <c r="A3659" t="s">
        <v>32063</v>
      </c>
      <c r="B3659" t="s">
        <v>32063</v>
      </c>
      <c r="C3659" t="s">
        <v>15449</v>
      </c>
      <c r="D3659" t="s">
        <v>1808</v>
      </c>
      <c r="E3659" t="s">
        <v>32064</v>
      </c>
      <c r="F3659" t="s">
        <v>29400</v>
      </c>
      <c r="G3659">
        <v>32.299999999999997</v>
      </c>
      <c r="H3659">
        <v>190634973</v>
      </c>
      <c r="I3659">
        <v>37824</v>
      </c>
      <c r="J3659">
        <v>13018777</v>
      </c>
      <c r="K3659">
        <v>79</v>
      </c>
      <c r="L3659">
        <v>12371887</v>
      </c>
      <c r="M3659">
        <v>154516</v>
      </c>
      <c r="R3659">
        <v>3</v>
      </c>
      <c r="S3659">
        <v>81</v>
      </c>
      <c r="U3659">
        <v>10</v>
      </c>
      <c r="V3659">
        <v>94334</v>
      </c>
      <c r="X3659">
        <v>254259</v>
      </c>
      <c r="Y3659">
        <v>2120</v>
      </c>
      <c r="AA3659">
        <v>356345</v>
      </c>
      <c r="AC3659">
        <v>1</v>
      </c>
    </row>
    <row r="3660" spans="1:29">
      <c r="A3660" t="s">
        <v>66349</v>
      </c>
      <c r="B3660" t="s">
        <v>66349</v>
      </c>
      <c r="C3660" t="s">
        <v>66350</v>
      </c>
      <c r="D3660" t="s">
        <v>6133</v>
      </c>
      <c r="E3660" t="s">
        <v>66351</v>
      </c>
      <c r="F3660" t="s">
        <v>66352</v>
      </c>
      <c r="G3660">
        <v>19.899999999999999</v>
      </c>
      <c r="H3660">
        <v>73821370</v>
      </c>
      <c r="I3660">
        <v>23298</v>
      </c>
      <c r="J3660">
        <v>16167031</v>
      </c>
      <c r="K3660">
        <v>71</v>
      </c>
      <c r="L3660">
        <v>12303071</v>
      </c>
      <c r="M3660">
        <v>190206</v>
      </c>
      <c r="N3660">
        <v>287</v>
      </c>
      <c r="O3660">
        <v>147268</v>
      </c>
      <c r="P3660">
        <v>2237426</v>
      </c>
      <c r="Q3660">
        <v>57803125</v>
      </c>
      <c r="R3660">
        <v>8</v>
      </c>
      <c r="S3660">
        <v>3622</v>
      </c>
      <c r="U3660">
        <v>10</v>
      </c>
      <c r="V3660">
        <v>88435</v>
      </c>
      <c r="W3660">
        <v>8</v>
      </c>
      <c r="Z3660">
        <v>898654</v>
      </c>
      <c r="AA3660">
        <v>241298</v>
      </c>
      <c r="AC3660">
        <v>0</v>
      </c>
    </row>
    <row r="3661" spans="1:29">
      <c r="A3661" t="s">
        <v>66162</v>
      </c>
      <c r="B3661" t="s">
        <v>51861</v>
      </c>
      <c r="C3661" t="s">
        <v>15543</v>
      </c>
      <c r="D3661" t="s">
        <v>9722</v>
      </c>
      <c r="E3661" t="s">
        <v>66163</v>
      </c>
      <c r="F3661" t="s">
        <v>66164</v>
      </c>
      <c r="G3661">
        <v>19.899999999999999</v>
      </c>
      <c r="H3661">
        <v>223341848</v>
      </c>
      <c r="I3661">
        <v>34131</v>
      </c>
      <c r="J3661">
        <v>11352526</v>
      </c>
      <c r="K3661">
        <v>67</v>
      </c>
      <c r="L3661">
        <v>12260201</v>
      </c>
      <c r="M3661">
        <v>167404</v>
      </c>
      <c r="N3661">
        <v>300000</v>
      </c>
      <c r="O3661">
        <v>79965598</v>
      </c>
      <c r="P3661">
        <v>589269507</v>
      </c>
      <c r="R3661">
        <v>3</v>
      </c>
      <c r="S3661">
        <v>262</v>
      </c>
      <c r="T3661">
        <v>397</v>
      </c>
      <c r="U3661">
        <v>4</v>
      </c>
      <c r="V3661">
        <v>30837</v>
      </c>
      <c r="W3661">
        <v>15</v>
      </c>
      <c r="X3661">
        <v>1615467</v>
      </c>
      <c r="Y3661">
        <v>877</v>
      </c>
      <c r="AA3661">
        <v>1622902</v>
      </c>
      <c r="AC3661">
        <v>0</v>
      </c>
    </row>
    <row r="3662" spans="1:29">
      <c r="A3662" t="s">
        <v>19751</v>
      </c>
      <c r="B3662" t="s">
        <v>19752</v>
      </c>
      <c r="C3662" t="s">
        <v>19753</v>
      </c>
      <c r="D3662" t="s">
        <v>19754</v>
      </c>
      <c r="E3662" t="s">
        <v>19755</v>
      </c>
      <c r="F3662" t="s">
        <v>7692</v>
      </c>
      <c r="G3662">
        <v>43.6</v>
      </c>
      <c r="H3662">
        <v>100360956</v>
      </c>
      <c r="I3662">
        <v>15383</v>
      </c>
      <c r="J3662">
        <v>9521311</v>
      </c>
      <c r="K3662">
        <v>69</v>
      </c>
      <c r="L3662">
        <v>12196961</v>
      </c>
      <c r="M3662">
        <v>98714</v>
      </c>
      <c r="N3662">
        <v>45372</v>
      </c>
      <c r="O3662">
        <v>6096788</v>
      </c>
      <c r="P3662">
        <v>57109846</v>
      </c>
      <c r="R3662">
        <v>19</v>
      </c>
      <c r="S3662">
        <v>242951</v>
      </c>
      <c r="T3662">
        <v>37</v>
      </c>
      <c r="U3662">
        <v>6</v>
      </c>
      <c r="V3662">
        <v>23353</v>
      </c>
      <c r="W3662">
        <v>17</v>
      </c>
      <c r="X3662">
        <v>66436990</v>
      </c>
      <c r="Y3662">
        <v>4806</v>
      </c>
      <c r="AA3662">
        <v>415236</v>
      </c>
      <c r="AC3662">
        <v>0</v>
      </c>
    </row>
    <row r="3663" spans="1:29">
      <c r="A3663" t="s">
        <v>59335</v>
      </c>
      <c r="B3663" t="s">
        <v>59336</v>
      </c>
      <c r="C3663" t="s">
        <v>59337</v>
      </c>
      <c r="D3663" t="s">
        <v>2239</v>
      </c>
      <c r="E3663" t="s">
        <v>59338</v>
      </c>
      <c r="F3663" t="s">
        <v>59339</v>
      </c>
      <c r="G3663">
        <v>21.6</v>
      </c>
      <c r="H3663">
        <v>58523865</v>
      </c>
      <c r="I3663">
        <v>18165</v>
      </c>
      <c r="J3663">
        <v>3041519</v>
      </c>
      <c r="K3663">
        <v>53</v>
      </c>
      <c r="L3663">
        <v>12161436</v>
      </c>
      <c r="M3663">
        <v>65390</v>
      </c>
      <c r="N3663">
        <v>1615764</v>
      </c>
      <c r="O3663">
        <v>20096339</v>
      </c>
      <c r="P3663">
        <v>235951162</v>
      </c>
      <c r="R3663">
        <v>40</v>
      </c>
      <c r="S3663">
        <v>5319</v>
      </c>
      <c r="U3663">
        <v>4</v>
      </c>
      <c r="V3663">
        <v>345978</v>
      </c>
      <c r="W3663">
        <v>30</v>
      </c>
      <c r="X3663">
        <v>1650148</v>
      </c>
      <c r="Y3663">
        <v>193</v>
      </c>
      <c r="AA3663">
        <v>2217236</v>
      </c>
      <c r="AC3663">
        <v>0</v>
      </c>
    </row>
    <row r="3664" spans="1:29">
      <c r="A3664" t="s">
        <v>23804</v>
      </c>
      <c r="B3664" t="s">
        <v>23804</v>
      </c>
      <c r="C3664" t="s">
        <v>1737</v>
      </c>
      <c r="D3664" t="s">
        <v>18711</v>
      </c>
      <c r="E3664" t="s">
        <v>23805</v>
      </c>
      <c r="F3664" t="s">
        <v>13930</v>
      </c>
      <c r="G3664">
        <v>38.6</v>
      </c>
      <c r="H3664">
        <v>42032763</v>
      </c>
      <c r="I3664">
        <v>2684</v>
      </c>
      <c r="J3664">
        <v>48467220</v>
      </c>
      <c r="K3664">
        <v>79</v>
      </c>
      <c r="L3664">
        <v>12120768</v>
      </c>
      <c r="M3664">
        <v>209919</v>
      </c>
      <c r="Q3664">
        <v>2297932</v>
      </c>
      <c r="R3664">
        <v>28</v>
      </c>
      <c r="S3664">
        <v>17</v>
      </c>
      <c r="U3664">
        <v>7</v>
      </c>
      <c r="V3664">
        <v>1333180</v>
      </c>
      <c r="W3664">
        <v>25</v>
      </c>
      <c r="X3664">
        <v>1015922</v>
      </c>
      <c r="Y3664">
        <v>311</v>
      </c>
      <c r="AA3664">
        <v>79826</v>
      </c>
      <c r="AC3664">
        <v>1</v>
      </c>
    </row>
    <row r="3665" spans="1:29">
      <c r="A3665" t="s">
        <v>48009</v>
      </c>
      <c r="B3665" t="s">
        <v>48010</v>
      </c>
      <c r="C3665" t="s">
        <v>39670</v>
      </c>
      <c r="D3665" t="s">
        <v>17408</v>
      </c>
      <c r="E3665" t="s">
        <v>48011</v>
      </c>
      <c r="F3665" t="s">
        <v>48012</v>
      </c>
      <c r="G3665">
        <v>24.9</v>
      </c>
      <c r="H3665">
        <v>240912994</v>
      </c>
      <c r="I3665">
        <v>69587</v>
      </c>
      <c r="J3665">
        <v>9682951</v>
      </c>
      <c r="K3665">
        <v>70</v>
      </c>
      <c r="L3665">
        <v>12082132</v>
      </c>
      <c r="M3665">
        <v>177490</v>
      </c>
      <c r="Q3665">
        <v>124033</v>
      </c>
      <c r="R3665">
        <v>1</v>
      </c>
      <c r="S3665">
        <v>675</v>
      </c>
      <c r="X3665">
        <v>1110702</v>
      </c>
      <c r="Y3665">
        <v>2256</v>
      </c>
      <c r="Z3665">
        <v>1818689</v>
      </c>
      <c r="AA3665">
        <v>587487</v>
      </c>
      <c r="AC3665">
        <v>1</v>
      </c>
    </row>
    <row r="3666" spans="1:29">
      <c r="A3666" t="s">
        <v>40991</v>
      </c>
      <c r="B3666" t="s">
        <v>40992</v>
      </c>
      <c r="C3666" t="s">
        <v>40993</v>
      </c>
      <c r="D3666" t="s">
        <v>26849</v>
      </c>
      <c r="E3666" t="s">
        <v>40994</v>
      </c>
      <c r="F3666" t="s">
        <v>25699</v>
      </c>
      <c r="G3666">
        <v>27.7</v>
      </c>
      <c r="H3666">
        <v>9215777</v>
      </c>
      <c r="I3666">
        <v>2816</v>
      </c>
      <c r="J3666">
        <v>3862691</v>
      </c>
      <c r="K3666">
        <v>28</v>
      </c>
      <c r="L3666">
        <v>12076033</v>
      </c>
      <c r="M3666">
        <v>245565</v>
      </c>
      <c r="O3666">
        <v>5321778</v>
      </c>
      <c r="P3666">
        <v>40589924</v>
      </c>
      <c r="Q3666">
        <v>68208595</v>
      </c>
      <c r="R3666">
        <v>13</v>
      </c>
      <c r="S3666">
        <v>12552</v>
      </c>
      <c r="T3666">
        <v>41</v>
      </c>
      <c r="W3666">
        <v>7</v>
      </c>
      <c r="X3666">
        <v>72082</v>
      </c>
      <c r="Y3666">
        <v>237</v>
      </c>
      <c r="Z3666">
        <v>2362661</v>
      </c>
      <c r="AA3666">
        <v>286190</v>
      </c>
      <c r="AC3666">
        <v>1</v>
      </c>
    </row>
    <row r="3667" spans="1:29">
      <c r="A3667" t="s">
        <v>64690</v>
      </c>
      <c r="B3667" t="s">
        <v>64691</v>
      </c>
      <c r="C3667" t="s">
        <v>64692</v>
      </c>
      <c r="D3667" t="s">
        <v>3272</v>
      </c>
      <c r="E3667" t="s">
        <v>64693</v>
      </c>
      <c r="F3667" t="s">
        <v>64694</v>
      </c>
      <c r="G3667">
        <v>20.3</v>
      </c>
      <c r="H3667">
        <v>24834118</v>
      </c>
      <c r="I3667">
        <v>3438</v>
      </c>
      <c r="J3667">
        <v>38257716</v>
      </c>
      <c r="L3667">
        <v>12071403</v>
      </c>
      <c r="M3667">
        <v>97111</v>
      </c>
      <c r="O3667">
        <v>60180194</v>
      </c>
      <c r="P3667">
        <v>403343301</v>
      </c>
      <c r="Q3667">
        <v>190202256</v>
      </c>
      <c r="R3667">
        <v>18</v>
      </c>
      <c r="S3667">
        <v>155</v>
      </c>
      <c r="T3667">
        <v>73</v>
      </c>
      <c r="U3667">
        <v>4</v>
      </c>
      <c r="V3667">
        <v>1103518</v>
      </c>
      <c r="W3667">
        <v>19</v>
      </c>
      <c r="X3667">
        <v>2692005</v>
      </c>
      <c r="Y3667">
        <v>2921</v>
      </c>
      <c r="AA3667">
        <v>247144</v>
      </c>
      <c r="AC3667">
        <v>1</v>
      </c>
    </row>
    <row r="3668" spans="1:29">
      <c r="A3668" t="s">
        <v>44455</v>
      </c>
      <c r="B3668" t="s">
        <v>44455</v>
      </c>
      <c r="C3668" t="s">
        <v>7860</v>
      </c>
      <c r="D3668" t="s">
        <v>2259</v>
      </c>
      <c r="E3668" t="s">
        <v>44456</v>
      </c>
      <c r="F3668" t="s">
        <v>44457</v>
      </c>
      <c r="G3668">
        <v>26.3</v>
      </c>
      <c r="H3668">
        <v>48790265</v>
      </c>
      <c r="I3668">
        <v>26044</v>
      </c>
      <c r="J3668">
        <v>5580526</v>
      </c>
      <c r="K3668">
        <v>59</v>
      </c>
      <c r="L3668">
        <v>11963045</v>
      </c>
      <c r="M3668">
        <v>259674</v>
      </c>
      <c r="O3668">
        <v>239969</v>
      </c>
      <c r="P3668">
        <v>2309009</v>
      </c>
      <c r="Q3668">
        <v>191102695</v>
      </c>
      <c r="R3668">
        <v>6</v>
      </c>
      <c r="S3668">
        <v>242</v>
      </c>
      <c r="T3668">
        <v>56</v>
      </c>
      <c r="U3668">
        <v>2</v>
      </c>
      <c r="V3668">
        <v>43891</v>
      </c>
      <c r="X3668">
        <v>230247</v>
      </c>
      <c r="Z3668">
        <v>5094725</v>
      </c>
      <c r="AA3668">
        <v>158531</v>
      </c>
      <c r="AC3668">
        <v>1</v>
      </c>
    </row>
    <row r="3669" spans="1:29">
      <c r="A3669" t="s">
        <v>18121</v>
      </c>
      <c r="B3669" t="s">
        <v>18122</v>
      </c>
      <c r="C3669" t="s">
        <v>5212</v>
      </c>
      <c r="D3669" t="s">
        <v>18123</v>
      </c>
      <c r="E3669" t="s">
        <v>18124</v>
      </c>
      <c r="F3669" t="s">
        <v>18125</v>
      </c>
      <c r="G3669">
        <v>46</v>
      </c>
      <c r="H3669">
        <v>9084595</v>
      </c>
      <c r="I3669">
        <v>1087</v>
      </c>
      <c r="J3669">
        <v>26826278</v>
      </c>
      <c r="L3669">
        <v>11912619</v>
      </c>
      <c r="M3669">
        <v>302647</v>
      </c>
      <c r="Q3669">
        <v>59828100</v>
      </c>
      <c r="R3669">
        <v>33</v>
      </c>
      <c r="S3669">
        <v>7678</v>
      </c>
      <c r="T3669">
        <v>15</v>
      </c>
      <c r="U3669">
        <v>20</v>
      </c>
      <c r="V3669">
        <v>476040</v>
      </c>
      <c r="W3669">
        <v>78</v>
      </c>
      <c r="X3669">
        <v>1346719</v>
      </c>
      <c r="Y3669">
        <v>92</v>
      </c>
      <c r="AA3669">
        <v>35315</v>
      </c>
      <c r="AC3669">
        <v>0</v>
      </c>
    </row>
    <row r="3670" spans="1:29">
      <c r="A3670" t="s">
        <v>41718</v>
      </c>
      <c r="B3670" t="s">
        <v>41718</v>
      </c>
      <c r="C3670" t="s">
        <v>41719</v>
      </c>
      <c r="D3670" t="s">
        <v>17337</v>
      </c>
      <c r="E3670" t="s">
        <v>41720</v>
      </c>
      <c r="F3670" t="s">
        <v>41721</v>
      </c>
      <c r="G3670">
        <v>27.4</v>
      </c>
      <c r="H3670">
        <v>15352061</v>
      </c>
      <c r="I3670">
        <v>639</v>
      </c>
      <c r="J3670">
        <v>5601320</v>
      </c>
      <c r="K3670">
        <v>72</v>
      </c>
      <c r="L3670">
        <v>11854252</v>
      </c>
      <c r="M3670">
        <v>76636</v>
      </c>
      <c r="R3670">
        <v>12</v>
      </c>
      <c r="S3670">
        <v>390</v>
      </c>
      <c r="U3670">
        <v>2</v>
      </c>
      <c r="V3670">
        <v>1581911</v>
      </c>
      <c r="AA3670">
        <v>130733</v>
      </c>
      <c r="AC3670">
        <v>0</v>
      </c>
    </row>
    <row r="3671" spans="1:29">
      <c r="A3671" t="s">
        <v>22291</v>
      </c>
      <c r="B3671" t="s">
        <v>22291</v>
      </c>
      <c r="C3671" t="s">
        <v>22292</v>
      </c>
      <c r="D3671" t="s">
        <v>22293</v>
      </c>
      <c r="E3671" t="s">
        <v>22294</v>
      </c>
      <c r="F3671" t="s">
        <v>22295</v>
      </c>
      <c r="G3671">
        <v>40.299999999999997</v>
      </c>
      <c r="H3671">
        <v>17589316</v>
      </c>
      <c r="I3671">
        <v>3463</v>
      </c>
      <c r="J3671">
        <v>4194033</v>
      </c>
      <c r="K3671">
        <v>72</v>
      </c>
      <c r="L3671">
        <v>11826358</v>
      </c>
      <c r="M3671">
        <v>390500</v>
      </c>
      <c r="Q3671">
        <v>11245138</v>
      </c>
      <c r="R3671">
        <v>9</v>
      </c>
      <c r="S3671">
        <v>355</v>
      </c>
      <c r="T3671">
        <v>2</v>
      </c>
      <c r="U3671">
        <v>11</v>
      </c>
      <c r="V3671">
        <v>342056</v>
      </c>
      <c r="W3671">
        <v>15</v>
      </c>
      <c r="X3671">
        <v>982836</v>
      </c>
      <c r="Y3671">
        <v>1163</v>
      </c>
      <c r="Z3671">
        <v>129734</v>
      </c>
      <c r="AA3671">
        <v>168164</v>
      </c>
      <c r="AC3671">
        <v>1</v>
      </c>
    </row>
    <row r="3672" spans="1:29">
      <c r="A3672" t="s">
        <v>25261</v>
      </c>
      <c r="B3672" t="s">
        <v>25262</v>
      </c>
      <c r="C3672" t="s">
        <v>25263</v>
      </c>
      <c r="D3672" t="s">
        <v>25264</v>
      </c>
      <c r="E3672" t="s">
        <v>25265</v>
      </c>
      <c r="F3672" t="s">
        <v>25266</v>
      </c>
      <c r="G3672">
        <v>37.4</v>
      </c>
      <c r="H3672">
        <v>5866282</v>
      </c>
      <c r="I3672">
        <v>3514</v>
      </c>
      <c r="J3672">
        <v>462009</v>
      </c>
      <c r="K3672">
        <v>39</v>
      </c>
      <c r="L3672">
        <v>11793478</v>
      </c>
      <c r="M3672">
        <v>230150</v>
      </c>
      <c r="N3672">
        <v>12815028</v>
      </c>
      <c r="O3672">
        <v>3448214061</v>
      </c>
      <c r="P3672">
        <v>38373644011</v>
      </c>
      <c r="Q3672">
        <v>994101</v>
      </c>
      <c r="S3672">
        <v>961</v>
      </c>
      <c r="U3672">
        <v>2</v>
      </c>
      <c r="V3672">
        <v>43501</v>
      </c>
      <c r="X3672">
        <v>24606</v>
      </c>
      <c r="Y3672">
        <v>1733</v>
      </c>
      <c r="AA3672">
        <v>903944</v>
      </c>
      <c r="AC3672">
        <v>0</v>
      </c>
    </row>
    <row r="3673" spans="1:29">
      <c r="A3673" t="s">
        <v>49712</v>
      </c>
      <c r="B3673" t="s">
        <v>49713</v>
      </c>
      <c r="C3673" t="s">
        <v>49714</v>
      </c>
      <c r="D3673" t="s">
        <v>536</v>
      </c>
      <c r="E3673" t="s">
        <v>49715</v>
      </c>
      <c r="F3673" t="s">
        <v>27259</v>
      </c>
      <c r="G3673">
        <v>24.3</v>
      </c>
      <c r="H3673">
        <v>34343044</v>
      </c>
      <c r="I3673">
        <v>5156</v>
      </c>
      <c r="J3673">
        <v>7788420</v>
      </c>
      <c r="L3673">
        <v>11778991</v>
      </c>
      <c r="M3673">
        <v>285840</v>
      </c>
      <c r="O3673">
        <v>428800</v>
      </c>
      <c r="P3673">
        <v>6100000</v>
      </c>
      <c r="R3673">
        <v>1</v>
      </c>
      <c r="S3673">
        <v>215</v>
      </c>
      <c r="W3673">
        <v>20</v>
      </c>
      <c r="X3673">
        <v>4804147</v>
      </c>
      <c r="Y3673">
        <v>6778</v>
      </c>
      <c r="AA3673">
        <v>177644</v>
      </c>
      <c r="AC3673">
        <v>0</v>
      </c>
    </row>
    <row r="3674" spans="1:29">
      <c r="A3674" t="s">
        <v>50557</v>
      </c>
      <c r="B3674" t="s">
        <v>44903</v>
      </c>
      <c r="C3674" t="s">
        <v>1351</v>
      </c>
      <c r="D3674" t="s">
        <v>44904</v>
      </c>
      <c r="E3674" t="s">
        <v>50558</v>
      </c>
      <c r="F3674" t="s">
        <v>50559</v>
      </c>
      <c r="G3674">
        <v>24.1</v>
      </c>
      <c r="H3674">
        <v>76510509</v>
      </c>
      <c r="I3674">
        <v>35841</v>
      </c>
      <c r="J3674">
        <v>3367961</v>
      </c>
      <c r="K3674">
        <v>64</v>
      </c>
      <c r="L3674">
        <v>11734153</v>
      </c>
      <c r="M3674">
        <v>115504</v>
      </c>
      <c r="N3674">
        <v>61</v>
      </c>
      <c r="O3674">
        <v>5249</v>
      </c>
      <c r="P3674">
        <v>76912</v>
      </c>
      <c r="Q3674">
        <v>5542</v>
      </c>
      <c r="R3674">
        <v>30</v>
      </c>
      <c r="S3674">
        <v>127</v>
      </c>
      <c r="U3674">
        <v>3</v>
      </c>
      <c r="V3674">
        <v>289994</v>
      </c>
      <c r="W3674">
        <v>4</v>
      </c>
      <c r="X3674">
        <v>151911</v>
      </c>
      <c r="Y3674">
        <v>164</v>
      </c>
      <c r="Z3674">
        <v>2313730</v>
      </c>
      <c r="AA3674">
        <v>138675</v>
      </c>
      <c r="AC3674">
        <v>1</v>
      </c>
    </row>
    <row r="3675" spans="1:29">
      <c r="A3675" t="s">
        <v>34480</v>
      </c>
      <c r="B3675" t="s">
        <v>34481</v>
      </c>
      <c r="C3675" t="s">
        <v>34482</v>
      </c>
      <c r="D3675" t="s">
        <v>16806</v>
      </c>
      <c r="E3675" t="s">
        <v>34483</v>
      </c>
      <c r="F3675" t="s">
        <v>34484</v>
      </c>
      <c r="G3675">
        <v>31</v>
      </c>
      <c r="H3675">
        <v>10296798</v>
      </c>
      <c r="I3675">
        <v>1307</v>
      </c>
      <c r="J3675">
        <v>1725637</v>
      </c>
      <c r="K3675">
        <v>58</v>
      </c>
      <c r="L3675">
        <v>11726419</v>
      </c>
      <c r="M3675">
        <v>125802</v>
      </c>
      <c r="N3675">
        <v>3027666</v>
      </c>
      <c r="O3675">
        <v>1139840747</v>
      </c>
      <c r="P3675">
        <v>11601159321</v>
      </c>
      <c r="R3675">
        <v>5</v>
      </c>
      <c r="U3675">
        <v>3</v>
      </c>
      <c r="V3675">
        <v>62278</v>
      </c>
      <c r="X3675">
        <v>31492</v>
      </c>
      <c r="Y3675">
        <v>62</v>
      </c>
      <c r="AA3675">
        <v>63534</v>
      </c>
      <c r="AC3675">
        <v>0</v>
      </c>
    </row>
    <row r="3676" spans="1:29">
      <c r="A3676" t="s">
        <v>67109</v>
      </c>
      <c r="B3676" t="s">
        <v>4260</v>
      </c>
      <c r="C3676" t="s">
        <v>326</v>
      </c>
      <c r="D3676" t="s">
        <v>4261</v>
      </c>
      <c r="E3676" t="s">
        <v>67110</v>
      </c>
      <c r="F3676" t="s">
        <v>25806</v>
      </c>
      <c r="G3676">
        <v>19.7</v>
      </c>
      <c r="H3676">
        <v>176970541</v>
      </c>
      <c r="I3676">
        <v>12080</v>
      </c>
      <c r="J3676">
        <v>14949964</v>
      </c>
      <c r="L3676">
        <v>11719848</v>
      </c>
      <c r="M3676">
        <v>167779</v>
      </c>
      <c r="N3676">
        <v>34187</v>
      </c>
      <c r="O3676">
        <v>7301411</v>
      </c>
      <c r="P3676">
        <v>50830371</v>
      </c>
      <c r="Q3676">
        <v>63710323</v>
      </c>
      <c r="R3676">
        <v>10</v>
      </c>
      <c r="S3676">
        <v>1260</v>
      </c>
      <c r="U3676">
        <v>4</v>
      </c>
      <c r="V3676">
        <v>16079</v>
      </c>
      <c r="W3676">
        <v>32</v>
      </c>
      <c r="X3676">
        <v>5334445</v>
      </c>
      <c r="Y3676">
        <v>1775</v>
      </c>
      <c r="AA3676">
        <v>116655</v>
      </c>
      <c r="AC3676">
        <v>0</v>
      </c>
    </row>
    <row r="3677" spans="1:29">
      <c r="A3677" t="s">
        <v>22046</v>
      </c>
      <c r="B3677" t="s">
        <v>22046</v>
      </c>
      <c r="C3677" t="s">
        <v>22047</v>
      </c>
      <c r="D3677" t="s">
        <v>32</v>
      </c>
      <c r="E3677" t="s">
        <v>22048</v>
      </c>
      <c r="F3677" t="s">
        <v>22049</v>
      </c>
      <c r="G3677">
        <v>40.700000000000003</v>
      </c>
      <c r="H3677">
        <v>47364546</v>
      </c>
      <c r="I3677">
        <v>3863</v>
      </c>
      <c r="J3677">
        <v>15268731</v>
      </c>
      <c r="K3677">
        <v>77</v>
      </c>
      <c r="L3677">
        <v>11650472</v>
      </c>
      <c r="M3677">
        <v>163940</v>
      </c>
      <c r="Q3677">
        <v>31086179</v>
      </c>
      <c r="R3677">
        <v>20</v>
      </c>
      <c r="S3677">
        <v>7361</v>
      </c>
      <c r="U3677">
        <v>15</v>
      </c>
      <c r="V3677">
        <v>9170707</v>
      </c>
      <c r="W3677">
        <v>32</v>
      </c>
      <c r="AA3677">
        <v>223239</v>
      </c>
      <c r="AC3677">
        <v>1</v>
      </c>
    </row>
    <row r="3678" spans="1:29">
      <c r="A3678" t="s">
        <v>32131</v>
      </c>
      <c r="B3678" t="s">
        <v>32131</v>
      </c>
      <c r="C3678" t="s">
        <v>251</v>
      </c>
      <c r="D3678" t="s">
        <v>32132</v>
      </c>
      <c r="E3678" t="s">
        <v>32133</v>
      </c>
      <c r="F3678" t="s">
        <v>32134</v>
      </c>
      <c r="G3678">
        <v>32.299999999999997</v>
      </c>
      <c r="H3678">
        <v>366169549</v>
      </c>
      <c r="I3678">
        <v>36901</v>
      </c>
      <c r="J3678">
        <v>11637721</v>
      </c>
      <c r="K3678">
        <v>78</v>
      </c>
      <c r="L3678">
        <v>11642653</v>
      </c>
      <c r="M3678">
        <v>461148</v>
      </c>
      <c r="N3678">
        <v>41401</v>
      </c>
      <c r="O3678">
        <v>33147084</v>
      </c>
      <c r="P3678">
        <v>242969046</v>
      </c>
      <c r="Q3678">
        <v>128585394</v>
      </c>
      <c r="R3678">
        <v>5</v>
      </c>
      <c r="T3678">
        <v>307</v>
      </c>
      <c r="U3678">
        <v>4</v>
      </c>
      <c r="V3678">
        <v>82543</v>
      </c>
      <c r="W3678">
        <v>6</v>
      </c>
      <c r="X3678">
        <v>195061</v>
      </c>
      <c r="Y3678">
        <v>383</v>
      </c>
      <c r="Z3678">
        <v>53581</v>
      </c>
      <c r="AA3678">
        <v>3943258</v>
      </c>
      <c r="AC3678">
        <v>0</v>
      </c>
    </row>
    <row r="3679" spans="1:29">
      <c r="A3679" t="s">
        <v>21554</v>
      </c>
      <c r="B3679" t="s">
        <v>21554</v>
      </c>
      <c r="C3679" t="s">
        <v>21555</v>
      </c>
      <c r="D3679" t="s">
        <v>2700</v>
      </c>
      <c r="E3679" t="s">
        <v>21556</v>
      </c>
      <c r="F3679" t="s">
        <v>21557</v>
      </c>
      <c r="G3679">
        <v>41.2</v>
      </c>
      <c r="H3679">
        <v>35864342</v>
      </c>
      <c r="I3679">
        <v>3113</v>
      </c>
      <c r="J3679">
        <v>9735703</v>
      </c>
      <c r="K3679">
        <v>77</v>
      </c>
      <c r="L3679">
        <v>11599115</v>
      </c>
      <c r="M3679">
        <v>162098</v>
      </c>
      <c r="R3679">
        <v>18</v>
      </c>
      <c r="S3679">
        <v>3813</v>
      </c>
      <c r="U3679">
        <v>26</v>
      </c>
      <c r="V3679">
        <v>18492883</v>
      </c>
      <c r="W3679">
        <v>5</v>
      </c>
      <c r="AA3679">
        <v>356367</v>
      </c>
      <c r="AC3679">
        <v>0</v>
      </c>
    </row>
    <row r="3680" spans="1:29">
      <c r="A3680" t="s">
        <v>14165</v>
      </c>
      <c r="B3680" t="s">
        <v>14165</v>
      </c>
      <c r="C3680" t="s">
        <v>14166</v>
      </c>
      <c r="D3680" t="s">
        <v>3139</v>
      </c>
      <c r="E3680" t="s">
        <v>14167</v>
      </c>
      <c r="F3680" t="s">
        <v>14168</v>
      </c>
      <c r="G3680">
        <v>53.1</v>
      </c>
      <c r="H3680">
        <v>200151839</v>
      </c>
      <c r="I3680">
        <v>32776</v>
      </c>
      <c r="J3680">
        <v>133835796</v>
      </c>
      <c r="K3680">
        <v>82</v>
      </c>
      <c r="L3680">
        <v>11597448</v>
      </c>
      <c r="M3680">
        <v>140956</v>
      </c>
      <c r="R3680">
        <v>55</v>
      </c>
      <c r="S3680">
        <v>26872</v>
      </c>
      <c r="U3680">
        <v>99</v>
      </c>
      <c r="V3680">
        <v>10753176</v>
      </c>
      <c r="W3680">
        <v>39</v>
      </c>
      <c r="X3680">
        <v>1710983</v>
      </c>
      <c r="Y3680">
        <v>370</v>
      </c>
      <c r="AA3680">
        <v>1371435</v>
      </c>
      <c r="AC3680">
        <v>0</v>
      </c>
    </row>
    <row r="3681" spans="1:29">
      <c r="A3681" t="s">
        <v>7320</v>
      </c>
      <c r="B3681" t="s">
        <v>7321</v>
      </c>
      <c r="C3681" t="s">
        <v>7322</v>
      </c>
      <c r="D3681" t="s">
        <v>7323</v>
      </c>
      <c r="E3681" t="s">
        <v>7324</v>
      </c>
      <c r="F3681" t="s">
        <v>7325</v>
      </c>
      <c r="G3681">
        <v>75.099999999999994</v>
      </c>
      <c r="H3681">
        <v>278132516</v>
      </c>
      <c r="I3681">
        <v>23580</v>
      </c>
      <c r="J3681">
        <v>70573006</v>
      </c>
      <c r="L3681">
        <v>11587186</v>
      </c>
      <c r="M3681">
        <v>210504</v>
      </c>
      <c r="N3681">
        <v>1200000</v>
      </c>
      <c r="O3681">
        <v>201891712</v>
      </c>
      <c r="P3681">
        <v>1434396157</v>
      </c>
      <c r="Q3681">
        <v>381728</v>
      </c>
      <c r="R3681">
        <v>39</v>
      </c>
      <c r="S3681">
        <v>59</v>
      </c>
      <c r="T3681">
        <v>1491</v>
      </c>
      <c r="U3681">
        <v>46</v>
      </c>
      <c r="V3681">
        <v>1639978</v>
      </c>
      <c r="W3681">
        <v>12</v>
      </c>
      <c r="X3681">
        <v>3317074</v>
      </c>
      <c r="Y3681">
        <v>2619</v>
      </c>
      <c r="AA3681">
        <v>1075138</v>
      </c>
      <c r="AC3681">
        <v>1</v>
      </c>
    </row>
    <row r="3682" spans="1:29">
      <c r="A3682" t="s">
        <v>55131</v>
      </c>
      <c r="B3682" t="s">
        <v>55131</v>
      </c>
      <c r="C3682" t="s">
        <v>44139</v>
      </c>
      <c r="D3682" t="s">
        <v>1228</v>
      </c>
      <c r="E3682" t="s">
        <v>55132</v>
      </c>
      <c r="F3682" t="s">
        <v>14361</v>
      </c>
      <c r="G3682">
        <v>22.6</v>
      </c>
      <c r="H3682">
        <v>88771696</v>
      </c>
      <c r="I3682">
        <v>46086</v>
      </c>
      <c r="J3682">
        <v>4886494</v>
      </c>
      <c r="K3682">
        <v>62</v>
      </c>
      <c r="L3682">
        <v>11580205</v>
      </c>
      <c r="M3682">
        <v>273458</v>
      </c>
      <c r="N3682">
        <v>3641</v>
      </c>
      <c r="O3682">
        <v>2217176</v>
      </c>
      <c r="P3682">
        <v>13785559</v>
      </c>
      <c r="Q3682">
        <v>2668776</v>
      </c>
      <c r="R3682">
        <v>3</v>
      </c>
      <c r="S3682">
        <v>27</v>
      </c>
      <c r="T3682">
        <v>35</v>
      </c>
      <c r="W3682">
        <v>7</v>
      </c>
      <c r="X3682">
        <v>306963</v>
      </c>
      <c r="Y3682">
        <v>838</v>
      </c>
      <c r="AA3682">
        <v>456300</v>
      </c>
      <c r="AC3682">
        <v>1</v>
      </c>
    </row>
    <row r="3683" spans="1:29">
      <c r="A3683" t="s">
        <v>21496</v>
      </c>
      <c r="B3683" t="s">
        <v>21497</v>
      </c>
      <c r="C3683" t="s">
        <v>21498</v>
      </c>
      <c r="D3683" t="s">
        <v>1775</v>
      </c>
      <c r="E3683" t="s">
        <v>21499</v>
      </c>
      <c r="F3683" t="s">
        <v>21500</v>
      </c>
      <c r="G3683">
        <v>41.3</v>
      </c>
      <c r="H3683">
        <v>107754524</v>
      </c>
      <c r="I3683">
        <v>16004</v>
      </c>
      <c r="J3683">
        <v>19123002</v>
      </c>
      <c r="K3683">
        <v>66</v>
      </c>
      <c r="L3683">
        <v>11577220</v>
      </c>
      <c r="M3683">
        <v>74756</v>
      </c>
      <c r="N3683">
        <v>52374</v>
      </c>
      <c r="O3683">
        <v>6216569</v>
      </c>
      <c r="P3683">
        <v>53554260</v>
      </c>
      <c r="Q3683">
        <v>606141627</v>
      </c>
      <c r="R3683">
        <v>25</v>
      </c>
      <c r="S3683">
        <v>137184</v>
      </c>
      <c r="T3683">
        <v>6</v>
      </c>
      <c r="U3683">
        <v>4</v>
      </c>
      <c r="V3683">
        <v>89113</v>
      </c>
      <c r="W3683">
        <v>19</v>
      </c>
      <c r="X3683">
        <v>43933514</v>
      </c>
      <c r="Y3683">
        <v>4975</v>
      </c>
      <c r="Z3683">
        <v>670877</v>
      </c>
      <c r="AA3683">
        <v>332849</v>
      </c>
      <c r="AC3683">
        <v>0</v>
      </c>
    </row>
    <row r="3684" spans="1:29">
      <c r="A3684" t="s">
        <v>10589</v>
      </c>
      <c r="B3684" t="s">
        <v>272</v>
      </c>
      <c r="C3684" t="s">
        <v>273</v>
      </c>
      <c r="D3684" t="s">
        <v>274</v>
      </c>
      <c r="E3684" t="s">
        <v>10590</v>
      </c>
      <c r="F3684" t="s">
        <v>10591</v>
      </c>
      <c r="G3684">
        <v>61.3</v>
      </c>
      <c r="H3684">
        <v>69705399</v>
      </c>
      <c r="I3684">
        <v>13782</v>
      </c>
      <c r="J3684">
        <v>24255616</v>
      </c>
      <c r="L3684">
        <v>11537917</v>
      </c>
      <c r="M3684">
        <v>283398</v>
      </c>
      <c r="Q3684">
        <v>1656679</v>
      </c>
      <c r="R3684">
        <v>7</v>
      </c>
      <c r="S3684">
        <v>188</v>
      </c>
      <c r="U3684">
        <v>3</v>
      </c>
      <c r="V3684">
        <v>55789</v>
      </c>
      <c r="X3684">
        <v>3222983</v>
      </c>
      <c r="Y3684">
        <v>780</v>
      </c>
      <c r="Z3684">
        <v>3305938</v>
      </c>
      <c r="AA3684">
        <v>189143</v>
      </c>
      <c r="AC3684">
        <v>1</v>
      </c>
    </row>
    <row r="3685" spans="1:29">
      <c r="A3685" t="s">
        <v>50326</v>
      </c>
      <c r="B3685" t="s">
        <v>50327</v>
      </c>
      <c r="C3685" t="s">
        <v>48841</v>
      </c>
      <c r="D3685" t="s">
        <v>50328</v>
      </c>
      <c r="E3685" t="s">
        <v>50329</v>
      </c>
      <c r="F3685" t="s">
        <v>50330</v>
      </c>
      <c r="G3685">
        <v>24.1</v>
      </c>
      <c r="H3685">
        <v>116035112</v>
      </c>
      <c r="I3685">
        <v>12404</v>
      </c>
      <c r="J3685">
        <v>6217052</v>
      </c>
      <c r="K3685">
        <v>61</v>
      </c>
      <c r="L3685">
        <v>11537522</v>
      </c>
      <c r="M3685">
        <v>78076</v>
      </c>
      <c r="N3685">
        <v>3454</v>
      </c>
      <c r="O3685">
        <v>586409</v>
      </c>
      <c r="P3685">
        <v>10490564</v>
      </c>
      <c r="Q3685">
        <v>151376171</v>
      </c>
      <c r="R3685">
        <v>35</v>
      </c>
      <c r="S3685">
        <v>152815</v>
      </c>
      <c r="T3685">
        <v>378</v>
      </c>
      <c r="U3685">
        <v>5</v>
      </c>
      <c r="V3685">
        <v>88483</v>
      </c>
      <c r="W3685">
        <v>30</v>
      </c>
      <c r="X3685">
        <v>51784536</v>
      </c>
      <c r="Y3685">
        <v>5255</v>
      </c>
      <c r="AA3685">
        <v>312027</v>
      </c>
      <c r="AC3685">
        <v>0</v>
      </c>
    </row>
    <row r="3686" spans="1:29">
      <c r="A3686" t="s">
        <v>65882</v>
      </c>
      <c r="B3686" t="s">
        <v>65882</v>
      </c>
      <c r="C3686" t="s">
        <v>65883</v>
      </c>
      <c r="D3686" t="s">
        <v>1287</v>
      </c>
      <c r="E3686" t="s">
        <v>65884</v>
      </c>
      <c r="F3686" t="s">
        <v>65885</v>
      </c>
      <c r="G3686">
        <v>20</v>
      </c>
      <c r="H3686">
        <v>31705548</v>
      </c>
      <c r="I3686">
        <v>4773</v>
      </c>
      <c r="J3686">
        <v>1659794</v>
      </c>
      <c r="K3686">
        <v>50</v>
      </c>
      <c r="L3686">
        <v>11529302</v>
      </c>
      <c r="M3686">
        <v>87129</v>
      </c>
      <c r="N3686">
        <v>1625</v>
      </c>
      <c r="O3686">
        <v>109379</v>
      </c>
      <c r="P3686">
        <v>1709288</v>
      </c>
      <c r="Q3686">
        <v>31267</v>
      </c>
      <c r="R3686">
        <v>8</v>
      </c>
      <c r="S3686">
        <v>143347</v>
      </c>
      <c r="T3686">
        <v>7</v>
      </c>
      <c r="W3686">
        <v>14</v>
      </c>
      <c r="X3686">
        <v>28897995</v>
      </c>
      <c r="Y3686">
        <v>3274</v>
      </c>
      <c r="AA3686">
        <v>286295</v>
      </c>
      <c r="AC3686">
        <v>0</v>
      </c>
    </row>
    <row r="3687" spans="1:29">
      <c r="A3687" t="s">
        <v>17159</v>
      </c>
      <c r="B3687" t="s">
        <v>17160</v>
      </c>
      <c r="C3687" t="s">
        <v>17161</v>
      </c>
      <c r="D3687" t="s">
        <v>17162</v>
      </c>
      <c r="E3687" t="s">
        <v>17163</v>
      </c>
      <c r="F3687" t="s">
        <v>17164</v>
      </c>
      <c r="G3687">
        <v>47.6</v>
      </c>
      <c r="H3687">
        <v>11477477</v>
      </c>
      <c r="I3687">
        <v>7679</v>
      </c>
      <c r="J3687">
        <v>1490705</v>
      </c>
      <c r="K3687">
        <v>36</v>
      </c>
      <c r="L3687">
        <v>11457166</v>
      </c>
      <c r="M3687">
        <v>123604</v>
      </c>
      <c r="N3687">
        <v>31963934</v>
      </c>
      <c r="O3687">
        <v>23474223833</v>
      </c>
      <c r="P3687">
        <v>233232311463</v>
      </c>
      <c r="Q3687">
        <v>1418397</v>
      </c>
      <c r="R3687">
        <v>4</v>
      </c>
      <c r="S3687">
        <v>2557</v>
      </c>
      <c r="U3687">
        <v>1</v>
      </c>
      <c r="V3687">
        <v>43207</v>
      </c>
      <c r="W3687">
        <v>1</v>
      </c>
      <c r="AA3687">
        <v>1177639</v>
      </c>
      <c r="AC3687">
        <v>0</v>
      </c>
    </row>
    <row r="3688" spans="1:29">
      <c r="A3688" t="s">
        <v>41053</v>
      </c>
      <c r="B3688" t="s">
        <v>41053</v>
      </c>
      <c r="C3688" t="s">
        <v>29837</v>
      </c>
      <c r="D3688" t="s">
        <v>20796</v>
      </c>
      <c r="E3688" t="s">
        <v>41054</v>
      </c>
      <c r="F3688" t="s">
        <v>41055</v>
      </c>
      <c r="G3688">
        <v>27.6</v>
      </c>
      <c r="H3688">
        <v>126929488</v>
      </c>
      <c r="I3688">
        <v>23805</v>
      </c>
      <c r="J3688">
        <v>42713528</v>
      </c>
      <c r="L3688">
        <v>11445116</v>
      </c>
      <c r="M3688">
        <v>165135</v>
      </c>
      <c r="N3688">
        <v>20254</v>
      </c>
      <c r="O3688">
        <v>10350073</v>
      </c>
      <c r="P3688">
        <v>59075543</v>
      </c>
      <c r="Q3688">
        <v>9939532</v>
      </c>
      <c r="R3688">
        <v>24</v>
      </c>
      <c r="S3688">
        <v>4372</v>
      </c>
      <c r="T3688">
        <v>7</v>
      </c>
      <c r="U3688">
        <v>22</v>
      </c>
      <c r="V3688">
        <v>405914</v>
      </c>
      <c r="W3688">
        <v>21</v>
      </c>
      <c r="X3688">
        <v>201918</v>
      </c>
      <c r="Y3688">
        <v>372</v>
      </c>
      <c r="Z3688">
        <v>1827313</v>
      </c>
      <c r="AA3688">
        <v>485209</v>
      </c>
      <c r="AC3688">
        <v>0</v>
      </c>
    </row>
    <row r="3689" spans="1:29">
      <c r="A3689" t="s">
        <v>66053</v>
      </c>
      <c r="B3689" t="s">
        <v>66053</v>
      </c>
      <c r="C3689" t="s">
        <v>5578</v>
      </c>
      <c r="D3689" t="s">
        <v>47186</v>
      </c>
      <c r="E3689" t="s">
        <v>66054</v>
      </c>
      <c r="F3689" t="s">
        <v>66055</v>
      </c>
      <c r="G3689">
        <v>20</v>
      </c>
      <c r="H3689">
        <v>68598656</v>
      </c>
      <c r="I3689">
        <v>27448</v>
      </c>
      <c r="J3689">
        <v>5932034</v>
      </c>
      <c r="K3689">
        <v>59</v>
      </c>
      <c r="L3689">
        <v>11390626</v>
      </c>
      <c r="M3689">
        <v>162262</v>
      </c>
      <c r="N3689">
        <v>215</v>
      </c>
      <c r="O3689">
        <v>10359</v>
      </c>
      <c r="P3689">
        <v>190551</v>
      </c>
      <c r="Q3689">
        <v>12857711</v>
      </c>
      <c r="R3689">
        <v>31</v>
      </c>
      <c r="T3689">
        <v>40</v>
      </c>
      <c r="U3689">
        <v>7</v>
      </c>
      <c r="V3689">
        <v>43157</v>
      </c>
      <c r="W3689">
        <v>16</v>
      </c>
      <c r="X3689">
        <v>9397582</v>
      </c>
      <c r="Y3689">
        <v>3116</v>
      </c>
      <c r="AA3689">
        <v>504646</v>
      </c>
      <c r="AC3689">
        <v>1</v>
      </c>
    </row>
    <row r="3690" spans="1:29">
      <c r="A3690" t="s">
        <v>52656</v>
      </c>
      <c r="B3690" t="s">
        <v>52657</v>
      </c>
      <c r="C3690" t="s">
        <v>8447</v>
      </c>
      <c r="D3690" t="s">
        <v>52658</v>
      </c>
      <c r="E3690" t="s">
        <v>52659</v>
      </c>
      <c r="F3690" t="s">
        <v>34440</v>
      </c>
      <c r="G3690">
        <v>23.5</v>
      </c>
      <c r="H3690">
        <v>2379787239</v>
      </c>
      <c r="I3690">
        <v>362</v>
      </c>
      <c r="J3690">
        <v>74085</v>
      </c>
      <c r="K3690">
        <v>20</v>
      </c>
      <c r="L3690">
        <v>11365291</v>
      </c>
      <c r="M3690">
        <v>74275</v>
      </c>
      <c r="R3690">
        <v>4</v>
      </c>
      <c r="S3690">
        <v>1684</v>
      </c>
      <c r="U3690">
        <v>1</v>
      </c>
      <c r="V3690">
        <v>175</v>
      </c>
      <c r="Z3690">
        <v>162140441</v>
      </c>
      <c r="AC3690">
        <v>0</v>
      </c>
    </row>
    <row r="3691" spans="1:29">
      <c r="A3691" t="s">
        <v>29293</v>
      </c>
      <c r="B3691" t="s">
        <v>29294</v>
      </c>
      <c r="C3691" t="s">
        <v>29295</v>
      </c>
      <c r="D3691" t="s">
        <v>116</v>
      </c>
      <c r="E3691" t="s">
        <v>29296</v>
      </c>
      <c r="F3691" t="s">
        <v>29297</v>
      </c>
      <c r="G3691">
        <v>34.200000000000003</v>
      </c>
      <c r="H3691">
        <v>2371467</v>
      </c>
      <c r="I3691">
        <v>241</v>
      </c>
      <c r="J3691">
        <v>4606660</v>
      </c>
      <c r="L3691">
        <v>11364565</v>
      </c>
      <c r="M3691">
        <v>212716</v>
      </c>
      <c r="R3691">
        <v>7</v>
      </c>
      <c r="S3691">
        <v>16</v>
      </c>
      <c r="W3691">
        <v>7</v>
      </c>
      <c r="X3691">
        <v>209</v>
      </c>
      <c r="AA3691">
        <v>4320</v>
      </c>
      <c r="AC3691">
        <v>0</v>
      </c>
    </row>
    <row r="3692" spans="1:29">
      <c r="A3692" t="s">
        <v>5347</v>
      </c>
      <c r="B3692" t="s">
        <v>272</v>
      </c>
      <c r="C3692" t="s">
        <v>273</v>
      </c>
      <c r="D3692" t="s">
        <v>274</v>
      </c>
      <c r="E3692" t="s">
        <v>5348</v>
      </c>
      <c r="F3692" t="s">
        <v>5349</v>
      </c>
      <c r="G3692">
        <v>87.2</v>
      </c>
      <c r="H3692">
        <v>124945674</v>
      </c>
      <c r="I3692">
        <v>21581</v>
      </c>
      <c r="J3692">
        <v>41881780</v>
      </c>
      <c r="L3692">
        <v>11346227</v>
      </c>
      <c r="M3692">
        <v>139956</v>
      </c>
      <c r="Q3692">
        <v>421455</v>
      </c>
      <c r="R3692">
        <v>24</v>
      </c>
      <c r="S3692">
        <v>298</v>
      </c>
      <c r="U3692">
        <v>14</v>
      </c>
      <c r="V3692">
        <v>291310</v>
      </c>
      <c r="W3692">
        <v>4</v>
      </c>
      <c r="X3692">
        <v>4388108</v>
      </c>
      <c r="Y3692">
        <v>1644</v>
      </c>
      <c r="Z3692">
        <v>3756755</v>
      </c>
      <c r="AA3692">
        <v>369853</v>
      </c>
      <c r="AC3692">
        <v>1</v>
      </c>
    </row>
    <row r="3693" spans="1:29">
      <c r="A3693" t="s">
        <v>37959</v>
      </c>
      <c r="B3693" t="s">
        <v>37960</v>
      </c>
      <c r="C3693" t="s">
        <v>21498</v>
      </c>
      <c r="D3693" t="s">
        <v>5653</v>
      </c>
      <c r="E3693" t="s">
        <v>37961</v>
      </c>
      <c r="F3693" t="s">
        <v>37962</v>
      </c>
      <c r="G3693">
        <v>29.2</v>
      </c>
      <c r="H3693">
        <v>44047842</v>
      </c>
      <c r="I3693">
        <v>8961</v>
      </c>
      <c r="J3693">
        <v>11610924</v>
      </c>
      <c r="K3693">
        <v>11</v>
      </c>
      <c r="L3693">
        <v>11326093</v>
      </c>
      <c r="M3693">
        <v>90929</v>
      </c>
      <c r="N3693">
        <v>48500</v>
      </c>
      <c r="O3693">
        <v>1058781</v>
      </c>
      <c r="P3693">
        <v>8486978</v>
      </c>
      <c r="Q3693">
        <v>1690515321</v>
      </c>
      <c r="R3693">
        <v>16</v>
      </c>
      <c r="S3693">
        <v>43529</v>
      </c>
      <c r="T3693">
        <v>4</v>
      </c>
      <c r="U3693">
        <v>1</v>
      </c>
      <c r="V3693">
        <v>1149</v>
      </c>
      <c r="W3693">
        <v>35</v>
      </c>
      <c r="X3693">
        <v>15957709</v>
      </c>
      <c r="Y3693">
        <v>8376</v>
      </c>
      <c r="Z3693">
        <v>620808</v>
      </c>
      <c r="AA3693">
        <v>252283</v>
      </c>
      <c r="AC3693">
        <v>0</v>
      </c>
    </row>
    <row r="3694" spans="1:29">
      <c r="A3694" t="s">
        <v>44902</v>
      </c>
      <c r="B3694" t="s">
        <v>44903</v>
      </c>
      <c r="C3694" t="s">
        <v>1351</v>
      </c>
      <c r="D3694" t="s">
        <v>44904</v>
      </c>
      <c r="E3694" t="s">
        <v>44905</v>
      </c>
      <c r="F3694" t="s">
        <v>44906</v>
      </c>
      <c r="G3694">
        <v>26</v>
      </c>
      <c r="H3694">
        <v>107742416</v>
      </c>
      <c r="I3694">
        <v>42998</v>
      </c>
      <c r="J3694">
        <v>15708278</v>
      </c>
      <c r="K3694">
        <v>67</v>
      </c>
      <c r="L3694">
        <v>11323598</v>
      </c>
      <c r="M3694">
        <v>134265</v>
      </c>
      <c r="O3694">
        <v>68</v>
      </c>
      <c r="P3694">
        <v>921</v>
      </c>
      <c r="Q3694">
        <v>15202</v>
      </c>
      <c r="R3694">
        <v>32</v>
      </c>
      <c r="S3694">
        <v>1310</v>
      </c>
      <c r="T3694">
        <v>39</v>
      </c>
      <c r="U3694">
        <v>10</v>
      </c>
      <c r="V3694">
        <v>367040</v>
      </c>
      <c r="W3694">
        <v>6</v>
      </c>
      <c r="X3694">
        <v>167290</v>
      </c>
      <c r="Y3694">
        <v>634</v>
      </c>
      <c r="AA3694">
        <v>186901</v>
      </c>
      <c r="AC3694">
        <v>1</v>
      </c>
    </row>
    <row r="3695" spans="1:29">
      <c r="A3695" t="s">
        <v>40658</v>
      </c>
      <c r="B3695" t="s">
        <v>40658</v>
      </c>
      <c r="C3695" t="s">
        <v>40659</v>
      </c>
      <c r="D3695" t="s">
        <v>4083</v>
      </c>
      <c r="E3695" t="s">
        <v>40660</v>
      </c>
      <c r="F3695" t="s">
        <v>35911</v>
      </c>
      <c r="G3695">
        <v>27.8</v>
      </c>
      <c r="H3695">
        <v>4128853</v>
      </c>
      <c r="I3695">
        <v>234</v>
      </c>
      <c r="J3695">
        <v>2317956</v>
      </c>
      <c r="K3695">
        <v>62</v>
      </c>
      <c r="L3695">
        <v>11272889</v>
      </c>
      <c r="M3695">
        <v>177421</v>
      </c>
      <c r="Q3695">
        <v>19904542</v>
      </c>
      <c r="R3695">
        <v>10</v>
      </c>
      <c r="S3695">
        <v>16</v>
      </c>
      <c r="Z3695">
        <v>233545</v>
      </c>
      <c r="AA3695">
        <v>10176</v>
      </c>
      <c r="AC3695">
        <v>0</v>
      </c>
    </row>
    <row r="3696" spans="1:29">
      <c r="A3696" t="s">
        <v>56204</v>
      </c>
      <c r="B3696" t="s">
        <v>56205</v>
      </c>
      <c r="C3696" t="s">
        <v>56206</v>
      </c>
      <c r="D3696" t="s">
        <v>56207</v>
      </c>
      <c r="E3696" t="s">
        <v>56208</v>
      </c>
      <c r="F3696" t="s">
        <v>56209</v>
      </c>
      <c r="G3696">
        <v>22.4</v>
      </c>
      <c r="H3696">
        <v>15333864</v>
      </c>
      <c r="I3696">
        <v>1439</v>
      </c>
      <c r="J3696">
        <v>35368637</v>
      </c>
      <c r="K3696">
        <v>71</v>
      </c>
      <c r="L3696">
        <v>11215883</v>
      </c>
      <c r="M3696">
        <v>86574</v>
      </c>
      <c r="N3696">
        <v>121600</v>
      </c>
      <c r="Q3696">
        <v>3407832</v>
      </c>
      <c r="R3696">
        <v>6</v>
      </c>
      <c r="S3696">
        <v>190</v>
      </c>
      <c r="U3696">
        <v>5</v>
      </c>
      <c r="V3696">
        <v>555882</v>
      </c>
      <c r="W3696">
        <v>1</v>
      </c>
      <c r="AA3696">
        <v>122965</v>
      </c>
      <c r="AC3696">
        <v>1</v>
      </c>
    </row>
    <row r="3697" spans="1:29">
      <c r="A3697" t="s">
        <v>49253</v>
      </c>
      <c r="B3697" t="s">
        <v>31574</v>
      </c>
      <c r="C3697" t="s">
        <v>9225</v>
      </c>
      <c r="D3697" t="s">
        <v>11599</v>
      </c>
      <c r="E3697" t="s">
        <v>49254</v>
      </c>
      <c r="F3697" t="s">
        <v>20496</v>
      </c>
      <c r="G3697">
        <v>24.5</v>
      </c>
      <c r="H3697">
        <v>38159739</v>
      </c>
      <c r="I3697">
        <v>5961</v>
      </c>
      <c r="J3697">
        <v>12957145</v>
      </c>
      <c r="K3697">
        <v>68</v>
      </c>
      <c r="L3697">
        <v>11185849</v>
      </c>
      <c r="M3697">
        <v>140706</v>
      </c>
      <c r="N3697">
        <v>37324</v>
      </c>
      <c r="O3697">
        <v>1018503</v>
      </c>
      <c r="P3697">
        <v>16169973</v>
      </c>
      <c r="Q3697">
        <v>34209101</v>
      </c>
      <c r="S3697">
        <v>98724</v>
      </c>
      <c r="T3697">
        <v>123</v>
      </c>
      <c r="U3697">
        <v>4</v>
      </c>
      <c r="V3697">
        <v>1513658</v>
      </c>
      <c r="X3697">
        <v>36194795</v>
      </c>
      <c r="Y3697">
        <v>4078</v>
      </c>
      <c r="Z3697">
        <v>473571</v>
      </c>
      <c r="AC3697">
        <v>0</v>
      </c>
    </row>
    <row r="3698" spans="1:29">
      <c r="A3698" t="s">
        <v>54156</v>
      </c>
      <c r="B3698" t="s">
        <v>3097</v>
      </c>
      <c r="C3698" t="s">
        <v>2699</v>
      </c>
      <c r="D3698" t="s">
        <v>3098</v>
      </c>
      <c r="E3698" t="s">
        <v>54157</v>
      </c>
      <c r="F3698" t="s">
        <v>21312</v>
      </c>
      <c r="G3698">
        <v>22.9</v>
      </c>
      <c r="H3698">
        <v>61355849</v>
      </c>
      <c r="I3698">
        <v>24182</v>
      </c>
      <c r="J3698">
        <v>4216247</v>
      </c>
      <c r="L3698">
        <v>11131343</v>
      </c>
      <c r="M3698">
        <v>254050</v>
      </c>
      <c r="N3698">
        <v>5211</v>
      </c>
      <c r="O3698">
        <v>1366663</v>
      </c>
      <c r="P3698">
        <v>16120565</v>
      </c>
      <c r="Q3698">
        <v>191669953</v>
      </c>
      <c r="R3698">
        <v>2</v>
      </c>
      <c r="S3698">
        <v>276</v>
      </c>
      <c r="T3698">
        <v>31</v>
      </c>
      <c r="X3698">
        <v>636999</v>
      </c>
      <c r="Y3698">
        <v>476</v>
      </c>
      <c r="AA3698">
        <v>141072</v>
      </c>
      <c r="AC3698">
        <v>1</v>
      </c>
    </row>
    <row r="3699" spans="1:29">
      <c r="A3699" t="s">
        <v>55324</v>
      </c>
      <c r="B3699" t="s">
        <v>55325</v>
      </c>
      <c r="C3699" t="s">
        <v>346</v>
      </c>
      <c r="D3699" t="s">
        <v>5836</v>
      </c>
      <c r="E3699" t="s">
        <v>55326</v>
      </c>
      <c r="F3699" t="s">
        <v>49949</v>
      </c>
      <c r="G3699">
        <v>22.6</v>
      </c>
      <c r="H3699">
        <v>120880428</v>
      </c>
      <c r="I3699">
        <v>10296</v>
      </c>
      <c r="J3699">
        <v>16902097</v>
      </c>
      <c r="L3699">
        <v>11115978</v>
      </c>
      <c r="M3699">
        <v>143233</v>
      </c>
      <c r="Q3699">
        <v>1813086064</v>
      </c>
      <c r="R3699">
        <v>25</v>
      </c>
      <c r="S3699">
        <v>6894</v>
      </c>
      <c r="T3699">
        <v>307</v>
      </c>
      <c r="U3699">
        <v>29</v>
      </c>
      <c r="V3699">
        <v>297952</v>
      </c>
      <c r="W3699">
        <v>18</v>
      </c>
      <c r="X3699">
        <v>13430776</v>
      </c>
      <c r="Y3699">
        <v>1931</v>
      </c>
      <c r="AA3699">
        <v>147452</v>
      </c>
      <c r="AC3699">
        <v>1</v>
      </c>
    </row>
    <row r="3700" spans="1:29">
      <c r="A3700" t="s">
        <v>45753</v>
      </c>
      <c r="B3700" t="s">
        <v>45753</v>
      </c>
      <c r="C3700" t="s">
        <v>45754</v>
      </c>
      <c r="D3700" t="s">
        <v>45755</v>
      </c>
      <c r="E3700" t="s">
        <v>45756</v>
      </c>
      <c r="F3700" t="s">
        <v>31508</v>
      </c>
      <c r="G3700">
        <v>25.8</v>
      </c>
      <c r="H3700">
        <v>242892279</v>
      </c>
      <c r="I3700">
        <v>50948</v>
      </c>
      <c r="J3700">
        <v>9808482</v>
      </c>
      <c r="K3700">
        <v>56</v>
      </c>
      <c r="L3700">
        <v>11099856</v>
      </c>
      <c r="M3700">
        <v>107229</v>
      </c>
      <c r="N3700">
        <v>66764</v>
      </c>
      <c r="O3700">
        <v>15206207</v>
      </c>
      <c r="P3700">
        <v>106882417</v>
      </c>
      <c r="Q3700">
        <v>75417</v>
      </c>
      <c r="R3700">
        <v>6</v>
      </c>
      <c r="S3700">
        <v>30</v>
      </c>
      <c r="U3700">
        <v>5</v>
      </c>
      <c r="V3700">
        <v>2005</v>
      </c>
      <c r="W3700">
        <v>15</v>
      </c>
      <c r="X3700">
        <v>395833412</v>
      </c>
      <c r="Y3700">
        <v>482127</v>
      </c>
      <c r="Z3700">
        <v>105948813</v>
      </c>
      <c r="AA3700">
        <v>1544862</v>
      </c>
      <c r="AC3700">
        <v>1</v>
      </c>
    </row>
    <row r="3701" spans="1:29">
      <c r="A3701" t="s">
        <v>63338</v>
      </c>
      <c r="B3701" t="s">
        <v>63339</v>
      </c>
      <c r="C3701" t="s">
        <v>63340</v>
      </c>
      <c r="D3701" t="s">
        <v>445</v>
      </c>
      <c r="E3701" t="s">
        <v>63341</v>
      </c>
      <c r="F3701" t="s">
        <v>63342</v>
      </c>
      <c r="G3701">
        <v>20.6</v>
      </c>
      <c r="H3701">
        <v>4906976</v>
      </c>
      <c r="I3701">
        <v>182</v>
      </c>
      <c r="J3701">
        <v>3077523</v>
      </c>
      <c r="K3701">
        <v>62</v>
      </c>
      <c r="L3701">
        <v>11083107</v>
      </c>
      <c r="M3701">
        <v>171439</v>
      </c>
      <c r="R3701">
        <v>2</v>
      </c>
      <c r="U3701">
        <v>1</v>
      </c>
      <c r="V3701">
        <v>4686</v>
      </c>
      <c r="AA3701">
        <v>20420</v>
      </c>
      <c r="AC3701">
        <v>0</v>
      </c>
    </row>
    <row r="3702" spans="1:29">
      <c r="A3702" t="s">
        <v>18897</v>
      </c>
      <c r="B3702" t="s">
        <v>18898</v>
      </c>
      <c r="C3702" t="s">
        <v>5293</v>
      </c>
      <c r="D3702" t="s">
        <v>12629</v>
      </c>
      <c r="E3702" t="s">
        <v>18899</v>
      </c>
      <c r="F3702" t="s">
        <v>2288</v>
      </c>
      <c r="G3702">
        <v>44.7</v>
      </c>
      <c r="H3702">
        <v>562099076</v>
      </c>
      <c r="I3702">
        <v>51229</v>
      </c>
      <c r="J3702">
        <v>20388246</v>
      </c>
      <c r="K3702">
        <v>70</v>
      </c>
      <c r="L3702">
        <v>11080081</v>
      </c>
      <c r="M3702">
        <v>68671</v>
      </c>
      <c r="N3702">
        <v>623600</v>
      </c>
      <c r="O3702">
        <v>146379790</v>
      </c>
      <c r="P3702">
        <v>1746059702</v>
      </c>
      <c r="R3702">
        <v>49</v>
      </c>
      <c r="S3702">
        <v>15119</v>
      </c>
      <c r="T3702">
        <v>36</v>
      </c>
      <c r="U3702">
        <v>18</v>
      </c>
      <c r="V3702">
        <v>2487813</v>
      </c>
      <c r="W3702">
        <v>17</v>
      </c>
      <c r="X3702">
        <v>98549626</v>
      </c>
      <c r="Y3702">
        <v>29193</v>
      </c>
      <c r="AA3702">
        <v>2289240</v>
      </c>
      <c r="AC3702">
        <v>0</v>
      </c>
    </row>
    <row r="3703" spans="1:29">
      <c r="A3703" t="s">
        <v>6211</v>
      </c>
      <c r="B3703" t="s">
        <v>250</v>
      </c>
      <c r="C3703" t="s">
        <v>251</v>
      </c>
      <c r="D3703" t="s">
        <v>252</v>
      </c>
      <c r="E3703" t="s">
        <v>6212</v>
      </c>
      <c r="F3703" t="s">
        <v>6213</v>
      </c>
      <c r="G3703">
        <v>81.599999999999994</v>
      </c>
      <c r="H3703">
        <v>84575291</v>
      </c>
      <c r="I3703">
        <v>5186</v>
      </c>
      <c r="J3703">
        <v>51449432</v>
      </c>
      <c r="K3703">
        <v>85</v>
      </c>
      <c r="L3703">
        <v>11080040</v>
      </c>
      <c r="M3703">
        <v>346121</v>
      </c>
      <c r="N3703">
        <v>137</v>
      </c>
      <c r="Q3703">
        <v>3541236</v>
      </c>
      <c r="R3703">
        <v>95</v>
      </c>
      <c r="S3703">
        <v>271</v>
      </c>
      <c r="T3703">
        <v>1</v>
      </c>
      <c r="U3703">
        <v>19</v>
      </c>
      <c r="V3703">
        <v>2682503</v>
      </c>
      <c r="W3703">
        <v>18</v>
      </c>
      <c r="X3703">
        <v>183562</v>
      </c>
      <c r="Y3703">
        <v>231</v>
      </c>
      <c r="Z3703">
        <v>749185</v>
      </c>
      <c r="AA3703">
        <v>214747</v>
      </c>
      <c r="AC3703">
        <v>0</v>
      </c>
    </row>
    <row r="3704" spans="1:29">
      <c r="A3704" t="s">
        <v>57996</v>
      </c>
      <c r="B3704" t="s">
        <v>57996</v>
      </c>
      <c r="C3704" t="s">
        <v>37038</v>
      </c>
      <c r="D3704" t="s">
        <v>19214</v>
      </c>
      <c r="E3704" t="s">
        <v>57997</v>
      </c>
      <c r="F3704" t="s">
        <v>57998</v>
      </c>
      <c r="G3704">
        <v>21.9</v>
      </c>
      <c r="H3704">
        <v>34042262</v>
      </c>
      <c r="I3704">
        <v>3323</v>
      </c>
      <c r="J3704">
        <v>20484664</v>
      </c>
      <c r="K3704">
        <v>74</v>
      </c>
      <c r="L3704">
        <v>11039801</v>
      </c>
      <c r="M3704">
        <v>333828</v>
      </c>
      <c r="R3704">
        <v>7</v>
      </c>
      <c r="S3704">
        <v>297</v>
      </c>
      <c r="U3704">
        <v>19</v>
      </c>
      <c r="V3704">
        <v>12759549</v>
      </c>
      <c r="W3704">
        <v>11</v>
      </c>
      <c r="AA3704">
        <v>71762</v>
      </c>
      <c r="AC3704">
        <v>1</v>
      </c>
    </row>
    <row r="3705" spans="1:29">
      <c r="A3705" t="s">
        <v>48037</v>
      </c>
      <c r="B3705" t="s">
        <v>48038</v>
      </c>
      <c r="C3705" t="s">
        <v>25961</v>
      </c>
      <c r="D3705" t="s">
        <v>794</v>
      </c>
      <c r="E3705" t="s">
        <v>48039</v>
      </c>
      <c r="F3705" t="s">
        <v>48040</v>
      </c>
      <c r="G3705">
        <v>24.9</v>
      </c>
      <c r="H3705">
        <v>88138772</v>
      </c>
      <c r="I3705">
        <v>28324</v>
      </c>
      <c r="J3705">
        <v>3844575</v>
      </c>
      <c r="K3705">
        <v>60</v>
      </c>
      <c r="L3705">
        <v>11033927</v>
      </c>
      <c r="M3705">
        <v>210406</v>
      </c>
      <c r="N3705">
        <v>465326</v>
      </c>
      <c r="O3705">
        <v>141894265</v>
      </c>
      <c r="P3705">
        <v>1170468833</v>
      </c>
      <c r="Q3705">
        <v>162439007</v>
      </c>
      <c r="R3705">
        <v>11</v>
      </c>
      <c r="S3705">
        <v>13070</v>
      </c>
      <c r="T3705">
        <v>438</v>
      </c>
      <c r="U3705">
        <v>4</v>
      </c>
      <c r="V3705">
        <v>82239</v>
      </c>
      <c r="W3705">
        <v>26</v>
      </c>
      <c r="X3705">
        <v>3120291</v>
      </c>
      <c r="Y3705">
        <v>6728</v>
      </c>
      <c r="AA3705">
        <v>346539</v>
      </c>
      <c r="AC3705">
        <v>1</v>
      </c>
    </row>
    <row r="3706" spans="1:29">
      <c r="A3706" t="s">
        <v>736</v>
      </c>
      <c r="B3706" t="s">
        <v>250</v>
      </c>
      <c r="C3706" t="s">
        <v>251</v>
      </c>
      <c r="D3706" t="s">
        <v>252</v>
      </c>
      <c r="E3706" t="s">
        <v>737</v>
      </c>
      <c r="F3706" t="s">
        <v>738</v>
      </c>
      <c r="G3706">
        <v>212.8</v>
      </c>
      <c r="H3706">
        <v>214237645</v>
      </c>
      <c r="I3706">
        <v>10871</v>
      </c>
      <c r="J3706">
        <v>202626837</v>
      </c>
      <c r="K3706">
        <v>92</v>
      </c>
      <c r="L3706">
        <v>11033725</v>
      </c>
      <c r="M3706">
        <v>251373</v>
      </c>
      <c r="N3706">
        <v>251200</v>
      </c>
      <c r="O3706">
        <v>71078500</v>
      </c>
      <c r="P3706">
        <v>443104700</v>
      </c>
      <c r="Q3706">
        <v>148058631</v>
      </c>
      <c r="R3706">
        <v>247</v>
      </c>
      <c r="S3706">
        <v>3400</v>
      </c>
      <c r="T3706">
        <v>8</v>
      </c>
      <c r="U3706">
        <v>67</v>
      </c>
      <c r="V3706">
        <v>11523335</v>
      </c>
      <c r="W3706">
        <v>125</v>
      </c>
      <c r="X3706">
        <v>840442</v>
      </c>
      <c r="Y3706">
        <v>2592</v>
      </c>
      <c r="Z3706">
        <v>1369981</v>
      </c>
      <c r="AA3706">
        <v>285858</v>
      </c>
      <c r="AC3706">
        <v>0</v>
      </c>
    </row>
    <row r="3707" spans="1:29">
      <c r="A3707" t="s">
        <v>61775</v>
      </c>
      <c r="B3707" t="s">
        <v>61776</v>
      </c>
      <c r="C3707" t="s">
        <v>2699</v>
      </c>
      <c r="D3707" t="s">
        <v>6557</v>
      </c>
      <c r="E3707" t="s">
        <v>61777</v>
      </c>
      <c r="F3707" t="s">
        <v>61778</v>
      </c>
      <c r="G3707">
        <v>21.1</v>
      </c>
      <c r="H3707">
        <v>1052473730</v>
      </c>
      <c r="I3707">
        <v>126251</v>
      </c>
      <c r="J3707">
        <v>30938220</v>
      </c>
      <c r="K3707">
        <v>68</v>
      </c>
      <c r="L3707">
        <v>10990620</v>
      </c>
      <c r="M3707">
        <v>127032</v>
      </c>
      <c r="N3707">
        <v>822513</v>
      </c>
      <c r="O3707">
        <v>34368983</v>
      </c>
      <c r="P3707">
        <v>308797315</v>
      </c>
      <c r="R3707">
        <v>176</v>
      </c>
      <c r="S3707">
        <v>28897</v>
      </c>
      <c r="T3707">
        <v>1</v>
      </c>
      <c r="U3707">
        <v>33</v>
      </c>
      <c r="V3707">
        <v>256100</v>
      </c>
      <c r="W3707">
        <v>22</v>
      </c>
      <c r="X3707">
        <v>363023813</v>
      </c>
      <c r="Y3707">
        <v>129377</v>
      </c>
      <c r="AA3707">
        <v>4577263</v>
      </c>
      <c r="AC3707">
        <v>1</v>
      </c>
    </row>
    <row r="3708" spans="1:29">
      <c r="A3708" t="s">
        <v>49065</v>
      </c>
      <c r="B3708" t="s">
        <v>49066</v>
      </c>
      <c r="C3708" t="s">
        <v>9005</v>
      </c>
      <c r="D3708" t="s">
        <v>7323</v>
      </c>
      <c r="E3708" t="s">
        <v>49067</v>
      </c>
      <c r="F3708" t="s">
        <v>43043</v>
      </c>
      <c r="G3708">
        <v>24.5</v>
      </c>
      <c r="H3708">
        <v>31809079</v>
      </c>
      <c r="I3708">
        <v>3576</v>
      </c>
      <c r="J3708">
        <v>18976367</v>
      </c>
      <c r="L3708">
        <v>10988995</v>
      </c>
      <c r="M3708">
        <v>145198</v>
      </c>
      <c r="Q3708">
        <v>1742201888</v>
      </c>
      <c r="R3708">
        <v>11</v>
      </c>
      <c r="S3708">
        <v>48195</v>
      </c>
      <c r="U3708">
        <v>22</v>
      </c>
      <c r="V3708">
        <v>12669277</v>
      </c>
      <c r="W3708">
        <v>30</v>
      </c>
      <c r="X3708">
        <v>18554159</v>
      </c>
      <c r="Y3708">
        <v>1667</v>
      </c>
      <c r="AA3708">
        <v>722562</v>
      </c>
      <c r="AC3708">
        <v>0</v>
      </c>
    </row>
    <row r="3709" spans="1:29">
      <c r="A3709" t="s">
        <v>46654</v>
      </c>
      <c r="B3709" t="s">
        <v>46654</v>
      </c>
      <c r="C3709" t="s">
        <v>46655</v>
      </c>
      <c r="D3709" t="s">
        <v>252</v>
      </c>
      <c r="E3709" t="s">
        <v>46656</v>
      </c>
      <c r="F3709" t="s">
        <v>46657</v>
      </c>
      <c r="G3709">
        <v>25.5</v>
      </c>
      <c r="H3709">
        <v>14289955</v>
      </c>
      <c r="I3709">
        <v>745</v>
      </c>
      <c r="J3709">
        <v>4805106</v>
      </c>
      <c r="K3709">
        <v>71</v>
      </c>
      <c r="L3709">
        <v>10933199</v>
      </c>
      <c r="M3709">
        <v>73479</v>
      </c>
      <c r="R3709">
        <v>4</v>
      </c>
      <c r="S3709">
        <v>268</v>
      </c>
      <c r="U3709">
        <v>2</v>
      </c>
      <c r="V3709">
        <v>16378</v>
      </c>
      <c r="AA3709">
        <v>61976</v>
      </c>
      <c r="AC3709">
        <v>0</v>
      </c>
    </row>
    <row r="3710" spans="1:29">
      <c r="A3710" t="s">
        <v>19037</v>
      </c>
      <c r="B3710" t="s">
        <v>19037</v>
      </c>
      <c r="C3710" t="s">
        <v>19038</v>
      </c>
      <c r="D3710" t="s">
        <v>1775</v>
      </c>
      <c r="E3710" t="s">
        <v>19039</v>
      </c>
      <c r="F3710" t="s">
        <v>19040</v>
      </c>
      <c r="G3710">
        <v>44.5</v>
      </c>
      <c r="H3710">
        <v>129427492</v>
      </c>
      <c r="I3710">
        <v>44672</v>
      </c>
      <c r="J3710">
        <v>48826452</v>
      </c>
      <c r="K3710">
        <v>71</v>
      </c>
      <c r="L3710">
        <v>10933079</v>
      </c>
      <c r="M3710">
        <v>80021</v>
      </c>
      <c r="N3710">
        <v>29740</v>
      </c>
      <c r="O3710">
        <v>8528307</v>
      </c>
      <c r="P3710">
        <v>135983684</v>
      </c>
      <c r="Q3710">
        <v>82845102</v>
      </c>
      <c r="R3710">
        <v>69</v>
      </c>
      <c r="S3710">
        <v>43488</v>
      </c>
      <c r="T3710">
        <v>3</v>
      </c>
      <c r="U3710">
        <v>34</v>
      </c>
      <c r="V3710">
        <v>206415</v>
      </c>
      <c r="W3710">
        <v>46</v>
      </c>
      <c r="X3710">
        <v>801851</v>
      </c>
      <c r="Y3710">
        <v>219</v>
      </c>
      <c r="Z3710">
        <v>3403946</v>
      </c>
      <c r="AA3710">
        <v>663446</v>
      </c>
      <c r="AC3710">
        <v>0</v>
      </c>
    </row>
    <row r="3711" spans="1:29">
      <c r="A3711" t="s">
        <v>51783</v>
      </c>
      <c r="B3711" t="s">
        <v>51784</v>
      </c>
      <c r="C3711" t="s">
        <v>17614</v>
      </c>
      <c r="D3711" t="s">
        <v>18123</v>
      </c>
      <c r="E3711" t="s">
        <v>51785</v>
      </c>
      <c r="F3711" t="s">
        <v>51786</v>
      </c>
      <c r="G3711">
        <v>23.7</v>
      </c>
      <c r="H3711">
        <v>4177077</v>
      </c>
      <c r="I3711">
        <v>267</v>
      </c>
      <c r="J3711">
        <v>3686411</v>
      </c>
      <c r="K3711">
        <v>63</v>
      </c>
      <c r="L3711">
        <v>10927692</v>
      </c>
      <c r="M3711">
        <v>75044</v>
      </c>
      <c r="R3711">
        <v>3</v>
      </c>
      <c r="S3711">
        <v>696</v>
      </c>
      <c r="U3711">
        <v>2</v>
      </c>
      <c r="V3711">
        <v>1567756</v>
      </c>
      <c r="X3711">
        <v>101</v>
      </c>
      <c r="AA3711">
        <v>53530</v>
      </c>
      <c r="AC3711">
        <v>0</v>
      </c>
    </row>
    <row r="3712" spans="1:29">
      <c r="A3712" t="s">
        <v>58622</v>
      </c>
      <c r="B3712" t="s">
        <v>58622</v>
      </c>
      <c r="C3712" t="s">
        <v>58623</v>
      </c>
      <c r="D3712" t="s">
        <v>224</v>
      </c>
      <c r="E3712" t="s">
        <v>58624</v>
      </c>
      <c r="F3712" t="s">
        <v>47991</v>
      </c>
      <c r="G3712">
        <v>21.7</v>
      </c>
      <c r="H3712">
        <v>13060347</v>
      </c>
      <c r="I3712">
        <v>648</v>
      </c>
      <c r="J3712">
        <v>5441452</v>
      </c>
      <c r="K3712">
        <v>70</v>
      </c>
      <c r="L3712">
        <v>10890264</v>
      </c>
      <c r="M3712">
        <v>69044</v>
      </c>
      <c r="S3712">
        <v>1637</v>
      </c>
      <c r="U3712">
        <v>4</v>
      </c>
      <c r="V3712">
        <v>1583761</v>
      </c>
      <c r="X3712">
        <v>47</v>
      </c>
      <c r="AC3712">
        <v>0</v>
      </c>
    </row>
    <row r="3713" spans="1:29">
      <c r="A3713" t="s">
        <v>49268</v>
      </c>
      <c r="B3713" t="s">
        <v>49269</v>
      </c>
      <c r="C3713" t="s">
        <v>1678</v>
      </c>
      <c r="D3713" t="s">
        <v>49270</v>
      </c>
      <c r="E3713" t="s">
        <v>49271</v>
      </c>
      <c r="F3713" t="s">
        <v>49272</v>
      </c>
      <c r="G3713">
        <v>24.5</v>
      </c>
      <c r="H3713">
        <v>11107400</v>
      </c>
      <c r="I3713">
        <v>614</v>
      </c>
      <c r="J3713">
        <v>35459248</v>
      </c>
      <c r="L3713">
        <v>10855044</v>
      </c>
      <c r="M3713">
        <v>227373</v>
      </c>
      <c r="R3713">
        <v>5</v>
      </c>
      <c r="U3713">
        <v>3</v>
      </c>
      <c r="V3713">
        <v>293379</v>
      </c>
      <c r="W3713">
        <v>10</v>
      </c>
      <c r="X3713">
        <v>319500</v>
      </c>
      <c r="Y3713">
        <v>77</v>
      </c>
      <c r="AA3713">
        <v>41829</v>
      </c>
      <c r="AC3713">
        <v>0</v>
      </c>
    </row>
    <row r="3714" spans="1:29">
      <c r="A3714" t="s">
        <v>57888</v>
      </c>
      <c r="B3714" t="s">
        <v>57889</v>
      </c>
      <c r="C3714" t="s">
        <v>15486</v>
      </c>
      <c r="D3714" t="s">
        <v>14691</v>
      </c>
      <c r="E3714" t="s">
        <v>57890</v>
      </c>
      <c r="F3714" t="s">
        <v>57891</v>
      </c>
      <c r="G3714">
        <v>21.9</v>
      </c>
      <c r="H3714">
        <v>32916107</v>
      </c>
      <c r="I3714">
        <v>13096</v>
      </c>
      <c r="J3714">
        <v>12843743</v>
      </c>
      <c r="L3714">
        <v>10840662</v>
      </c>
      <c r="M3714">
        <v>167538</v>
      </c>
      <c r="N3714">
        <v>30</v>
      </c>
      <c r="O3714">
        <v>1709</v>
      </c>
      <c r="P3714">
        <v>20835</v>
      </c>
      <c r="Q3714">
        <v>174648683</v>
      </c>
      <c r="R3714">
        <v>5</v>
      </c>
      <c r="S3714">
        <v>56320</v>
      </c>
      <c r="T3714">
        <v>282</v>
      </c>
      <c r="X3714">
        <v>4820297</v>
      </c>
      <c r="Y3714">
        <v>622</v>
      </c>
      <c r="AA3714">
        <v>370210</v>
      </c>
      <c r="AC3714">
        <v>1</v>
      </c>
    </row>
    <row r="3715" spans="1:29">
      <c r="A3715" t="s">
        <v>63454</v>
      </c>
      <c r="B3715" t="s">
        <v>63454</v>
      </c>
      <c r="C3715" t="s">
        <v>10234</v>
      </c>
      <c r="D3715" t="s">
        <v>9950</v>
      </c>
      <c r="E3715" t="s">
        <v>63455</v>
      </c>
      <c r="F3715" t="s">
        <v>10451</v>
      </c>
      <c r="G3715">
        <v>20.6</v>
      </c>
      <c r="H3715">
        <v>81632951</v>
      </c>
      <c r="I3715">
        <v>14438</v>
      </c>
      <c r="J3715">
        <v>9855635</v>
      </c>
      <c r="L3715">
        <v>10815357</v>
      </c>
      <c r="M3715">
        <v>155660</v>
      </c>
      <c r="N3715">
        <v>6047</v>
      </c>
      <c r="O3715">
        <v>4287181</v>
      </c>
      <c r="P3715">
        <v>42031379</v>
      </c>
      <c r="R3715">
        <v>6</v>
      </c>
      <c r="S3715">
        <v>13292</v>
      </c>
      <c r="U3715">
        <v>13</v>
      </c>
      <c r="V3715">
        <v>137275</v>
      </c>
      <c r="W3715">
        <v>1</v>
      </c>
      <c r="X3715">
        <v>69038</v>
      </c>
      <c r="Y3715">
        <v>117</v>
      </c>
      <c r="AA3715">
        <v>500124</v>
      </c>
      <c r="AC3715">
        <v>0</v>
      </c>
    </row>
    <row r="3716" spans="1:29">
      <c r="A3716" t="s">
        <v>19075</v>
      </c>
      <c r="B3716" t="s">
        <v>19076</v>
      </c>
      <c r="C3716" t="s">
        <v>4164</v>
      </c>
      <c r="D3716" t="s">
        <v>15611</v>
      </c>
      <c r="E3716" t="s">
        <v>19077</v>
      </c>
      <c r="F3716" t="s">
        <v>19078</v>
      </c>
      <c r="G3716">
        <v>44.5</v>
      </c>
      <c r="H3716">
        <v>110377644</v>
      </c>
      <c r="I3716">
        <v>8980</v>
      </c>
      <c r="J3716">
        <v>78939536</v>
      </c>
      <c r="L3716">
        <v>10803398</v>
      </c>
      <c r="M3716">
        <v>190363</v>
      </c>
      <c r="O3716">
        <v>554400</v>
      </c>
      <c r="P3716">
        <v>4211900</v>
      </c>
      <c r="Q3716">
        <v>21866966</v>
      </c>
      <c r="R3716">
        <v>41</v>
      </c>
      <c r="S3716">
        <v>6146</v>
      </c>
      <c r="T3716">
        <v>44</v>
      </c>
      <c r="U3716">
        <v>54</v>
      </c>
      <c r="V3716">
        <v>6402152</v>
      </c>
      <c r="W3716">
        <v>55</v>
      </c>
      <c r="X3716">
        <v>658798</v>
      </c>
      <c r="Y3716">
        <v>745</v>
      </c>
      <c r="AA3716">
        <v>363083</v>
      </c>
      <c r="AC3716">
        <v>0</v>
      </c>
    </row>
    <row r="3717" spans="1:29">
      <c r="A3717" t="s">
        <v>49087</v>
      </c>
      <c r="B3717" t="s">
        <v>49088</v>
      </c>
      <c r="C3717" t="s">
        <v>49089</v>
      </c>
      <c r="D3717" t="s">
        <v>5836</v>
      </c>
      <c r="E3717" t="s">
        <v>49090</v>
      </c>
      <c r="F3717" t="s">
        <v>27446</v>
      </c>
      <c r="G3717">
        <v>24.5</v>
      </c>
      <c r="H3717">
        <v>33319902</v>
      </c>
      <c r="I3717">
        <v>18834</v>
      </c>
      <c r="J3717">
        <v>5350015</v>
      </c>
      <c r="L3717">
        <v>10789548</v>
      </c>
      <c r="M3717">
        <v>308054</v>
      </c>
      <c r="Q3717">
        <v>109963841</v>
      </c>
      <c r="R3717">
        <v>12</v>
      </c>
      <c r="S3717">
        <v>3195</v>
      </c>
      <c r="T3717">
        <v>1</v>
      </c>
      <c r="U3717">
        <v>21</v>
      </c>
      <c r="V3717">
        <v>372611</v>
      </c>
      <c r="W3717">
        <v>12</v>
      </c>
      <c r="X3717">
        <v>59449</v>
      </c>
      <c r="Y3717">
        <v>57</v>
      </c>
      <c r="Z3717">
        <v>102685</v>
      </c>
      <c r="AA3717">
        <v>137951</v>
      </c>
      <c r="AC3717">
        <v>1</v>
      </c>
    </row>
    <row r="3718" spans="1:29">
      <c r="A3718" t="s">
        <v>21413</v>
      </c>
      <c r="B3718" t="s">
        <v>21414</v>
      </c>
      <c r="C3718" t="s">
        <v>589</v>
      </c>
      <c r="D3718" t="s">
        <v>2449</v>
      </c>
      <c r="E3718" t="s">
        <v>21415</v>
      </c>
      <c r="F3718" t="s">
        <v>21416</v>
      </c>
      <c r="G3718">
        <v>41.4</v>
      </c>
      <c r="H3718">
        <v>95341415</v>
      </c>
      <c r="I3718">
        <v>10243</v>
      </c>
      <c r="J3718">
        <v>123617533</v>
      </c>
      <c r="K3718">
        <v>77</v>
      </c>
      <c r="L3718">
        <v>10759752</v>
      </c>
      <c r="M3718">
        <v>345092</v>
      </c>
      <c r="Q3718">
        <v>193314741</v>
      </c>
      <c r="R3718">
        <v>83</v>
      </c>
      <c r="S3718">
        <v>13371</v>
      </c>
      <c r="T3718">
        <v>181</v>
      </c>
      <c r="U3718">
        <v>61</v>
      </c>
      <c r="V3718">
        <v>2010236</v>
      </c>
      <c r="W3718">
        <v>85</v>
      </c>
      <c r="X3718">
        <v>1121337</v>
      </c>
      <c r="Y3718">
        <v>1297</v>
      </c>
      <c r="AA3718">
        <v>640594</v>
      </c>
      <c r="AC3718">
        <v>0</v>
      </c>
    </row>
    <row r="3719" spans="1:29">
      <c r="A3719" t="s">
        <v>49115</v>
      </c>
      <c r="B3719" t="s">
        <v>3097</v>
      </c>
      <c r="C3719" t="s">
        <v>2699</v>
      </c>
      <c r="D3719" t="s">
        <v>3098</v>
      </c>
      <c r="E3719" t="s">
        <v>49116</v>
      </c>
      <c r="F3719" t="s">
        <v>49117</v>
      </c>
      <c r="G3719">
        <v>24.5</v>
      </c>
      <c r="H3719">
        <v>59262518</v>
      </c>
      <c r="I3719">
        <v>22927</v>
      </c>
      <c r="J3719">
        <v>2972767</v>
      </c>
      <c r="L3719">
        <v>10706220</v>
      </c>
      <c r="M3719">
        <v>108566</v>
      </c>
      <c r="N3719">
        <v>64</v>
      </c>
      <c r="O3719">
        <v>3544</v>
      </c>
      <c r="P3719">
        <v>88944</v>
      </c>
      <c r="Q3719">
        <v>545064</v>
      </c>
      <c r="R3719">
        <v>3</v>
      </c>
      <c r="S3719">
        <v>215</v>
      </c>
      <c r="T3719">
        <v>37</v>
      </c>
      <c r="U3719">
        <v>1</v>
      </c>
      <c r="X3719">
        <v>18555902</v>
      </c>
      <c r="Y3719">
        <v>1636</v>
      </c>
      <c r="AA3719">
        <v>124136</v>
      </c>
      <c r="AC3719">
        <v>1</v>
      </c>
    </row>
    <row r="3720" spans="1:29">
      <c r="A3720" t="s">
        <v>62134</v>
      </c>
      <c r="B3720" t="s">
        <v>62134</v>
      </c>
      <c r="C3720" t="s">
        <v>62135</v>
      </c>
      <c r="D3720" t="s">
        <v>62136</v>
      </c>
      <c r="E3720" t="s">
        <v>62137</v>
      </c>
      <c r="F3720" t="s">
        <v>62138</v>
      </c>
      <c r="G3720">
        <v>21</v>
      </c>
      <c r="H3720">
        <v>43078993</v>
      </c>
      <c r="I3720">
        <v>31275</v>
      </c>
      <c r="J3720">
        <v>2195709</v>
      </c>
      <c r="K3720">
        <v>52</v>
      </c>
      <c r="L3720">
        <v>10699230</v>
      </c>
      <c r="M3720">
        <v>123634</v>
      </c>
      <c r="N3720">
        <v>134000</v>
      </c>
      <c r="O3720">
        <v>30597301</v>
      </c>
      <c r="P3720">
        <v>306310318</v>
      </c>
      <c r="R3720">
        <v>9</v>
      </c>
      <c r="S3720">
        <v>3645</v>
      </c>
      <c r="T3720">
        <v>103</v>
      </c>
      <c r="W3720">
        <v>5</v>
      </c>
      <c r="X3720">
        <v>28410</v>
      </c>
      <c r="Y3720">
        <v>47</v>
      </c>
      <c r="Z3720">
        <v>4102693</v>
      </c>
      <c r="AA3720">
        <v>128246</v>
      </c>
      <c r="AC3720">
        <v>1</v>
      </c>
    </row>
    <row r="3721" spans="1:29">
      <c r="A3721" t="s">
        <v>14026</v>
      </c>
      <c r="B3721" t="s">
        <v>14027</v>
      </c>
      <c r="C3721" t="s">
        <v>273</v>
      </c>
      <c r="D3721" t="s">
        <v>425</v>
      </c>
      <c r="E3721" t="s">
        <v>14028</v>
      </c>
      <c r="F3721" t="s">
        <v>14029</v>
      </c>
      <c r="G3721">
        <v>53.4</v>
      </c>
      <c r="H3721">
        <v>64193671</v>
      </c>
      <c r="I3721">
        <v>9077</v>
      </c>
      <c r="J3721">
        <v>15569468</v>
      </c>
      <c r="L3721">
        <v>10688644</v>
      </c>
      <c r="M3721">
        <v>234397</v>
      </c>
      <c r="Q3721">
        <v>65527813</v>
      </c>
      <c r="R3721">
        <v>31</v>
      </c>
      <c r="S3721">
        <v>2523</v>
      </c>
      <c r="U3721">
        <v>28</v>
      </c>
      <c r="V3721">
        <v>1345845</v>
      </c>
      <c r="X3721">
        <v>695510</v>
      </c>
      <c r="Y3721">
        <v>733</v>
      </c>
      <c r="Z3721">
        <v>992266</v>
      </c>
      <c r="AA3721">
        <v>349821</v>
      </c>
      <c r="AC3721">
        <v>1</v>
      </c>
    </row>
    <row r="3722" spans="1:29">
      <c r="A3722" t="s">
        <v>45316</v>
      </c>
      <c r="B3722" t="s">
        <v>4260</v>
      </c>
      <c r="C3722" t="s">
        <v>326</v>
      </c>
      <c r="D3722" t="s">
        <v>4261</v>
      </c>
      <c r="E3722" t="s">
        <v>45317</v>
      </c>
      <c r="F3722" t="s">
        <v>45318</v>
      </c>
      <c r="G3722">
        <v>25.9</v>
      </c>
      <c r="H3722">
        <v>265932119</v>
      </c>
      <c r="I3722">
        <v>15133</v>
      </c>
      <c r="J3722">
        <v>21522387</v>
      </c>
      <c r="L3722">
        <v>10688311</v>
      </c>
      <c r="M3722">
        <v>218021</v>
      </c>
      <c r="N3722">
        <v>57311</v>
      </c>
      <c r="O3722">
        <v>24038841</v>
      </c>
      <c r="P3722">
        <v>148790467</v>
      </c>
      <c r="Q3722">
        <v>1023354836</v>
      </c>
      <c r="R3722">
        <v>14</v>
      </c>
      <c r="S3722">
        <v>6497</v>
      </c>
      <c r="T3722">
        <v>5</v>
      </c>
      <c r="U3722">
        <v>19</v>
      </c>
      <c r="V3722">
        <v>512287</v>
      </c>
      <c r="W3722">
        <v>33</v>
      </c>
      <c r="X3722">
        <v>2649309</v>
      </c>
      <c r="Y3722">
        <v>1180</v>
      </c>
      <c r="AA3722">
        <v>362874</v>
      </c>
      <c r="AC3722">
        <v>0</v>
      </c>
    </row>
    <row r="3723" spans="1:29">
      <c r="A3723" t="s">
        <v>49500</v>
      </c>
      <c r="B3723" t="s">
        <v>49500</v>
      </c>
      <c r="C3723" t="s">
        <v>1521</v>
      </c>
      <c r="D3723" t="s">
        <v>471</v>
      </c>
      <c r="E3723" t="s">
        <v>49501</v>
      </c>
      <c r="F3723" t="s">
        <v>49502</v>
      </c>
      <c r="G3723">
        <v>24.4</v>
      </c>
      <c r="H3723">
        <v>51365907</v>
      </c>
      <c r="I3723">
        <v>12559</v>
      </c>
      <c r="J3723">
        <v>6817443</v>
      </c>
      <c r="L3723">
        <v>10673012</v>
      </c>
      <c r="M3723">
        <v>128410</v>
      </c>
      <c r="R3723">
        <v>14</v>
      </c>
      <c r="S3723">
        <v>1535</v>
      </c>
      <c r="U3723">
        <v>7</v>
      </c>
      <c r="V3723">
        <v>68244</v>
      </c>
      <c r="W3723">
        <v>22</v>
      </c>
      <c r="X3723">
        <v>5979536</v>
      </c>
      <c r="Y3723">
        <v>1938</v>
      </c>
      <c r="AA3723">
        <v>184130</v>
      </c>
      <c r="AC3723">
        <v>1</v>
      </c>
    </row>
    <row r="3724" spans="1:29">
      <c r="A3724" t="s">
        <v>11456</v>
      </c>
      <c r="B3724" t="s">
        <v>11456</v>
      </c>
      <c r="C3724" t="s">
        <v>695</v>
      </c>
      <c r="D3724" t="s">
        <v>3272</v>
      </c>
      <c r="E3724" t="s">
        <v>11457</v>
      </c>
      <c r="F3724" t="s">
        <v>4513</v>
      </c>
      <c r="G3724">
        <v>58.9</v>
      </c>
      <c r="H3724">
        <v>57374288</v>
      </c>
      <c r="I3724">
        <v>10723</v>
      </c>
      <c r="J3724">
        <v>43670163</v>
      </c>
      <c r="L3724">
        <v>10657679</v>
      </c>
      <c r="M3724">
        <v>209937</v>
      </c>
      <c r="N3724">
        <v>56800</v>
      </c>
      <c r="O3724">
        <v>1100000</v>
      </c>
      <c r="P3724">
        <v>9200000</v>
      </c>
      <c r="Q3724">
        <v>4228925</v>
      </c>
      <c r="R3724">
        <v>37</v>
      </c>
      <c r="S3724">
        <v>19728</v>
      </c>
      <c r="T3724">
        <v>366</v>
      </c>
      <c r="U3724">
        <v>4</v>
      </c>
      <c r="V3724">
        <v>1345101</v>
      </c>
      <c r="W3724">
        <v>21</v>
      </c>
      <c r="X3724">
        <v>4733077</v>
      </c>
      <c r="Y3724">
        <v>529</v>
      </c>
      <c r="Z3724">
        <v>2180890</v>
      </c>
      <c r="AA3724">
        <v>241004</v>
      </c>
      <c r="AC3724">
        <v>1</v>
      </c>
    </row>
    <row r="3725" spans="1:29">
      <c r="A3725" t="s">
        <v>30613</v>
      </c>
      <c r="B3725" t="s">
        <v>30613</v>
      </c>
      <c r="C3725" t="s">
        <v>24479</v>
      </c>
      <c r="D3725" t="s">
        <v>9197</v>
      </c>
      <c r="E3725" t="s">
        <v>30614</v>
      </c>
      <c r="F3725" t="s">
        <v>30615</v>
      </c>
      <c r="G3725">
        <v>33.299999999999997</v>
      </c>
      <c r="H3725">
        <v>27715232</v>
      </c>
      <c r="I3725">
        <v>2834</v>
      </c>
      <c r="J3725">
        <v>16731190</v>
      </c>
      <c r="L3725">
        <v>10646067</v>
      </c>
      <c r="M3725">
        <v>88249</v>
      </c>
      <c r="Q3725">
        <v>33280611</v>
      </c>
      <c r="R3725">
        <v>31</v>
      </c>
      <c r="S3725">
        <v>56755</v>
      </c>
      <c r="T3725">
        <v>40</v>
      </c>
      <c r="U3725">
        <v>36</v>
      </c>
      <c r="V3725">
        <v>7400670</v>
      </c>
      <c r="W3725">
        <v>50</v>
      </c>
      <c r="X3725">
        <v>222437</v>
      </c>
      <c r="Z3725">
        <v>293113</v>
      </c>
      <c r="AA3725">
        <v>519975</v>
      </c>
      <c r="AC3725">
        <v>0</v>
      </c>
    </row>
    <row r="3726" spans="1:29">
      <c r="A3726" t="s">
        <v>39488</v>
      </c>
      <c r="B3726" t="s">
        <v>39489</v>
      </c>
      <c r="C3726" t="s">
        <v>18495</v>
      </c>
      <c r="D3726" t="s">
        <v>116</v>
      </c>
      <c r="E3726" t="s">
        <v>39490</v>
      </c>
      <c r="F3726" t="s">
        <v>39491</v>
      </c>
      <c r="G3726">
        <v>28.4</v>
      </c>
      <c r="H3726">
        <v>96766</v>
      </c>
      <c r="I3726">
        <v>20</v>
      </c>
      <c r="J3726">
        <v>1453389</v>
      </c>
      <c r="L3726">
        <v>10605392</v>
      </c>
      <c r="M3726">
        <v>57310</v>
      </c>
      <c r="AC3726">
        <v>0</v>
      </c>
    </row>
    <row r="3727" spans="1:29">
      <c r="A3727" t="s">
        <v>49224</v>
      </c>
      <c r="B3727" t="s">
        <v>49225</v>
      </c>
      <c r="C3727" t="s">
        <v>49226</v>
      </c>
      <c r="D3727" t="s">
        <v>10057</v>
      </c>
      <c r="E3727" t="s">
        <v>49227</v>
      </c>
      <c r="F3727" t="s">
        <v>49228</v>
      </c>
      <c r="G3727">
        <v>24.5</v>
      </c>
      <c r="H3727">
        <v>48751057</v>
      </c>
      <c r="I3727">
        <v>4008</v>
      </c>
      <c r="J3727">
        <v>12574203</v>
      </c>
      <c r="K3727">
        <v>67</v>
      </c>
      <c r="L3727">
        <v>10591144</v>
      </c>
      <c r="M3727">
        <v>107010</v>
      </c>
      <c r="Q3727">
        <v>266924717</v>
      </c>
      <c r="R3727">
        <v>14</v>
      </c>
      <c r="S3727">
        <v>129454</v>
      </c>
      <c r="T3727">
        <v>10</v>
      </c>
      <c r="U3727">
        <v>2</v>
      </c>
      <c r="V3727">
        <v>81390</v>
      </c>
      <c r="W3727">
        <v>51</v>
      </c>
      <c r="X3727">
        <v>23451393</v>
      </c>
      <c r="Y3727">
        <v>3488</v>
      </c>
      <c r="AA3727">
        <v>382915</v>
      </c>
      <c r="AC3727">
        <v>0</v>
      </c>
    </row>
    <row r="3728" spans="1:29">
      <c r="A3728" t="s">
        <v>53071</v>
      </c>
      <c r="B3728" t="s">
        <v>53071</v>
      </c>
      <c r="C3728" t="s">
        <v>6436</v>
      </c>
      <c r="D3728" t="s">
        <v>3098</v>
      </c>
      <c r="E3728" t="s">
        <v>53072</v>
      </c>
      <c r="F3728" t="s">
        <v>22495</v>
      </c>
      <c r="G3728">
        <v>23.3</v>
      </c>
      <c r="H3728">
        <v>48573000</v>
      </c>
      <c r="I3728">
        <v>12116</v>
      </c>
      <c r="J3728">
        <v>42703266</v>
      </c>
      <c r="L3728">
        <v>10575780</v>
      </c>
      <c r="M3728">
        <v>130509</v>
      </c>
      <c r="N3728">
        <v>583</v>
      </c>
      <c r="O3728">
        <v>184636</v>
      </c>
      <c r="P3728">
        <v>7526758</v>
      </c>
      <c r="Q3728">
        <v>49677185</v>
      </c>
      <c r="R3728">
        <v>26</v>
      </c>
      <c r="S3728">
        <v>49396</v>
      </c>
      <c r="T3728">
        <v>176</v>
      </c>
      <c r="U3728">
        <v>33</v>
      </c>
      <c r="V3728">
        <v>548530</v>
      </c>
      <c r="W3728">
        <v>17</v>
      </c>
      <c r="X3728">
        <v>424106</v>
      </c>
      <c r="Y3728">
        <v>177</v>
      </c>
      <c r="AA3728">
        <v>773165</v>
      </c>
      <c r="AC3728">
        <v>0</v>
      </c>
    </row>
    <row r="3729" spans="1:29">
      <c r="A3729" t="s">
        <v>27152</v>
      </c>
      <c r="B3729" t="s">
        <v>27152</v>
      </c>
      <c r="C3729" t="s">
        <v>9140</v>
      </c>
      <c r="D3729" t="s">
        <v>18711</v>
      </c>
      <c r="E3729" t="s">
        <v>27153</v>
      </c>
      <c r="F3729" t="s">
        <v>27154</v>
      </c>
      <c r="G3729">
        <v>35.799999999999997</v>
      </c>
      <c r="H3729">
        <v>21644029</v>
      </c>
      <c r="I3729">
        <v>1925</v>
      </c>
      <c r="J3729">
        <v>30906340</v>
      </c>
      <c r="K3729">
        <v>79</v>
      </c>
      <c r="L3729">
        <v>10463067</v>
      </c>
      <c r="M3729">
        <v>429765</v>
      </c>
      <c r="R3729">
        <v>24</v>
      </c>
      <c r="S3729">
        <v>6</v>
      </c>
      <c r="T3729">
        <v>145</v>
      </c>
      <c r="U3729">
        <v>17</v>
      </c>
      <c r="V3729">
        <v>389066</v>
      </c>
      <c r="W3729">
        <v>36</v>
      </c>
      <c r="X3729">
        <v>4294567</v>
      </c>
      <c r="Y3729">
        <v>619</v>
      </c>
      <c r="Z3729">
        <v>298093</v>
      </c>
      <c r="AA3729">
        <v>54541</v>
      </c>
      <c r="AC3729">
        <v>1</v>
      </c>
    </row>
    <row r="3730" spans="1:29">
      <c r="A3730" t="s">
        <v>68505</v>
      </c>
      <c r="B3730" t="s">
        <v>68505</v>
      </c>
      <c r="C3730" t="s">
        <v>68506</v>
      </c>
      <c r="D3730" t="s">
        <v>2700</v>
      </c>
      <c r="E3730" t="s">
        <v>68507</v>
      </c>
      <c r="F3730" t="s">
        <v>68508</v>
      </c>
      <c r="G3730">
        <v>19.399999999999999</v>
      </c>
      <c r="H3730">
        <v>5092789</v>
      </c>
      <c r="I3730">
        <v>685</v>
      </c>
      <c r="J3730">
        <v>185936</v>
      </c>
      <c r="K3730">
        <v>62</v>
      </c>
      <c r="L3730">
        <v>10423004</v>
      </c>
      <c r="M3730">
        <v>288976</v>
      </c>
      <c r="O3730">
        <v>3635</v>
      </c>
      <c r="P3730">
        <v>27800</v>
      </c>
      <c r="R3730">
        <v>7</v>
      </c>
      <c r="AA3730">
        <v>251996</v>
      </c>
      <c r="AC3730">
        <v>1</v>
      </c>
    </row>
    <row r="3731" spans="1:29">
      <c r="A3731" t="s">
        <v>51213</v>
      </c>
      <c r="B3731" t="s">
        <v>51213</v>
      </c>
      <c r="C3731" t="s">
        <v>6099</v>
      </c>
      <c r="D3731" t="s">
        <v>51214</v>
      </c>
      <c r="E3731" t="s">
        <v>51215</v>
      </c>
      <c r="F3731" t="s">
        <v>51216</v>
      </c>
      <c r="G3731">
        <v>23.9</v>
      </c>
      <c r="H3731">
        <v>57146959</v>
      </c>
      <c r="I3731">
        <v>26832</v>
      </c>
      <c r="J3731">
        <v>6612892</v>
      </c>
      <c r="K3731">
        <v>58</v>
      </c>
      <c r="L3731">
        <v>10407451</v>
      </c>
      <c r="M3731">
        <v>123510</v>
      </c>
      <c r="O3731">
        <v>1083</v>
      </c>
      <c r="P3731">
        <v>16954</v>
      </c>
      <c r="Q3731">
        <v>567550</v>
      </c>
      <c r="R3731">
        <v>31</v>
      </c>
      <c r="S3731">
        <v>5236</v>
      </c>
      <c r="U3731">
        <v>12</v>
      </c>
      <c r="V3731">
        <v>294513</v>
      </c>
      <c r="W3731">
        <v>20</v>
      </c>
      <c r="X3731">
        <v>1096378</v>
      </c>
      <c r="Y3731">
        <v>165</v>
      </c>
      <c r="Z3731">
        <v>1400804</v>
      </c>
      <c r="AA3731">
        <v>276612</v>
      </c>
      <c r="AC3731">
        <v>1</v>
      </c>
    </row>
    <row r="3732" spans="1:29">
      <c r="A3732" t="s">
        <v>47084</v>
      </c>
      <c r="B3732" t="s">
        <v>47084</v>
      </c>
      <c r="C3732" t="s">
        <v>16139</v>
      </c>
      <c r="D3732" t="s">
        <v>816</v>
      </c>
      <c r="E3732" t="s">
        <v>47085</v>
      </c>
      <c r="F3732" t="s">
        <v>47086</v>
      </c>
      <c r="G3732">
        <v>25.3</v>
      </c>
      <c r="H3732">
        <v>44316864</v>
      </c>
      <c r="I3732">
        <v>24103</v>
      </c>
      <c r="J3732">
        <v>5837265</v>
      </c>
      <c r="L3732">
        <v>10388436</v>
      </c>
      <c r="M3732">
        <v>105979</v>
      </c>
      <c r="Q3732">
        <v>11253019</v>
      </c>
      <c r="R3732">
        <v>6</v>
      </c>
      <c r="S3732">
        <v>136</v>
      </c>
      <c r="U3732">
        <v>9</v>
      </c>
      <c r="V3732">
        <v>285929</v>
      </c>
      <c r="W3732">
        <v>10</v>
      </c>
      <c r="X3732">
        <v>45325</v>
      </c>
      <c r="Y3732">
        <v>84</v>
      </c>
      <c r="Z3732">
        <v>2847220</v>
      </c>
      <c r="AA3732">
        <v>261966</v>
      </c>
      <c r="AC3732">
        <v>0</v>
      </c>
    </row>
    <row r="3733" spans="1:29">
      <c r="A3733" t="s">
        <v>60674</v>
      </c>
      <c r="B3733" t="s">
        <v>60674</v>
      </c>
      <c r="C3733" t="s">
        <v>60675</v>
      </c>
      <c r="D3733" t="s">
        <v>4083</v>
      </c>
      <c r="E3733" t="s">
        <v>60676</v>
      </c>
      <c r="F3733" t="s">
        <v>26528</v>
      </c>
      <c r="G3733">
        <v>21.3</v>
      </c>
      <c r="H3733">
        <v>5200791</v>
      </c>
      <c r="I3733">
        <v>137</v>
      </c>
      <c r="J3733">
        <v>2965343</v>
      </c>
      <c r="K3733">
        <v>42</v>
      </c>
      <c r="L3733">
        <v>10354894</v>
      </c>
      <c r="M3733">
        <v>189908</v>
      </c>
      <c r="Q3733">
        <v>19904542</v>
      </c>
      <c r="R3733">
        <v>9</v>
      </c>
      <c r="S3733">
        <v>9</v>
      </c>
      <c r="W3733">
        <v>6</v>
      </c>
      <c r="AA3733">
        <v>3744</v>
      </c>
      <c r="AC3733">
        <v>0</v>
      </c>
    </row>
    <row r="3734" spans="1:29">
      <c r="A3734" t="s">
        <v>3383</v>
      </c>
      <c r="B3734" t="s">
        <v>3383</v>
      </c>
      <c r="C3734" t="s">
        <v>3384</v>
      </c>
      <c r="D3734" t="s">
        <v>224</v>
      </c>
      <c r="E3734" t="s">
        <v>3385</v>
      </c>
      <c r="F3734" t="s">
        <v>3340</v>
      </c>
      <c r="G3734">
        <v>109.8</v>
      </c>
      <c r="H3734">
        <v>106599323</v>
      </c>
      <c r="I3734">
        <v>9406</v>
      </c>
      <c r="J3734">
        <v>164949597</v>
      </c>
      <c r="K3734">
        <v>87</v>
      </c>
      <c r="L3734">
        <v>10331471</v>
      </c>
      <c r="M3734">
        <v>167936</v>
      </c>
      <c r="O3734">
        <v>279000</v>
      </c>
      <c r="P3734">
        <v>4700000</v>
      </c>
      <c r="Q3734">
        <v>38232470</v>
      </c>
      <c r="R3734">
        <v>120</v>
      </c>
      <c r="S3734">
        <v>11172</v>
      </c>
      <c r="T3734">
        <v>14</v>
      </c>
      <c r="U3734">
        <v>93</v>
      </c>
      <c r="V3734">
        <v>14817504</v>
      </c>
      <c r="W3734">
        <v>109</v>
      </c>
      <c r="X3734">
        <v>3667355</v>
      </c>
      <c r="Y3734">
        <v>548</v>
      </c>
      <c r="Z3734">
        <v>990796</v>
      </c>
      <c r="AC3734">
        <v>0</v>
      </c>
    </row>
    <row r="3735" spans="1:29">
      <c r="A3735" t="s">
        <v>38761</v>
      </c>
      <c r="B3735" t="s">
        <v>2140</v>
      </c>
      <c r="C3735" t="s">
        <v>2141</v>
      </c>
      <c r="D3735" t="s">
        <v>590</v>
      </c>
      <c r="E3735" t="s">
        <v>38762</v>
      </c>
      <c r="F3735" t="s">
        <v>38763</v>
      </c>
      <c r="G3735">
        <v>28.8</v>
      </c>
      <c r="H3735">
        <v>96802469</v>
      </c>
      <c r="I3735">
        <v>34681</v>
      </c>
      <c r="J3735">
        <v>3243869</v>
      </c>
      <c r="K3735">
        <v>64</v>
      </c>
      <c r="L3735">
        <v>10285324</v>
      </c>
      <c r="M3735">
        <v>247844</v>
      </c>
      <c r="N3735">
        <v>2052</v>
      </c>
      <c r="O3735">
        <v>1668880</v>
      </c>
      <c r="P3735">
        <v>10714123</v>
      </c>
      <c r="Q3735">
        <v>4558</v>
      </c>
      <c r="R3735">
        <v>7</v>
      </c>
      <c r="S3735">
        <v>39</v>
      </c>
      <c r="U3735">
        <v>1</v>
      </c>
      <c r="W3735">
        <v>9</v>
      </c>
      <c r="X3735">
        <v>483677</v>
      </c>
      <c r="Y3735">
        <v>477</v>
      </c>
      <c r="Z3735">
        <v>3535837</v>
      </c>
      <c r="AA3735">
        <v>69071</v>
      </c>
      <c r="AC3735">
        <v>1</v>
      </c>
    </row>
    <row r="3736" spans="1:29">
      <c r="A3736" t="s">
        <v>12002</v>
      </c>
      <c r="B3736" t="s">
        <v>12002</v>
      </c>
      <c r="C3736" t="s">
        <v>32646</v>
      </c>
      <c r="D3736" t="s">
        <v>1756</v>
      </c>
      <c r="E3736" t="s">
        <v>40977</v>
      </c>
      <c r="F3736" t="s">
        <v>40978</v>
      </c>
      <c r="G3736">
        <v>27.7</v>
      </c>
      <c r="H3736">
        <v>111266488</v>
      </c>
      <c r="I3736">
        <v>19017</v>
      </c>
      <c r="J3736">
        <v>69287736</v>
      </c>
      <c r="L3736">
        <v>10259020</v>
      </c>
      <c r="M3736">
        <v>89765</v>
      </c>
      <c r="N3736">
        <v>5925</v>
      </c>
      <c r="O3736">
        <v>409916</v>
      </c>
      <c r="P3736">
        <v>17703236</v>
      </c>
      <c r="R3736">
        <v>33</v>
      </c>
      <c r="S3736">
        <v>45605</v>
      </c>
      <c r="T3736">
        <v>80</v>
      </c>
      <c r="U3736">
        <v>54</v>
      </c>
      <c r="V3736">
        <v>1289949</v>
      </c>
      <c r="W3736">
        <v>9</v>
      </c>
      <c r="X3736">
        <v>1532504</v>
      </c>
      <c r="Y3736">
        <v>260</v>
      </c>
      <c r="AA3736">
        <v>670189</v>
      </c>
      <c r="AC3736">
        <v>0</v>
      </c>
    </row>
    <row r="3737" spans="1:29">
      <c r="A3737" t="s">
        <v>40227</v>
      </c>
      <c r="B3737" t="s">
        <v>41850</v>
      </c>
      <c r="C3737" t="s">
        <v>6120</v>
      </c>
      <c r="D3737" t="s">
        <v>41851</v>
      </c>
      <c r="E3737" t="s">
        <v>41852</v>
      </c>
      <c r="F3737" t="s">
        <v>41853</v>
      </c>
      <c r="G3737">
        <v>27.3</v>
      </c>
      <c r="H3737">
        <v>3451208</v>
      </c>
      <c r="I3737">
        <v>248</v>
      </c>
      <c r="J3737">
        <v>31310</v>
      </c>
      <c r="K3737">
        <v>37</v>
      </c>
      <c r="L3737">
        <v>10165956</v>
      </c>
      <c r="M3737">
        <v>42703</v>
      </c>
      <c r="N3737">
        <v>2410953</v>
      </c>
      <c r="O3737">
        <v>11483292</v>
      </c>
      <c r="P3737">
        <v>319066421</v>
      </c>
      <c r="S3737">
        <v>12</v>
      </c>
      <c r="AC3737">
        <v>0</v>
      </c>
    </row>
    <row r="3738" spans="1:29">
      <c r="A3738" t="s">
        <v>20472</v>
      </c>
      <c r="B3738" t="s">
        <v>20472</v>
      </c>
      <c r="C3738" t="s">
        <v>12175</v>
      </c>
      <c r="D3738" t="s">
        <v>116</v>
      </c>
      <c r="E3738" t="s">
        <v>20473</v>
      </c>
      <c r="F3738" t="s">
        <v>20474</v>
      </c>
      <c r="G3738">
        <v>42.7</v>
      </c>
      <c r="H3738">
        <v>8981282</v>
      </c>
      <c r="I3738">
        <v>873</v>
      </c>
      <c r="J3738">
        <v>40161269</v>
      </c>
      <c r="K3738">
        <v>70</v>
      </c>
      <c r="L3738">
        <v>10058975</v>
      </c>
      <c r="M3738">
        <v>233142</v>
      </c>
      <c r="Q3738">
        <v>18880887</v>
      </c>
      <c r="R3738">
        <v>14</v>
      </c>
      <c r="S3738">
        <v>493</v>
      </c>
      <c r="U3738">
        <v>29</v>
      </c>
      <c r="V3738">
        <v>398272</v>
      </c>
      <c r="W3738">
        <v>11</v>
      </c>
      <c r="X3738">
        <v>23748</v>
      </c>
      <c r="Y3738">
        <v>9</v>
      </c>
      <c r="Z3738">
        <v>27</v>
      </c>
      <c r="AA3738">
        <v>17326</v>
      </c>
      <c r="AC3738">
        <v>0</v>
      </c>
    </row>
    <row r="3739" spans="1:29">
      <c r="A3739" t="s">
        <v>61095</v>
      </c>
      <c r="B3739" t="s">
        <v>61095</v>
      </c>
      <c r="C3739" t="s">
        <v>6696</v>
      </c>
      <c r="D3739" t="s">
        <v>52095</v>
      </c>
      <c r="E3739" t="s">
        <v>61096</v>
      </c>
      <c r="F3739" t="s">
        <v>61097</v>
      </c>
      <c r="G3739">
        <v>21.2</v>
      </c>
      <c r="H3739">
        <v>60776379</v>
      </c>
      <c r="I3739">
        <v>15554</v>
      </c>
      <c r="J3739">
        <v>30777157</v>
      </c>
      <c r="L3739">
        <v>10032098</v>
      </c>
      <c r="M3739">
        <v>98573</v>
      </c>
      <c r="N3739">
        <v>1557</v>
      </c>
      <c r="O3739">
        <v>1080992</v>
      </c>
      <c r="P3739">
        <v>41222378</v>
      </c>
      <c r="Q3739">
        <v>108512</v>
      </c>
      <c r="S3739">
        <v>52512</v>
      </c>
      <c r="T3739">
        <v>151</v>
      </c>
      <c r="AC3739">
        <v>0</v>
      </c>
    </row>
    <row r="3740" spans="1:29">
      <c r="A3740" t="s">
        <v>52153</v>
      </c>
      <c r="B3740" t="s">
        <v>52153</v>
      </c>
      <c r="C3740" t="s">
        <v>39874</v>
      </c>
      <c r="D3740" t="s">
        <v>1139</v>
      </c>
      <c r="E3740" t="s">
        <v>52154</v>
      </c>
      <c r="F3740" t="s">
        <v>52155</v>
      </c>
      <c r="G3740">
        <v>23.6</v>
      </c>
      <c r="H3740">
        <v>8635035</v>
      </c>
      <c r="I3740">
        <v>1798</v>
      </c>
      <c r="J3740">
        <v>5447625</v>
      </c>
      <c r="L3740">
        <v>10028217</v>
      </c>
      <c r="M3740">
        <v>114938</v>
      </c>
      <c r="Q3740">
        <v>4441624</v>
      </c>
      <c r="R3740">
        <v>13</v>
      </c>
      <c r="S3740">
        <v>3</v>
      </c>
      <c r="T3740">
        <v>103</v>
      </c>
      <c r="U3740">
        <v>3</v>
      </c>
      <c r="V3740">
        <v>1339895</v>
      </c>
      <c r="W3740">
        <v>18</v>
      </c>
      <c r="X3740">
        <v>8250159</v>
      </c>
      <c r="Y3740">
        <v>1410</v>
      </c>
      <c r="Z3740">
        <v>1167515</v>
      </c>
      <c r="AA3740">
        <v>119242</v>
      </c>
      <c r="AC3740">
        <v>1</v>
      </c>
    </row>
    <row r="3741" spans="1:29">
      <c r="A3741" t="s">
        <v>21308</v>
      </c>
      <c r="B3741" t="s">
        <v>325</v>
      </c>
      <c r="C3741" t="s">
        <v>326</v>
      </c>
      <c r="D3741" t="s">
        <v>327</v>
      </c>
      <c r="E3741" t="s">
        <v>21309</v>
      </c>
      <c r="F3741" t="s">
        <v>21310</v>
      </c>
      <c r="G3741">
        <v>41.5</v>
      </c>
      <c r="H3741">
        <v>154819909</v>
      </c>
      <c r="I3741">
        <v>3535</v>
      </c>
      <c r="J3741">
        <v>21565868</v>
      </c>
      <c r="K3741">
        <v>76</v>
      </c>
      <c r="L3741">
        <v>10014516</v>
      </c>
      <c r="M3741">
        <v>120378</v>
      </c>
      <c r="R3741">
        <v>41</v>
      </c>
      <c r="U3741">
        <v>5</v>
      </c>
      <c r="V3741">
        <v>52934</v>
      </c>
      <c r="W3741">
        <v>59</v>
      </c>
      <c r="X3741">
        <v>4441601</v>
      </c>
      <c r="Y3741">
        <v>3123</v>
      </c>
      <c r="Z3741">
        <v>97074</v>
      </c>
      <c r="AA3741">
        <v>67086</v>
      </c>
      <c r="AC3741">
        <v>1</v>
      </c>
    </row>
    <row r="3742" spans="1:29">
      <c r="A3742" t="s">
        <v>23876</v>
      </c>
      <c r="B3742" t="s">
        <v>2140</v>
      </c>
      <c r="C3742" t="s">
        <v>2141</v>
      </c>
      <c r="D3742" t="s">
        <v>590</v>
      </c>
      <c r="E3742" t="s">
        <v>23877</v>
      </c>
      <c r="F3742" t="s">
        <v>6056</v>
      </c>
      <c r="G3742">
        <v>38.5</v>
      </c>
      <c r="H3742">
        <v>133152051</v>
      </c>
      <c r="I3742">
        <v>55843</v>
      </c>
      <c r="J3742">
        <v>7668430</v>
      </c>
      <c r="K3742">
        <v>71</v>
      </c>
      <c r="L3742">
        <v>10008757</v>
      </c>
      <c r="M3742">
        <v>138349</v>
      </c>
      <c r="N3742">
        <v>2927</v>
      </c>
      <c r="O3742">
        <v>964979</v>
      </c>
      <c r="P3742">
        <v>7150381</v>
      </c>
      <c r="Q3742">
        <v>2984</v>
      </c>
      <c r="R3742">
        <v>8</v>
      </c>
      <c r="S3742">
        <v>41</v>
      </c>
      <c r="U3742">
        <v>4</v>
      </c>
      <c r="V3742">
        <v>113267</v>
      </c>
      <c r="X3742">
        <v>622713</v>
      </c>
      <c r="Y3742">
        <v>531</v>
      </c>
      <c r="AA3742">
        <v>478358</v>
      </c>
      <c r="AC3742">
        <v>1</v>
      </c>
    </row>
    <row r="3743" spans="1:29">
      <c r="A3743" t="s">
        <v>37005</v>
      </c>
      <c r="B3743" t="s">
        <v>37005</v>
      </c>
      <c r="C3743" t="s">
        <v>37006</v>
      </c>
      <c r="D3743" t="s">
        <v>11100</v>
      </c>
      <c r="E3743" t="s">
        <v>37007</v>
      </c>
      <c r="F3743" t="s">
        <v>37008</v>
      </c>
      <c r="G3743">
        <v>29.6</v>
      </c>
      <c r="H3743">
        <v>86943003</v>
      </c>
      <c r="I3743">
        <v>17950</v>
      </c>
      <c r="J3743">
        <v>3630498</v>
      </c>
      <c r="K3743">
        <v>55</v>
      </c>
      <c r="L3743">
        <v>10003352</v>
      </c>
      <c r="M3743">
        <v>110419</v>
      </c>
      <c r="N3743">
        <v>10476200</v>
      </c>
      <c r="O3743">
        <v>356589615</v>
      </c>
      <c r="P3743">
        <v>5311932536</v>
      </c>
      <c r="R3743">
        <v>2</v>
      </c>
      <c r="S3743">
        <v>109</v>
      </c>
      <c r="U3743">
        <v>5</v>
      </c>
      <c r="V3743">
        <v>5172</v>
      </c>
      <c r="X3743">
        <v>55083</v>
      </c>
      <c r="Z3743">
        <v>9106321</v>
      </c>
      <c r="AA3743">
        <v>1866241</v>
      </c>
      <c r="AC3743">
        <v>0</v>
      </c>
    </row>
    <row r="3744" spans="1:29">
      <c r="A3744" t="s">
        <v>40737</v>
      </c>
      <c r="B3744" t="s">
        <v>40737</v>
      </c>
      <c r="C3744" t="s">
        <v>28405</v>
      </c>
      <c r="D3744" t="s">
        <v>40738</v>
      </c>
      <c r="E3744" t="s">
        <v>40739</v>
      </c>
      <c r="F3744" t="s">
        <v>40740</v>
      </c>
      <c r="G3744">
        <v>27.8</v>
      </c>
      <c r="H3744">
        <v>50171337</v>
      </c>
      <c r="I3744">
        <v>3367</v>
      </c>
      <c r="J3744">
        <v>20131086</v>
      </c>
      <c r="K3744">
        <v>74</v>
      </c>
      <c r="L3744">
        <v>9998588</v>
      </c>
      <c r="M3744">
        <v>151631</v>
      </c>
      <c r="Q3744">
        <v>764121</v>
      </c>
      <c r="R3744">
        <v>15</v>
      </c>
      <c r="S3744">
        <v>418</v>
      </c>
      <c r="U3744">
        <v>8</v>
      </c>
      <c r="V3744">
        <v>173353</v>
      </c>
      <c r="W3744">
        <v>18</v>
      </c>
      <c r="X3744">
        <v>7872</v>
      </c>
      <c r="Y3744">
        <v>9</v>
      </c>
      <c r="AA3744">
        <v>101871</v>
      </c>
      <c r="AC3744">
        <v>0</v>
      </c>
    </row>
    <row r="3745" spans="1:29">
      <c r="A3745" t="s">
        <v>1337</v>
      </c>
      <c r="B3745" t="s">
        <v>1337</v>
      </c>
      <c r="C3745" t="s">
        <v>1338</v>
      </c>
      <c r="D3745" t="s">
        <v>1339</v>
      </c>
      <c r="E3745" t="s">
        <v>1847</v>
      </c>
      <c r="F3745" t="s">
        <v>1848</v>
      </c>
      <c r="G3745">
        <v>150.5</v>
      </c>
      <c r="H3745">
        <v>61382407</v>
      </c>
      <c r="I3745">
        <v>7240</v>
      </c>
      <c r="J3745">
        <v>1708319</v>
      </c>
      <c r="K3745">
        <v>43</v>
      </c>
      <c r="L3745">
        <v>9977490</v>
      </c>
      <c r="M3745">
        <v>201210</v>
      </c>
      <c r="N3745">
        <v>37726462</v>
      </c>
      <c r="O3745">
        <v>9239474</v>
      </c>
      <c r="P3745">
        <v>147837262</v>
      </c>
      <c r="R3745">
        <v>15</v>
      </c>
      <c r="S3745">
        <v>10152</v>
      </c>
      <c r="U3745">
        <v>5</v>
      </c>
      <c r="V3745">
        <v>59317</v>
      </c>
      <c r="W3745">
        <v>1</v>
      </c>
      <c r="AA3745">
        <v>3819161</v>
      </c>
      <c r="AC3745">
        <v>0</v>
      </c>
    </row>
    <row r="3746" spans="1:29">
      <c r="A3746" t="s">
        <v>57800</v>
      </c>
      <c r="B3746" t="s">
        <v>57800</v>
      </c>
      <c r="C3746" t="s">
        <v>57801</v>
      </c>
      <c r="D3746" t="s">
        <v>3062</v>
      </c>
      <c r="E3746" t="s">
        <v>57802</v>
      </c>
      <c r="F3746" t="s">
        <v>57803</v>
      </c>
      <c r="G3746">
        <v>22</v>
      </c>
      <c r="H3746">
        <v>75309953</v>
      </c>
      <c r="I3746">
        <v>34283</v>
      </c>
      <c r="J3746">
        <v>39325226</v>
      </c>
      <c r="K3746">
        <v>67</v>
      </c>
      <c r="L3746">
        <v>9963983</v>
      </c>
      <c r="M3746">
        <v>111125</v>
      </c>
      <c r="N3746">
        <v>4789</v>
      </c>
      <c r="O3746">
        <v>2241743</v>
      </c>
      <c r="P3746">
        <v>22133936</v>
      </c>
      <c r="Q3746">
        <v>61165</v>
      </c>
      <c r="R3746">
        <v>20</v>
      </c>
      <c r="S3746">
        <v>3716</v>
      </c>
      <c r="T3746">
        <v>39</v>
      </c>
      <c r="U3746">
        <v>14</v>
      </c>
      <c r="V3746">
        <v>152042</v>
      </c>
      <c r="W3746">
        <v>22</v>
      </c>
      <c r="X3746">
        <v>827038</v>
      </c>
      <c r="Y3746">
        <v>257</v>
      </c>
      <c r="Z3746">
        <v>3389875</v>
      </c>
      <c r="AA3746">
        <v>330883</v>
      </c>
      <c r="AC3746">
        <v>0</v>
      </c>
    </row>
    <row r="3747" spans="1:29">
      <c r="A3747" t="s">
        <v>20931</v>
      </c>
      <c r="B3747" t="s">
        <v>325</v>
      </c>
      <c r="C3747" t="s">
        <v>326</v>
      </c>
      <c r="D3747" t="s">
        <v>327</v>
      </c>
      <c r="E3747" t="s">
        <v>20932</v>
      </c>
      <c r="F3747" t="s">
        <v>7845</v>
      </c>
      <c r="G3747">
        <v>42.1</v>
      </c>
      <c r="H3747">
        <v>165611453</v>
      </c>
      <c r="I3747">
        <v>4418</v>
      </c>
      <c r="J3747">
        <v>21928475</v>
      </c>
      <c r="K3747">
        <v>78</v>
      </c>
      <c r="L3747">
        <v>9873283</v>
      </c>
      <c r="M3747">
        <v>96083</v>
      </c>
      <c r="O3747">
        <v>774900</v>
      </c>
      <c r="P3747">
        <v>6383500</v>
      </c>
      <c r="R3747">
        <v>34</v>
      </c>
      <c r="S3747">
        <v>323</v>
      </c>
      <c r="U3747">
        <v>7</v>
      </c>
      <c r="V3747">
        <v>79183</v>
      </c>
      <c r="W3747">
        <v>54</v>
      </c>
      <c r="X3747">
        <v>1431013</v>
      </c>
      <c r="Y3747">
        <v>1158</v>
      </c>
      <c r="AA3747">
        <v>79964</v>
      </c>
      <c r="AC3747">
        <v>0</v>
      </c>
    </row>
    <row r="3748" spans="1:29">
      <c r="A3748" t="s">
        <v>54990</v>
      </c>
      <c r="B3748" t="s">
        <v>54990</v>
      </c>
      <c r="C3748" t="s">
        <v>27073</v>
      </c>
      <c r="D3748" t="s">
        <v>24728</v>
      </c>
      <c r="E3748" t="s">
        <v>54991</v>
      </c>
      <c r="F3748" t="s">
        <v>4015</v>
      </c>
      <c r="G3748">
        <v>22.7</v>
      </c>
      <c r="H3748">
        <v>76004507</v>
      </c>
      <c r="I3748">
        <v>24334</v>
      </c>
      <c r="J3748">
        <v>3477076</v>
      </c>
      <c r="K3748">
        <v>60</v>
      </c>
      <c r="L3748">
        <v>9862592</v>
      </c>
      <c r="M3748">
        <v>231074</v>
      </c>
      <c r="N3748">
        <v>480208</v>
      </c>
      <c r="O3748">
        <v>182882813</v>
      </c>
      <c r="P3748">
        <v>1467434192</v>
      </c>
      <c r="Q3748">
        <v>203939429</v>
      </c>
      <c r="R3748">
        <v>9</v>
      </c>
      <c r="S3748">
        <v>15042</v>
      </c>
      <c r="T3748">
        <v>351</v>
      </c>
      <c r="U3748">
        <v>10</v>
      </c>
      <c r="V3748">
        <v>94029</v>
      </c>
      <c r="X3748">
        <v>1710046</v>
      </c>
      <c r="Y3748">
        <v>1518</v>
      </c>
      <c r="AA3748">
        <v>132370</v>
      </c>
      <c r="AC3748">
        <v>1</v>
      </c>
    </row>
    <row r="3749" spans="1:29">
      <c r="A3749" t="s">
        <v>18054</v>
      </c>
      <c r="B3749" t="s">
        <v>18054</v>
      </c>
      <c r="C3749" t="s">
        <v>18055</v>
      </c>
      <c r="D3749" t="s">
        <v>11523</v>
      </c>
      <c r="E3749" t="s">
        <v>18056</v>
      </c>
      <c r="F3749" t="s">
        <v>2516</v>
      </c>
      <c r="G3749">
        <v>46</v>
      </c>
      <c r="H3749">
        <v>24285898</v>
      </c>
      <c r="I3749">
        <v>8422</v>
      </c>
      <c r="J3749">
        <v>1181602</v>
      </c>
      <c r="K3749">
        <v>54</v>
      </c>
      <c r="L3749">
        <v>9750600</v>
      </c>
      <c r="M3749">
        <v>41196</v>
      </c>
      <c r="N3749">
        <v>917</v>
      </c>
      <c r="O3749">
        <v>97854</v>
      </c>
      <c r="P3749">
        <v>1029336</v>
      </c>
      <c r="Q3749">
        <v>2034</v>
      </c>
      <c r="R3749">
        <v>1</v>
      </c>
      <c r="S3749">
        <v>104</v>
      </c>
      <c r="U3749">
        <v>1</v>
      </c>
      <c r="V3749">
        <v>23919</v>
      </c>
      <c r="X3749">
        <v>16796873</v>
      </c>
      <c r="Y3749">
        <v>965499</v>
      </c>
      <c r="AA3749">
        <v>211234</v>
      </c>
      <c r="AC3749">
        <v>1</v>
      </c>
    </row>
    <row r="3750" spans="1:29">
      <c r="A3750" t="s">
        <v>62362</v>
      </c>
      <c r="B3750" t="s">
        <v>62362</v>
      </c>
      <c r="C3750" t="s">
        <v>62363</v>
      </c>
      <c r="D3750" t="s">
        <v>536</v>
      </c>
      <c r="E3750" t="s">
        <v>62364</v>
      </c>
      <c r="F3750" t="s">
        <v>62365</v>
      </c>
      <c r="G3750">
        <v>20.9</v>
      </c>
      <c r="H3750">
        <v>35384383</v>
      </c>
      <c r="I3750">
        <v>3522</v>
      </c>
      <c r="J3750">
        <v>9365423</v>
      </c>
      <c r="K3750">
        <v>74</v>
      </c>
      <c r="L3750">
        <v>9732061</v>
      </c>
      <c r="M3750">
        <v>192816</v>
      </c>
      <c r="R3750">
        <v>4</v>
      </c>
      <c r="X3750">
        <v>123192</v>
      </c>
      <c r="Y3750">
        <v>766</v>
      </c>
      <c r="Z3750">
        <v>1164565</v>
      </c>
      <c r="AA3750">
        <v>91407</v>
      </c>
      <c r="AC3750">
        <v>1</v>
      </c>
    </row>
    <row r="3751" spans="1:29">
      <c r="A3751" t="s">
        <v>55993</v>
      </c>
      <c r="B3751" t="s">
        <v>55993</v>
      </c>
      <c r="C3751" t="s">
        <v>223</v>
      </c>
      <c r="D3751" t="s">
        <v>2725</v>
      </c>
      <c r="E3751" t="s">
        <v>55994</v>
      </c>
      <c r="F3751" t="s">
        <v>55995</v>
      </c>
      <c r="G3751">
        <v>22.4</v>
      </c>
      <c r="H3751">
        <v>130236751</v>
      </c>
      <c r="I3751">
        <v>27992</v>
      </c>
      <c r="J3751">
        <v>6772366</v>
      </c>
      <c r="K3751">
        <v>63</v>
      </c>
      <c r="L3751">
        <v>9721972</v>
      </c>
      <c r="M3751">
        <v>104453</v>
      </c>
      <c r="N3751">
        <v>21289</v>
      </c>
      <c r="O3751">
        <v>4910687</v>
      </c>
      <c r="P3751">
        <v>52127762</v>
      </c>
      <c r="R3751">
        <v>17</v>
      </c>
      <c r="S3751">
        <v>7742</v>
      </c>
      <c r="T3751">
        <v>3</v>
      </c>
      <c r="U3751">
        <v>15</v>
      </c>
      <c r="V3751">
        <v>366175</v>
      </c>
      <c r="W3751">
        <v>8</v>
      </c>
      <c r="X3751">
        <v>3091452</v>
      </c>
      <c r="Y3751">
        <v>1386</v>
      </c>
      <c r="AA3751">
        <v>229064</v>
      </c>
      <c r="AC3751">
        <v>0</v>
      </c>
    </row>
    <row r="3752" spans="1:29">
      <c r="A3752" t="s">
        <v>68063</v>
      </c>
      <c r="B3752" t="s">
        <v>68063</v>
      </c>
      <c r="C3752" t="s">
        <v>16927</v>
      </c>
      <c r="D3752" t="s">
        <v>4083</v>
      </c>
      <c r="E3752" t="s">
        <v>68064</v>
      </c>
      <c r="F3752" t="s">
        <v>68065</v>
      </c>
      <c r="G3752">
        <v>19.5</v>
      </c>
      <c r="H3752">
        <v>1633647</v>
      </c>
      <c r="I3752">
        <v>160</v>
      </c>
      <c r="J3752">
        <v>2592948</v>
      </c>
      <c r="L3752">
        <v>9700826</v>
      </c>
      <c r="M3752">
        <v>164575</v>
      </c>
      <c r="Q3752">
        <v>19904542</v>
      </c>
      <c r="R3752">
        <v>8</v>
      </c>
      <c r="S3752">
        <v>29</v>
      </c>
      <c r="W3752">
        <v>4</v>
      </c>
      <c r="AA3752">
        <v>5598</v>
      </c>
      <c r="AC3752">
        <v>0</v>
      </c>
    </row>
    <row r="3753" spans="1:29">
      <c r="A3753" t="s">
        <v>24714</v>
      </c>
      <c r="B3753" t="s">
        <v>24714</v>
      </c>
      <c r="C3753" t="s">
        <v>1258</v>
      </c>
      <c r="D3753" t="s">
        <v>12382</v>
      </c>
      <c r="E3753" t="s">
        <v>24715</v>
      </c>
      <c r="F3753" t="s">
        <v>24716</v>
      </c>
      <c r="G3753">
        <v>37.799999999999997</v>
      </c>
      <c r="H3753">
        <v>27605207</v>
      </c>
      <c r="I3753">
        <v>4232</v>
      </c>
      <c r="J3753">
        <v>10396816</v>
      </c>
      <c r="K3753">
        <v>8</v>
      </c>
      <c r="L3753">
        <v>9695623</v>
      </c>
      <c r="M3753">
        <v>443958</v>
      </c>
      <c r="Q3753">
        <v>1904859814</v>
      </c>
      <c r="R3753">
        <v>16</v>
      </c>
      <c r="S3753">
        <v>58575</v>
      </c>
      <c r="T3753">
        <v>97</v>
      </c>
      <c r="U3753">
        <v>17</v>
      </c>
      <c r="V3753">
        <v>10909859</v>
      </c>
      <c r="W3753">
        <v>19</v>
      </c>
      <c r="X3753">
        <v>3428351</v>
      </c>
      <c r="Y3753">
        <v>481</v>
      </c>
      <c r="AA3753">
        <v>343192</v>
      </c>
      <c r="AC3753">
        <v>0</v>
      </c>
    </row>
    <row r="3754" spans="1:29">
      <c r="A3754" t="s">
        <v>43691</v>
      </c>
      <c r="B3754" t="s">
        <v>43692</v>
      </c>
      <c r="C3754" t="s">
        <v>43693</v>
      </c>
      <c r="D3754" t="s">
        <v>5078</v>
      </c>
      <c r="E3754" t="s">
        <v>43694</v>
      </c>
      <c r="F3754" t="s">
        <v>43695</v>
      </c>
      <c r="G3754">
        <v>26.6</v>
      </c>
      <c r="H3754">
        <v>103232015</v>
      </c>
      <c r="I3754">
        <v>33577</v>
      </c>
      <c r="J3754">
        <v>15250725</v>
      </c>
      <c r="K3754">
        <v>60</v>
      </c>
      <c r="L3754">
        <v>9695261</v>
      </c>
      <c r="M3754">
        <v>155015</v>
      </c>
      <c r="N3754">
        <v>2254200</v>
      </c>
      <c r="O3754">
        <v>271083554</v>
      </c>
      <c r="P3754">
        <v>2866098547</v>
      </c>
      <c r="R3754">
        <v>13</v>
      </c>
      <c r="S3754">
        <v>23216</v>
      </c>
      <c r="T3754">
        <v>73</v>
      </c>
      <c r="U3754">
        <v>6</v>
      </c>
      <c r="V3754">
        <v>35415</v>
      </c>
      <c r="W3754">
        <v>6</v>
      </c>
      <c r="X3754">
        <v>6187775</v>
      </c>
      <c r="Y3754">
        <v>3305</v>
      </c>
      <c r="AA3754">
        <v>575418</v>
      </c>
      <c r="AC3754">
        <v>0</v>
      </c>
    </row>
    <row r="3755" spans="1:29">
      <c r="A3755" t="s">
        <v>32866</v>
      </c>
      <c r="B3755" t="s">
        <v>325</v>
      </c>
      <c r="C3755" t="s">
        <v>326</v>
      </c>
      <c r="D3755" t="s">
        <v>327</v>
      </c>
      <c r="E3755" t="s">
        <v>32867</v>
      </c>
      <c r="F3755" t="s">
        <v>32868</v>
      </c>
      <c r="G3755">
        <v>31.9</v>
      </c>
      <c r="H3755">
        <v>115748552</v>
      </c>
      <c r="I3755">
        <v>3133</v>
      </c>
      <c r="J3755">
        <v>26378677</v>
      </c>
      <c r="L3755">
        <v>9659878</v>
      </c>
      <c r="M3755">
        <v>139519</v>
      </c>
      <c r="R3755">
        <v>18</v>
      </c>
      <c r="S3755">
        <v>240</v>
      </c>
      <c r="U3755">
        <v>3</v>
      </c>
      <c r="V3755">
        <v>52518</v>
      </c>
      <c r="W3755">
        <v>57</v>
      </c>
      <c r="X3755">
        <v>1418545</v>
      </c>
      <c r="Y3755">
        <v>726</v>
      </c>
      <c r="AA3755">
        <v>55731</v>
      </c>
      <c r="AC3755">
        <v>1</v>
      </c>
    </row>
    <row r="3756" spans="1:29">
      <c r="A3756" t="s">
        <v>44570</v>
      </c>
      <c r="B3756" t="s">
        <v>44570</v>
      </c>
      <c r="C3756" t="s">
        <v>29828</v>
      </c>
      <c r="D3756" t="s">
        <v>2965</v>
      </c>
      <c r="E3756" t="s">
        <v>44571</v>
      </c>
      <c r="F3756" t="s">
        <v>44572</v>
      </c>
      <c r="G3756">
        <v>26.2</v>
      </c>
      <c r="H3756">
        <v>91200208</v>
      </c>
      <c r="I3756">
        <v>31859</v>
      </c>
      <c r="J3756">
        <v>7752540</v>
      </c>
      <c r="K3756">
        <v>69</v>
      </c>
      <c r="L3756">
        <v>9615800</v>
      </c>
      <c r="M3756">
        <v>108288</v>
      </c>
      <c r="N3756">
        <v>1020</v>
      </c>
      <c r="O3756">
        <v>502312</v>
      </c>
      <c r="P3756">
        <v>4482394</v>
      </c>
      <c r="Q3756">
        <v>171987731</v>
      </c>
      <c r="R3756">
        <v>16</v>
      </c>
      <c r="S3756">
        <v>9735</v>
      </c>
      <c r="U3756">
        <v>10</v>
      </c>
      <c r="V3756">
        <v>9087073</v>
      </c>
      <c r="W3756">
        <v>4</v>
      </c>
      <c r="AA3756">
        <v>118882</v>
      </c>
      <c r="AC3756">
        <v>0</v>
      </c>
    </row>
    <row r="3757" spans="1:29">
      <c r="A3757" t="s">
        <v>49908</v>
      </c>
      <c r="B3757" t="s">
        <v>49909</v>
      </c>
      <c r="C3757" t="s">
        <v>7244</v>
      </c>
      <c r="D3757" t="s">
        <v>2449</v>
      </c>
      <c r="E3757" t="s">
        <v>49910</v>
      </c>
      <c r="F3757" t="s">
        <v>11931</v>
      </c>
      <c r="G3757">
        <v>24.3</v>
      </c>
      <c r="H3757">
        <v>23065156</v>
      </c>
      <c r="I3757">
        <v>5493</v>
      </c>
      <c r="J3757">
        <v>6103682</v>
      </c>
      <c r="L3757">
        <v>9568515</v>
      </c>
      <c r="M3757">
        <v>227421</v>
      </c>
      <c r="Q3757">
        <v>828041</v>
      </c>
      <c r="R3757">
        <v>14</v>
      </c>
      <c r="S3757">
        <v>156</v>
      </c>
      <c r="T3757">
        <v>44</v>
      </c>
      <c r="W3757">
        <v>7</v>
      </c>
      <c r="X3757">
        <v>490398</v>
      </c>
      <c r="Y3757">
        <v>283</v>
      </c>
      <c r="Z3757">
        <v>1807347</v>
      </c>
      <c r="AA3757">
        <v>140665</v>
      </c>
      <c r="AC3757">
        <v>1</v>
      </c>
    </row>
    <row r="3758" spans="1:29">
      <c r="A3758" t="s">
        <v>34089</v>
      </c>
      <c r="B3758" t="s">
        <v>34090</v>
      </c>
      <c r="C3758" t="s">
        <v>34091</v>
      </c>
      <c r="D3758" t="s">
        <v>34092</v>
      </c>
      <c r="E3758" t="s">
        <v>34093</v>
      </c>
      <c r="F3758" t="s">
        <v>34094</v>
      </c>
      <c r="G3758">
        <v>31.2</v>
      </c>
      <c r="H3758">
        <v>142817891</v>
      </c>
      <c r="I3758">
        <v>52177</v>
      </c>
      <c r="J3758">
        <v>9387393</v>
      </c>
      <c r="K3758">
        <v>58</v>
      </c>
      <c r="L3758">
        <v>9564773</v>
      </c>
      <c r="M3758">
        <v>374693</v>
      </c>
      <c r="N3758">
        <v>22311</v>
      </c>
      <c r="O3758">
        <v>9529259</v>
      </c>
      <c r="P3758">
        <v>134444259</v>
      </c>
      <c r="R3758">
        <v>30</v>
      </c>
      <c r="S3758">
        <v>155</v>
      </c>
      <c r="T3758">
        <v>1846</v>
      </c>
      <c r="U3758">
        <v>12</v>
      </c>
      <c r="V3758">
        <v>132440</v>
      </c>
      <c r="W3758">
        <v>3</v>
      </c>
      <c r="X3758">
        <v>2712267</v>
      </c>
      <c r="Y3758">
        <v>5088</v>
      </c>
      <c r="Z3758">
        <v>18200046</v>
      </c>
      <c r="AA3758">
        <v>194400</v>
      </c>
      <c r="AC3758">
        <v>1</v>
      </c>
    </row>
    <row r="3759" spans="1:29">
      <c r="A3759" t="s">
        <v>17741</v>
      </c>
      <c r="B3759" t="s">
        <v>17742</v>
      </c>
      <c r="C3759" t="s">
        <v>2427</v>
      </c>
      <c r="D3759" t="s">
        <v>5653</v>
      </c>
      <c r="E3759" t="s">
        <v>17743</v>
      </c>
      <c r="F3759" t="s">
        <v>17744</v>
      </c>
      <c r="G3759">
        <v>46.8</v>
      </c>
      <c r="H3759">
        <v>259807712</v>
      </c>
      <c r="I3759">
        <v>30605</v>
      </c>
      <c r="J3759">
        <v>33315037</v>
      </c>
      <c r="L3759">
        <v>9545403</v>
      </c>
      <c r="M3759">
        <v>163045</v>
      </c>
      <c r="N3759">
        <v>73845</v>
      </c>
      <c r="O3759">
        <v>85733614</v>
      </c>
      <c r="P3759">
        <v>538186129</v>
      </c>
      <c r="R3759">
        <v>41</v>
      </c>
      <c r="S3759">
        <v>12664</v>
      </c>
      <c r="U3759">
        <v>40</v>
      </c>
      <c r="V3759">
        <v>592661</v>
      </c>
      <c r="W3759">
        <v>29</v>
      </c>
      <c r="X3759">
        <v>6040638</v>
      </c>
      <c r="Y3759">
        <v>5126</v>
      </c>
      <c r="Z3759">
        <v>1472596</v>
      </c>
      <c r="AA3759">
        <v>1027616</v>
      </c>
      <c r="AC3759">
        <v>0</v>
      </c>
    </row>
    <row r="3760" spans="1:29">
      <c r="A3760" t="s">
        <v>58854</v>
      </c>
      <c r="B3760" t="s">
        <v>4260</v>
      </c>
      <c r="C3760" t="s">
        <v>326</v>
      </c>
      <c r="D3760" t="s">
        <v>4261</v>
      </c>
      <c r="E3760" t="s">
        <v>58855</v>
      </c>
      <c r="F3760" t="s">
        <v>58856</v>
      </c>
      <c r="G3760">
        <v>21.7</v>
      </c>
      <c r="H3760">
        <v>118707702</v>
      </c>
      <c r="I3760">
        <v>10228</v>
      </c>
      <c r="J3760">
        <v>19750632</v>
      </c>
      <c r="L3760">
        <v>9538075</v>
      </c>
      <c r="M3760">
        <v>165711</v>
      </c>
      <c r="N3760">
        <v>54900</v>
      </c>
      <c r="O3760">
        <v>6616382</v>
      </c>
      <c r="P3760">
        <v>76251071</v>
      </c>
      <c r="R3760">
        <v>72</v>
      </c>
      <c r="S3760">
        <v>15098</v>
      </c>
      <c r="U3760">
        <v>6</v>
      </c>
      <c r="V3760">
        <v>434902</v>
      </c>
      <c r="W3760">
        <v>71</v>
      </c>
      <c r="X3760">
        <v>6585670</v>
      </c>
      <c r="Y3760">
        <v>11494</v>
      </c>
      <c r="Z3760">
        <v>26704</v>
      </c>
      <c r="AA3760">
        <v>118791</v>
      </c>
      <c r="AC3760">
        <v>0</v>
      </c>
    </row>
    <row r="3761" spans="1:29">
      <c r="A3761" t="s">
        <v>53409</v>
      </c>
      <c r="B3761" t="s">
        <v>53410</v>
      </c>
      <c r="C3761" t="s">
        <v>53411</v>
      </c>
      <c r="D3761" t="s">
        <v>96</v>
      </c>
      <c r="E3761" t="s">
        <v>53412</v>
      </c>
      <c r="F3761" t="s">
        <v>53413</v>
      </c>
      <c r="G3761">
        <v>23.2</v>
      </c>
      <c r="H3761">
        <v>149986283</v>
      </c>
      <c r="I3761">
        <v>48038</v>
      </c>
      <c r="J3761">
        <v>50298372</v>
      </c>
      <c r="K3761">
        <v>63</v>
      </c>
      <c r="L3761">
        <v>9500978</v>
      </c>
      <c r="M3761">
        <v>157127</v>
      </c>
      <c r="N3761">
        <v>369</v>
      </c>
      <c r="O3761">
        <v>686653</v>
      </c>
      <c r="P3761">
        <v>13195696</v>
      </c>
      <c r="Q3761">
        <v>5469007</v>
      </c>
      <c r="R3761">
        <v>31</v>
      </c>
      <c r="S3761">
        <v>11060</v>
      </c>
      <c r="T3761">
        <v>185</v>
      </c>
      <c r="U3761">
        <v>40</v>
      </c>
      <c r="V3761">
        <v>658774</v>
      </c>
      <c r="W3761">
        <v>11</v>
      </c>
      <c r="X3761">
        <v>2277841</v>
      </c>
      <c r="Y3761">
        <v>391</v>
      </c>
      <c r="AA3761">
        <v>668816</v>
      </c>
      <c r="AC3761">
        <v>0</v>
      </c>
    </row>
    <row r="3762" spans="1:29">
      <c r="A3762" t="s">
        <v>36208</v>
      </c>
      <c r="B3762" t="s">
        <v>36208</v>
      </c>
      <c r="C3762" t="s">
        <v>36209</v>
      </c>
      <c r="D3762" t="s">
        <v>13024</v>
      </c>
      <c r="E3762" t="s">
        <v>36210</v>
      </c>
      <c r="F3762" t="s">
        <v>36211</v>
      </c>
      <c r="G3762">
        <v>30</v>
      </c>
      <c r="H3762">
        <v>7178040</v>
      </c>
      <c r="I3762">
        <v>1181</v>
      </c>
      <c r="J3762">
        <v>235460</v>
      </c>
      <c r="L3762">
        <v>9465691</v>
      </c>
      <c r="M3762">
        <v>61294</v>
      </c>
      <c r="N3762">
        <v>970300</v>
      </c>
      <c r="O3762">
        <v>21282649</v>
      </c>
      <c r="P3762">
        <v>470202643</v>
      </c>
      <c r="AA3762">
        <v>156906</v>
      </c>
      <c r="AC3762">
        <v>1</v>
      </c>
    </row>
    <row r="3763" spans="1:29">
      <c r="A3763" t="s">
        <v>47894</v>
      </c>
      <c r="B3763" t="s">
        <v>47894</v>
      </c>
      <c r="C3763" t="s">
        <v>18309</v>
      </c>
      <c r="D3763" t="s">
        <v>8798</v>
      </c>
      <c r="E3763" t="s">
        <v>47895</v>
      </c>
      <c r="F3763" t="s">
        <v>46421</v>
      </c>
      <c r="G3763">
        <v>25</v>
      </c>
      <c r="H3763">
        <v>13528794</v>
      </c>
      <c r="I3763">
        <v>949</v>
      </c>
      <c r="J3763">
        <v>42348669</v>
      </c>
      <c r="K3763">
        <v>72</v>
      </c>
      <c r="L3763">
        <v>9458897</v>
      </c>
      <c r="M3763">
        <v>170412</v>
      </c>
      <c r="Q3763">
        <v>2297932</v>
      </c>
      <c r="R3763">
        <v>17</v>
      </c>
      <c r="S3763">
        <v>1836</v>
      </c>
      <c r="T3763">
        <v>16</v>
      </c>
      <c r="U3763">
        <v>12</v>
      </c>
      <c r="V3763">
        <v>532659</v>
      </c>
      <c r="W3763">
        <v>25</v>
      </c>
      <c r="X3763">
        <v>17189</v>
      </c>
      <c r="Y3763">
        <v>4</v>
      </c>
      <c r="AA3763">
        <v>15244</v>
      </c>
      <c r="AC3763">
        <v>0</v>
      </c>
    </row>
    <row r="3764" spans="1:29">
      <c r="A3764" t="s">
        <v>30331</v>
      </c>
      <c r="B3764" t="s">
        <v>30331</v>
      </c>
      <c r="C3764" t="s">
        <v>8868</v>
      </c>
      <c r="D3764" t="s">
        <v>3823</v>
      </c>
      <c r="E3764" t="s">
        <v>30332</v>
      </c>
      <c r="F3764" t="s">
        <v>17541</v>
      </c>
      <c r="G3764">
        <v>33.6</v>
      </c>
      <c r="H3764">
        <v>11576361</v>
      </c>
      <c r="I3764">
        <v>935</v>
      </c>
      <c r="J3764">
        <v>26514018</v>
      </c>
      <c r="K3764">
        <v>71</v>
      </c>
      <c r="L3764">
        <v>9310828</v>
      </c>
      <c r="M3764">
        <v>224835</v>
      </c>
      <c r="Q3764">
        <v>104741</v>
      </c>
      <c r="R3764">
        <v>2</v>
      </c>
      <c r="S3764">
        <v>2</v>
      </c>
      <c r="U3764">
        <v>5</v>
      </c>
      <c r="V3764">
        <v>7100195</v>
      </c>
      <c r="W3764">
        <v>19</v>
      </c>
      <c r="AC3764">
        <v>1</v>
      </c>
    </row>
    <row r="3765" spans="1:29">
      <c r="A3765" t="s">
        <v>64103</v>
      </c>
      <c r="B3765" t="s">
        <v>64103</v>
      </c>
      <c r="C3765" t="s">
        <v>64104</v>
      </c>
      <c r="D3765" t="s">
        <v>405</v>
      </c>
      <c r="E3765" t="s">
        <v>64105</v>
      </c>
      <c r="F3765" t="s">
        <v>64106</v>
      </c>
      <c r="G3765">
        <v>20.5</v>
      </c>
      <c r="H3765">
        <v>15885603</v>
      </c>
      <c r="I3765">
        <v>5781</v>
      </c>
      <c r="J3765">
        <v>2276683</v>
      </c>
      <c r="K3765">
        <v>53</v>
      </c>
      <c r="L3765">
        <v>9303252</v>
      </c>
      <c r="M3765">
        <v>103569</v>
      </c>
      <c r="N3765">
        <v>26380</v>
      </c>
      <c r="O3765">
        <v>2629769</v>
      </c>
      <c r="P3765">
        <v>17072834</v>
      </c>
      <c r="R3765">
        <v>4</v>
      </c>
      <c r="S3765">
        <v>49615</v>
      </c>
      <c r="T3765">
        <v>111</v>
      </c>
      <c r="U3765">
        <v>2</v>
      </c>
      <c r="V3765">
        <v>683267</v>
      </c>
      <c r="W3765">
        <v>3</v>
      </c>
      <c r="X3765">
        <v>4964003</v>
      </c>
      <c r="Y3765">
        <v>2127</v>
      </c>
      <c r="Z3765">
        <v>4147498</v>
      </c>
      <c r="AA3765">
        <v>692423</v>
      </c>
      <c r="AC3765">
        <v>1</v>
      </c>
    </row>
    <row r="3766" spans="1:29">
      <c r="A3766" t="s">
        <v>63388</v>
      </c>
      <c r="B3766" t="s">
        <v>63389</v>
      </c>
      <c r="C3766" t="s">
        <v>8292</v>
      </c>
      <c r="D3766" t="s">
        <v>19441</v>
      </c>
      <c r="E3766" t="s">
        <v>63390</v>
      </c>
      <c r="F3766" t="s">
        <v>7463</v>
      </c>
      <c r="G3766">
        <v>20.6</v>
      </c>
      <c r="H3766">
        <v>92424493</v>
      </c>
      <c r="I3766">
        <v>45053</v>
      </c>
      <c r="J3766">
        <v>6604373</v>
      </c>
      <c r="K3766">
        <v>58</v>
      </c>
      <c r="L3766">
        <v>9282240</v>
      </c>
      <c r="M3766">
        <v>161536</v>
      </c>
      <c r="N3766">
        <v>22813</v>
      </c>
      <c r="O3766">
        <v>11813458</v>
      </c>
      <c r="P3766">
        <v>120998374</v>
      </c>
      <c r="Q3766">
        <v>9009528</v>
      </c>
      <c r="R3766">
        <v>22</v>
      </c>
      <c r="S3766">
        <v>14373</v>
      </c>
      <c r="T3766">
        <v>83</v>
      </c>
      <c r="U3766">
        <v>23</v>
      </c>
      <c r="V3766">
        <v>374295</v>
      </c>
      <c r="X3766">
        <v>1754240</v>
      </c>
      <c r="Y3766">
        <v>811</v>
      </c>
      <c r="Z3766">
        <v>1906965</v>
      </c>
      <c r="AA3766">
        <v>314486</v>
      </c>
      <c r="AC3766">
        <v>1</v>
      </c>
    </row>
    <row r="3767" spans="1:29">
      <c r="A3767" t="s">
        <v>63719</v>
      </c>
      <c r="B3767" t="s">
        <v>63719</v>
      </c>
      <c r="C3767" t="s">
        <v>63720</v>
      </c>
      <c r="D3767" t="s">
        <v>1025</v>
      </c>
      <c r="E3767" t="s">
        <v>63721</v>
      </c>
      <c r="F3767" t="s">
        <v>39978</v>
      </c>
      <c r="G3767">
        <v>20.5</v>
      </c>
      <c r="H3767">
        <v>56645454</v>
      </c>
      <c r="I3767">
        <v>39890</v>
      </c>
      <c r="J3767">
        <v>4540523</v>
      </c>
      <c r="K3767">
        <v>67</v>
      </c>
      <c r="L3767">
        <v>9185128</v>
      </c>
      <c r="M3767">
        <v>133475</v>
      </c>
      <c r="N3767">
        <v>16025</v>
      </c>
      <c r="O3767">
        <v>6899191</v>
      </c>
      <c r="P3767">
        <v>75363545</v>
      </c>
      <c r="R3767">
        <v>4</v>
      </c>
      <c r="S3767">
        <v>3089</v>
      </c>
      <c r="T3767">
        <v>18</v>
      </c>
      <c r="U3767">
        <v>6</v>
      </c>
      <c r="V3767">
        <v>27747</v>
      </c>
      <c r="W3767">
        <v>6</v>
      </c>
      <c r="Z3767">
        <v>4723712</v>
      </c>
      <c r="AA3767">
        <v>306300</v>
      </c>
      <c r="AC3767">
        <v>0</v>
      </c>
    </row>
    <row r="3768" spans="1:29">
      <c r="A3768" t="s">
        <v>53613</v>
      </c>
      <c r="B3768" t="s">
        <v>53614</v>
      </c>
      <c r="C3768" t="s">
        <v>35052</v>
      </c>
      <c r="D3768" t="s">
        <v>4083</v>
      </c>
      <c r="E3768" t="s">
        <v>53615</v>
      </c>
      <c r="F3768" t="s">
        <v>36750</v>
      </c>
      <c r="G3768">
        <v>23.1</v>
      </c>
      <c r="H3768">
        <v>8104357</v>
      </c>
      <c r="I3768">
        <v>456</v>
      </c>
      <c r="J3768">
        <v>36732009</v>
      </c>
      <c r="K3768">
        <v>68</v>
      </c>
      <c r="L3768">
        <v>9180171</v>
      </c>
      <c r="M3768">
        <v>67291</v>
      </c>
      <c r="R3768">
        <v>3</v>
      </c>
      <c r="U3768">
        <v>1</v>
      </c>
      <c r="V3768">
        <v>33919</v>
      </c>
      <c r="AA3768">
        <v>23137</v>
      </c>
      <c r="AC3768">
        <v>0</v>
      </c>
    </row>
    <row r="3769" spans="1:29">
      <c r="A3769" t="s">
        <v>59781</v>
      </c>
      <c r="B3769" t="s">
        <v>59781</v>
      </c>
      <c r="C3769" t="s">
        <v>59782</v>
      </c>
      <c r="D3769" t="s">
        <v>19441</v>
      </c>
      <c r="E3769" t="s">
        <v>59783</v>
      </c>
      <c r="F3769" t="s">
        <v>59784</v>
      </c>
      <c r="G3769">
        <v>21.5</v>
      </c>
      <c r="H3769">
        <v>42862565</v>
      </c>
      <c r="I3769">
        <v>5084</v>
      </c>
      <c r="J3769">
        <v>1645697</v>
      </c>
      <c r="K3769">
        <v>54</v>
      </c>
      <c r="L3769">
        <v>9151739</v>
      </c>
      <c r="M3769">
        <v>70548</v>
      </c>
      <c r="N3769">
        <v>1712700</v>
      </c>
      <c r="O3769">
        <v>62906993</v>
      </c>
      <c r="P3769">
        <v>670266290</v>
      </c>
      <c r="R3769">
        <v>3</v>
      </c>
      <c r="S3769">
        <v>8</v>
      </c>
      <c r="AA3769">
        <v>8995</v>
      </c>
      <c r="AC3769">
        <v>0</v>
      </c>
    </row>
    <row r="3770" spans="1:29">
      <c r="A3770" t="s">
        <v>2518</v>
      </c>
      <c r="B3770" t="s">
        <v>2518</v>
      </c>
      <c r="C3770" t="s">
        <v>772</v>
      </c>
      <c r="D3770" t="s">
        <v>2519</v>
      </c>
      <c r="E3770" t="s">
        <v>2520</v>
      </c>
      <c r="F3770" t="s">
        <v>2521</v>
      </c>
      <c r="G3770">
        <v>126.9</v>
      </c>
      <c r="H3770">
        <v>114574238</v>
      </c>
      <c r="I3770">
        <v>10564</v>
      </c>
      <c r="J3770">
        <v>180987712</v>
      </c>
      <c r="K3770">
        <v>84</v>
      </c>
      <c r="L3770">
        <v>9134225</v>
      </c>
      <c r="M3770">
        <v>124326</v>
      </c>
      <c r="N3770">
        <v>299000</v>
      </c>
      <c r="O3770">
        <v>4419373</v>
      </c>
      <c r="P3770">
        <v>79796400</v>
      </c>
      <c r="Q3770">
        <v>3117914</v>
      </c>
      <c r="R3770">
        <v>87</v>
      </c>
      <c r="S3770">
        <v>86814</v>
      </c>
      <c r="T3770">
        <v>159</v>
      </c>
      <c r="U3770">
        <v>128</v>
      </c>
      <c r="V3770">
        <v>35099280</v>
      </c>
      <c r="W3770">
        <v>133</v>
      </c>
      <c r="X3770">
        <v>4503872</v>
      </c>
      <c r="Y3770">
        <v>442</v>
      </c>
      <c r="Z3770">
        <v>422718</v>
      </c>
      <c r="AC3770">
        <v>0</v>
      </c>
    </row>
    <row r="3771" spans="1:29">
      <c r="A3771" t="s">
        <v>66771</v>
      </c>
      <c r="B3771" t="s">
        <v>66772</v>
      </c>
      <c r="C3771" t="s">
        <v>34649</v>
      </c>
      <c r="D3771" t="s">
        <v>202</v>
      </c>
      <c r="E3771" t="s">
        <v>66773</v>
      </c>
      <c r="F3771" t="s">
        <v>13443</v>
      </c>
      <c r="G3771">
        <v>19.8</v>
      </c>
      <c r="H3771">
        <v>4453194</v>
      </c>
      <c r="I3771">
        <v>287</v>
      </c>
      <c r="J3771">
        <v>4319515</v>
      </c>
      <c r="K3771">
        <v>64</v>
      </c>
      <c r="L3771">
        <v>9104356</v>
      </c>
      <c r="M3771">
        <v>198623</v>
      </c>
      <c r="Q3771">
        <v>125856157</v>
      </c>
      <c r="R3771">
        <v>1</v>
      </c>
      <c r="S3771">
        <v>2</v>
      </c>
      <c r="U3771">
        <v>2</v>
      </c>
      <c r="V3771">
        <v>92435</v>
      </c>
      <c r="X3771">
        <v>17261</v>
      </c>
      <c r="Y3771">
        <v>116</v>
      </c>
      <c r="AA3771">
        <v>17457</v>
      </c>
      <c r="AC3771">
        <v>1</v>
      </c>
    </row>
    <row r="3772" spans="1:29">
      <c r="A3772" t="s">
        <v>28717</v>
      </c>
      <c r="B3772" t="s">
        <v>28718</v>
      </c>
      <c r="C3772" t="s">
        <v>17724</v>
      </c>
      <c r="D3772" t="s">
        <v>1829</v>
      </c>
      <c r="E3772" t="s">
        <v>28719</v>
      </c>
      <c r="F3772" t="s">
        <v>28720</v>
      </c>
      <c r="G3772">
        <v>34.6</v>
      </c>
      <c r="H3772">
        <v>118851626</v>
      </c>
      <c r="I3772">
        <v>37413</v>
      </c>
      <c r="J3772">
        <v>40394035</v>
      </c>
      <c r="L3772">
        <v>9045800</v>
      </c>
      <c r="M3772">
        <v>253282</v>
      </c>
      <c r="O3772">
        <v>602272</v>
      </c>
      <c r="P3772">
        <v>5441741</v>
      </c>
      <c r="Q3772">
        <v>259031618</v>
      </c>
      <c r="R3772">
        <v>23</v>
      </c>
      <c r="S3772">
        <v>1577</v>
      </c>
      <c r="T3772">
        <v>43</v>
      </c>
      <c r="U3772">
        <v>15</v>
      </c>
      <c r="V3772">
        <v>316542</v>
      </c>
      <c r="W3772">
        <v>3</v>
      </c>
      <c r="X3772">
        <v>2172626</v>
      </c>
      <c r="Y3772">
        <v>508</v>
      </c>
      <c r="AC3772">
        <v>1</v>
      </c>
    </row>
    <row r="3773" spans="1:29">
      <c r="A3773" t="s">
        <v>17723</v>
      </c>
      <c r="B3773" t="s">
        <v>17723</v>
      </c>
      <c r="C3773" t="s">
        <v>17724</v>
      </c>
      <c r="D3773" t="s">
        <v>17725</v>
      </c>
      <c r="E3773" t="s">
        <v>17726</v>
      </c>
      <c r="F3773" t="s">
        <v>17727</v>
      </c>
      <c r="G3773">
        <v>46.8</v>
      </c>
      <c r="H3773">
        <v>48339964</v>
      </c>
      <c r="I3773">
        <v>24760</v>
      </c>
      <c r="J3773">
        <v>10056008</v>
      </c>
      <c r="L3773">
        <v>9010442</v>
      </c>
      <c r="M3773">
        <v>103229</v>
      </c>
      <c r="O3773">
        <v>1020812</v>
      </c>
      <c r="P3773">
        <v>10073870</v>
      </c>
      <c r="Q3773">
        <v>1861090</v>
      </c>
      <c r="R3773">
        <v>21</v>
      </c>
      <c r="S3773">
        <v>115298</v>
      </c>
      <c r="T3773">
        <v>406</v>
      </c>
      <c r="U3773">
        <v>3</v>
      </c>
      <c r="V3773">
        <v>905920</v>
      </c>
      <c r="W3773">
        <v>10</v>
      </c>
      <c r="X3773">
        <v>17202812</v>
      </c>
      <c r="Y3773">
        <v>2526</v>
      </c>
      <c r="AA3773">
        <v>889320</v>
      </c>
      <c r="AC3773">
        <v>1</v>
      </c>
    </row>
    <row r="3774" spans="1:29">
      <c r="A3774" t="s">
        <v>59852</v>
      </c>
      <c r="B3774" t="s">
        <v>59853</v>
      </c>
      <c r="C3774" t="s">
        <v>59854</v>
      </c>
      <c r="D3774" t="s">
        <v>2419</v>
      </c>
      <c r="E3774" t="s">
        <v>59855</v>
      </c>
      <c r="F3774" t="s">
        <v>59856</v>
      </c>
      <c r="G3774">
        <v>21.5</v>
      </c>
      <c r="H3774">
        <v>207454</v>
      </c>
      <c r="I3774">
        <v>23</v>
      </c>
      <c r="J3774">
        <v>356969</v>
      </c>
      <c r="L3774">
        <v>8963678</v>
      </c>
      <c r="M3774">
        <v>36984</v>
      </c>
      <c r="R3774">
        <v>4</v>
      </c>
      <c r="S3774">
        <v>63</v>
      </c>
      <c r="W3774">
        <v>4</v>
      </c>
      <c r="AA3774">
        <v>2055</v>
      </c>
      <c r="AC3774">
        <v>0</v>
      </c>
    </row>
    <row r="3775" spans="1:29">
      <c r="A3775" t="s">
        <v>46713</v>
      </c>
      <c r="B3775" t="s">
        <v>1520</v>
      </c>
      <c r="C3775" t="s">
        <v>1521</v>
      </c>
      <c r="D3775" t="s">
        <v>1522</v>
      </c>
      <c r="E3775" t="s">
        <v>46714</v>
      </c>
      <c r="F3775" t="s">
        <v>28087</v>
      </c>
      <c r="G3775">
        <v>25.4</v>
      </c>
      <c r="H3775">
        <v>54062895</v>
      </c>
      <c r="I3775">
        <v>14363</v>
      </c>
      <c r="J3775">
        <v>8542239</v>
      </c>
      <c r="L3775">
        <v>8912416</v>
      </c>
      <c r="M3775">
        <v>129552</v>
      </c>
      <c r="R3775">
        <v>22</v>
      </c>
      <c r="S3775">
        <v>623</v>
      </c>
      <c r="U3775">
        <v>8</v>
      </c>
      <c r="V3775">
        <v>29006</v>
      </c>
      <c r="W3775">
        <v>1</v>
      </c>
      <c r="X3775">
        <v>4770909</v>
      </c>
      <c r="Y3775">
        <v>1057</v>
      </c>
      <c r="AA3775">
        <v>101226</v>
      </c>
      <c r="AC3775">
        <v>1</v>
      </c>
    </row>
    <row r="3776" spans="1:29">
      <c r="A3776" t="s">
        <v>39071</v>
      </c>
      <c r="B3776" t="s">
        <v>39072</v>
      </c>
      <c r="C3776" t="s">
        <v>2964</v>
      </c>
      <c r="D3776" t="s">
        <v>1448</v>
      </c>
      <c r="E3776" t="s">
        <v>39073</v>
      </c>
      <c r="F3776" t="s">
        <v>39074</v>
      </c>
      <c r="G3776">
        <v>28.7</v>
      </c>
      <c r="H3776">
        <v>261468916</v>
      </c>
      <c r="I3776">
        <v>44088</v>
      </c>
      <c r="J3776">
        <v>11298879</v>
      </c>
      <c r="K3776">
        <v>75</v>
      </c>
      <c r="L3776">
        <v>8880434</v>
      </c>
      <c r="M3776">
        <v>54195</v>
      </c>
      <c r="N3776">
        <v>86609</v>
      </c>
      <c r="O3776">
        <v>19696611</v>
      </c>
      <c r="P3776">
        <v>127691196</v>
      </c>
      <c r="Q3776">
        <v>153448242</v>
      </c>
      <c r="R3776">
        <v>25</v>
      </c>
      <c r="S3776">
        <v>320</v>
      </c>
      <c r="T3776">
        <v>4</v>
      </c>
      <c r="U3776">
        <v>3</v>
      </c>
      <c r="V3776">
        <v>7503</v>
      </c>
      <c r="W3776">
        <v>18</v>
      </c>
      <c r="X3776">
        <v>13386628</v>
      </c>
      <c r="Y3776">
        <v>10886</v>
      </c>
      <c r="Z3776">
        <v>4161850</v>
      </c>
      <c r="AA3776">
        <v>481576</v>
      </c>
      <c r="AC3776">
        <v>1</v>
      </c>
    </row>
    <row r="3777" spans="1:29">
      <c r="A3777" t="s">
        <v>57335</v>
      </c>
      <c r="B3777" t="s">
        <v>57335</v>
      </c>
      <c r="C3777" t="s">
        <v>32646</v>
      </c>
      <c r="D3777" t="s">
        <v>291</v>
      </c>
      <c r="E3777" t="s">
        <v>57336</v>
      </c>
      <c r="F3777" t="s">
        <v>57337</v>
      </c>
      <c r="G3777">
        <v>22.1</v>
      </c>
      <c r="H3777">
        <v>153478699</v>
      </c>
      <c r="I3777">
        <v>23576</v>
      </c>
      <c r="J3777">
        <v>35626223</v>
      </c>
      <c r="K3777">
        <v>68</v>
      </c>
      <c r="L3777">
        <v>8834684</v>
      </c>
      <c r="M3777">
        <v>103744</v>
      </c>
      <c r="Q3777">
        <v>13208107</v>
      </c>
      <c r="R3777">
        <v>66</v>
      </c>
      <c r="S3777">
        <v>157225</v>
      </c>
      <c r="T3777">
        <v>84</v>
      </c>
      <c r="U3777">
        <v>74</v>
      </c>
      <c r="V3777">
        <v>2068935</v>
      </c>
      <c r="W3777">
        <v>18</v>
      </c>
      <c r="X3777">
        <v>106577</v>
      </c>
      <c r="Y3777">
        <v>65</v>
      </c>
      <c r="Z3777">
        <v>45258</v>
      </c>
      <c r="AA3777">
        <v>1187709</v>
      </c>
      <c r="AC3777">
        <v>0</v>
      </c>
    </row>
    <row r="3778" spans="1:29">
      <c r="A3778" t="s">
        <v>31416</v>
      </c>
      <c r="B3778" t="s">
        <v>31417</v>
      </c>
      <c r="C3778" t="s">
        <v>23081</v>
      </c>
      <c r="D3778" t="s">
        <v>4083</v>
      </c>
      <c r="E3778" t="s">
        <v>31418</v>
      </c>
      <c r="F3778" t="s">
        <v>7873</v>
      </c>
      <c r="G3778">
        <v>32.6</v>
      </c>
      <c r="H3778">
        <v>31453044</v>
      </c>
      <c r="I3778">
        <v>763</v>
      </c>
      <c r="J3778">
        <v>32866636</v>
      </c>
      <c r="K3778">
        <v>80</v>
      </c>
      <c r="L3778">
        <v>8834117</v>
      </c>
      <c r="M3778">
        <v>1274824</v>
      </c>
      <c r="Q3778">
        <v>119265847</v>
      </c>
      <c r="R3778">
        <v>12</v>
      </c>
      <c r="S3778">
        <v>65</v>
      </c>
      <c r="T3778">
        <v>1</v>
      </c>
      <c r="U3778">
        <v>20</v>
      </c>
      <c r="V3778">
        <v>1287877</v>
      </c>
      <c r="W3778">
        <v>3</v>
      </c>
      <c r="X3778">
        <v>955083</v>
      </c>
      <c r="Y3778">
        <v>13</v>
      </c>
      <c r="AA3778">
        <v>26633</v>
      </c>
      <c r="AC3778">
        <v>1</v>
      </c>
    </row>
    <row r="3779" spans="1:29">
      <c r="A3779" t="s">
        <v>49164</v>
      </c>
      <c r="B3779" t="s">
        <v>49164</v>
      </c>
      <c r="C3779" t="s">
        <v>32646</v>
      </c>
      <c r="D3779" t="s">
        <v>2428</v>
      </c>
      <c r="E3779" t="s">
        <v>49165</v>
      </c>
      <c r="F3779" t="s">
        <v>49166</v>
      </c>
      <c r="G3779">
        <v>24.5</v>
      </c>
      <c r="H3779">
        <v>107592134</v>
      </c>
      <c r="I3779">
        <v>16131</v>
      </c>
      <c r="J3779">
        <v>60984755</v>
      </c>
      <c r="K3779">
        <v>69</v>
      </c>
      <c r="L3779">
        <v>8821525</v>
      </c>
      <c r="M3779">
        <v>79472</v>
      </c>
      <c r="N3779">
        <v>3436</v>
      </c>
      <c r="O3779">
        <v>443734</v>
      </c>
      <c r="P3779">
        <v>16562873</v>
      </c>
      <c r="Q3779">
        <v>168314959</v>
      </c>
      <c r="R3779">
        <v>37</v>
      </c>
      <c r="S3779">
        <v>86683</v>
      </c>
      <c r="T3779">
        <v>1298</v>
      </c>
      <c r="U3779">
        <v>65</v>
      </c>
      <c r="V3779">
        <v>1299042</v>
      </c>
      <c r="W3779">
        <v>50</v>
      </c>
      <c r="X3779">
        <v>941625</v>
      </c>
      <c r="Y3779">
        <v>258</v>
      </c>
      <c r="AA3779">
        <v>853951</v>
      </c>
      <c r="AC3779">
        <v>0</v>
      </c>
    </row>
    <row r="3780" spans="1:29">
      <c r="A3780" t="s">
        <v>62088</v>
      </c>
      <c r="B3780" t="s">
        <v>62088</v>
      </c>
      <c r="C3780" t="s">
        <v>10739</v>
      </c>
      <c r="D3780" t="s">
        <v>3215</v>
      </c>
      <c r="E3780" t="s">
        <v>62089</v>
      </c>
      <c r="F3780" t="s">
        <v>62090</v>
      </c>
      <c r="G3780">
        <v>21</v>
      </c>
      <c r="H3780">
        <v>37640497</v>
      </c>
      <c r="I3780">
        <v>4937</v>
      </c>
      <c r="J3780">
        <v>3578804</v>
      </c>
      <c r="K3780">
        <v>4</v>
      </c>
      <c r="L3780">
        <v>8782557</v>
      </c>
      <c r="M3780">
        <v>173663</v>
      </c>
      <c r="O3780">
        <v>349900</v>
      </c>
      <c r="P3780">
        <v>11800000</v>
      </c>
      <c r="Q3780">
        <v>102714703</v>
      </c>
      <c r="R3780">
        <v>10</v>
      </c>
      <c r="S3780">
        <v>20426</v>
      </c>
      <c r="U3780">
        <v>10</v>
      </c>
      <c r="V3780">
        <v>45058</v>
      </c>
      <c r="W3780">
        <v>42</v>
      </c>
      <c r="X3780">
        <v>1291893</v>
      </c>
      <c r="Y3780">
        <v>1211</v>
      </c>
      <c r="AA3780">
        <v>461736</v>
      </c>
      <c r="AC3780">
        <v>0</v>
      </c>
    </row>
    <row r="3781" spans="1:29">
      <c r="A3781" t="s">
        <v>24597</v>
      </c>
      <c r="B3781" t="s">
        <v>24598</v>
      </c>
      <c r="C3781" t="s">
        <v>24599</v>
      </c>
      <c r="D3781" t="s">
        <v>1078</v>
      </c>
      <c r="E3781" t="s">
        <v>24600</v>
      </c>
      <c r="F3781" t="s">
        <v>24601</v>
      </c>
      <c r="G3781">
        <v>37.9</v>
      </c>
      <c r="H3781">
        <v>1010608</v>
      </c>
      <c r="I3781">
        <v>109</v>
      </c>
      <c r="J3781">
        <v>3531295</v>
      </c>
      <c r="L3781">
        <v>8768054</v>
      </c>
      <c r="M3781">
        <v>138917</v>
      </c>
      <c r="Q3781">
        <v>163762</v>
      </c>
      <c r="R3781">
        <v>10</v>
      </c>
      <c r="S3781">
        <v>41</v>
      </c>
      <c r="W3781">
        <v>17</v>
      </c>
      <c r="X3781">
        <v>950</v>
      </c>
      <c r="AA3781">
        <v>3645</v>
      </c>
      <c r="AC3781">
        <v>0</v>
      </c>
    </row>
    <row r="3782" spans="1:29">
      <c r="A3782" t="s">
        <v>65415</v>
      </c>
      <c r="B3782" t="s">
        <v>65415</v>
      </c>
      <c r="C3782" t="s">
        <v>19550</v>
      </c>
      <c r="D3782" t="s">
        <v>9334</v>
      </c>
      <c r="E3782" t="s">
        <v>65416</v>
      </c>
      <c r="F3782" t="s">
        <v>65417</v>
      </c>
      <c r="G3782">
        <v>20.2</v>
      </c>
      <c r="H3782">
        <v>19690183</v>
      </c>
      <c r="I3782">
        <v>10081</v>
      </c>
      <c r="J3782">
        <v>2873893</v>
      </c>
      <c r="K3782">
        <v>48</v>
      </c>
      <c r="L3782">
        <v>8714858</v>
      </c>
      <c r="M3782">
        <v>141807</v>
      </c>
      <c r="N3782">
        <v>2835</v>
      </c>
      <c r="O3782">
        <v>513230</v>
      </c>
      <c r="P3782">
        <v>5082017</v>
      </c>
      <c r="Q3782">
        <v>181694453</v>
      </c>
      <c r="S3782">
        <v>81064</v>
      </c>
      <c r="T3782">
        <v>659</v>
      </c>
      <c r="AC3782">
        <v>1</v>
      </c>
    </row>
    <row r="3783" spans="1:29">
      <c r="A3783" t="s">
        <v>66229</v>
      </c>
      <c r="B3783" t="s">
        <v>66229</v>
      </c>
      <c r="C3783" t="s">
        <v>8487</v>
      </c>
      <c r="D3783" t="s">
        <v>1387</v>
      </c>
      <c r="E3783" t="s">
        <v>66230</v>
      </c>
      <c r="F3783" t="s">
        <v>20934</v>
      </c>
      <c r="G3783">
        <v>19.899999999999999</v>
      </c>
      <c r="H3783">
        <v>96288883</v>
      </c>
      <c r="I3783">
        <v>37394</v>
      </c>
      <c r="J3783">
        <v>7850736</v>
      </c>
      <c r="K3783">
        <v>63</v>
      </c>
      <c r="L3783">
        <v>8545326</v>
      </c>
      <c r="M3783">
        <v>113402</v>
      </c>
      <c r="N3783">
        <v>1928</v>
      </c>
      <c r="O3783">
        <v>593460</v>
      </c>
      <c r="P3783">
        <v>2917500</v>
      </c>
      <c r="Q3783">
        <v>184211408</v>
      </c>
      <c r="R3783">
        <v>10</v>
      </c>
      <c r="S3783">
        <v>278</v>
      </c>
      <c r="T3783">
        <v>4</v>
      </c>
      <c r="U3783">
        <v>6</v>
      </c>
      <c r="V3783">
        <v>31909</v>
      </c>
      <c r="X3783">
        <v>527188</v>
      </c>
      <c r="Y3783">
        <v>363</v>
      </c>
      <c r="Z3783">
        <v>2021849</v>
      </c>
      <c r="AA3783">
        <v>190951</v>
      </c>
      <c r="AC3783">
        <v>1</v>
      </c>
    </row>
    <row r="3784" spans="1:29">
      <c r="A3784" t="s">
        <v>6061</v>
      </c>
      <c r="B3784" t="s">
        <v>6061</v>
      </c>
      <c r="C3784" t="s">
        <v>6062</v>
      </c>
      <c r="D3784" t="s">
        <v>425</v>
      </c>
      <c r="E3784" t="s">
        <v>6063</v>
      </c>
      <c r="F3784" t="s">
        <v>6064</v>
      </c>
      <c r="G3784">
        <v>82.5</v>
      </c>
      <c r="H3784">
        <v>29458027</v>
      </c>
      <c r="I3784">
        <v>2602</v>
      </c>
      <c r="J3784">
        <v>6588032</v>
      </c>
      <c r="K3784">
        <v>78</v>
      </c>
      <c r="L3784">
        <v>8529869</v>
      </c>
      <c r="M3784">
        <v>225779</v>
      </c>
      <c r="N3784">
        <v>439200</v>
      </c>
      <c r="O3784">
        <v>8820761</v>
      </c>
      <c r="P3784">
        <v>87680200</v>
      </c>
      <c r="Q3784">
        <v>154517</v>
      </c>
      <c r="R3784">
        <v>9</v>
      </c>
      <c r="S3784">
        <v>132</v>
      </c>
      <c r="U3784">
        <v>6</v>
      </c>
      <c r="V3784">
        <v>73462</v>
      </c>
      <c r="Z3784">
        <v>365682</v>
      </c>
      <c r="AA3784">
        <v>2085595</v>
      </c>
      <c r="AC3784">
        <v>0</v>
      </c>
    </row>
    <row r="3785" spans="1:29">
      <c r="A3785" t="s">
        <v>61689</v>
      </c>
      <c r="B3785" t="s">
        <v>3097</v>
      </c>
      <c r="C3785" t="s">
        <v>2699</v>
      </c>
      <c r="D3785" t="s">
        <v>3098</v>
      </c>
      <c r="E3785" t="s">
        <v>61690</v>
      </c>
      <c r="F3785" t="s">
        <v>50456</v>
      </c>
      <c r="G3785">
        <v>21.1</v>
      </c>
      <c r="H3785">
        <v>64168685</v>
      </c>
      <c r="I3785">
        <v>21270</v>
      </c>
      <c r="J3785">
        <v>4593922</v>
      </c>
      <c r="L3785">
        <v>8485348</v>
      </c>
      <c r="M3785">
        <v>63704</v>
      </c>
      <c r="O3785">
        <v>983</v>
      </c>
      <c r="P3785">
        <v>11535</v>
      </c>
      <c r="Q3785">
        <v>32269965</v>
      </c>
      <c r="R3785">
        <v>6</v>
      </c>
      <c r="S3785">
        <v>57</v>
      </c>
      <c r="W3785">
        <v>1</v>
      </c>
      <c r="X3785">
        <v>3126381</v>
      </c>
      <c r="Y3785">
        <v>1798</v>
      </c>
      <c r="AA3785">
        <v>222113</v>
      </c>
      <c r="AC3785">
        <v>1</v>
      </c>
    </row>
    <row r="3786" spans="1:29">
      <c r="A3786" t="s">
        <v>65689</v>
      </c>
      <c r="B3786" t="s">
        <v>65689</v>
      </c>
      <c r="C3786" t="s">
        <v>451</v>
      </c>
      <c r="D3786" t="s">
        <v>3139</v>
      </c>
      <c r="E3786" t="s">
        <v>65690</v>
      </c>
      <c r="F3786" t="s">
        <v>12377</v>
      </c>
      <c r="G3786">
        <v>20.100000000000001</v>
      </c>
      <c r="H3786">
        <v>45238166</v>
      </c>
      <c r="I3786">
        <v>6057</v>
      </c>
      <c r="J3786">
        <v>7158117</v>
      </c>
      <c r="L3786">
        <v>8478416</v>
      </c>
      <c r="M3786">
        <v>174490</v>
      </c>
      <c r="N3786">
        <v>3854</v>
      </c>
      <c r="O3786">
        <v>1655059</v>
      </c>
      <c r="P3786">
        <v>10260065</v>
      </c>
      <c r="Q3786">
        <v>1519706979</v>
      </c>
      <c r="R3786">
        <v>18</v>
      </c>
      <c r="S3786">
        <v>35241</v>
      </c>
      <c r="T3786">
        <v>1</v>
      </c>
      <c r="U3786">
        <v>18</v>
      </c>
      <c r="V3786">
        <v>689927</v>
      </c>
      <c r="W3786">
        <v>14</v>
      </c>
      <c r="X3786">
        <v>6199824</v>
      </c>
      <c r="Y3786">
        <v>2879</v>
      </c>
      <c r="AA3786">
        <v>321401</v>
      </c>
      <c r="AC3786">
        <v>1</v>
      </c>
    </row>
    <row r="3787" spans="1:29">
      <c r="A3787" t="s">
        <v>43561</v>
      </c>
      <c r="B3787" t="s">
        <v>43561</v>
      </c>
      <c r="C3787" t="s">
        <v>43562</v>
      </c>
      <c r="D3787" t="s">
        <v>1829</v>
      </c>
      <c r="E3787" t="s">
        <v>43563</v>
      </c>
      <c r="F3787" t="s">
        <v>43564</v>
      </c>
      <c r="G3787">
        <v>26.6</v>
      </c>
      <c r="H3787">
        <v>21067560</v>
      </c>
      <c r="I3787">
        <v>4684</v>
      </c>
      <c r="J3787">
        <v>9704010</v>
      </c>
      <c r="L3787">
        <v>8446909</v>
      </c>
      <c r="M3787">
        <v>70328</v>
      </c>
      <c r="O3787">
        <v>253568</v>
      </c>
      <c r="P3787">
        <v>3385213</v>
      </c>
      <c r="Q3787">
        <v>33125935</v>
      </c>
      <c r="R3787">
        <v>21</v>
      </c>
      <c r="S3787">
        <v>108458</v>
      </c>
      <c r="T3787">
        <v>19</v>
      </c>
      <c r="U3787">
        <v>17</v>
      </c>
      <c r="V3787">
        <v>5754915</v>
      </c>
      <c r="W3787">
        <v>12</v>
      </c>
      <c r="X3787">
        <v>35204</v>
      </c>
      <c r="Y3787">
        <v>22</v>
      </c>
      <c r="AA3787">
        <v>633019</v>
      </c>
      <c r="AC3787">
        <v>0</v>
      </c>
    </row>
    <row r="3788" spans="1:29">
      <c r="A3788" t="s">
        <v>53862</v>
      </c>
      <c r="B3788" t="s">
        <v>1023</v>
      </c>
      <c r="C3788" t="s">
        <v>1024</v>
      </c>
      <c r="D3788" t="s">
        <v>1025</v>
      </c>
      <c r="E3788" t="s">
        <v>53863</v>
      </c>
      <c r="F3788" t="s">
        <v>53864</v>
      </c>
      <c r="G3788">
        <v>23</v>
      </c>
      <c r="H3788">
        <v>134971918</v>
      </c>
      <c r="I3788">
        <v>58239</v>
      </c>
      <c r="J3788">
        <v>5643840</v>
      </c>
      <c r="K3788">
        <v>64</v>
      </c>
      <c r="L3788">
        <v>8374578</v>
      </c>
      <c r="M3788">
        <v>77621</v>
      </c>
      <c r="N3788">
        <v>5871</v>
      </c>
      <c r="O3788">
        <v>5401097</v>
      </c>
      <c r="P3788">
        <v>34056492</v>
      </c>
      <c r="R3788">
        <v>5</v>
      </c>
      <c r="S3788">
        <v>248</v>
      </c>
      <c r="T3788">
        <v>10</v>
      </c>
      <c r="W3788">
        <v>5</v>
      </c>
      <c r="X3788">
        <v>2207651</v>
      </c>
      <c r="Y3788">
        <v>597</v>
      </c>
      <c r="AC3788">
        <v>1</v>
      </c>
    </row>
    <row r="3789" spans="1:29">
      <c r="A3789" t="s">
        <v>21105</v>
      </c>
      <c r="B3789" t="s">
        <v>21106</v>
      </c>
      <c r="C3789" t="s">
        <v>21107</v>
      </c>
      <c r="D3789" t="s">
        <v>5073</v>
      </c>
      <c r="E3789" t="s">
        <v>21108</v>
      </c>
      <c r="F3789" t="s">
        <v>21109</v>
      </c>
      <c r="G3789">
        <v>41.9</v>
      </c>
      <c r="H3789">
        <v>34621656</v>
      </c>
      <c r="I3789">
        <v>4787</v>
      </c>
      <c r="J3789">
        <v>53092639</v>
      </c>
      <c r="K3789">
        <v>76</v>
      </c>
      <c r="L3789">
        <v>8346529</v>
      </c>
      <c r="M3789">
        <v>193964</v>
      </c>
      <c r="O3789">
        <v>1315</v>
      </c>
      <c r="P3789">
        <v>9450</v>
      </c>
      <c r="Q3789">
        <v>777</v>
      </c>
      <c r="R3789">
        <v>104</v>
      </c>
      <c r="S3789">
        <v>8241</v>
      </c>
      <c r="T3789">
        <v>41</v>
      </c>
      <c r="U3789">
        <v>34</v>
      </c>
      <c r="V3789">
        <v>563039</v>
      </c>
      <c r="W3789">
        <v>83</v>
      </c>
      <c r="X3789">
        <v>1495398</v>
      </c>
      <c r="Y3789">
        <v>339</v>
      </c>
      <c r="AA3789">
        <v>251413</v>
      </c>
      <c r="AC3789">
        <v>0</v>
      </c>
    </row>
    <row r="3790" spans="1:29">
      <c r="A3790" t="s">
        <v>40402</v>
      </c>
      <c r="B3790" t="s">
        <v>40402</v>
      </c>
      <c r="C3790" t="s">
        <v>17760</v>
      </c>
      <c r="D3790" t="s">
        <v>20023</v>
      </c>
      <c r="E3790" t="s">
        <v>40403</v>
      </c>
      <c r="F3790" t="s">
        <v>40404</v>
      </c>
      <c r="G3790">
        <v>27.9</v>
      </c>
      <c r="H3790">
        <v>3582494</v>
      </c>
      <c r="I3790">
        <v>506</v>
      </c>
      <c r="J3790">
        <v>20021976</v>
      </c>
      <c r="K3790">
        <v>64</v>
      </c>
      <c r="L3790">
        <v>8320170</v>
      </c>
      <c r="M3790">
        <v>107335</v>
      </c>
      <c r="Q3790">
        <v>30623624</v>
      </c>
      <c r="R3790">
        <v>2</v>
      </c>
      <c r="S3790">
        <v>18</v>
      </c>
      <c r="U3790">
        <v>10</v>
      </c>
      <c r="V3790">
        <v>7390687</v>
      </c>
      <c r="W3790">
        <v>4</v>
      </c>
      <c r="X3790">
        <v>236</v>
      </c>
      <c r="AA3790">
        <v>2856</v>
      </c>
      <c r="AC3790">
        <v>0</v>
      </c>
    </row>
    <row r="3791" spans="1:29">
      <c r="A3791" t="s">
        <v>26831</v>
      </c>
      <c r="B3791" t="s">
        <v>26831</v>
      </c>
      <c r="C3791" t="s">
        <v>26832</v>
      </c>
      <c r="D3791" t="s">
        <v>8100</v>
      </c>
      <c r="E3791" t="s">
        <v>26833</v>
      </c>
      <c r="F3791" t="s">
        <v>20288</v>
      </c>
      <c r="G3791">
        <v>36.1</v>
      </c>
      <c r="H3791">
        <v>233212999</v>
      </c>
      <c r="I3791">
        <v>26694</v>
      </c>
      <c r="J3791">
        <v>14934201</v>
      </c>
      <c r="K3791">
        <v>71</v>
      </c>
      <c r="L3791">
        <v>8294089</v>
      </c>
      <c r="M3791">
        <v>77421</v>
      </c>
      <c r="N3791">
        <v>75000</v>
      </c>
      <c r="O3791">
        <v>26904721</v>
      </c>
      <c r="P3791">
        <v>228973807</v>
      </c>
      <c r="R3791">
        <v>29</v>
      </c>
      <c r="S3791">
        <v>234707</v>
      </c>
      <c r="T3791">
        <v>332</v>
      </c>
      <c r="U3791">
        <v>2</v>
      </c>
      <c r="V3791">
        <v>2001</v>
      </c>
      <c r="W3791">
        <v>23</v>
      </c>
      <c r="X3791">
        <v>128659083</v>
      </c>
      <c r="Y3791">
        <v>13883</v>
      </c>
      <c r="Z3791">
        <v>1283569</v>
      </c>
      <c r="AA3791">
        <v>608764</v>
      </c>
      <c r="AC3791">
        <v>0</v>
      </c>
    </row>
    <row r="3792" spans="1:29">
      <c r="A3792" t="s">
        <v>45681</v>
      </c>
      <c r="B3792" t="s">
        <v>45681</v>
      </c>
      <c r="C3792" t="s">
        <v>45682</v>
      </c>
      <c r="D3792" t="s">
        <v>11599</v>
      </c>
      <c r="E3792" t="s">
        <v>45683</v>
      </c>
      <c r="F3792" t="s">
        <v>45684</v>
      </c>
      <c r="G3792">
        <v>25.8</v>
      </c>
      <c r="H3792">
        <v>8470479</v>
      </c>
      <c r="I3792">
        <v>2776</v>
      </c>
      <c r="J3792">
        <v>1823591</v>
      </c>
      <c r="K3792">
        <v>43</v>
      </c>
      <c r="L3792">
        <v>8291412</v>
      </c>
      <c r="M3792">
        <v>112395</v>
      </c>
      <c r="N3792">
        <v>1400151</v>
      </c>
      <c r="O3792">
        <v>60596180</v>
      </c>
      <c r="P3792">
        <v>503891783</v>
      </c>
      <c r="R3792">
        <v>2</v>
      </c>
      <c r="S3792">
        <v>277</v>
      </c>
      <c r="T3792">
        <v>11</v>
      </c>
      <c r="W3792">
        <v>3</v>
      </c>
      <c r="X3792">
        <v>467480</v>
      </c>
      <c r="Y3792">
        <v>1111</v>
      </c>
      <c r="AA3792">
        <v>170102</v>
      </c>
      <c r="AC3792">
        <v>1</v>
      </c>
    </row>
    <row r="3793" spans="1:29">
      <c r="A3793" t="s">
        <v>51077</v>
      </c>
      <c r="B3793" t="s">
        <v>51077</v>
      </c>
      <c r="C3793" t="s">
        <v>5742</v>
      </c>
      <c r="D3793" t="s">
        <v>174</v>
      </c>
      <c r="E3793" t="s">
        <v>51078</v>
      </c>
      <c r="F3793" t="s">
        <v>51079</v>
      </c>
      <c r="G3793">
        <v>23.9</v>
      </c>
      <c r="H3793">
        <v>19485870</v>
      </c>
      <c r="I3793">
        <v>2963</v>
      </c>
      <c r="J3793">
        <v>10829291</v>
      </c>
      <c r="L3793">
        <v>8261042</v>
      </c>
      <c r="M3793">
        <v>139661</v>
      </c>
      <c r="Q3793">
        <v>85979923</v>
      </c>
      <c r="R3793">
        <v>38</v>
      </c>
      <c r="S3793">
        <v>37311</v>
      </c>
      <c r="T3793">
        <v>155</v>
      </c>
      <c r="U3793">
        <v>4</v>
      </c>
      <c r="V3793">
        <v>98287</v>
      </c>
      <c r="W3793">
        <v>32</v>
      </c>
      <c r="X3793">
        <v>3504611</v>
      </c>
      <c r="Y3793">
        <v>728</v>
      </c>
      <c r="Z3793">
        <v>306630</v>
      </c>
      <c r="AA3793">
        <v>330495</v>
      </c>
      <c r="AC3793">
        <v>0</v>
      </c>
    </row>
    <row r="3794" spans="1:29">
      <c r="A3794" t="s">
        <v>59516</v>
      </c>
      <c r="B3794" t="s">
        <v>12325</v>
      </c>
      <c r="C3794" t="s">
        <v>8123</v>
      </c>
      <c r="D3794" t="s">
        <v>5836</v>
      </c>
      <c r="E3794" t="s">
        <v>59517</v>
      </c>
      <c r="F3794" t="s">
        <v>7203</v>
      </c>
      <c r="G3794">
        <v>21.6</v>
      </c>
      <c r="H3794">
        <v>63109089</v>
      </c>
      <c r="I3794">
        <v>9844</v>
      </c>
      <c r="J3794">
        <v>4936627</v>
      </c>
      <c r="L3794">
        <v>8224997</v>
      </c>
      <c r="M3794">
        <v>155956</v>
      </c>
      <c r="Q3794">
        <v>109817163</v>
      </c>
      <c r="R3794">
        <v>6</v>
      </c>
      <c r="S3794">
        <v>6805</v>
      </c>
      <c r="T3794">
        <v>326</v>
      </c>
      <c r="U3794">
        <v>7</v>
      </c>
      <c r="V3794">
        <v>374723</v>
      </c>
      <c r="W3794">
        <v>1</v>
      </c>
      <c r="X3794">
        <v>19808951</v>
      </c>
      <c r="Y3794">
        <v>3905</v>
      </c>
      <c r="AA3794">
        <v>232247</v>
      </c>
      <c r="AC3794">
        <v>1</v>
      </c>
    </row>
    <row r="3795" spans="1:29">
      <c r="A3795" t="s">
        <v>1860</v>
      </c>
      <c r="B3795" t="s">
        <v>1861</v>
      </c>
      <c r="C3795" t="s">
        <v>1862</v>
      </c>
      <c r="D3795" t="s">
        <v>696</v>
      </c>
      <c r="E3795" t="s">
        <v>1863</v>
      </c>
      <c r="F3795" t="s">
        <v>1864</v>
      </c>
      <c r="G3795">
        <v>150.4</v>
      </c>
      <c r="H3795">
        <v>460156070</v>
      </c>
      <c r="I3795">
        <v>163449</v>
      </c>
      <c r="J3795">
        <v>127827271</v>
      </c>
      <c r="K3795">
        <v>77</v>
      </c>
      <c r="L3795">
        <v>8183226</v>
      </c>
      <c r="M3795">
        <v>98257</v>
      </c>
      <c r="N3795">
        <v>530103</v>
      </c>
      <c r="O3795">
        <v>65920648</v>
      </c>
      <c r="P3795">
        <v>1032799567</v>
      </c>
      <c r="Q3795">
        <v>56004473</v>
      </c>
      <c r="S3795">
        <v>195140</v>
      </c>
      <c r="U3795">
        <v>102</v>
      </c>
      <c r="V3795">
        <v>3034022</v>
      </c>
      <c r="W3795">
        <v>111</v>
      </c>
      <c r="X3795">
        <v>1132923</v>
      </c>
      <c r="Y3795">
        <v>1312</v>
      </c>
      <c r="Z3795">
        <v>9451176</v>
      </c>
      <c r="AA3795">
        <v>9279625</v>
      </c>
      <c r="AC3795">
        <v>0</v>
      </c>
    </row>
    <row r="3796" spans="1:29">
      <c r="A3796" t="s">
        <v>45811</v>
      </c>
      <c r="B3796" t="s">
        <v>45811</v>
      </c>
      <c r="C3796" t="s">
        <v>26208</v>
      </c>
      <c r="D3796" t="s">
        <v>10191</v>
      </c>
      <c r="E3796" t="s">
        <v>45812</v>
      </c>
      <c r="F3796" t="s">
        <v>45813</v>
      </c>
      <c r="G3796">
        <v>25.7</v>
      </c>
      <c r="H3796">
        <v>11393565</v>
      </c>
      <c r="I3796">
        <v>3743</v>
      </c>
      <c r="J3796">
        <v>3570364</v>
      </c>
      <c r="L3796">
        <v>8173541</v>
      </c>
      <c r="M3796">
        <v>207558</v>
      </c>
      <c r="Q3796">
        <v>1879137711</v>
      </c>
      <c r="R3796">
        <v>1</v>
      </c>
      <c r="S3796">
        <v>8</v>
      </c>
      <c r="T3796">
        <v>1</v>
      </c>
      <c r="X3796">
        <v>2623375</v>
      </c>
      <c r="Y3796">
        <v>880</v>
      </c>
      <c r="Z3796">
        <v>4469045</v>
      </c>
      <c r="AA3796">
        <v>169424</v>
      </c>
      <c r="AC3796">
        <v>1</v>
      </c>
    </row>
    <row r="3797" spans="1:29">
      <c r="A3797" t="s">
        <v>44177</v>
      </c>
      <c r="B3797" t="s">
        <v>44177</v>
      </c>
      <c r="C3797" t="s">
        <v>44178</v>
      </c>
      <c r="D3797" t="s">
        <v>44179</v>
      </c>
      <c r="E3797" t="s">
        <v>44180</v>
      </c>
      <c r="F3797" t="s">
        <v>44181</v>
      </c>
      <c r="G3797">
        <v>26.4</v>
      </c>
      <c r="H3797">
        <v>13847072</v>
      </c>
      <c r="I3797">
        <v>3177</v>
      </c>
      <c r="J3797">
        <v>474041</v>
      </c>
      <c r="K3797">
        <v>33</v>
      </c>
      <c r="L3797">
        <v>8068836</v>
      </c>
      <c r="M3797">
        <v>219118</v>
      </c>
      <c r="N3797">
        <v>6220932</v>
      </c>
      <c r="O3797">
        <v>241086839</v>
      </c>
      <c r="P3797">
        <v>3081391270</v>
      </c>
      <c r="U3797">
        <v>1</v>
      </c>
      <c r="V3797">
        <v>749</v>
      </c>
      <c r="X3797">
        <v>503167</v>
      </c>
      <c r="Y3797">
        <v>2221</v>
      </c>
      <c r="AA3797">
        <v>142921</v>
      </c>
      <c r="AC3797">
        <v>0</v>
      </c>
    </row>
    <row r="3798" spans="1:29">
      <c r="A3798" t="s">
        <v>23465</v>
      </c>
      <c r="B3798" t="s">
        <v>23466</v>
      </c>
      <c r="C3798" t="s">
        <v>23467</v>
      </c>
      <c r="D3798" t="s">
        <v>1522</v>
      </c>
      <c r="E3798" t="s">
        <v>23468</v>
      </c>
      <c r="F3798" t="s">
        <v>23469</v>
      </c>
      <c r="G3798">
        <v>39</v>
      </c>
      <c r="H3798">
        <v>78096380</v>
      </c>
      <c r="I3798">
        <v>7999</v>
      </c>
      <c r="J3798">
        <v>76558923</v>
      </c>
      <c r="L3798">
        <v>7982763</v>
      </c>
      <c r="M3798">
        <v>75106</v>
      </c>
      <c r="Q3798">
        <v>132719358</v>
      </c>
      <c r="R3798">
        <v>56</v>
      </c>
      <c r="S3798">
        <v>67820</v>
      </c>
      <c r="T3798">
        <v>48</v>
      </c>
      <c r="U3798">
        <v>62</v>
      </c>
      <c r="V3798">
        <v>26160126</v>
      </c>
      <c r="W3798">
        <v>44</v>
      </c>
      <c r="X3798">
        <v>8273</v>
      </c>
      <c r="Y3798">
        <v>28</v>
      </c>
      <c r="AA3798">
        <v>886709</v>
      </c>
      <c r="AC3798">
        <v>0</v>
      </c>
    </row>
    <row r="3799" spans="1:29">
      <c r="A3799" t="s">
        <v>40847</v>
      </c>
      <c r="B3799" t="s">
        <v>33263</v>
      </c>
      <c r="C3799" t="s">
        <v>14191</v>
      </c>
      <c r="D3799" t="s">
        <v>2519</v>
      </c>
      <c r="E3799" t="s">
        <v>40848</v>
      </c>
      <c r="F3799" t="s">
        <v>40849</v>
      </c>
      <c r="G3799">
        <v>27.7</v>
      </c>
      <c r="H3799">
        <v>37057985</v>
      </c>
      <c r="I3799">
        <v>5769</v>
      </c>
      <c r="J3799">
        <v>25367830</v>
      </c>
      <c r="L3799">
        <v>7966475</v>
      </c>
      <c r="M3799">
        <v>130502</v>
      </c>
      <c r="Q3799">
        <v>5801422</v>
      </c>
      <c r="R3799">
        <v>12</v>
      </c>
      <c r="S3799">
        <v>101</v>
      </c>
      <c r="U3799">
        <v>1</v>
      </c>
      <c r="V3799">
        <v>1070810</v>
      </c>
      <c r="W3799">
        <v>17</v>
      </c>
      <c r="X3799">
        <v>4380830</v>
      </c>
      <c r="Y3799">
        <v>498</v>
      </c>
      <c r="AA3799">
        <v>88038</v>
      </c>
      <c r="AC3799">
        <v>1</v>
      </c>
    </row>
    <row r="3800" spans="1:29">
      <c r="A3800" t="s">
        <v>55829</v>
      </c>
      <c r="B3800" t="s">
        <v>55829</v>
      </c>
      <c r="C3800" t="s">
        <v>55830</v>
      </c>
      <c r="D3800" t="s">
        <v>55831</v>
      </c>
      <c r="E3800" t="s">
        <v>55832</v>
      </c>
      <c r="F3800" t="s">
        <v>55833</v>
      </c>
      <c r="G3800">
        <v>22.5</v>
      </c>
      <c r="H3800">
        <v>8388731</v>
      </c>
      <c r="I3800">
        <v>1929</v>
      </c>
      <c r="J3800">
        <v>194015</v>
      </c>
      <c r="K3800">
        <v>55</v>
      </c>
      <c r="L3800">
        <v>7936486</v>
      </c>
      <c r="M3800">
        <v>153016</v>
      </c>
      <c r="N3800">
        <v>1182000</v>
      </c>
      <c r="O3800">
        <v>31867349</v>
      </c>
      <c r="P3800">
        <v>639301182</v>
      </c>
      <c r="AA3800">
        <v>15378</v>
      </c>
      <c r="AC3800">
        <v>0</v>
      </c>
    </row>
    <row r="3801" spans="1:29">
      <c r="A3801" t="s">
        <v>25498</v>
      </c>
      <c r="B3801" t="s">
        <v>25499</v>
      </c>
      <c r="C3801" t="s">
        <v>25500</v>
      </c>
      <c r="D3801" t="s">
        <v>202</v>
      </c>
      <c r="E3801" t="s">
        <v>25501</v>
      </c>
      <c r="F3801" t="s">
        <v>10401</v>
      </c>
      <c r="G3801">
        <v>37.200000000000003</v>
      </c>
      <c r="H3801">
        <v>31366703</v>
      </c>
      <c r="I3801">
        <v>1732</v>
      </c>
      <c r="J3801">
        <v>118815213</v>
      </c>
      <c r="K3801">
        <v>78</v>
      </c>
      <c r="L3801">
        <v>7898813</v>
      </c>
      <c r="M3801">
        <v>183210</v>
      </c>
      <c r="R3801">
        <v>40</v>
      </c>
      <c r="S3801">
        <v>68</v>
      </c>
      <c r="U3801">
        <v>29</v>
      </c>
      <c r="V3801">
        <v>3152493</v>
      </c>
      <c r="W3801">
        <v>16</v>
      </c>
      <c r="X3801">
        <v>1602</v>
      </c>
      <c r="Y3801">
        <v>11</v>
      </c>
      <c r="AA3801">
        <v>80192</v>
      </c>
      <c r="AC3801">
        <v>1</v>
      </c>
    </row>
    <row r="3802" spans="1:29">
      <c r="A3802" t="s">
        <v>61362</v>
      </c>
      <c r="B3802" t="s">
        <v>61362</v>
      </c>
      <c r="C3802" t="s">
        <v>61363</v>
      </c>
      <c r="D3802" t="s">
        <v>116</v>
      </c>
      <c r="E3802" t="s">
        <v>61364</v>
      </c>
      <c r="F3802" t="s">
        <v>61365</v>
      </c>
      <c r="G3802">
        <v>21.2</v>
      </c>
      <c r="H3802">
        <v>115283</v>
      </c>
      <c r="I3802">
        <v>17</v>
      </c>
      <c r="J3802">
        <v>9351</v>
      </c>
      <c r="L3802">
        <v>7869218</v>
      </c>
      <c r="M3802">
        <v>72222</v>
      </c>
      <c r="S3802">
        <v>1</v>
      </c>
      <c r="AA3802">
        <v>1083</v>
      </c>
      <c r="AC3802">
        <v>0</v>
      </c>
    </row>
    <row r="3803" spans="1:29">
      <c r="A3803" t="s">
        <v>3291</v>
      </c>
      <c r="B3803" t="s">
        <v>3292</v>
      </c>
      <c r="C3803" t="s">
        <v>3293</v>
      </c>
      <c r="D3803" t="s">
        <v>3294</v>
      </c>
      <c r="E3803" t="s">
        <v>3295</v>
      </c>
      <c r="F3803" t="s">
        <v>3296</v>
      </c>
      <c r="G3803">
        <v>110.9</v>
      </c>
      <c r="H3803">
        <v>26674909</v>
      </c>
      <c r="I3803">
        <v>2673</v>
      </c>
      <c r="J3803">
        <v>8562091</v>
      </c>
      <c r="K3803">
        <v>19</v>
      </c>
      <c r="L3803">
        <v>7863539</v>
      </c>
      <c r="M3803">
        <v>84565</v>
      </c>
      <c r="N3803">
        <v>4304279</v>
      </c>
      <c r="O3803">
        <v>50776319</v>
      </c>
      <c r="P3803">
        <v>709276580</v>
      </c>
      <c r="Q3803">
        <v>300010</v>
      </c>
      <c r="R3803">
        <v>36</v>
      </c>
      <c r="S3803">
        <v>214</v>
      </c>
      <c r="U3803">
        <v>4</v>
      </c>
      <c r="V3803">
        <v>81296</v>
      </c>
      <c r="W3803">
        <v>20</v>
      </c>
      <c r="X3803">
        <v>1639744</v>
      </c>
      <c r="Y3803">
        <v>2942</v>
      </c>
      <c r="AA3803">
        <v>87704</v>
      </c>
      <c r="AC3803">
        <v>0</v>
      </c>
    </row>
    <row r="3804" spans="1:29">
      <c r="A3804" t="s">
        <v>30677</v>
      </c>
      <c r="B3804" t="s">
        <v>30678</v>
      </c>
      <c r="C3804" t="s">
        <v>12596</v>
      </c>
      <c r="D3804" t="s">
        <v>27173</v>
      </c>
      <c r="E3804" t="s">
        <v>30679</v>
      </c>
      <c r="F3804" t="s">
        <v>30680</v>
      </c>
      <c r="G3804">
        <v>33.299999999999997</v>
      </c>
      <c r="H3804">
        <v>21179750</v>
      </c>
      <c r="I3804">
        <v>3144</v>
      </c>
      <c r="J3804">
        <v>19059841</v>
      </c>
      <c r="L3804">
        <v>7849267</v>
      </c>
      <c r="M3804">
        <v>75556</v>
      </c>
      <c r="Q3804">
        <v>58998674</v>
      </c>
      <c r="R3804">
        <v>44</v>
      </c>
      <c r="S3804">
        <v>81555</v>
      </c>
      <c r="U3804">
        <v>63</v>
      </c>
      <c r="V3804">
        <v>7355939</v>
      </c>
      <c r="W3804">
        <v>38</v>
      </c>
      <c r="X3804">
        <v>8608</v>
      </c>
      <c r="Y3804">
        <v>10</v>
      </c>
      <c r="AC3804">
        <v>0</v>
      </c>
    </row>
    <row r="3805" spans="1:29">
      <c r="A3805" t="s">
        <v>45988</v>
      </c>
      <c r="B3805" t="s">
        <v>45989</v>
      </c>
      <c r="C3805" t="s">
        <v>8466</v>
      </c>
      <c r="D3805" t="s">
        <v>816</v>
      </c>
      <c r="E3805" t="s">
        <v>45990</v>
      </c>
      <c r="F3805" t="s">
        <v>45991</v>
      </c>
      <c r="G3805">
        <v>25.7</v>
      </c>
      <c r="H3805">
        <v>63607535</v>
      </c>
      <c r="I3805">
        <v>28203</v>
      </c>
      <c r="J3805">
        <v>6565433</v>
      </c>
      <c r="L3805">
        <v>7769494</v>
      </c>
      <c r="M3805">
        <v>107161</v>
      </c>
      <c r="N3805">
        <v>7102</v>
      </c>
      <c r="O3805">
        <v>2436874</v>
      </c>
      <c r="P3805">
        <v>21062791</v>
      </c>
      <c r="R3805">
        <v>6</v>
      </c>
      <c r="S3805">
        <v>9892</v>
      </c>
      <c r="T3805">
        <v>441</v>
      </c>
      <c r="U3805">
        <v>14</v>
      </c>
      <c r="V3805">
        <v>181610</v>
      </c>
      <c r="W3805">
        <v>20</v>
      </c>
      <c r="X3805">
        <v>2021815</v>
      </c>
      <c r="Y3805">
        <v>746</v>
      </c>
      <c r="AA3805">
        <v>288746</v>
      </c>
      <c r="AC3805">
        <v>1</v>
      </c>
    </row>
    <row r="3806" spans="1:29">
      <c r="A3806" t="s">
        <v>57620</v>
      </c>
      <c r="B3806" t="s">
        <v>57621</v>
      </c>
      <c r="C3806" t="s">
        <v>48888</v>
      </c>
      <c r="D3806" t="s">
        <v>2700</v>
      </c>
      <c r="E3806" t="s">
        <v>57622</v>
      </c>
      <c r="F3806" t="s">
        <v>57623</v>
      </c>
      <c r="G3806">
        <v>22</v>
      </c>
      <c r="H3806">
        <v>14500608</v>
      </c>
      <c r="I3806">
        <v>1528</v>
      </c>
      <c r="J3806">
        <v>6768397</v>
      </c>
      <c r="K3806">
        <v>71</v>
      </c>
      <c r="L3806">
        <v>7766177</v>
      </c>
      <c r="M3806">
        <v>77814</v>
      </c>
      <c r="R3806">
        <v>18</v>
      </c>
      <c r="S3806">
        <v>784</v>
      </c>
      <c r="U3806">
        <v>16</v>
      </c>
      <c r="V3806">
        <v>18340167</v>
      </c>
      <c r="W3806">
        <v>20</v>
      </c>
      <c r="AA3806">
        <v>201571</v>
      </c>
      <c r="AC3806">
        <v>1</v>
      </c>
    </row>
    <row r="3807" spans="1:29">
      <c r="A3807" t="s">
        <v>43125</v>
      </c>
      <c r="B3807" t="s">
        <v>33263</v>
      </c>
      <c r="C3807" t="s">
        <v>14191</v>
      </c>
      <c r="D3807" t="s">
        <v>2519</v>
      </c>
      <c r="E3807" t="s">
        <v>43126</v>
      </c>
      <c r="F3807" t="s">
        <v>43127</v>
      </c>
      <c r="G3807">
        <v>26.8</v>
      </c>
      <c r="H3807">
        <v>36972292</v>
      </c>
      <c r="I3807">
        <v>5914</v>
      </c>
      <c r="J3807">
        <v>4824184</v>
      </c>
      <c r="L3807">
        <v>7753794</v>
      </c>
      <c r="M3807">
        <v>139155</v>
      </c>
      <c r="Q3807">
        <v>399839</v>
      </c>
      <c r="R3807">
        <v>3</v>
      </c>
      <c r="S3807">
        <v>56</v>
      </c>
      <c r="X3807">
        <v>1780082</v>
      </c>
      <c r="Y3807">
        <v>576</v>
      </c>
      <c r="AA3807">
        <v>66418</v>
      </c>
      <c r="AC3807">
        <v>1</v>
      </c>
    </row>
    <row r="3808" spans="1:29">
      <c r="A3808" t="s">
        <v>44637</v>
      </c>
      <c r="B3808" t="s">
        <v>44637</v>
      </c>
      <c r="C3808" t="s">
        <v>44638</v>
      </c>
      <c r="D3808" t="s">
        <v>4064</v>
      </c>
      <c r="E3808" t="s">
        <v>44639</v>
      </c>
      <c r="F3808" t="s">
        <v>44640</v>
      </c>
      <c r="G3808">
        <v>26.2</v>
      </c>
      <c r="H3808">
        <v>116992202</v>
      </c>
      <c r="I3808">
        <v>44035</v>
      </c>
      <c r="J3808">
        <v>62486297</v>
      </c>
      <c r="K3808">
        <v>65</v>
      </c>
      <c r="L3808">
        <v>7745796</v>
      </c>
      <c r="M3808">
        <v>95181</v>
      </c>
      <c r="N3808">
        <v>12594</v>
      </c>
      <c r="O3808">
        <v>8695476</v>
      </c>
      <c r="P3808">
        <v>92238960</v>
      </c>
      <c r="Q3808">
        <v>7025105</v>
      </c>
      <c r="R3808">
        <v>50</v>
      </c>
      <c r="S3808">
        <v>14692</v>
      </c>
      <c r="T3808">
        <v>281</v>
      </c>
      <c r="U3808">
        <v>22</v>
      </c>
      <c r="V3808">
        <v>274665</v>
      </c>
      <c r="W3808">
        <v>18</v>
      </c>
      <c r="X3808">
        <v>1299775</v>
      </c>
      <c r="Y3808">
        <v>674</v>
      </c>
      <c r="Z3808">
        <v>3195929</v>
      </c>
      <c r="AA3808">
        <v>762785</v>
      </c>
      <c r="AC3808">
        <v>0</v>
      </c>
    </row>
    <row r="3809" spans="1:29">
      <c r="A3809" t="s">
        <v>55642</v>
      </c>
      <c r="B3809" t="s">
        <v>55643</v>
      </c>
      <c r="C3809" t="s">
        <v>55644</v>
      </c>
      <c r="D3809" t="s">
        <v>4008</v>
      </c>
      <c r="E3809" t="s">
        <v>55645</v>
      </c>
      <c r="F3809" t="s">
        <v>15337</v>
      </c>
      <c r="G3809">
        <v>22.5</v>
      </c>
      <c r="H3809">
        <v>29683046</v>
      </c>
      <c r="I3809">
        <v>4064</v>
      </c>
      <c r="J3809">
        <v>52935650</v>
      </c>
      <c r="K3809">
        <v>80</v>
      </c>
      <c r="L3809">
        <v>7710244</v>
      </c>
      <c r="M3809">
        <v>112034</v>
      </c>
      <c r="Q3809">
        <v>2613123</v>
      </c>
      <c r="R3809">
        <v>10</v>
      </c>
      <c r="S3809">
        <v>790</v>
      </c>
      <c r="U3809">
        <v>6</v>
      </c>
      <c r="V3809">
        <v>88547</v>
      </c>
      <c r="W3809">
        <v>21</v>
      </c>
      <c r="X3809">
        <v>770441</v>
      </c>
      <c r="Y3809">
        <v>82</v>
      </c>
      <c r="AA3809">
        <v>71193</v>
      </c>
      <c r="AC3809">
        <v>1</v>
      </c>
    </row>
    <row r="3810" spans="1:29">
      <c r="A3810" t="s">
        <v>6830</v>
      </c>
      <c r="B3810" t="s">
        <v>250</v>
      </c>
      <c r="C3810" t="s">
        <v>251</v>
      </c>
      <c r="D3810" t="s">
        <v>252</v>
      </c>
      <c r="E3810" t="s">
        <v>6831</v>
      </c>
      <c r="F3810" t="s">
        <v>6832</v>
      </c>
      <c r="G3810">
        <v>77.3</v>
      </c>
      <c r="H3810">
        <v>77212437</v>
      </c>
      <c r="I3810">
        <v>4083</v>
      </c>
      <c r="J3810">
        <v>13850203</v>
      </c>
      <c r="K3810">
        <v>84</v>
      </c>
      <c r="L3810">
        <v>7658766</v>
      </c>
      <c r="M3810">
        <v>246884</v>
      </c>
      <c r="N3810">
        <v>472</v>
      </c>
      <c r="O3810">
        <v>301528</v>
      </c>
      <c r="P3810">
        <v>1423956</v>
      </c>
      <c r="Q3810">
        <v>934654</v>
      </c>
      <c r="R3810">
        <v>52</v>
      </c>
      <c r="S3810">
        <v>238</v>
      </c>
      <c r="T3810">
        <v>2</v>
      </c>
      <c r="U3810">
        <v>12</v>
      </c>
      <c r="V3810">
        <v>1198375</v>
      </c>
      <c r="W3810">
        <v>32</v>
      </c>
      <c r="X3810">
        <v>226853</v>
      </c>
      <c r="Y3810">
        <v>318</v>
      </c>
      <c r="Z3810">
        <v>1687131</v>
      </c>
      <c r="AA3810">
        <v>39163</v>
      </c>
      <c r="AC3810">
        <v>0</v>
      </c>
    </row>
    <row r="3811" spans="1:29">
      <c r="A3811" t="s">
        <v>48154</v>
      </c>
      <c r="B3811" t="s">
        <v>48154</v>
      </c>
      <c r="C3811" t="s">
        <v>33842</v>
      </c>
      <c r="D3811" t="s">
        <v>12382</v>
      </c>
      <c r="E3811" t="s">
        <v>48155</v>
      </c>
      <c r="F3811" t="s">
        <v>48156</v>
      </c>
      <c r="G3811">
        <v>24.8</v>
      </c>
      <c r="H3811">
        <v>41953270</v>
      </c>
      <c r="I3811">
        <v>5213</v>
      </c>
      <c r="J3811">
        <v>4114449</v>
      </c>
      <c r="K3811">
        <v>27</v>
      </c>
      <c r="L3811">
        <v>7636074</v>
      </c>
      <c r="M3811">
        <v>62806</v>
      </c>
      <c r="O3811">
        <v>100993</v>
      </c>
      <c r="P3811">
        <v>4502124</v>
      </c>
      <c r="Q3811">
        <v>265850164</v>
      </c>
      <c r="R3811">
        <v>8</v>
      </c>
      <c r="S3811">
        <v>2956</v>
      </c>
      <c r="T3811">
        <v>53</v>
      </c>
      <c r="W3811">
        <v>18</v>
      </c>
      <c r="X3811">
        <v>17722750</v>
      </c>
      <c r="Y3811">
        <v>4271</v>
      </c>
      <c r="AA3811">
        <v>196047</v>
      </c>
      <c r="AC3811">
        <v>0</v>
      </c>
    </row>
    <row r="3812" spans="1:29">
      <c r="A3812" t="s">
        <v>48440</v>
      </c>
      <c r="B3812" t="s">
        <v>48441</v>
      </c>
      <c r="C3812" t="s">
        <v>48442</v>
      </c>
      <c r="D3812" t="s">
        <v>3746</v>
      </c>
      <c r="E3812" t="s">
        <v>48443</v>
      </c>
      <c r="F3812" t="s">
        <v>48444</v>
      </c>
      <c r="G3812">
        <v>24.7</v>
      </c>
      <c r="H3812">
        <v>86564714</v>
      </c>
      <c r="I3812">
        <v>20203</v>
      </c>
      <c r="J3812">
        <v>44058645</v>
      </c>
      <c r="K3812">
        <v>71</v>
      </c>
      <c r="L3812">
        <v>7626020</v>
      </c>
      <c r="M3812">
        <v>64694</v>
      </c>
      <c r="N3812">
        <v>806</v>
      </c>
      <c r="O3812">
        <v>106047</v>
      </c>
      <c r="P3812">
        <v>2191926</v>
      </c>
      <c r="Q3812">
        <v>3380195</v>
      </c>
      <c r="R3812">
        <v>43</v>
      </c>
      <c r="S3812">
        <v>24743</v>
      </c>
      <c r="T3812">
        <v>24</v>
      </c>
      <c r="U3812">
        <v>25</v>
      </c>
      <c r="V3812">
        <v>742300</v>
      </c>
      <c r="W3812">
        <v>30</v>
      </c>
      <c r="X3812">
        <v>2191</v>
      </c>
      <c r="Y3812">
        <v>233</v>
      </c>
      <c r="Z3812">
        <v>4831190</v>
      </c>
      <c r="AA3812">
        <v>545123</v>
      </c>
      <c r="AC3812">
        <v>0</v>
      </c>
    </row>
    <row r="3813" spans="1:29">
      <c r="A3813" t="s">
        <v>61807</v>
      </c>
      <c r="B3813" t="s">
        <v>61808</v>
      </c>
      <c r="C3813" t="s">
        <v>34988</v>
      </c>
      <c r="D3813" t="s">
        <v>116</v>
      </c>
      <c r="E3813" t="s">
        <v>61809</v>
      </c>
      <c r="F3813" t="s">
        <v>61810</v>
      </c>
      <c r="G3813">
        <v>21</v>
      </c>
      <c r="H3813">
        <v>173242</v>
      </c>
      <c r="I3813">
        <v>19</v>
      </c>
      <c r="J3813">
        <v>378669</v>
      </c>
      <c r="L3813">
        <v>7618257</v>
      </c>
      <c r="M3813">
        <v>63190</v>
      </c>
      <c r="N3813">
        <v>226</v>
      </c>
      <c r="X3813">
        <v>2218</v>
      </c>
      <c r="Y3813">
        <v>115</v>
      </c>
      <c r="AA3813">
        <v>3079</v>
      </c>
      <c r="AC3813">
        <v>0</v>
      </c>
    </row>
    <row r="3814" spans="1:29">
      <c r="A3814" t="s">
        <v>30902</v>
      </c>
      <c r="B3814" t="s">
        <v>30903</v>
      </c>
      <c r="C3814" t="s">
        <v>30903</v>
      </c>
      <c r="D3814" t="s">
        <v>30904</v>
      </c>
      <c r="E3814" t="s">
        <v>30905</v>
      </c>
      <c r="F3814" t="s">
        <v>30906</v>
      </c>
      <c r="G3814">
        <v>33.1</v>
      </c>
      <c r="H3814">
        <v>16326628</v>
      </c>
      <c r="I3814">
        <v>12434</v>
      </c>
      <c r="J3814">
        <v>3542140</v>
      </c>
      <c r="K3814">
        <v>44</v>
      </c>
      <c r="L3814">
        <v>7603329</v>
      </c>
      <c r="M3814">
        <v>122780</v>
      </c>
      <c r="N3814">
        <v>35323801</v>
      </c>
      <c r="O3814">
        <v>18422696340</v>
      </c>
      <c r="P3814">
        <v>214843956590</v>
      </c>
      <c r="Q3814">
        <v>13579446</v>
      </c>
      <c r="R3814">
        <v>9</v>
      </c>
      <c r="S3814">
        <v>215</v>
      </c>
      <c r="T3814">
        <v>17</v>
      </c>
      <c r="U3814">
        <v>12</v>
      </c>
      <c r="V3814">
        <v>211251</v>
      </c>
      <c r="W3814">
        <v>12</v>
      </c>
      <c r="X3814">
        <v>107438</v>
      </c>
      <c r="AA3814">
        <v>632600</v>
      </c>
      <c r="AC3814">
        <v>0</v>
      </c>
    </row>
    <row r="3815" spans="1:29">
      <c r="A3815" t="s">
        <v>60584</v>
      </c>
      <c r="B3815" t="s">
        <v>60584</v>
      </c>
      <c r="C3815" t="s">
        <v>60585</v>
      </c>
      <c r="D3815" t="s">
        <v>1500</v>
      </c>
      <c r="E3815" t="s">
        <v>60586</v>
      </c>
      <c r="F3815" t="s">
        <v>60587</v>
      </c>
      <c r="G3815">
        <v>21.3</v>
      </c>
      <c r="H3815">
        <v>110533607</v>
      </c>
      <c r="I3815">
        <v>40021</v>
      </c>
      <c r="J3815">
        <v>4746927</v>
      </c>
      <c r="K3815">
        <v>63</v>
      </c>
      <c r="L3815">
        <v>7522346</v>
      </c>
      <c r="M3815">
        <v>53344</v>
      </c>
      <c r="N3815">
        <v>32406</v>
      </c>
      <c r="O3815">
        <v>5368267</v>
      </c>
      <c r="P3815">
        <v>54432181</v>
      </c>
      <c r="R3815">
        <v>12</v>
      </c>
      <c r="S3815">
        <v>8656</v>
      </c>
      <c r="U3815">
        <v>4</v>
      </c>
      <c r="V3815">
        <v>8084</v>
      </c>
      <c r="W3815">
        <v>2</v>
      </c>
      <c r="AA3815">
        <v>269055</v>
      </c>
      <c r="AC3815">
        <v>0</v>
      </c>
    </row>
    <row r="3816" spans="1:29">
      <c r="A3816" t="s">
        <v>20022</v>
      </c>
      <c r="B3816" t="s">
        <v>20022</v>
      </c>
      <c r="C3816" t="s">
        <v>14060</v>
      </c>
      <c r="D3816" t="s">
        <v>20023</v>
      </c>
      <c r="E3816" t="s">
        <v>20024</v>
      </c>
      <c r="F3816" t="s">
        <v>20025</v>
      </c>
      <c r="G3816">
        <v>43.2</v>
      </c>
      <c r="H3816">
        <v>25593926</v>
      </c>
      <c r="I3816">
        <v>1247</v>
      </c>
      <c r="J3816">
        <v>63521139</v>
      </c>
      <c r="K3816">
        <v>78</v>
      </c>
      <c r="L3816">
        <v>7493616</v>
      </c>
      <c r="M3816">
        <v>162691</v>
      </c>
      <c r="R3816">
        <v>18</v>
      </c>
      <c r="U3816">
        <v>10</v>
      </c>
      <c r="V3816">
        <v>1604245</v>
      </c>
      <c r="W3816">
        <v>9</v>
      </c>
      <c r="X3816">
        <v>68326</v>
      </c>
      <c r="Y3816">
        <v>56</v>
      </c>
      <c r="Z3816">
        <v>1742</v>
      </c>
      <c r="AA3816">
        <v>33433</v>
      </c>
      <c r="AC3816">
        <v>0</v>
      </c>
    </row>
    <row r="3817" spans="1:29">
      <c r="A3817" t="s">
        <v>50995</v>
      </c>
      <c r="B3817" t="s">
        <v>50996</v>
      </c>
      <c r="C3817" t="s">
        <v>50997</v>
      </c>
      <c r="D3817" t="s">
        <v>17725</v>
      </c>
      <c r="E3817" t="s">
        <v>50998</v>
      </c>
      <c r="F3817" t="s">
        <v>35715</v>
      </c>
      <c r="G3817">
        <v>23.9</v>
      </c>
      <c r="H3817">
        <v>3604452</v>
      </c>
      <c r="I3817">
        <v>787</v>
      </c>
      <c r="J3817">
        <v>624598</v>
      </c>
      <c r="L3817">
        <v>7474271</v>
      </c>
      <c r="M3817">
        <v>69482</v>
      </c>
      <c r="N3817">
        <v>839100</v>
      </c>
      <c r="O3817">
        <v>9769727</v>
      </c>
      <c r="P3817">
        <v>167597754</v>
      </c>
      <c r="Q3817">
        <v>7275696</v>
      </c>
      <c r="R3817">
        <v>4</v>
      </c>
      <c r="S3817">
        <v>322</v>
      </c>
      <c r="X3817">
        <v>7910</v>
      </c>
      <c r="Y3817">
        <v>32</v>
      </c>
      <c r="AA3817">
        <v>216973</v>
      </c>
      <c r="AC3817">
        <v>1</v>
      </c>
    </row>
    <row r="3818" spans="1:29">
      <c r="A3818" t="s">
        <v>51562</v>
      </c>
      <c r="B3818" t="s">
        <v>51562</v>
      </c>
      <c r="C3818" t="s">
        <v>24892</v>
      </c>
      <c r="D3818" t="s">
        <v>1287</v>
      </c>
      <c r="E3818" t="s">
        <v>51563</v>
      </c>
      <c r="F3818" t="s">
        <v>16680</v>
      </c>
      <c r="G3818">
        <v>23.8</v>
      </c>
      <c r="H3818">
        <v>66067682</v>
      </c>
      <c r="I3818">
        <v>7457</v>
      </c>
      <c r="J3818">
        <v>9164334</v>
      </c>
      <c r="K3818">
        <v>65</v>
      </c>
      <c r="L3818">
        <v>7470172</v>
      </c>
      <c r="M3818">
        <v>52452</v>
      </c>
      <c r="N3818">
        <v>411</v>
      </c>
      <c r="O3818">
        <v>219581</v>
      </c>
      <c r="P3818">
        <v>2892289</v>
      </c>
      <c r="R3818">
        <v>24</v>
      </c>
      <c r="S3818">
        <v>141315</v>
      </c>
      <c r="T3818">
        <v>68</v>
      </c>
      <c r="U3818">
        <v>5</v>
      </c>
      <c r="V3818">
        <v>879876</v>
      </c>
      <c r="W3818">
        <v>12</v>
      </c>
      <c r="X3818">
        <v>35832045</v>
      </c>
      <c r="Y3818">
        <v>2449</v>
      </c>
      <c r="Z3818">
        <v>341717</v>
      </c>
      <c r="AA3818">
        <v>241991</v>
      </c>
      <c r="AC3818">
        <v>0</v>
      </c>
    </row>
    <row r="3819" spans="1:29">
      <c r="A3819" t="s">
        <v>53899</v>
      </c>
      <c r="B3819" t="s">
        <v>53900</v>
      </c>
      <c r="C3819" t="s">
        <v>53901</v>
      </c>
      <c r="D3819" t="s">
        <v>35465</v>
      </c>
      <c r="E3819" t="s">
        <v>53902</v>
      </c>
      <c r="F3819" t="s">
        <v>53903</v>
      </c>
      <c r="G3819">
        <v>23</v>
      </c>
      <c r="H3819">
        <v>881858</v>
      </c>
      <c r="I3819">
        <v>75</v>
      </c>
      <c r="J3819">
        <v>194541</v>
      </c>
      <c r="K3819">
        <v>53</v>
      </c>
      <c r="L3819">
        <v>7429733</v>
      </c>
      <c r="M3819">
        <v>106911</v>
      </c>
      <c r="R3819">
        <v>1</v>
      </c>
      <c r="U3819">
        <v>1</v>
      </c>
      <c r="V3819">
        <v>128640</v>
      </c>
      <c r="AA3819">
        <v>11206</v>
      </c>
      <c r="AC3819">
        <v>0</v>
      </c>
    </row>
    <row r="3820" spans="1:29">
      <c r="A3820" t="s">
        <v>66481</v>
      </c>
      <c r="B3820" t="s">
        <v>66482</v>
      </c>
      <c r="C3820" t="s">
        <v>6556</v>
      </c>
      <c r="D3820" t="s">
        <v>8159</v>
      </c>
      <c r="E3820" t="s">
        <v>66483</v>
      </c>
      <c r="F3820" t="s">
        <v>66484</v>
      </c>
      <c r="G3820">
        <v>19.899999999999999</v>
      </c>
      <c r="H3820">
        <v>991382346</v>
      </c>
      <c r="I3820">
        <v>187432</v>
      </c>
      <c r="J3820">
        <v>87928081</v>
      </c>
      <c r="K3820">
        <v>79</v>
      </c>
      <c r="L3820">
        <v>7412771</v>
      </c>
      <c r="M3820">
        <v>63854</v>
      </c>
      <c r="N3820">
        <v>183112</v>
      </c>
      <c r="O3820">
        <v>76790230</v>
      </c>
      <c r="P3820">
        <v>502553641</v>
      </c>
      <c r="R3820">
        <v>148</v>
      </c>
      <c r="S3820">
        <v>57577</v>
      </c>
      <c r="U3820">
        <v>84</v>
      </c>
      <c r="V3820">
        <v>942311</v>
      </c>
      <c r="W3820">
        <v>29</v>
      </c>
      <c r="X3820">
        <v>426156682</v>
      </c>
      <c r="Y3820">
        <v>480102</v>
      </c>
      <c r="AA3820">
        <v>7721049</v>
      </c>
      <c r="AC3820">
        <v>0</v>
      </c>
    </row>
    <row r="3821" spans="1:29">
      <c r="A3821" t="s">
        <v>46088</v>
      </c>
      <c r="B3821" t="s">
        <v>46089</v>
      </c>
      <c r="C3821" t="s">
        <v>46090</v>
      </c>
      <c r="D3821" t="s">
        <v>564</v>
      </c>
      <c r="E3821" t="s">
        <v>46091</v>
      </c>
      <c r="F3821" t="s">
        <v>46092</v>
      </c>
      <c r="G3821">
        <v>25.6</v>
      </c>
      <c r="H3821">
        <v>18800716</v>
      </c>
      <c r="I3821">
        <v>1180</v>
      </c>
      <c r="J3821">
        <v>12952009</v>
      </c>
      <c r="K3821">
        <v>73</v>
      </c>
      <c r="L3821">
        <v>7398997</v>
      </c>
      <c r="M3821">
        <v>168846</v>
      </c>
      <c r="R3821">
        <v>12</v>
      </c>
      <c r="S3821">
        <v>52</v>
      </c>
      <c r="X3821">
        <v>4319</v>
      </c>
      <c r="Y3821">
        <v>12</v>
      </c>
      <c r="AA3821">
        <v>193276</v>
      </c>
      <c r="AC3821">
        <v>0</v>
      </c>
    </row>
    <row r="3822" spans="1:29">
      <c r="A3822" t="s">
        <v>43386</v>
      </c>
      <c r="B3822" t="s">
        <v>39121</v>
      </c>
      <c r="C3822" t="s">
        <v>326</v>
      </c>
      <c r="D3822" t="s">
        <v>3923</v>
      </c>
      <c r="E3822" t="s">
        <v>43387</v>
      </c>
      <c r="F3822" t="s">
        <v>25096</v>
      </c>
      <c r="G3822">
        <v>26.7</v>
      </c>
      <c r="H3822">
        <v>88244010</v>
      </c>
      <c r="I3822">
        <v>2659</v>
      </c>
      <c r="J3822">
        <v>8584946</v>
      </c>
      <c r="L3822">
        <v>7381186</v>
      </c>
      <c r="M3822">
        <v>96742</v>
      </c>
      <c r="N3822">
        <v>5844</v>
      </c>
      <c r="O3822">
        <v>1925300</v>
      </c>
      <c r="P3822">
        <v>14644000</v>
      </c>
      <c r="R3822">
        <v>9</v>
      </c>
      <c r="S3822">
        <v>91</v>
      </c>
      <c r="U3822">
        <v>1</v>
      </c>
      <c r="V3822">
        <v>21170</v>
      </c>
      <c r="W3822">
        <v>13</v>
      </c>
      <c r="X3822">
        <v>1597647</v>
      </c>
      <c r="Y3822">
        <v>490</v>
      </c>
      <c r="AA3822">
        <v>32559</v>
      </c>
      <c r="AC3822">
        <v>0</v>
      </c>
    </row>
    <row r="3823" spans="1:29">
      <c r="A3823" t="s">
        <v>61604</v>
      </c>
      <c r="B3823" t="s">
        <v>61604</v>
      </c>
      <c r="C3823" t="s">
        <v>22150</v>
      </c>
      <c r="D3823" t="s">
        <v>5073</v>
      </c>
      <c r="E3823" t="s">
        <v>61605</v>
      </c>
      <c r="F3823" t="s">
        <v>6370</v>
      </c>
      <c r="G3823">
        <v>21.1</v>
      </c>
      <c r="H3823">
        <v>19104053</v>
      </c>
      <c r="I3823">
        <v>2466</v>
      </c>
      <c r="J3823">
        <v>16540673</v>
      </c>
      <c r="K3823">
        <v>72</v>
      </c>
      <c r="L3823">
        <v>7306812</v>
      </c>
      <c r="M3823">
        <v>69075</v>
      </c>
      <c r="Q3823">
        <v>337420</v>
      </c>
      <c r="R3823">
        <v>11</v>
      </c>
      <c r="S3823">
        <v>24</v>
      </c>
      <c r="U3823">
        <v>2</v>
      </c>
      <c r="V3823">
        <v>34690</v>
      </c>
      <c r="W3823">
        <v>8</v>
      </c>
      <c r="X3823">
        <v>47845</v>
      </c>
      <c r="Y3823">
        <v>43</v>
      </c>
      <c r="Z3823">
        <v>184639</v>
      </c>
      <c r="AA3823">
        <v>65699</v>
      </c>
      <c r="AC3823">
        <v>1</v>
      </c>
    </row>
    <row r="3824" spans="1:29">
      <c r="A3824" t="s">
        <v>35343</v>
      </c>
      <c r="B3824" t="s">
        <v>35343</v>
      </c>
      <c r="C3824" t="s">
        <v>6397</v>
      </c>
      <c r="D3824" t="s">
        <v>17142</v>
      </c>
      <c r="E3824" t="s">
        <v>35344</v>
      </c>
      <c r="F3824" t="s">
        <v>35345</v>
      </c>
      <c r="G3824">
        <v>30.4</v>
      </c>
      <c r="H3824">
        <v>20012688</v>
      </c>
      <c r="I3824">
        <v>2365</v>
      </c>
      <c r="J3824">
        <v>37158651</v>
      </c>
      <c r="K3824">
        <v>1</v>
      </c>
      <c r="L3824">
        <v>7298437</v>
      </c>
      <c r="M3824">
        <v>149857</v>
      </c>
      <c r="Q3824">
        <v>56157311</v>
      </c>
      <c r="R3824">
        <v>51</v>
      </c>
      <c r="S3824">
        <v>22793</v>
      </c>
      <c r="T3824">
        <v>21</v>
      </c>
      <c r="U3824">
        <v>21</v>
      </c>
      <c r="V3824">
        <v>7073401</v>
      </c>
      <c r="W3824">
        <v>67</v>
      </c>
      <c r="X3824">
        <v>2730227</v>
      </c>
      <c r="Y3824">
        <v>323</v>
      </c>
      <c r="Z3824">
        <v>116573</v>
      </c>
      <c r="AA3824">
        <v>142814</v>
      </c>
      <c r="AC3824">
        <v>0</v>
      </c>
    </row>
    <row r="3825" spans="1:29">
      <c r="A3825" t="s">
        <v>66132</v>
      </c>
      <c r="B3825" t="s">
        <v>66133</v>
      </c>
      <c r="C3825" t="s">
        <v>4484</v>
      </c>
      <c r="D3825" t="s">
        <v>19754</v>
      </c>
      <c r="E3825" t="s">
        <v>66134</v>
      </c>
      <c r="F3825" t="s">
        <v>66135</v>
      </c>
      <c r="G3825">
        <v>20</v>
      </c>
      <c r="H3825">
        <v>70601620</v>
      </c>
      <c r="I3825">
        <v>32101</v>
      </c>
      <c r="J3825">
        <v>23637848</v>
      </c>
      <c r="K3825">
        <v>60</v>
      </c>
      <c r="L3825">
        <v>7241759</v>
      </c>
      <c r="M3825">
        <v>93111</v>
      </c>
      <c r="N3825">
        <v>20794</v>
      </c>
      <c r="O3825">
        <v>1923197</v>
      </c>
      <c r="P3825">
        <v>21009932</v>
      </c>
      <c r="R3825">
        <v>10</v>
      </c>
      <c r="S3825">
        <v>1375</v>
      </c>
      <c r="T3825">
        <v>51</v>
      </c>
      <c r="U3825">
        <v>7</v>
      </c>
      <c r="V3825">
        <v>89394</v>
      </c>
      <c r="X3825">
        <v>15028714</v>
      </c>
      <c r="Y3825">
        <v>2422</v>
      </c>
      <c r="AA3825">
        <v>356684</v>
      </c>
      <c r="AC3825">
        <v>1</v>
      </c>
    </row>
    <row r="3826" spans="1:29">
      <c r="A3826" t="s">
        <v>43959</v>
      </c>
      <c r="B3826" t="s">
        <v>325</v>
      </c>
      <c r="C3826" t="s">
        <v>326</v>
      </c>
      <c r="D3826" t="s">
        <v>327</v>
      </c>
      <c r="E3826" t="s">
        <v>43960</v>
      </c>
      <c r="F3826" t="s">
        <v>42436</v>
      </c>
      <c r="G3826">
        <v>26.5</v>
      </c>
      <c r="H3826">
        <v>105424914</v>
      </c>
      <c r="I3826">
        <v>2473</v>
      </c>
      <c r="J3826">
        <v>7785632</v>
      </c>
      <c r="L3826">
        <v>7227379</v>
      </c>
      <c r="M3826">
        <v>113318</v>
      </c>
      <c r="O3826">
        <v>348700</v>
      </c>
      <c r="P3826">
        <v>2500000</v>
      </c>
      <c r="R3826">
        <v>12</v>
      </c>
      <c r="S3826">
        <v>241</v>
      </c>
      <c r="U3826">
        <v>3</v>
      </c>
      <c r="V3826">
        <v>52518</v>
      </c>
      <c r="W3826">
        <v>41</v>
      </c>
      <c r="X3826">
        <v>1332898</v>
      </c>
      <c r="Y3826">
        <v>721</v>
      </c>
      <c r="AA3826">
        <v>21372</v>
      </c>
      <c r="AC3826">
        <v>0</v>
      </c>
    </row>
    <row r="3827" spans="1:29">
      <c r="A3827" t="s">
        <v>35150</v>
      </c>
      <c r="B3827" t="s">
        <v>35151</v>
      </c>
      <c r="C3827" t="s">
        <v>5418</v>
      </c>
      <c r="D3827" t="s">
        <v>1808</v>
      </c>
      <c r="E3827" t="s">
        <v>35152</v>
      </c>
      <c r="F3827" t="s">
        <v>35153</v>
      </c>
      <c r="G3827">
        <v>30.5</v>
      </c>
      <c r="H3827">
        <v>114669893</v>
      </c>
      <c r="I3827">
        <v>39763</v>
      </c>
      <c r="J3827">
        <v>21760033</v>
      </c>
      <c r="K3827">
        <v>60</v>
      </c>
      <c r="L3827">
        <v>7212572</v>
      </c>
      <c r="M3827">
        <v>84826</v>
      </c>
      <c r="N3827">
        <v>16900</v>
      </c>
      <c r="O3827">
        <v>3459451</v>
      </c>
      <c r="P3827">
        <v>25286791</v>
      </c>
      <c r="R3827">
        <v>2</v>
      </c>
      <c r="S3827">
        <v>2043</v>
      </c>
      <c r="T3827">
        <v>10</v>
      </c>
      <c r="U3827">
        <v>3</v>
      </c>
      <c r="V3827">
        <v>36550</v>
      </c>
      <c r="X3827">
        <v>1616178</v>
      </c>
      <c r="Y3827">
        <v>826</v>
      </c>
      <c r="AA3827">
        <v>250753</v>
      </c>
      <c r="AC3827">
        <v>1</v>
      </c>
    </row>
    <row r="3828" spans="1:29">
      <c r="A3828" t="s">
        <v>47184</v>
      </c>
      <c r="B3828" t="s">
        <v>47185</v>
      </c>
      <c r="C3828" t="s">
        <v>1265</v>
      </c>
      <c r="D3828" t="s">
        <v>47186</v>
      </c>
      <c r="E3828" t="s">
        <v>47187</v>
      </c>
      <c r="F3828" t="s">
        <v>47188</v>
      </c>
      <c r="G3828">
        <v>25.2</v>
      </c>
      <c r="H3828">
        <v>170834610</v>
      </c>
      <c r="I3828">
        <v>35849</v>
      </c>
      <c r="J3828">
        <v>20377164</v>
      </c>
      <c r="K3828">
        <v>65</v>
      </c>
      <c r="L3828">
        <v>7206357</v>
      </c>
      <c r="M3828">
        <v>63881</v>
      </c>
      <c r="R3828">
        <v>26</v>
      </c>
      <c r="S3828">
        <v>13249</v>
      </c>
      <c r="T3828">
        <v>40</v>
      </c>
      <c r="U3828">
        <v>13</v>
      </c>
      <c r="V3828">
        <v>83337</v>
      </c>
      <c r="W3828">
        <v>5</v>
      </c>
      <c r="X3828">
        <v>437698</v>
      </c>
      <c r="Y3828">
        <v>159</v>
      </c>
      <c r="AA3828">
        <v>290293</v>
      </c>
      <c r="AC3828">
        <v>1</v>
      </c>
    </row>
    <row r="3829" spans="1:29">
      <c r="A3829" t="s">
        <v>41727</v>
      </c>
      <c r="B3829" t="s">
        <v>41727</v>
      </c>
      <c r="C3829" t="s">
        <v>41728</v>
      </c>
      <c r="D3829" t="s">
        <v>41729</v>
      </c>
      <c r="E3829" t="s">
        <v>41730</v>
      </c>
      <c r="F3829" t="s">
        <v>41731</v>
      </c>
      <c r="G3829">
        <v>27.4</v>
      </c>
      <c r="H3829">
        <v>5283089</v>
      </c>
      <c r="I3829">
        <v>920</v>
      </c>
      <c r="J3829">
        <v>403273</v>
      </c>
      <c r="K3829">
        <v>30</v>
      </c>
      <c r="L3829">
        <v>7187358</v>
      </c>
      <c r="M3829">
        <v>56665</v>
      </c>
      <c r="N3829">
        <v>377</v>
      </c>
      <c r="O3829">
        <v>21957</v>
      </c>
      <c r="P3829">
        <v>482153</v>
      </c>
      <c r="Q3829">
        <v>738617</v>
      </c>
      <c r="R3829">
        <v>2</v>
      </c>
      <c r="S3829">
        <v>99</v>
      </c>
      <c r="X3829">
        <v>20524623</v>
      </c>
      <c r="Y3829">
        <v>3482168</v>
      </c>
      <c r="AA3829">
        <v>90172</v>
      </c>
      <c r="AC3829">
        <v>0</v>
      </c>
    </row>
    <row r="3830" spans="1:29">
      <c r="A3830" t="s">
        <v>30527</v>
      </c>
      <c r="B3830" t="s">
        <v>30528</v>
      </c>
      <c r="C3830" t="s">
        <v>5578</v>
      </c>
      <c r="D3830" t="s">
        <v>2428</v>
      </c>
      <c r="E3830" t="s">
        <v>30529</v>
      </c>
      <c r="F3830" t="s">
        <v>30530</v>
      </c>
      <c r="G3830">
        <v>33.4</v>
      </c>
      <c r="H3830">
        <v>125102655</v>
      </c>
      <c r="I3830">
        <v>54044</v>
      </c>
      <c r="J3830">
        <v>18974212</v>
      </c>
      <c r="K3830">
        <v>66</v>
      </c>
      <c r="L3830">
        <v>7154684</v>
      </c>
      <c r="M3830">
        <v>115132</v>
      </c>
      <c r="N3830">
        <v>6550</v>
      </c>
      <c r="O3830">
        <v>1263286</v>
      </c>
      <c r="P3830">
        <v>9831629</v>
      </c>
      <c r="Q3830">
        <v>174647301</v>
      </c>
      <c r="R3830">
        <v>26</v>
      </c>
      <c r="U3830">
        <v>4</v>
      </c>
      <c r="V3830">
        <v>20831</v>
      </c>
      <c r="W3830">
        <v>1</v>
      </c>
      <c r="X3830">
        <v>502164</v>
      </c>
      <c r="Y3830">
        <v>1157</v>
      </c>
      <c r="AA3830">
        <v>207467</v>
      </c>
      <c r="AC3830">
        <v>1</v>
      </c>
    </row>
    <row r="3831" spans="1:29">
      <c r="A3831" t="s">
        <v>33262</v>
      </c>
      <c r="B3831" t="s">
        <v>33263</v>
      </c>
      <c r="C3831" t="s">
        <v>14191</v>
      </c>
      <c r="D3831" t="s">
        <v>2519</v>
      </c>
      <c r="E3831" t="s">
        <v>33264</v>
      </c>
      <c r="F3831" t="s">
        <v>33265</v>
      </c>
      <c r="G3831">
        <v>31.7</v>
      </c>
      <c r="H3831">
        <v>36824548</v>
      </c>
      <c r="I3831">
        <v>6647</v>
      </c>
      <c r="J3831">
        <v>36021058</v>
      </c>
      <c r="L3831">
        <v>7143716</v>
      </c>
      <c r="M3831">
        <v>141721</v>
      </c>
      <c r="Q3831">
        <v>4619708</v>
      </c>
      <c r="R3831">
        <v>10</v>
      </c>
      <c r="S3831">
        <v>2934</v>
      </c>
      <c r="U3831">
        <v>3</v>
      </c>
      <c r="V3831">
        <v>138748</v>
      </c>
      <c r="W3831">
        <v>39</v>
      </c>
      <c r="X3831">
        <v>3616525</v>
      </c>
      <c r="Y3831">
        <v>281</v>
      </c>
      <c r="AA3831">
        <v>173469</v>
      </c>
      <c r="AC3831">
        <v>1</v>
      </c>
    </row>
    <row r="3832" spans="1:29">
      <c r="A3832" t="s">
        <v>57641</v>
      </c>
      <c r="B3832" t="s">
        <v>57642</v>
      </c>
      <c r="C3832" t="s">
        <v>4206</v>
      </c>
      <c r="D3832" t="s">
        <v>252</v>
      </c>
      <c r="E3832" t="s">
        <v>57643</v>
      </c>
      <c r="F3832" t="s">
        <v>57644</v>
      </c>
      <c r="G3832">
        <v>22</v>
      </c>
      <c r="H3832">
        <v>12809544</v>
      </c>
      <c r="I3832">
        <v>967</v>
      </c>
      <c r="J3832">
        <v>11244203</v>
      </c>
      <c r="L3832">
        <v>7124556</v>
      </c>
      <c r="M3832">
        <v>79550</v>
      </c>
      <c r="Q3832">
        <v>125856157</v>
      </c>
      <c r="R3832">
        <v>7</v>
      </c>
      <c r="S3832">
        <v>1</v>
      </c>
      <c r="U3832">
        <v>1</v>
      </c>
      <c r="V3832">
        <v>33919</v>
      </c>
      <c r="W3832">
        <v>10</v>
      </c>
      <c r="X3832">
        <v>479105</v>
      </c>
      <c r="Y3832">
        <v>272</v>
      </c>
      <c r="AA3832">
        <v>55391</v>
      </c>
      <c r="AC3832">
        <v>1</v>
      </c>
    </row>
    <row r="3833" spans="1:29">
      <c r="A3833" t="s">
        <v>52561</v>
      </c>
      <c r="B3833" t="s">
        <v>52561</v>
      </c>
      <c r="C3833" t="s">
        <v>6418</v>
      </c>
      <c r="D3833" t="s">
        <v>327</v>
      </c>
      <c r="E3833" t="s">
        <v>52562</v>
      </c>
      <c r="F3833" t="s">
        <v>52563</v>
      </c>
      <c r="G3833">
        <v>23.5</v>
      </c>
      <c r="H3833">
        <v>25134764</v>
      </c>
      <c r="I3833">
        <v>3004</v>
      </c>
      <c r="J3833">
        <v>39535866</v>
      </c>
      <c r="K3833">
        <v>73</v>
      </c>
      <c r="L3833">
        <v>7120990</v>
      </c>
      <c r="M3833">
        <v>109558</v>
      </c>
      <c r="O3833">
        <v>412</v>
      </c>
      <c r="P3833">
        <v>3319</v>
      </c>
      <c r="Q3833">
        <v>2563216</v>
      </c>
      <c r="R3833">
        <v>22</v>
      </c>
      <c r="S3833">
        <v>2941</v>
      </c>
      <c r="U3833">
        <v>23</v>
      </c>
      <c r="V3833">
        <v>2273951</v>
      </c>
      <c r="W3833">
        <v>21</v>
      </c>
      <c r="X3833">
        <v>955530</v>
      </c>
      <c r="Y3833">
        <v>51</v>
      </c>
      <c r="Z3833">
        <v>94933</v>
      </c>
      <c r="AA3833">
        <v>104141</v>
      </c>
      <c r="AC3833">
        <v>0</v>
      </c>
    </row>
    <row r="3834" spans="1:29">
      <c r="A3834" t="s">
        <v>31908</v>
      </c>
      <c r="B3834" t="s">
        <v>31909</v>
      </c>
      <c r="C3834" t="s">
        <v>5097</v>
      </c>
      <c r="D3834" t="s">
        <v>4300</v>
      </c>
      <c r="E3834" t="s">
        <v>31910</v>
      </c>
      <c r="F3834" t="s">
        <v>31911</v>
      </c>
      <c r="G3834">
        <v>32.4</v>
      </c>
      <c r="H3834">
        <v>42993944</v>
      </c>
      <c r="I3834">
        <v>14476</v>
      </c>
      <c r="J3834">
        <v>4616378</v>
      </c>
      <c r="K3834">
        <v>58</v>
      </c>
      <c r="L3834">
        <v>7064950</v>
      </c>
      <c r="M3834">
        <v>182381</v>
      </c>
      <c r="N3834">
        <v>813</v>
      </c>
      <c r="O3834">
        <v>579314</v>
      </c>
      <c r="P3834">
        <v>6574386</v>
      </c>
      <c r="Q3834">
        <v>197936</v>
      </c>
      <c r="X3834">
        <v>13068280</v>
      </c>
      <c r="Y3834">
        <v>13415</v>
      </c>
      <c r="Z3834">
        <v>45955540</v>
      </c>
      <c r="AA3834">
        <v>363684</v>
      </c>
      <c r="AC3834">
        <v>0</v>
      </c>
    </row>
    <row r="3835" spans="1:29">
      <c r="A3835" t="s">
        <v>68482</v>
      </c>
      <c r="B3835" t="s">
        <v>68483</v>
      </c>
      <c r="C3835" t="s">
        <v>68484</v>
      </c>
      <c r="D3835" t="s">
        <v>3139</v>
      </c>
      <c r="E3835" t="s">
        <v>68485</v>
      </c>
      <c r="F3835" t="s">
        <v>68486</v>
      </c>
      <c r="G3835">
        <v>19.399999999999999</v>
      </c>
      <c r="H3835">
        <v>25822176</v>
      </c>
      <c r="I3835">
        <v>15387</v>
      </c>
      <c r="J3835">
        <v>2650670</v>
      </c>
      <c r="L3835">
        <v>7041124</v>
      </c>
      <c r="M3835">
        <v>127998</v>
      </c>
      <c r="N3835">
        <v>4034</v>
      </c>
      <c r="O3835">
        <v>1858466</v>
      </c>
      <c r="P3835">
        <v>31061916</v>
      </c>
      <c r="Q3835">
        <v>48311550</v>
      </c>
      <c r="R3835">
        <v>8</v>
      </c>
      <c r="S3835">
        <v>250</v>
      </c>
      <c r="U3835">
        <v>9</v>
      </c>
      <c r="V3835">
        <v>163999</v>
      </c>
      <c r="W3835">
        <v>1</v>
      </c>
      <c r="Z3835">
        <v>33508</v>
      </c>
      <c r="AA3835">
        <v>312177</v>
      </c>
      <c r="AC3835">
        <v>0</v>
      </c>
    </row>
    <row r="3836" spans="1:29">
      <c r="A3836" t="s">
        <v>57651</v>
      </c>
      <c r="B3836" t="s">
        <v>57651</v>
      </c>
      <c r="C3836" t="s">
        <v>57652</v>
      </c>
      <c r="D3836" t="s">
        <v>116</v>
      </c>
      <c r="E3836" t="s">
        <v>57653</v>
      </c>
      <c r="F3836" t="s">
        <v>57654</v>
      </c>
      <c r="G3836">
        <v>22</v>
      </c>
      <c r="H3836">
        <v>1196257</v>
      </c>
      <c r="I3836">
        <v>208</v>
      </c>
      <c r="J3836">
        <v>567656</v>
      </c>
      <c r="K3836">
        <v>57</v>
      </c>
      <c r="L3836">
        <v>7023287</v>
      </c>
      <c r="M3836">
        <v>34395</v>
      </c>
      <c r="R3836">
        <v>2</v>
      </c>
      <c r="S3836">
        <v>1</v>
      </c>
      <c r="X3836">
        <v>634</v>
      </c>
      <c r="AA3836">
        <v>7750</v>
      </c>
      <c r="AC3836">
        <v>0</v>
      </c>
    </row>
    <row r="3837" spans="1:29">
      <c r="A3837" t="s">
        <v>60851</v>
      </c>
      <c r="B3837" t="s">
        <v>39121</v>
      </c>
      <c r="C3837" t="s">
        <v>326</v>
      </c>
      <c r="D3837" t="s">
        <v>3923</v>
      </c>
      <c r="E3837" t="s">
        <v>60852</v>
      </c>
      <c r="F3837" t="s">
        <v>60853</v>
      </c>
      <c r="G3837">
        <v>21.3</v>
      </c>
      <c r="H3837">
        <v>65809859</v>
      </c>
      <c r="I3837">
        <v>1728</v>
      </c>
      <c r="J3837">
        <v>11038428</v>
      </c>
      <c r="L3837">
        <v>6877351</v>
      </c>
      <c r="M3837">
        <v>113555</v>
      </c>
      <c r="R3837">
        <v>5</v>
      </c>
      <c r="S3837">
        <v>147</v>
      </c>
      <c r="U3837">
        <v>1</v>
      </c>
      <c r="V3837">
        <v>110574</v>
      </c>
      <c r="W3837">
        <v>19</v>
      </c>
      <c r="X3837">
        <v>1318153</v>
      </c>
      <c r="Y3837">
        <v>2436</v>
      </c>
      <c r="AA3837">
        <v>20504</v>
      </c>
      <c r="AC3837">
        <v>1</v>
      </c>
    </row>
    <row r="3838" spans="1:29">
      <c r="A3838" t="s">
        <v>63142</v>
      </c>
      <c r="B3838" t="s">
        <v>63142</v>
      </c>
      <c r="C3838" t="s">
        <v>48557</v>
      </c>
      <c r="D3838" t="s">
        <v>3746</v>
      </c>
      <c r="E3838" t="s">
        <v>63143</v>
      </c>
      <c r="F3838" t="s">
        <v>63144</v>
      </c>
      <c r="G3838">
        <v>20.7</v>
      </c>
      <c r="H3838">
        <v>50471076</v>
      </c>
      <c r="I3838">
        <v>29417</v>
      </c>
      <c r="J3838">
        <v>28537805</v>
      </c>
      <c r="K3838">
        <v>65</v>
      </c>
      <c r="L3838">
        <v>6874694</v>
      </c>
      <c r="M3838">
        <v>138715</v>
      </c>
      <c r="N3838">
        <v>1161</v>
      </c>
      <c r="O3838">
        <v>228301</v>
      </c>
      <c r="P3838">
        <v>2893271</v>
      </c>
      <c r="R3838">
        <v>19</v>
      </c>
      <c r="S3838">
        <v>6190</v>
      </c>
      <c r="T3838">
        <v>165</v>
      </c>
      <c r="U3838">
        <v>11</v>
      </c>
      <c r="V3838">
        <v>28211</v>
      </c>
      <c r="W3838">
        <v>14</v>
      </c>
      <c r="X3838">
        <v>43293</v>
      </c>
      <c r="Y3838">
        <v>142</v>
      </c>
      <c r="AA3838">
        <v>437498</v>
      </c>
      <c r="AC3838">
        <v>0</v>
      </c>
    </row>
    <row r="3839" spans="1:29">
      <c r="A3839" t="s">
        <v>43551</v>
      </c>
      <c r="B3839" t="s">
        <v>43551</v>
      </c>
      <c r="C3839" t="s">
        <v>43552</v>
      </c>
      <c r="D3839" t="s">
        <v>1699</v>
      </c>
      <c r="E3839" t="s">
        <v>43553</v>
      </c>
      <c r="F3839" t="s">
        <v>41030</v>
      </c>
      <c r="G3839">
        <v>26.6</v>
      </c>
      <c r="H3839">
        <v>134274</v>
      </c>
      <c r="I3839">
        <v>70</v>
      </c>
      <c r="J3839">
        <v>4970</v>
      </c>
      <c r="L3839">
        <v>6873380</v>
      </c>
      <c r="M3839">
        <v>41796</v>
      </c>
      <c r="N3839">
        <v>2100000</v>
      </c>
      <c r="O3839">
        <v>20188963</v>
      </c>
      <c r="P3839">
        <v>379926509</v>
      </c>
      <c r="AA3839">
        <v>3926</v>
      </c>
      <c r="AC3839">
        <v>0</v>
      </c>
    </row>
    <row r="3840" spans="1:29">
      <c r="A3840" t="s">
        <v>57139</v>
      </c>
      <c r="B3840" t="s">
        <v>57139</v>
      </c>
      <c r="C3840" t="s">
        <v>57140</v>
      </c>
      <c r="D3840" t="s">
        <v>2161</v>
      </c>
      <c r="E3840" t="s">
        <v>57141</v>
      </c>
      <c r="F3840" t="s">
        <v>30650</v>
      </c>
      <c r="G3840">
        <v>22.1</v>
      </c>
      <c r="H3840">
        <v>18708085</v>
      </c>
      <c r="I3840">
        <v>6754</v>
      </c>
      <c r="J3840">
        <v>7014623</v>
      </c>
      <c r="L3840">
        <v>6801971</v>
      </c>
      <c r="M3840">
        <v>145932</v>
      </c>
      <c r="O3840">
        <v>5671</v>
      </c>
      <c r="P3840">
        <v>68136</v>
      </c>
      <c r="Q3840">
        <v>5104817</v>
      </c>
      <c r="R3840">
        <v>14</v>
      </c>
      <c r="S3840">
        <v>81065</v>
      </c>
      <c r="T3840">
        <v>204</v>
      </c>
      <c r="U3840">
        <v>4</v>
      </c>
      <c r="V3840">
        <v>159332</v>
      </c>
      <c r="W3840">
        <v>27</v>
      </c>
      <c r="X3840">
        <v>2902311</v>
      </c>
      <c r="Y3840">
        <v>327</v>
      </c>
      <c r="AA3840">
        <v>325793</v>
      </c>
      <c r="AC3840">
        <v>1</v>
      </c>
    </row>
    <row r="3841" spans="1:29">
      <c r="A3841" t="s">
        <v>61255</v>
      </c>
      <c r="B3841" t="s">
        <v>61255</v>
      </c>
      <c r="C3841" t="s">
        <v>61256</v>
      </c>
      <c r="D3841" t="s">
        <v>18388</v>
      </c>
      <c r="E3841" t="s">
        <v>61257</v>
      </c>
      <c r="F3841" t="s">
        <v>61258</v>
      </c>
      <c r="G3841">
        <v>21.2</v>
      </c>
      <c r="H3841">
        <v>61127558</v>
      </c>
      <c r="I3841">
        <v>16750</v>
      </c>
      <c r="J3841">
        <v>2767597</v>
      </c>
      <c r="L3841">
        <v>6762701</v>
      </c>
      <c r="M3841">
        <v>61532</v>
      </c>
      <c r="O3841">
        <v>860217</v>
      </c>
      <c r="P3841">
        <v>10188593</v>
      </c>
      <c r="Q3841">
        <v>87127057</v>
      </c>
      <c r="R3841">
        <v>5</v>
      </c>
      <c r="S3841">
        <v>5807</v>
      </c>
      <c r="U3841">
        <v>3</v>
      </c>
      <c r="V3841">
        <v>6181211</v>
      </c>
      <c r="W3841">
        <v>1</v>
      </c>
      <c r="AA3841">
        <v>107992</v>
      </c>
      <c r="AC3841">
        <v>1</v>
      </c>
    </row>
    <row r="3842" spans="1:29">
      <c r="A3842" t="s">
        <v>50931</v>
      </c>
      <c r="B3842" t="s">
        <v>50931</v>
      </c>
      <c r="C3842" t="s">
        <v>50932</v>
      </c>
      <c r="D3842" t="s">
        <v>12382</v>
      </c>
      <c r="E3842" t="s">
        <v>50933</v>
      </c>
      <c r="F3842" t="s">
        <v>50934</v>
      </c>
      <c r="G3842">
        <v>23.9</v>
      </c>
      <c r="H3842">
        <v>54065563</v>
      </c>
      <c r="I3842">
        <v>7779</v>
      </c>
      <c r="J3842">
        <v>9672092</v>
      </c>
      <c r="K3842">
        <v>73</v>
      </c>
      <c r="L3842">
        <v>6744201</v>
      </c>
      <c r="M3842">
        <v>72802</v>
      </c>
      <c r="Q3842">
        <v>89825480</v>
      </c>
      <c r="R3842">
        <v>18</v>
      </c>
      <c r="S3842">
        <v>7736</v>
      </c>
      <c r="U3842">
        <v>16</v>
      </c>
      <c r="V3842">
        <v>9108102</v>
      </c>
      <c r="W3842">
        <v>16</v>
      </c>
      <c r="AA3842">
        <v>198646</v>
      </c>
      <c r="AC3842">
        <v>1</v>
      </c>
    </row>
    <row r="3843" spans="1:29">
      <c r="A3843" t="s">
        <v>33840</v>
      </c>
      <c r="B3843" t="s">
        <v>33841</v>
      </c>
      <c r="C3843" t="s">
        <v>33842</v>
      </c>
      <c r="D3843" t="s">
        <v>1139</v>
      </c>
      <c r="E3843" t="s">
        <v>33843</v>
      </c>
      <c r="F3843" t="s">
        <v>19070</v>
      </c>
      <c r="G3843">
        <v>31.3</v>
      </c>
      <c r="H3843">
        <v>58496778</v>
      </c>
      <c r="I3843">
        <v>5573</v>
      </c>
      <c r="J3843">
        <v>30858408</v>
      </c>
      <c r="K3843">
        <v>74</v>
      </c>
      <c r="L3843">
        <v>6718753</v>
      </c>
      <c r="M3843">
        <v>63141</v>
      </c>
      <c r="O3843">
        <v>1252899</v>
      </c>
      <c r="P3843">
        <v>50112477</v>
      </c>
      <c r="Q3843">
        <v>185661403</v>
      </c>
      <c r="R3843">
        <v>22</v>
      </c>
      <c r="S3843">
        <v>2759</v>
      </c>
      <c r="T3843">
        <v>10</v>
      </c>
      <c r="W3843">
        <v>13</v>
      </c>
      <c r="X3843">
        <v>2000917</v>
      </c>
      <c r="Y3843">
        <v>1861</v>
      </c>
      <c r="Z3843">
        <v>541224</v>
      </c>
      <c r="AA3843">
        <v>233617</v>
      </c>
      <c r="AC3843">
        <v>1</v>
      </c>
    </row>
    <row r="3844" spans="1:29">
      <c r="A3844" t="s">
        <v>17546</v>
      </c>
      <c r="B3844" t="s">
        <v>17546</v>
      </c>
      <c r="C3844" t="s">
        <v>11216</v>
      </c>
      <c r="D3844" t="s">
        <v>1207</v>
      </c>
      <c r="E3844" t="s">
        <v>17547</v>
      </c>
      <c r="F3844" t="s">
        <v>17548</v>
      </c>
      <c r="G3844">
        <v>47</v>
      </c>
      <c r="H3844">
        <v>28340672</v>
      </c>
      <c r="I3844">
        <v>7147</v>
      </c>
      <c r="J3844">
        <v>9900066</v>
      </c>
      <c r="K3844">
        <v>55</v>
      </c>
      <c r="L3844">
        <v>6667293</v>
      </c>
      <c r="M3844">
        <v>144046</v>
      </c>
      <c r="N3844">
        <v>2207992</v>
      </c>
      <c r="O3844">
        <v>16323044</v>
      </c>
      <c r="P3844">
        <v>395590915</v>
      </c>
      <c r="Q3844">
        <v>13897403</v>
      </c>
      <c r="R3844">
        <v>8</v>
      </c>
      <c r="S3844">
        <v>16735</v>
      </c>
      <c r="U3844">
        <v>10</v>
      </c>
      <c r="V3844">
        <v>108472</v>
      </c>
      <c r="W3844">
        <v>8</v>
      </c>
      <c r="X3844">
        <v>297266</v>
      </c>
      <c r="Y3844">
        <v>120</v>
      </c>
      <c r="AA3844">
        <v>150561</v>
      </c>
      <c r="AC3844">
        <v>1</v>
      </c>
    </row>
    <row r="3845" spans="1:29">
      <c r="A3845" t="s">
        <v>55437</v>
      </c>
      <c r="B3845" t="s">
        <v>55438</v>
      </c>
      <c r="C3845" t="s">
        <v>8506</v>
      </c>
      <c r="D3845" t="s">
        <v>1098</v>
      </c>
      <c r="E3845" t="s">
        <v>55439</v>
      </c>
      <c r="F3845" t="s">
        <v>55440</v>
      </c>
      <c r="G3845">
        <v>22.6</v>
      </c>
      <c r="H3845">
        <v>7362358</v>
      </c>
      <c r="I3845">
        <v>1483</v>
      </c>
      <c r="J3845">
        <v>4517785</v>
      </c>
      <c r="L3845">
        <v>6647943</v>
      </c>
      <c r="M3845">
        <v>266158</v>
      </c>
      <c r="Q3845">
        <v>381728</v>
      </c>
      <c r="R3845">
        <v>17</v>
      </c>
      <c r="S3845">
        <v>375</v>
      </c>
      <c r="U3845">
        <v>21</v>
      </c>
      <c r="V3845">
        <v>139488</v>
      </c>
      <c r="W3845">
        <v>16</v>
      </c>
      <c r="X3845">
        <v>296216</v>
      </c>
      <c r="Y3845">
        <v>228</v>
      </c>
      <c r="Z3845">
        <v>85267</v>
      </c>
      <c r="AA3845">
        <v>42895</v>
      </c>
      <c r="AC3845">
        <v>1</v>
      </c>
    </row>
    <row r="3846" spans="1:29">
      <c r="A3846" t="s">
        <v>7806</v>
      </c>
      <c r="B3846" t="s">
        <v>7807</v>
      </c>
      <c r="C3846" t="s">
        <v>304</v>
      </c>
      <c r="D3846" t="s">
        <v>5073</v>
      </c>
      <c r="E3846" t="s">
        <v>7808</v>
      </c>
      <c r="F3846" t="s">
        <v>4258</v>
      </c>
      <c r="G3846">
        <v>72.900000000000006</v>
      </c>
      <c r="H3846">
        <v>118631919</v>
      </c>
      <c r="I3846">
        <v>11425</v>
      </c>
      <c r="J3846">
        <v>115304111</v>
      </c>
      <c r="K3846">
        <v>84</v>
      </c>
      <c r="L3846">
        <v>6595595</v>
      </c>
      <c r="M3846">
        <v>105964</v>
      </c>
      <c r="Q3846">
        <v>5565254</v>
      </c>
      <c r="R3846">
        <v>75</v>
      </c>
      <c r="S3846">
        <v>3903</v>
      </c>
      <c r="T3846">
        <v>11</v>
      </c>
      <c r="U3846">
        <v>39</v>
      </c>
      <c r="V3846">
        <v>3931309</v>
      </c>
      <c r="W3846">
        <v>37</v>
      </c>
      <c r="X3846">
        <v>1787057</v>
      </c>
      <c r="Y3846">
        <v>310</v>
      </c>
      <c r="AA3846">
        <v>407768</v>
      </c>
      <c r="AC3846">
        <v>1</v>
      </c>
    </row>
    <row r="3847" spans="1:29">
      <c r="A3847" t="s">
        <v>8485</v>
      </c>
      <c r="B3847" t="s">
        <v>8486</v>
      </c>
      <c r="C3847" t="s">
        <v>8487</v>
      </c>
      <c r="D3847" t="s">
        <v>8488</v>
      </c>
      <c r="E3847" t="s">
        <v>8489</v>
      </c>
      <c r="F3847" t="s">
        <v>8490</v>
      </c>
      <c r="G3847">
        <v>69.599999999999994</v>
      </c>
      <c r="H3847">
        <v>152597421</v>
      </c>
      <c r="I3847">
        <v>19834</v>
      </c>
      <c r="J3847">
        <v>64067368</v>
      </c>
      <c r="K3847">
        <v>12</v>
      </c>
      <c r="L3847">
        <v>6556571</v>
      </c>
      <c r="M3847">
        <v>181948</v>
      </c>
      <c r="O3847">
        <v>5037290</v>
      </c>
      <c r="P3847">
        <v>98100600</v>
      </c>
      <c r="Q3847">
        <v>578162886</v>
      </c>
      <c r="R3847">
        <v>27</v>
      </c>
      <c r="S3847">
        <v>40104</v>
      </c>
      <c r="T3847">
        <v>1312</v>
      </c>
      <c r="U3847">
        <v>17</v>
      </c>
      <c r="V3847">
        <v>1282315</v>
      </c>
      <c r="W3847">
        <v>37</v>
      </c>
      <c r="X3847">
        <v>2807438</v>
      </c>
      <c r="Y3847">
        <v>1824</v>
      </c>
      <c r="Z3847">
        <v>5005977</v>
      </c>
      <c r="AA3847">
        <v>397211</v>
      </c>
      <c r="AC3847">
        <v>1</v>
      </c>
    </row>
    <row r="3848" spans="1:29">
      <c r="A3848" t="s">
        <v>30740</v>
      </c>
      <c r="B3848" t="s">
        <v>30740</v>
      </c>
      <c r="C3848" t="s">
        <v>2385</v>
      </c>
      <c r="D3848" t="s">
        <v>25802</v>
      </c>
      <c r="E3848" t="s">
        <v>30741</v>
      </c>
      <c r="F3848" t="s">
        <v>30742</v>
      </c>
      <c r="G3848">
        <v>33.200000000000003</v>
      </c>
      <c r="H3848">
        <v>44441672</v>
      </c>
      <c r="I3848">
        <v>3110</v>
      </c>
      <c r="J3848">
        <v>21182930</v>
      </c>
      <c r="K3848">
        <v>24</v>
      </c>
      <c r="L3848">
        <v>6534998</v>
      </c>
      <c r="M3848">
        <v>164262</v>
      </c>
      <c r="O3848">
        <v>7764642</v>
      </c>
      <c r="P3848">
        <v>95682600</v>
      </c>
      <c r="Q3848">
        <v>186561065</v>
      </c>
      <c r="R3848">
        <v>33</v>
      </c>
      <c r="S3848">
        <v>38516</v>
      </c>
      <c r="T3848">
        <v>336</v>
      </c>
      <c r="U3848">
        <v>30</v>
      </c>
      <c r="V3848">
        <v>865129</v>
      </c>
      <c r="W3848">
        <v>26</v>
      </c>
      <c r="X3848">
        <v>1310044</v>
      </c>
      <c r="Y3848">
        <v>1685</v>
      </c>
      <c r="AA3848">
        <v>190730</v>
      </c>
      <c r="AC3848">
        <v>0</v>
      </c>
    </row>
    <row r="3849" spans="1:29">
      <c r="A3849" t="s">
        <v>12903</v>
      </c>
      <c r="B3849" t="s">
        <v>12903</v>
      </c>
      <c r="C3849" t="s">
        <v>12904</v>
      </c>
      <c r="D3849" t="s">
        <v>1699</v>
      </c>
      <c r="E3849" t="s">
        <v>12905</v>
      </c>
      <c r="F3849" t="s">
        <v>12906</v>
      </c>
      <c r="G3849">
        <v>55.9</v>
      </c>
      <c r="H3849">
        <v>18637452</v>
      </c>
      <c r="I3849">
        <v>6915</v>
      </c>
      <c r="J3849">
        <v>751599</v>
      </c>
      <c r="K3849">
        <v>45</v>
      </c>
      <c r="L3849">
        <v>6534668</v>
      </c>
      <c r="M3849">
        <v>116631</v>
      </c>
      <c r="N3849">
        <v>4038735</v>
      </c>
      <c r="O3849">
        <v>280985573</v>
      </c>
      <c r="P3849">
        <v>3179523129</v>
      </c>
      <c r="R3849">
        <v>2</v>
      </c>
      <c r="S3849">
        <v>1271</v>
      </c>
      <c r="T3849">
        <v>51</v>
      </c>
      <c r="X3849">
        <v>203441</v>
      </c>
      <c r="Y3849">
        <v>1633</v>
      </c>
      <c r="AA3849">
        <v>1081839</v>
      </c>
      <c r="AC3849">
        <v>1</v>
      </c>
    </row>
    <row r="3850" spans="1:29">
      <c r="A3850" t="s">
        <v>17177</v>
      </c>
      <c r="B3850" t="s">
        <v>17178</v>
      </c>
      <c r="C3850" t="s">
        <v>451</v>
      </c>
      <c r="D3850" t="s">
        <v>17179</v>
      </c>
      <c r="E3850" t="s">
        <v>17180</v>
      </c>
      <c r="F3850" t="s">
        <v>17181</v>
      </c>
      <c r="G3850">
        <v>47.5</v>
      </c>
      <c r="H3850">
        <v>76870736</v>
      </c>
      <c r="I3850">
        <v>5252</v>
      </c>
      <c r="J3850">
        <v>32501444</v>
      </c>
      <c r="L3850">
        <v>6424033</v>
      </c>
      <c r="M3850">
        <v>126715</v>
      </c>
      <c r="Q3850">
        <v>200314697</v>
      </c>
      <c r="R3850">
        <v>76</v>
      </c>
      <c r="S3850">
        <v>35701</v>
      </c>
      <c r="T3850">
        <v>23</v>
      </c>
      <c r="U3850">
        <v>83</v>
      </c>
      <c r="V3850">
        <v>6321279</v>
      </c>
      <c r="W3850">
        <v>64</v>
      </c>
      <c r="X3850">
        <v>4488447</v>
      </c>
      <c r="Y3850">
        <v>1755</v>
      </c>
      <c r="Z3850">
        <v>176006</v>
      </c>
      <c r="AA3850">
        <v>286217</v>
      </c>
      <c r="AC3850">
        <v>0</v>
      </c>
    </row>
    <row r="3851" spans="1:29">
      <c r="A3851" t="s">
        <v>28776</v>
      </c>
      <c r="B3851" t="s">
        <v>28776</v>
      </c>
      <c r="C3851" t="s">
        <v>26832</v>
      </c>
      <c r="D3851" t="s">
        <v>28777</v>
      </c>
      <c r="E3851" t="s">
        <v>28778</v>
      </c>
      <c r="F3851" t="s">
        <v>28779</v>
      </c>
      <c r="G3851">
        <v>34.6</v>
      </c>
      <c r="H3851">
        <v>225128269</v>
      </c>
      <c r="I3851">
        <v>23133</v>
      </c>
      <c r="J3851">
        <v>12193936</v>
      </c>
      <c r="K3851">
        <v>71</v>
      </c>
      <c r="L3851">
        <v>6417626</v>
      </c>
      <c r="M3851">
        <v>36749</v>
      </c>
      <c r="N3851">
        <v>19339</v>
      </c>
      <c r="O3851">
        <v>3634753</v>
      </c>
      <c r="P3851">
        <v>33305600</v>
      </c>
      <c r="Q3851">
        <v>8173626</v>
      </c>
      <c r="R3851">
        <v>26</v>
      </c>
      <c r="S3851">
        <v>309999</v>
      </c>
      <c r="T3851">
        <v>138</v>
      </c>
      <c r="U3851">
        <v>2</v>
      </c>
      <c r="V3851">
        <v>87391</v>
      </c>
      <c r="W3851">
        <v>7</v>
      </c>
      <c r="X3851">
        <v>126764513</v>
      </c>
      <c r="Y3851">
        <v>9775</v>
      </c>
      <c r="Z3851">
        <v>1153317</v>
      </c>
      <c r="AA3851">
        <v>820952</v>
      </c>
      <c r="AC3851">
        <v>0</v>
      </c>
    </row>
    <row r="3852" spans="1:29">
      <c r="A3852" t="s">
        <v>65360</v>
      </c>
      <c r="B3852" t="s">
        <v>65361</v>
      </c>
      <c r="C3852" t="s">
        <v>11401</v>
      </c>
      <c r="D3852" t="s">
        <v>14691</v>
      </c>
      <c r="E3852" t="s">
        <v>65362</v>
      </c>
      <c r="F3852" t="s">
        <v>65363</v>
      </c>
      <c r="G3852">
        <v>20.2</v>
      </c>
      <c r="H3852">
        <v>78855298</v>
      </c>
      <c r="I3852">
        <v>11118</v>
      </c>
      <c r="J3852">
        <v>19369779</v>
      </c>
      <c r="L3852">
        <v>6408371</v>
      </c>
      <c r="M3852">
        <v>103541</v>
      </c>
      <c r="N3852">
        <v>164</v>
      </c>
      <c r="O3852">
        <v>73093</v>
      </c>
      <c r="P3852">
        <v>1578390</v>
      </c>
      <c r="Q3852">
        <v>151380225</v>
      </c>
      <c r="R3852">
        <v>9</v>
      </c>
      <c r="S3852">
        <v>12221</v>
      </c>
      <c r="T3852">
        <v>1</v>
      </c>
      <c r="U3852">
        <v>8</v>
      </c>
      <c r="V3852">
        <v>1745902</v>
      </c>
      <c r="W3852">
        <v>23</v>
      </c>
      <c r="X3852">
        <v>38384683</v>
      </c>
      <c r="Y3852">
        <v>4122</v>
      </c>
      <c r="Z3852">
        <v>265973</v>
      </c>
      <c r="AA3852">
        <v>137222</v>
      </c>
      <c r="AC3852">
        <v>0</v>
      </c>
    </row>
    <row r="3853" spans="1:29">
      <c r="A3853" t="s">
        <v>6316</v>
      </c>
      <c r="B3853" t="s">
        <v>250</v>
      </c>
      <c r="C3853" t="s">
        <v>251</v>
      </c>
      <c r="D3853" t="s">
        <v>252</v>
      </c>
      <c r="E3853" t="s">
        <v>6317</v>
      </c>
      <c r="F3853" t="s">
        <v>6318</v>
      </c>
      <c r="G3853">
        <v>80.8</v>
      </c>
      <c r="H3853">
        <v>100838516</v>
      </c>
      <c r="I3853">
        <v>5188</v>
      </c>
      <c r="J3853">
        <v>50795354</v>
      </c>
      <c r="K3853">
        <v>87</v>
      </c>
      <c r="L3853">
        <v>6390843</v>
      </c>
      <c r="M3853">
        <v>134606</v>
      </c>
      <c r="N3853">
        <v>253</v>
      </c>
      <c r="Q3853">
        <v>934654</v>
      </c>
      <c r="R3853">
        <v>76</v>
      </c>
      <c r="S3853">
        <v>181</v>
      </c>
      <c r="T3853">
        <v>5</v>
      </c>
      <c r="U3853">
        <v>16</v>
      </c>
      <c r="V3853">
        <v>4083154</v>
      </c>
      <c r="W3853">
        <v>39</v>
      </c>
      <c r="X3853">
        <v>294656</v>
      </c>
      <c r="Y3853">
        <v>163</v>
      </c>
      <c r="Z3853">
        <v>1075841</v>
      </c>
      <c r="AA3853">
        <v>124583</v>
      </c>
      <c r="AC3853">
        <v>0</v>
      </c>
    </row>
    <row r="3854" spans="1:29">
      <c r="A3854" t="s">
        <v>41286</v>
      </c>
      <c r="B3854" t="s">
        <v>41286</v>
      </c>
      <c r="C3854" t="s">
        <v>3118</v>
      </c>
      <c r="D3854" t="s">
        <v>224</v>
      </c>
      <c r="E3854" t="s">
        <v>41287</v>
      </c>
      <c r="F3854" t="s">
        <v>41288</v>
      </c>
      <c r="G3854">
        <v>27.5</v>
      </c>
      <c r="H3854">
        <v>14234598</v>
      </c>
      <c r="I3854">
        <v>1591</v>
      </c>
      <c r="J3854">
        <v>38201815</v>
      </c>
      <c r="L3854">
        <v>6333352</v>
      </c>
      <c r="M3854">
        <v>231932</v>
      </c>
      <c r="Q3854">
        <v>134773880</v>
      </c>
      <c r="R3854">
        <v>31</v>
      </c>
      <c r="S3854">
        <v>6010</v>
      </c>
      <c r="T3854">
        <v>22</v>
      </c>
      <c r="U3854">
        <v>44</v>
      </c>
      <c r="V3854">
        <v>4764407</v>
      </c>
      <c r="W3854">
        <v>66</v>
      </c>
      <c r="X3854">
        <v>250375</v>
      </c>
      <c r="Y3854">
        <v>112</v>
      </c>
      <c r="AA3854">
        <v>35203</v>
      </c>
      <c r="AC3854">
        <v>1</v>
      </c>
    </row>
    <row r="3855" spans="1:29">
      <c r="A3855" t="s">
        <v>3864</v>
      </c>
      <c r="B3855" t="s">
        <v>3864</v>
      </c>
      <c r="C3855" t="s">
        <v>3865</v>
      </c>
      <c r="D3855" t="s">
        <v>425</v>
      </c>
      <c r="E3855" t="s">
        <v>3866</v>
      </c>
      <c r="F3855" t="s">
        <v>3867</v>
      </c>
      <c r="G3855">
        <v>104.4</v>
      </c>
      <c r="H3855">
        <v>31612906</v>
      </c>
      <c r="I3855">
        <v>3887</v>
      </c>
      <c r="J3855">
        <v>106475497</v>
      </c>
      <c r="K3855">
        <v>76</v>
      </c>
      <c r="L3855">
        <v>6277949</v>
      </c>
      <c r="M3855">
        <v>171470</v>
      </c>
      <c r="N3855">
        <v>535464</v>
      </c>
      <c r="O3855">
        <v>171691158</v>
      </c>
      <c r="P3855">
        <v>1051026401</v>
      </c>
      <c r="Q3855">
        <v>480</v>
      </c>
      <c r="R3855">
        <v>38</v>
      </c>
      <c r="S3855">
        <v>1638</v>
      </c>
      <c r="T3855">
        <v>13</v>
      </c>
      <c r="U3855">
        <v>3</v>
      </c>
      <c r="V3855">
        <v>153459</v>
      </c>
      <c r="W3855">
        <v>69</v>
      </c>
      <c r="X3855">
        <v>154795</v>
      </c>
      <c r="Y3855">
        <v>1095</v>
      </c>
      <c r="Z3855">
        <v>3832811</v>
      </c>
      <c r="AA3855">
        <v>336779</v>
      </c>
      <c r="AC3855">
        <v>0</v>
      </c>
    </row>
    <row r="3856" spans="1:29">
      <c r="A3856" t="s">
        <v>20201</v>
      </c>
      <c r="B3856" t="s">
        <v>272</v>
      </c>
      <c r="C3856" t="s">
        <v>273</v>
      </c>
      <c r="D3856" t="s">
        <v>274</v>
      </c>
      <c r="E3856" t="s">
        <v>20202</v>
      </c>
      <c r="F3856" t="s">
        <v>20203</v>
      </c>
      <c r="G3856">
        <v>42.9</v>
      </c>
      <c r="H3856">
        <v>33224742</v>
      </c>
      <c r="I3856">
        <v>8465</v>
      </c>
      <c r="J3856">
        <v>12808538</v>
      </c>
      <c r="L3856">
        <v>6259257</v>
      </c>
      <c r="M3856">
        <v>65528</v>
      </c>
      <c r="Q3856">
        <v>125856157</v>
      </c>
      <c r="R3856">
        <v>8</v>
      </c>
      <c r="S3856">
        <v>483</v>
      </c>
      <c r="U3856">
        <v>1</v>
      </c>
      <c r="V3856">
        <v>83</v>
      </c>
      <c r="W3856">
        <v>8</v>
      </c>
      <c r="X3856">
        <v>456992</v>
      </c>
      <c r="Y3856">
        <v>1445</v>
      </c>
      <c r="Z3856">
        <v>2864129</v>
      </c>
      <c r="AA3856">
        <v>232391</v>
      </c>
      <c r="AC3856">
        <v>1</v>
      </c>
    </row>
    <row r="3857" spans="1:29">
      <c r="A3857" t="s">
        <v>56787</v>
      </c>
      <c r="B3857" t="s">
        <v>56787</v>
      </c>
      <c r="C3857" t="s">
        <v>13734</v>
      </c>
      <c r="D3857" t="s">
        <v>405</v>
      </c>
      <c r="E3857" t="s">
        <v>56788</v>
      </c>
      <c r="F3857" t="s">
        <v>56789</v>
      </c>
      <c r="G3857">
        <v>22.2</v>
      </c>
      <c r="H3857">
        <v>109868838</v>
      </c>
      <c r="I3857">
        <v>17147</v>
      </c>
      <c r="J3857">
        <v>65679098</v>
      </c>
      <c r="K3857">
        <v>70</v>
      </c>
      <c r="L3857">
        <v>6256696</v>
      </c>
      <c r="M3857">
        <v>55646</v>
      </c>
      <c r="N3857">
        <v>2428</v>
      </c>
      <c r="O3857">
        <v>385969</v>
      </c>
      <c r="P3857">
        <v>7034216</v>
      </c>
      <c r="R3857">
        <v>48</v>
      </c>
      <c r="S3857">
        <v>52099</v>
      </c>
      <c r="T3857">
        <v>5</v>
      </c>
      <c r="U3857">
        <v>42</v>
      </c>
      <c r="V3857">
        <v>866250</v>
      </c>
      <c r="W3857">
        <v>36</v>
      </c>
      <c r="X3857">
        <v>3490056</v>
      </c>
      <c r="Y3857">
        <v>227</v>
      </c>
      <c r="AA3857">
        <v>408957</v>
      </c>
      <c r="AC3857">
        <v>0</v>
      </c>
    </row>
    <row r="3858" spans="1:29">
      <c r="A3858" t="s">
        <v>52231</v>
      </c>
      <c r="B3858" t="s">
        <v>52231</v>
      </c>
      <c r="C3858" t="s">
        <v>42272</v>
      </c>
      <c r="D3858" t="s">
        <v>2365</v>
      </c>
      <c r="E3858" t="s">
        <v>52232</v>
      </c>
      <c r="F3858" t="s">
        <v>47967</v>
      </c>
      <c r="G3858">
        <v>23.6</v>
      </c>
      <c r="H3858">
        <v>46615691</v>
      </c>
      <c r="I3858">
        <v>29693</v>
      </c>
      <c r="J3858">
        <v>4972570</v>
      </c>
      <c r="K3858">
        <v>54</v>
      </c>
      <c r="L3858">
        <v>6255853</v>
      </c>
      <c r="M3858">
        <v>83064</v>
      </c>
      <c r="N3858">
        <v>250198</v>
      </c>
      <c r="O3858">
        <v>50398483</v>
      </c>
      <c r="P3858">
        <v>758814572</v>
      </c>
      <c r="Q3858">
        <v>55794</v>
      </c>
      <c r="R3858">
        <v>44</v>
      </c>
      <c r="S3858">
        <v>15021</v>
      </c>
      <c r="T3858">
        <v>11</v>
      </c>
      <c r="U3858">
        <v>10</v>
      </c>
      <c r="V3858">
        <v>48863</v>
      </c>
      <c r="W3858">
        <v>12</v>
      </c>
      <c r="X3858">
        <v>380027</v>
      </c>
      <c r="Y3858">
        <v>222</v>
      </c>
      <c r="Z3858">
        <v>985463</v>
      </c>
      <c r="AA3858">
        <v>591008</v>
      </c>
      <c r="AC3858">
        <v>0</v>
      </c>
    </row>
    <row r="3859" spans="1:29">
      <c r="A3859" t="s">
        <v>35776</v>
      </c>
      <c r="B3859" t="s">
        <v>35776</v>
      </c>
      <c r="C3859" t="s">
        <v>35777</v>
      </c>
      <c r="D3859" t="s">
        <v>425</v>
      </c>
      <c r="E3859" t="s">
        <v>35778</v>
      </c>
      <c r="F3859" t="s">
        <v>34141</v>
      </c>
      <c r="G3859">
        <v>30.2</v>
      </c>
      <c r="H3859">
        <v>16171953</v>
      </c>
      <c r="I3859">
        <v>1439</v>
      </c>
      <c r="J3859">
        <v>18871474</v>
      </c>
      <c r="L3859">
        <v>6223280</v>
      </c>
      <c r="M3859">
        <v>200833</v>
      </c>
      <c r="N3859">
        <v>9253</v>
      </c>
      <c r="Q3859">
        <v>143422306</v>
      </c>
      <c r="R3859">
        <v>40</v>
      </c>
      <c r="S3859">
        <v>24806</v>
      </c>
      <c r="U3859">
        <v>38</v>
      </c>
      <c r="V3859">
        <v>2359911</v>
      </c>
      <c r="W3859">
        <v>41</v>
      </c>
      <c r="X3859">
        <v>330318</v>
      </c>
      <c r="Z3859">
        <v>102129</v>
      </c>
      <c r="AA3859">
        <v>107402</v>
      </c>
      <c r="AC3859">
        <v>0</v>
      </c>
    </row>
    <row r="3860" spans="1:29">
      <c r="A3860" t="s">
        <v>53190</v>
      </c>
      <c r="B3860" t="s">
        <v>53190</v>
      </c>
      <c r="C3860" t="s">
        <v>28943</v>
      </c>
      <c r="D3860" t="s">
        <v>4585</v>
      </c>
      <c r="E3860" t="s">
        <v>53191</v>
      </c>
      <c r="F3860" t="s">
        <v>32701</v>
      </c>
      <c r="G3860">
        <v>23.2</v>
      </c>
      <c r="H3860">
        <v>411006233</v>
      </c>
      <c r="I3860">
        <v>63319</v>
      </c>
      <c r="J3860">
        <v>20006639</v>
      </c>
      <c r="K3860">
        <v>67</v>
      </c>
      <c r="L3860">
        <v>6186421</v>
      </c>
      <c r="M3860">
        <v>60126</v>
      </c>
      <c r="R3860">
        <v>29</v>
      </c>
      <c r="S3860">
        <v>19221</v>
      </c>
      <c r="T3860">
        <v>60</v>
      </c>
      <c r="U3860">
        <v>12</v>
      </c>
      <c r="V3860">
        <v>1978603</v>
      </c>
      <c r="W3860">
        <v>21</v>
      </c>
      <c r="X3860">
        <v>18018765</v>
      </c>
      <c r="Y3860">
        <v>2734</v>
      </c>
      <c r="AA3860">
        <v>1029664</v>
      </c>
      <c r="AC3860">
        <v>1</v>
      </c>
    </row>
    <row r="3861" spans="1:29">
      <c r="A3861" t="s">
        <v>8539</v>
      </c>
      <c r="B3861" t="s">
        <v>8540</v>
      </c>
      <c r="C3861" t="s">
        <v>8541</v>
      </c>
      <c r="D3861" t="s">
        <v>8542</v>
      </c>
      <c r="E3861" t="s">
        <v>8543</v>
      </c>
      <c r="F3861" t="s">
        <v>8544</v>
      </c>
      <c r="G3861">
        <v>69.400000000000006</v>
      </c>
      <c r="H3861">
        <v>15090071</v>
      </c>
      <c r="I3861">
        <v>1405</v>
      </c>
      <c r="J3861">
        <v>7665573</v>
      </c>
      <c r="L3861">
        <v>6176518</v>
      </c>
      <c r="M3861">
        <v>49281</v>
      </c>
      <c r="N3861">
        <v>2600000</v>
      </c>
      <c r="O3861">
        <v>15257747</v>
      </c>
      <c r="P3861">
        <v>182005109</v>
      </c>
      <c r="Q3861">
        <v>297428</v>
      </c>
      <c r="R3861">
        <v>16</v>
      </c>
      <c r="S3861">
        <v>11</v>
      </c>
      <c r="U3861">
        <v>1</v>
      </c>
      <c r="V3861">
        <v>18</v>
      </c>
      <c r="W3861">
        <v>7</v>
      </c>
      <c r="X3861">
        <v>572150</v>
      </c>
      <c r="Y3861">
        <v>1913</v>
      </c>
      <c r="AA3861">
        <v>25335</v>
      </c>
      <c r="AC3861">
        <v>0</v>
      </c>
    </row>
    <row r="3862" spans="1:29">
      <c r="A3862" t="s">
        <v>66016</v>
      </c>
      <c r="B3862" t="s">
        <v>66016</v>
      </c>
      <c r="C3862" t="s">
        <v>66017</v>
      </c>
      <c r="D3862" t="s">
        <v>4008</v>
      </c>
      <c r="E3862" t="s">
        <v>66018</v>
      </c>
      <c r="F3862" t="s">
        <v>66019</v>
      </c>
      <c r="G3862">
        <v>20</v>
      </c>
      <c r="H3862">
        <v>24652626</v>
      </c>
      <c r="I3862">
        <v>3598</v>
      </c>
      <c r="J3862">
        <v>10031289</v>
      </c>
      <c r="K3862">
        <v>59</v>
      </c>
      <c r="L3862">
        <v>6100333</v>
      </c>
      <c r="M3862">
        <v>56016</v>
      </c>
      <c r="R3862">
        <v>7</v>
      </c>
      <c r="S3862">
        <v>1040</v>
      </c>
      <c r="U3862">
        <v>9</v>
      </c>
      <c r="V3862">
        <v>9120968</v>
      </c>
      <c r="W3862">
        <v>22</v>
      </c>
      <c r="AA3862">
        <v>106947</v>
      </c>
      <c r="AC3862">
        <v>1</v>
      </c>
    </row>
    <row r="3863" spans="1:29">
      <c r="A3863" t="s">
        <v>36787</v>
      </c>
      <c r="B3863" t="s">
        <v>325</v>
      </c>
      <c r="C3863" t="s">
        <v>326</v>
      </c>
      <c r="D3863" t="s">
        <v>327</v>
      </c>
      <c r="E3863" t="s">
        <v>36788</v>
      </c>
      <c r="F3863" t="s">
        <v>36789</v>
      </c>
      <c r="G3863">
        <v>29.8</v>
      </c>
      <c r="H3863">
        <v>122986507</v>
      </c>
      <c r="I3863">
        <v>2923</v>
      </c>
      <c r="J3863">
        <v>11950658</v>
      </c>
      <c r="L3863">
        <v>6094390</v>
      </c>
      <c r="M3863">
        <v>70607</v>
      </c>
      <c r="O3863">
        <v>272700</v>
      </c>
      <c r="P3863">
        <v>1800000</v>
      </c>
      <c r="R3863">
        <v>25</v>
      </c>
      <c r="S3863">
        <v>236</v>
      </c>
      <c r="U3863">
        <v>4</v>
      </c>
      <c r="V3863">
        <v>2012467</v>
      </c>
      <c r="W3863">
        <v>49</v>
      </c>
      <c r="X3863">
        <v>1007443</v>
      </c>
      <c r="Y3863">
        <v>1771</v>
      </c>
      <c r="AA3863">
        <v>46678</v>
      </c>
      <c r="AC3863">
        <v>1</v>
      </c>
    </row>
    <row r="3864" spans="1:29">
      <c r="A3864" t="s">
        <v>6378</v>
      </c>
      <c r="B3864" t="s">
        <v>6378</v>
      </c>
      <c r="C3864" t="s">
        <v>6379</v>
      </c>
      <c r="D3864" t="s">
        <v>2519</v>
      </c>
      <c r="E3864" t="s">
        <v>6380</v>
      </c>
      <c r="F3864" t="s">
        <v>4158</v>
      </c>
      <c r="G3864">
        <v>80.2</v>
      </c>
      <c r="H3864">
        <v>176290078</v>
      </c>
      <c r="I3864">
        <v>13470</v>
      </c>
      <c r="J3864">
        <v>157502211</v>
      </c>
      <c r="K3864">
        <v>87</v>
      </c>
      <c r="L3864">
        <v>6018651</v>
      </c>
      <c r="M3864">
        <v>140562</v>
      </c>
      <c r="N3864">
        <v>61889</v>
      </c>
      <c r="O3864">
        <v>45660069</v>
      </c>
      <c r="P3864">
        <v>263955300</v>
      </c>
      <c r="Q3864">
        <v>17447092</v>
      </c>
      <c r="R3864">
        <v>99</v>
      </c>
      <c r="S3864">
        <v>16680</v>
      </c>
      <c r="U3864">
        <v>65</v>
      </c>
      <c r="V3864">
        <v>10743893</v>
      </c>
      <c r="W3864">
        <v>122</v>
      </c>
      <c r="X3864">
        <v>572090</v>
      </c>
      <c r="Y3864">
        <v>1327</v>
      </c>
      <c r="Z3864">
        <v>479188</v>
      </c>
      <c r="AA3864">
        <v>485935</v>
      </c>
      <c r="AC3864">
        <v>0</v>
      </c>
    </row>
    <row r="3865" spans="1:29">
      <c r="A3865" t="s">
        <v>23194</v>
      </c>
      <c r="B3865" t="s">
        <v>7661</v>
      </c>
      <c r="C3865" t="s">
        <v>7662</v>
      </c>
      <c r="D3865" t="s">
        <v>23195</v>
      </c>
      <c r="E3865" t="s">
        <v>23196</v>
      </c>
      <c r="F3865" t="s">
        <v>23197</v>
      </c>
      <c r="G3865">
        <v>39.4</v>
      </c>
      <c r="H3865">
        <v>83801298</v>
      </c>
      <c r="I3865">
        <v>78156</v>
      </c>
      <c r="J3865">
        <v>5245976</v>
      </c>
      <c r="K3865">
        <v>58</v>
      </c>
      <c r="L3865">
        <v>6012738</v>
      </c>
      <c r="M3865">
        <v>158095</v>
      </c>
      <c r="N3865">
        <v>28000</v>
      </c>
      <c r="O3865">
        <v>10568923</v>
      </c>
      <c r="P3865">
        <v>162010933</v>
      </c>
      <c r="R3865">
        <v>18</v>
      </c>
      <c r="S3865">
        <v>6228</v>
      </c>
      <c r="U3865">
        <v>4</v>
      </c>
      <c r="V3865">
        <v>9555</v>
      </c>
      <c r="X3865">
        <v>45687</v>
      </c>
      <c r="Y3865">
        <v>491</v>
      </c>
      <c r="Z3865">
        <v>7986693</v>
      </c>
      <c r="AA3865">
        <v>2821192</v>
      </c>
      <c r="AC3865">
        <v>0</v>
      </c>
    </row>
    <row r="3866" spans="1:29">
      <c r="A3866" t="s">
        <v>62431</v>
      </c>
      <c r="B3866" t="s">
        <v>39121</v>
      </c>
      <c r="C3866" t="s">
        <v>326</v>
      </c>
      <c r="D3866" t="s">
        <v>3923</v>
      </c>
      <c r="E3866" t="s">
        <v>62432</v>
      </c>
      <c r="F3866" t="s">
        <v>62433</v>
      </c>
      <c r="G3866">
        <v>20.9</v>
      </c>
      <c r="H3866">
        <v>72634553</v>
      </c>
      <c r="I3866">
        <v>2185</v>
      </c>
      <c r="J3866">
        <v>14312275</v>
      </c>
      <c r="L3866">
        <v>6010840</v>
      </c>
      <c r="M3866">
        <v>84048</v>
      </c>
      <c r="R3866">
        <v>6</v>
      </c>
      <c r="S3866">
        <v>48</v>
      </c>
      <c r="W3866">
        <v>21</v>
      </c>
      <c r="X3866">
        <v>651838</v>
      </c>
      <c r="Y3866">
        <v>393</v>
      </c>
      <c r="AC3866">
        <v>0</v>
      </c>
    </row>
    <row r="3867" spans="1:29">
      <c r="A3867" t="s">
        <v>36502</v>
      </c>
      <c r="B3867" t="s">
        <v>36502</v>
      </c>
      <c r="C3867" t="s">
        <v>36503</v>
      </c>
      <c r="D3867" t="s">
        <v>1266</v>
      </c>
      <c r="E3867" t="s">
        <v>36504</v>
      </c>
      <c r="F3867" t="s">
        <v>36505</v>
      </c>
      <c r="G3867">
        <v>29.9</v>
      </c>
      <c r="H3867">
        <v>19617254</v>
      </c>
      <c r="I3867">
        <v>6378</v>
      </c>
      <c r="J3867">
        <v>749928</v>
      </c>
      <c r="K3867">
        <v>40</v>
      </c>
      <c r="L3867">
        <v>5983105</v>
      </c>
      <c r="M3867">
        <v>119013</v>
      </c>
      <c r="N3867">
        <v>2272645</v>
      </c>
      <c r="O3867">
        <v>310986195</v>
      </c>
      <c r="P3867">
        <v>2956553569</v>
      </c>
      <c r="Q3867">
        <v>2662671</v>
      </c>
      <c r="R3867">
        <v>1</v>
      </c>
      <c r="S3867">
        <v>95</v>
      </c>
      <c r="T3867">
        <v>969</v>
      </c>
      <c r="X3867">
        <v>286822</v>
      </c>
      <c r="Y3867">
        <v>1533</v>
      </c>
      <c r="AC3867">
        <v>1</v>
      </c>
    </row>
    <row r="3868" spans="1:29">
      <c r="A3868" t="s">
        <v>27448</v>
      </c>
      <c r="B3868" t="s">
        <v>27448</v>
      </c>
      <c r="C3868" t="s">
        <v>27449</v>
      </c>
      <c r="D3868" t="s">
        <v>1025</v>
      </c>
      <c r="E3868" t="s">
        <v>27450</v>
      </c>
      <c r="F3868" t="s">
        <v>27451</v>
      </c>
      <c r="G3868">
        <v>35.6</v>
      </c>
      <c r="H3868">
        <v>137020536</v>
      </c>
      <c r="I3868">
        <v>70768</v>
      </c>
      <c r="J3868">
        <v>38059683</v>
      </c>
      <c r="K3868">
        <v>64</v>
      </c>
      <c r="L3868">
        <v>5945884</v>
      </c>
      <c r="M3868">
        <v>87803</v>
      </c>
      <c r="N3868">
        <v>70669</v>
      </c>
      <c r="O3868">
        <v>14756285</v>
      </c>
      <c r="P3868">
        <v>279149939</v>
      </c>
      <c r="Q3868">
        <v>4453108</v>
      </c>
      <c r="R3868">
        <v>26</v>
      </c>
      <c r="S3868">
        <v>15563</v>
      </c>
      <c r="T3868">
        <v>674</v>
      </c>
      <c r="U3868">
        <v>15</v>
      </c>
      <c r="V3868">
        <v>60125</v>
      </c>
      <c r="W3868">
        <v>17</v>
      </c>
      <c r="X3868">
        <v>126759</v>
      </c>
      <c r="Y3868">
        <v>397</v>
      </c>
      <c r="Z3868">
        <v>5348869</v>
      </c>
      <c r="AA3868">
        <v>2815666</v>
      </c>
      <c r="AC3868">
        <v>0</v>
      </c>
    </row>
    <row r="3869" spans="1:29">
      <c r="A3869" t="s">
        <v>53426</v>
      </c>
      <c r="B3869" t="s">
        <v>53426</v>
      </c>
      <c r="C3869" t="s">
        <v>13539</v>
      </c>
      <c r="D3869" t="s">
        <v>9334</v>
      </c>
      <c r="E3869" t="s">
        <v>53427</v>
      </c>
      <c r="F3869" t="s">
        <v>53428</v>
      </c>
      <c r="G3869">
        <v>23.2</v>
      </c>
      <c r="H3869">
        <v>21485335</v>
      </c>
      <c r="I3869">
        <v>4032</v>
      </c>
      <c r="J3869">
        <v>1727967</v>
      </c>
      <c r="K3869">
        <v>1</v>
      </c>
      <c r="L3869">
        <v>5878965</v>
      </c>
      <c r="M3869">
        <v>68296</v>
      </c>
      <c r="N3869">
        <v>7812</v>
      </c>
      <c r="O3869">
        <v>786980</v>
      </c>
      <c r="P3869">
        <v>9858141</v>
      </c>
      <c r="Q3869">
        <v>151380225</v>
      </c>
      <c r="R3869">
        <v>9</v>
      </c>
      <c r="S3869">
        <v>85293</v>
      </c>
      <c r="T3869">
        <v>8</v>
      </c>
      <c r="W3869">
        <v>11</v>
      </c>
      <c r="X3869">
        <v>28859182</v>
      </c>
      <c r="Y3869">
        <v>1470</v>
      </c>
      <c r="Z3869">
        <v>242451</v>
      </c>
      <c r="AA3869">
        <v>92321</v>
      </c>
      <c r="AC3869">
        <v>0</v>
      </c>
    </row>
    <row r="3870" spans="1:29">
      <c r="A3870" t="s">
        <v>43016</v>
      </c>
      <c r="B3870" t="s">
        <v>43016</v>
      </c>
      <c r="C3870" t="s">
        <v>43017</v>
      </c>
      <c r="D3870" t="s">
        <v>1829</v>
      </c>
      <c r="E3870" t="s">
        <v>43018</v>
      </c>
      <c r="F3870" t="s">
        <v>9602</v>
      </c>
      <c r="G3870">
        <v>26.8</v>
      </c>
      <c r="H3870">
        <v>72773866</v>
      </c>
      <c r="I3870">
        <v>23003</v>
      </c>
      <c r="J3870">
        <v>14286816</v>
      </c>
      <c r="K3870">
        <v>71</v>
      </c>
      <c r="L3870">
        <v>5868964</v>
      </c>
      <c r="M3870">
        <v>68984</v>
      </c>
      <c r="R3870">
        <v>15</v>
      </c>
      <c r="S3870">
        <v>1222</v>
      </c>
      <c r="U3870">
        <v>21</v>
      </c>
      <c r="V3870">
        <v>317385</v>
      </c>
      <c r="W3870">
        <v>9</v>
      </c>
      <c r="Z3870">
        <v>2575572</v>
      </c>
      <c r="AA3870">
        <v>209235</v>
      </c>
      <c r="AC3870">
        <v>0</v>
      </c>
    </row>
    <row r="3871" spans="1:29">
      <c r="A3871" t="s">
        <v>64535</v>
      </c>
      <c r="B3871" t="s">
        <v>7485</v>
      </c>
      <c r="C3871" t="s">
        <v>2427</v>
      </c>
      <c r="D3871" t="s">
        <v>274</v>
      </c>
      <c r="E3871" t="s">
        <v>64536</v>
      </c>
      <c r="F3871" t="s">
        <v>64537</v>
      </c>
      <c r="G3871">
        <v>20.3</v>
      </c>
      <c r="H3871">
        <v>76917797</v>
      </c>
      <c r="I3871">
        <v>4045</v>
      </c>
      <c r="J3871">
        <v>11594722</v>
      </c>
      <c r="L3871">
        <v>5848948</v>
      </c>
      <c r="M3871">
        <v>136847</v>
      </c>
      <c r="Q3871">
        <v>24636245</v>
      </c>
      <c r="R3871">
        <v>8</v>
      </c>
      <c r="S3871">
        <v>456</v>
      </c>
      <c r="T3871">
        <v>81</v>
      </c>
      <c r="U3871">
        <v>6</v>
      </c>
      <c r="V3871">
        <v>361734</v>
      </c>
      <c r="W3871">
        <v>7</v>
      </c>
      <c r="X3871">
        <v>725334</v>
      </c>
      <c r="Y3871">
        <v>1228</v>
      </c>
      <c r="Z3871">
        <v>170068</v>
      </c>
      <c r="AC3871">
        <v>1</v>
      </c>
    </row>
    <row r="3872" spans="1:29">
      <c r="A3872" t="s">
        <v>51302</v>
      </c>
      <c r="B3872" t="s">
        <v>51302</v>
      </c>
      <c r="C3872" t="s">
        <v>51303</v>
      </c>
      <c r="D3872" t="s">
        <v>41507</v>
      </c>
      <c r="E3872" t="s">
        <v>51304</v>
      </c>
      <c r="F3872" t="s">
        <v>47505</v>
      </c>
      <c r="G3872">
        <v>23.8</v>
      </c>
      <c r="H3872">
        <v>21255642</v>
      </c>
      <c r="I3872">
        <v>3519</v>
      </c>
      <c r="J3872">
        <v>34773501</v>
      </c>
      <c r="K3872">
        <v>73</v>
      </c>
      <c r="L3872">
        <v>5828561</v>
      </c>
      <c r="M3872">
        <v>86906</v>
      </c>
      <c r="R3872">
        <v>8</v>
      </c>
      <c r="S3872">
        <v>1</v>
      </c>
      <c r="T3872">
        <v>4</v>
      </c>
      <c r="U3872">
        <v>3</v>
      </c>
      <c r="V3872">
        <v>32708</v>
      </c>
      <c r="W3872">
        <v>4</v>
      </c>
      <c r="X3872">
        <v>173780</v>
      </c>
      <c r="Y3872">
        <v>826</v>
      </c>
      <c r="AA3872">
        <v>125336</v>
      </c>
      <c r="AC3872">
        <v>1</v>
      </c>
    </row>
    <row r="3873" spans="1:29">
      <c r="A3873" t="s">
        <v>40872</v>
      </c>
      <c r="B3873" t="s">
        <v>22263</v>
      </c>
      <c r="C3873" t="s">
        <v>20036</v>
      </c>
      <c r="D3873" t="s">
        <v>9197</v>
      </c>
      <c r="E3873" t="s">
        <v>40873</v>
      </c>
      <c r="F3873" t="s">
        <v>40874</v>
      </c>
      <c r="G3873">
        <v>27.7</v>
      </c>
      <c r="H3873">
        <v>77403728</v>
      </c>
      <c r="I3873">
        <v>13507</v>
      </c>
      <c r="J3873">
        <v>6358959</v>
      </c>
      <c r="L3873">
        <v>5768907</v>
      </c>
      <c r="M3873">
        <v>96404</v>
      </c>
      <c r="O3873">
        <v>268900</v>
      </c>
      <c r="P3873">
        <v>1600000</v>
      </c>
      <c r="Q3873">
        <v>453047</v>
      </c>
      <c r="R3873">
        <v>10</v>
      </c>
      <c r="S3873">
        <v>500</v>
      </c>
      <c r="U3873">
        <v>4</v>
      </c>
      <c r="V3873">
        <v>58110</v>
      </c>
      <c r="AA3873">
        <v>139433</v>
      </c>
      <c r="AC3873">
        <v>1</v>
      </c>
    </row>
    <row r="3874" spans="1:29">
      <c r="A3874" t="s">
        <v>68389</v>
      </c>
      <c r="B3874" t="s">
        <v>68389</v>
      </c>
      <c r="C3874" t="s">
        <v>15931</v>
      </c>
      <c r="D3874" t="s">
        <v>68390</v>
      </c>
      <c r="E3874" t="s">
        <v>68391</v>
      </c>
      <c r="F3874" t="s">
        <v>68392</v>
      </c>
      <c r="G3874">
        <v>19.5</v>
      </c>
      <c r="H3874">
        <v>59629684</v>
      </c>
      <c r="I3874">
        <v>29361</v>
      </c>
      <c r="J3874">
        <v>8124531</v>
      </c>
      <c r="K3874">
        <v>63</v>
      </c>
      <c r="L3874">
        <v>5737464</v>
      </c>
      <c r="M3874">
        <v>71512</v>
      </c>
      <c r="N3874">
        <v>84</v>
      </c>
      <c r="O3874">
        <v>171969</v>
      </c>
      <c r="P3874">
        <v>889338</v>
      </c>
      <c r="R3874">
        <v>22</v>
      </c>
      <c r="S3874">
        <v>12731</v>
      </c>
      <c r="T3874">
        <v>56</v>
      </c>
      <c r="U3874">
        <v>10</v>
      </c>
      <c r="V3874">
        <v>115828</v>
      </c>
      <c r="W3874">
        <v>19</v>
      </c>
      <c r="X3874">
        <v>1430834</v>
      </c>
      <c r="Y3874">
        <v>627</v>
      </c>
      <c r="AA3874">
        <v>302804</v>
      </c>
      <c r="AC3874">
        <v>1</v>
      </c>
    </row>
    <row r="3875" spans="1:29">
      <c r="A3875" t="s">
        <v>47341</v>
      </c>
      <c r="B3875" t="s">
        <v>47342</v>
      </c>
      <c r="C3875" t="s">
        <v>47343</v>
      </c>
      <c r="D3875" t="s">
        <v>19441</v>
      </c>
      <c r="E3875" t="s">
        <v>47344</v>
      </c>
      <c r="F3875" t="s">
        <v>47345</v>
      </c>
      <c r="G3875">
        <v>25.1</v>
      </c>
      <c r="H3875">
        <v>99316941</v>
      </c>
      <c r="I3875">
        <v>58228</v>
      </c>
      <c r="J3875">
        <v>27538538</v>
      </c>
      <c r="K3875">
        <v>65</v>
      </c>
      <c r="L3875">
        <v>5711976</v>
      </c>
      <c r="M3875">
        <v>91362</v>
      </c>
      <c r="N3875">
        <v>33703</v>
      </c>
      <c r="O3875">
        <v>18769387</v>
      </c>
      <c r="P3875">
        <v>304670358</v>
      </c>
      <c r="R3875">
        <v>28</v>
      </c>
      <c r="S3875">
        <v>4799</v>
      </c>
      <c r="U3875">
        <v>26</v>
      </c>
      <c r="V3875">
        <v>355827</v>
      </c>
      <c r="W3875">
        <v>6</v>
      </c>
      <c r="X3875">
        <v>3120</v>
      </c>
      <c r="Z3875">
        <v>2886999</v>
      </c>
      <c r="AA3875">
        <v>604632</v>
      </c>
      <c r="AC3875">
        <v>1</v>
      </c>
    </row>
    <row r="3876" spans="1:29">
      <c r="A3876" t="s">
        <v>57184</v>
      </c>
      <c r="B3876" t="s">
        <v>57184</v>
      </c>
      <c r="C3876" t="s">
        <v>57185</v>
      </c>
      <c r="D3876" t="s">
        <v>676</v>
      </c>
      <c r="E3876" t="s">
        <v>57186</v>
      </c>
      <c r="F3876" t="s">
        <v>57187</v>
      </c>
      <c r="G3876">
        <v>22.1</v>
      </c>
      <c r="H3876">
        <v>44235866</v>
      </c>
      <c r="I3876">
        <v>6022</v>
      </c>
      <c r="J3876">
        <v>1268699</v>
      </c>
      <c r="K3876">
        <v>66</v>
      </c>
      <c r="L3876">
        <v>5698615</v>
      </c>
      <c r="M3876">
        <v>142632</v>
      </c>
      <c r="N3876">
        <v>919217</v>
      </c>
      <c r="O3876">
        <v>181638749</v>
      </c>
      <c r="P3876">
        <v>1776006642</v>
      </c>
      <c r="R3876">
        <v>4</v>
      </c>
      <c r="S3876">
        <v>6</v>
      </c>
      <c r="U3876">
        <v>1</v>
      </c>
      <c r="V3876">
        <v>43207</v>
      </c>
      <c r="AA3876">
        <v>363177</v>
      </c>
      <c r="AC3876">
        <v>0</v>
      </c>
    </row>
    <row r="3877" spans="1:29">
      <c r="A3877" t="s">
        <v>55076</v>
      </c>
      <c r="B3877" t="s">
        <v>55076</v>
      </c>
      <c r="C3877" t="s">
        <v>39874</v>
      </c>
      <c r="D3877" t="s">
        <v>2700</v>
      </c>
      <c r="E3877" t="s">
        <v>55077</v>
      </c>
      <c r="F3877" t="s">
        <v>55078</v>
      </c>
      <c r="G3877">
        <v>22.7</v>
      </c>
      <c r="H3877">
        <v>5588636</v>
      </c>
      <c r="I3877">
        <v>1252</v>
      </c>
      <c r="J3877">
        <v>7389987</v>
      </c>
      <c r="L3877">
        <v>5680064</v>
      </c>
      <c r="M3877">
        <v>87918</v>
      </c>
      <c r="Q3877">
        <v>191383970</v>
      </c>
      <c r="R3877">
        <v>17</v>
      </c>
      <c r="S3877">
        <v>2</v>
      </c>
      <c r="T3877">
        <v>27</v>
      </c>
      <c r="U3877">
        <v>3</v>
      </c>
      <c r="V3877">
        <v>1369715</v>
      </c>
      <c r="W3877">
        <v>18</v>
      </c>
      <c r="X3877">
        <v>4153458</v>
      </c>
      <c r="Y3877">
        <v>165</v>
      </c>
      <c r="Z3877">
        <v>534597</v>
      </c>
      <c r="AA3877">
        <v>32511</v>
      </c>
      <c r="AC3877">
        <v>1</v>
      </c>
    </row>
    <row r="3878" spans="1:29">
      <c r="A3878" t="s">
        <v>45498</v>
      </c>
      <c r="B3878" t="s">
        <v>45498</v>
      </c>
      <c r="C3878" t="s">
        <v>45499</v>
      </c>
      <c r="D3878" t="s">
        <v>590</v>
      </c>
      <c r="E3878" t="s">
        <v>45500</v>
      </c>
      <c r="F3878" t="s">
        <v>13927</v>
      </c>
      <c r="G3878">
        <v>25.8</v>
      </c>
      <c r="H3878">
        <v>136709117</v>
      </c>
      <c r="I3878">
        <v>28764</v>
      </c>
      <c r="J3878">
        <v>62770976</v>
      </c>
      <c r="K3878">
        <v>73</v>
      </c>
      <c r="L3878">
        <v>5623146</v>
      </c>
      <c r="M3878">
        <v>62157</v>
      </c>
      <c r="N3878">
        <v>1046</v>
      </c>
      <c r="O3878">
        <v>438190</v>
      </c>
      <c r="P3878">
        <v>11060327</v>
      </c>
      <c r="Q3878">
        <v>3380195</v>
      </c>
      <c r="R3878">
        <v>34</v>
      </c>
      <c r="S3878">
        <v>17195</v>
      </c>
      <c r="U3878">
        <v>72</v>
      </c>
      <c r="V3878">
        <v>1464103</v>
      </c>
      <c r="W3878">
        <v>16</v>
      </c>
      <c r="AA3878">
        <v>1065826</v>
      </c>
      <c r="AC3878">
        <v>1</v>
      </c>
    </row>
    <row r="3879" spans="1:29">
      <c r="A3879" t="s">
        <v>8663</v>
      </c>
      <c r="B3879" t="s">
        <v>8664</v>
      </c>
      <c r="C3879" t="s">
        <v>2724</v>
      </c>
      <c r="D3879" t="s">
        <v>7972</v>
      </c>
      <c r="E3879" t="s">
        <v>8665</v>
      </c>
      <c r="F3879" t="s">
        <v>7355</v>
      </c>
      <c r="G3879">
        <v>68.900000000000006</v>
      </c>
      <c r="H3879">
        <v>26891849</v>
      </c>
      <c r="I3879">
        <v>722</v>
      </c>
      <c r="J3879">
        <v>63940453</v>
      </c>
      <c r="K3879">
        <v>81</v>
      </c>
      <c r="L3879">
        <v>5611228</v>
      </c>
      <c r="M3879">
        <v>686901</v>
      </c>
      <c r="R3879">
        <v>57</v>
      </c>
      <c r="S3879">
        <v>279</v>
      </c>
      <c r="U3879">
        <v>25</v>
      </c>
      <c r="V3879">
        <v>2485160</v>
      </c>
      <c r="W3879">
        <v>49</v>
      </c>
      <c r="X3879">
        <v>483333</v>
      </c>
      <c r="Y3879">
        <v>20</v>
      </c>
      <c r="AA3879">
        <v>32683</v>
      </c>
      <c r="AC3879">
        <v>0</v>
      </c>
    </row>
    <row r="3880" spans="1:29">
      <c r="A3880" t="s">
        <v>12293</v>
      </c>
      <c r="B3880" t="s">
        <v>12294</v>
      </c>
      <c r="C3880" t="s">
        <v>12295</v>
      </c>
      <c r="D3880" t="s">
        <v>8332</v>
      </c>
      <c r="E3880" t="s">
        <v>12296</v>
      </c>
      <c r="F3880" t="s">
        <v>12297</v>
      </c>
      <c r="G3880">
        <v>57.1</v>
      </c>
      <c r="H3880">
        <v>4561175</v>
      </c>
      <c r="I3880">
        <v>1911</v>
      </c>
      <c r="J3880">
        <v>300718</v>
      </c>
      <c r="L3880">
        <v>5599363</v>
      </c>
      <c r="M3880">
        <v>109997</v>
      </c>
      <c r="N3880">
        <v>1700000</v>
      </c>
      <c r="O3880">
        <v>1172078</v>
      </c>
      <c r="P3880">
        <v>16150470</v>
      </c>
      <c r="Q3880">
        <v>37151035</v>
      </c>
      <c r="R3880">
        <v>2</v>
      </c>
      <c r="S3880">
        <v>3160</v>
      </c>
      <c r="U3880">
        <v>1</v>
      </c>
      <c r="V3880">
        <v>64</v>
      </c>
      <c r="X3880">
        <v>6321</v>
      </c>
      <c r="Y3880">
        <v>42</v>
      </c>
      <c r="AA3880">
        <v>46729</v>
      </c>
      <c r="AC3880">
        <v>0</v>
      </c>
    </row>
    <row r="3881" spans="1:29">
      <c r="A3881" t="s">
        <v>41504</v>
      </c>
      <c r="B3881" t="s">
        <v>41505</v>
      </c>
      <c r="C3881" t="s">
        <v>41506</v>
      </c>
      <c r="D3881" t="s">
        <v>41507</v>
      </c>
      <c r="E3881" t="s">
        <v>41508</v>
      </c>
      <c r="F3881" t="s">
        <v>41509</v>
      </c>
      <c r="G3881">
        <v>27.4</v>
      </c>
      <c r="H3881">
        <v>16446111</v>
      </c>
      <c r="I3881">
        <v>1966</v>
      </c>
      <c r="J3881">
        <v>36576049</v>
      </c>
      <c r="K3881">
        <v>65</v>
      </c>
      <c r="L3881">
        <v>5578963</v>
      </c>
      <c r="M3881">
        <v>138920</v>
      </c>
      <c r="R3881">
        <v>33</v>
      </c>
      <c r="S3881">
        <v>370</v>
      </c>
      <c r="T3881">
        <v>29</v>
      </c>
      <c r="U3881">
        <v>5</v>
      </c>
      <c r="V3881">
        <v>86874</v>
      </c>
      <c r="W3881">
        <v>42</v>
      </c>
      <c r="X3881">
        <v>1687958</v>
      </c>
      <c r="Y3881">
        <v>1032</v>
      </c>
      <c r="Z3881">
        <v>980462</v>
      </c>
      <c r="AA3881">
        <v>178540</v>
      </c>
      <c r="AC3881">
        <v>1</v>
      </c>
    </row>
    <row r="3882" spans="1:29">
      <c r="A3882" t="s">
        <v>27677</v>
      </c>
      <c r="B3882" t="s">
        <v>27678</v>
      </c>
      <c r="C3882" t="s">
        <v>6493</v>
      </c>
      <c r="D3882" t="s">
        <v>134</v>
      </c>
      <c r="E3882" t="s">
        <v>27679</v>
      </c>
      <c r="F3882" t="s">
        <v>27680</v>
      </c>
      <c r="G3882">
        <v>35.5</v>
      </c>
      <c r="H3882">
        <v>51812189</v>
      </c>
      <c r="I3882">
        <v>8222</v>
      </c>
      <c r="J3882">
        <v>25527895</v>
      </c>
      <c r="L3882">
        <v>5532480</v>
      </c>
      <c r="M3882">
        <v>53236</v>
      </c>
      <c r="Q3882">
        <v>1223</v>
      </c>
      <c r="R3882">
        <v>15</v>
      </c>
      <c r="S3882">
        <v>112608</v>
      </c>
      <c r="U3882">
        <v>35</v>
      </c>
      <c r="V3882">
        <v>6046803</v>
      </c>
      <c r="W3882">
        <v>28</v>
      </c>
      <c r="X3882">
        <v>8341</v>
      </c>
      <c r="AA3882">
        <v>757281</v>
      </c>
      <c r="AC3882">
        <v>0</v>
      </c>
    </row>
    <row r="3883" spans="1:29">
      <c r="A3883" t="s">
        <v>39120</v>
      </c>
      <c r="B3883" t="s">
        <v>39121</v>
      </c>
      <c r="C3883" t="s">
        <v>326</v>
      </c>
      <c r="D3883" t="s">
        <v>3923</v>
      </c>
      <c r="E3883" t="s">
        <v>39122</v>
      </c>
      <c r="F3883" t="s">
        <v>39123</v>
      </c>
      <c r="G3883">
        <v>28.6</v>
      </c>
      <c r="H3883">
        <v>97601615</v>
      </c>
      <c r="I3883">
        <v>3397</v>
      </c>
      <c r="J3883">
        <v>13075013</v>
      </c>
      <c r="K3883">
        <v>87</v>
      </c>
      <c r="L3883">
        <v>5528058</v>
      </c>
      <c r="M3883">
        <v>78517</v>
      </c>
      <c r="O3883">
        <v>2761040</v>
      </c>
      <c r="P3883">
        <v>17893741</v>
      </c>
      <c r="R3883">
        <v>18</v>
      </c>
      <c r="S3883">
        <v>187</v>
      </c>
      <c r="W3883">
        <v>50</v>
      </c>
      <c r="X3883">
        <v>1393596</v>
      </c>
      <c r="Y3883">
        <v>1657</v>
      </c>
      <c r="AC3883">
        <v>0</v>
      </c>
    </row>
    <row r="3884" spans="1:29">
      <c r="A3884" t="s">
        <v>39592</v>
      </c>
      <c r="B3884" t="s">
        <v>325</v>
      </c>
      <c r="C3884" t="s">
        <v>326</v>
      </c>
      <c r="D3884" t="s">
        <v>327</v>
      </c>
      <c r="E3884" t="s">
        <v>39593</v>
      </c>
      <c r="F3884" t="s">
        <v>39594</v>
      </c>
      <c r="G3884">
        <v>28.3</v>
      </c>
      <c r="H3884">
        <v>106201248</v>
      </c>
      <c r="I3884">
        <v>2992</v>
      </c>
      <c r="J3884">
        <v>15108991</v>
      </c>
      <c r="L3884">
        <v>5521347</v>
      </c>
      <c r="M3884">
        <v>70034</v>
      </c>
      <c r="R3884">
        <v>19</v>
      </c>
      <c r="S3884">
        <v>290</v>
      </c>
      <c r="U3884">
        <v>11</v>
      </c>
      <c r="V3884">
        <v>226234</v>
      </c>
      <c r="W3884">
        <v>47</v>
      </c>
      <c r="X3884">
        <v>2070315</v>
      </c>
      <c r="Y3884">
        <v>1695</v>
      </c>
      <c r="AA3884">
        <v>24502</v>
      </c>
      <c r="AC3884">
        <v>0</v>
      </c>
    </row>
    <row r="3885" spans="1:29">
      <c r="A3885" t="s">
        <v>68345</v>
      </c>
      <c r="B3885" t="s">
        <v>68345</v>
      </c>
      <c r="C3885" t="s">
        <v>50091</v>
      </c>
      <c r="D3885" t="s">
        <v>1829</v>
      </c>
      <c r="E3885" t="s">
        <v>68346</v>
      </c>
      <c r="F3885" t="s">
        <v>68347</v>
      </c>
      <c r="G3885">
        <v>19.5</v>
      </c>
      <c r="H3885">
        <v>63083021</v>
      </c>
      <c r="I3885">
        <v>18060</v>
      </c>
      <c r="J3885">
        <v>4947020</v>
      </c>
      <c r="L3885">
        <v>5393767</v>
      </c>
      <c r="M3885">
        <v>65609</v>
      </c>
      <c r="N3885">
        <v>53</v>
      </c>
      <c r="O3885">
        <v>2592</v>
      </c>
      <c r="P3885">
        <v>32457</v>
      </c>
      <c r="R3885">
        <v>13</v>
      </c>
      <c r="S3885">
        <v>5949</v>
      </c>
      <c r="T3885">
        <v>66</v>
      </c>
      <c r="U3885">
        <v>9</v>
      </c>
      <c r="V3885">
        <v>101954</v>
      </c>
      <c r="W3885">
        <v>21</v>
      </c>
      <c r="X3885">
        <v>4075446</v>
      </c>
      <c r="Y3885">
        <v>261</v>
      </c>
      <c r="AA3885">
        <v>157934</v>
      </c>
      <c r="AC3885">
        <v>1</v>
      </c>
    </row>
    <row r="3886" spans="1:29">
      <c r="A3886" t="s">
        <v>46640</v>
      </c>
      <c r="B3886" t="s">
        <v>12325</v>
      </c>
      <c r="C3886" t="s">
        <v>8123</v>
      </c>
      <c r="D3886" t="s">
        <v>5836</v>
      </c>
      <c r="E3886" t="s">
        <v>46641</v>
      </c>
      <c r="F3886" t="s">
        <v>46642</v>
      </c>
      <c r="G3886">
        <v>25.5</v>
      </c>
      <c r="H3886">
        <v>70351205</v>
      </c>
      <c r="I3886">
        <v>16234</v>
      </c>
      <c r="J3886">
        <v>8057395</v>
      </c>
      <c r="L3886">
        <v>5380786</v>
      </c>
      <c r="M3886">
        <v>100456</v>
      </c>
      <c r="O3886">
        <v>180200</v>
      </c>
      <c r="P3886">
        <v>1100000</v>
      </c>
      <c r="Q3886">
        <v>277434171</v>
      </c>
      <c r="R3886">
        <v>19</v>
      </c>
      <c r="S3886">
        <v>14774</v>
      </c>
      <c r="T3886">
        <v>3</v>
      </c>
      <c r="U3886">
        <v>23</v>
      </c>
      <c r="V3886">
        <v>1126860</v>
      </c>
      <c r="W3886">
        <v>8</v>
      </c>
      <c r="X3886">
        <v>2325746</v>
      </c>
      <c r="Y3886">
        <v>791</v>
      </c>
      <c r="AA3886">
        <v>361943</v>
      </c>
      <c r="AC3886">
        <v>1</v>
      </c>
    </row>
    <row r="3887" spans="1:29">
      <c r="A3887" t="s">
        <v>48608</v>
      </c>
      <c r="B3887" t="s">
        <v>48608</v>
      </c>
      <c r="C3887" t="s">
        <v>4430</v>
      </c>
      <c r="D3887" t="s">
        <v>202</v>
      </c>
      <c r="E3887" t="s">
        <v>48609</v>
      </c>
      <c r="F3887" t="s">
        <v>48610</v>
      </c>
      <c r="G3887">
        <v>24.7</v>
      </c>
      <c r="H3887">
        <v>10100645</v>
      </c>
      <c r="I3887">
        <v>1174</v>
      </c>
      <c r="J3887">
        <v>50956233</v>
      </c>
      <c r="L3887">
        <v>5360562</v>
      </c>
      <c r="M3887">
        <v>111835</v>
      </c>
      <c r="Q3887">
        <v>2304539</v>
      </c>
      <c r="R3887">
        <v>50</v>
      </c>
      <c r="S3887">
        <v>1400</v>
      </c>
      <c r="T3887">
        <v>4</v>
      </c>
      <c r="U3887">
        <v>40</v>
      </c>
      <c r="V3887">
        <v>509658</v>
      </c>
      <c r="W3887">
        <v>32</v>
      </c>
      <c r="X3887">
        <v>274196</v>
      </c>
      <c r="Y3887">
        <v>33</v>
      </c>
      <c r="AA3887">
        <v>27382</v>
      </c>
      <c r="AC3887">
        <v>0</v>
      </c>
    </row>
    <row r="3888" spans="1:29">
      <c r="A3888" t="s">
        <v>50536</v>
      </c>
      <c r="B3888" t="s">
        <v>50536</v>
      </c>
      <c r="C3888" t="s">
        <v>50537</v>
      </c>
      <c r="D3888" t="s">
        <v>12382</v>
      </c>
      <c r="E3888" t="s">
        <v>50538</v>
      </c>
      <c r="F3888" t="s">
        <v>50539</v>
      </c>
      <c r="G3888">
        <v>24.1</v>
      </c>
      <c r="H3888">
        <v>20395364</v>
      </c>
      <c r="I3888">
        <v>3841</v>
      </c>
      <c r="J3888">
        <v>6746386</v>
      </c>
      <c r="L3888">
        <v>5280055</v>
      </c>
      <c r="M3888">
        <v>70627</v>
      </c>
      <c r="Q3888">
        <v>24444704</v>
      </c>
      <c r="R3888">
        <v>4</v>
      </c>
      <c r="S3888">
        <v>974</v>
      </c>
      <c r="U3888">
        <v>5</v>
      </c>
      <c r="V3888">
        <v>220079</v>
      </c>
      <c r="W3888">
        <v>16</v>
      </c>
      <c r="Z3888">
        <v>3472834</v>
      </c>
      <c r="AA3888">
        <v>54940</v>
      </c>
      <c r="AC3888">
        <v>1</v>
      </c>
    </row>
    <row r="3889" spans="1:29">
      <c r="A3889" t="s">
        <v>52498</v>
      </c>
      <c r="B3889" t="s">
        <v>52498</v>
      </c>
      <c r="C3889" t="s">
        <v>12564</v>
      </c>
      <c r="D3889" t="s">
        <v>2519</v>
      </c>
      <c r="E3889" t="s">
        <v>52499</v>
      </c>
      <c r="F3889" t="s">
        <v>52500</v>
      </c>
      <c r="G3889">
        <v>23.5</v>
      </c>
      <c r="H3889">
        <v>32679509</v>
      </c>
      <c r="I3889">
        <v>4502</v>
      </c>
      <c r="J3889">
        <v>36934463</v>
      </c>
      <c r="L3889">
        <v>5253434</v>
      </c>
      <c r="M3889">
        <v>136619</v>
      </c>
      <c r="Q3889">
        <v>446313</v>
      </c>
      <c r="R3889">
        <v>34</v>
      </c>
      <c r="S3889">
        <v>1802</v>
      </c>
      <c r="T3889">
        <v>30</v>
      </c>
      <c r="U3889">
        <v>23</v>
      </c>
      <c r="V3889">
        <v>1118319</v>
      </c>
      <c r="W3889">
        <v>33</v>
      </c>
      <c r="X3889">
        <v>4267828</v>
      </c>
      <c r="Y3889">
        <v>549</v>
      </c>
      <c r="AA3889">
        <v>83997</v>
      </c>
      <c r="AC3889">
        <v>0</v>
      </c>
    </row>
    <row r="3890" spans="1:29">
      <c r="A3890" t="s">
        <v>59728</v>
      </c>
      <c r="B3890" t="s">
        <v>17178</v>
      </c>
      <c r="C3890" t="s">
        <v>451</v>
      </c>
      <c r="D3890" t="s">
        <v>1139</v>
      </c>
      <c r="E3890" t="s">
        <v>59729</v>
      </c>
      <c r="F3890" t="s">
        <v>59730</v>
      </c>
      <c r="G3890">
        <v>21.5</v>
      </c>
      <c r="H3890">
        <v>56412921</v>
      </c>
      <c r="I3890">
        <v>4391</v>
      </c>
      <c r="J3890">
        <v>32285153</v>
      </c>
      <c r="L3890">
        <v>5216744</v>
      </c>
      <c r="M3890">
        <v>84090</v>
      </c>
      <c r="Q3890">
        <v>281032</v>
      </c>
      <c r="R3890">
        <v>31</v>
      </c>
      <c r="S3890">
        <v>2062</v>
      </c>
      <c r="U3890">
        <v>33</v>
      </c>
      <c r="V3890">
        <v>1259894</v>
      </c>
      <c r="W3890">
        <v>30</v>
      </c>
      <c r="X3890">
        <v>875660</v>
      </c>
      <c r="Y3890">
        <v>755</v>
      </c>
      <c r="AA3890">
        <v>96344</v>
      </c>
      <c r="AC3890">
        <v>1</v>
      </c>
    </row>
    <row r="3891" spans="1:29">
      <c r="A3891" t="s">
        <v>27343</v>
      </c>
      <c r="B3891" t="s">
        <v>27343</v>
      </c>
      <c r="C3891" t="s">
        <v>27344</v>
      </c>
      <c r="D3891" t="s">
        <v>4261</v>
      </c>
      <c r="E3891" t="s">
        <v>27345</v>
      </c>
      <c r="F3891" t="s">
        <v>27346</v>
      </c>
      <c r="G3891">
        <v>35.6</v>
      </c>
      <c r="H3891">
        <v>89292592</v>
      </c>
      <c r="I3891">
        <v>13834</v>
      </c>
      <c r="J3891">
        <v>23174342</v>
      </c>
      <c r="L3891">
        <v>5210629</v>
      </c>
      <c r="M3891">
        <v>158479</v>
      </c>
      <c r="N3891">
        <v>704600</v>
      </c>
      <c r="O3891">
        <v>333709356</v>
      </c>
      <c r="P3891">
        <v>2697574937</v>
      </c>
      <c r="R3891">
        <v>18</v>
      </c>
      <c r="S3891">
        <v>24</v>
      </c>
      <c r="T3891">
        <v>192</v>
      </c>
      <c r="U3891">
        <v>15</v>
      </c>
      <c r="V3891">
        <v>5678141</v>
      </c>
      <c r="W3891">
        <v>12</v>
      </c>
      <c r="X3891">
        <v>202410</v>
      </c>
      <c r="Y3891">
        <v>494</v>
      </c>
      <c r="AA3891">
        <v>522103</v>
      </c>
      <c r="AC3891">
        <v>0</v>
      </c>
    </row>
    <row r="3892" spans="1:29">
      <c r="A3892" t="s">
        <v>65796</v>
      </c>
      <c r="B3892" t="s">
        <v>272</v>
      </c>
      <c r="C3892" t="s">
        <v>273</v>
      </c>
      <c r="D3892" t="s">
        <v>274</v>
      </c>
      <c r="E3892" t="s">
        <v>65797</v>
      </c>
      <c r="F3892" t="s">
        <v>65798</v>
      </c>
      <c r="G3892">
        <v>20.100000000000001</v>
      </c>
      <c r="H3892">
        <v>28767834</v>
      </c>
      <c r="I3892">
        <v>6271</v>
      </c>
      <c r="J3892">
        <v>11390894</v>
      </c>
      <c r="L3892">
        <v>5101175</v>
      </c>
      <c r="M3892">
        <v>61395</v>
      </c>
      <c r="R3892">
        <v>3</v>
      </c>
      <c r="S3892">
        <v>8</v>
      </c>
      <c r="X3892">
        <v>354275</v>
      </c>
      <c r="Y3892">
        <v>230</v>
      </c>
      <c r="AA3892">
        <v>30563</v>
      </c>
      <c r="AC3892">
        <v>1</v>
      </c>
    </row>
    <row r="3893" spans="1:29">
      <c r="A3893" t="s">
        <v>43651</v>
      </c>
      <c r="B3893" t="s">
        <v>43651</v>
      </c>
      <c r="C3893" t="s">
        <v>30967</v>
      </c>
      <c r="D3893" t="s">
        <v>36889</v>
      </c>
      <c r="E3893" t="s">
        <v>43652</v>
      </c>
      <c r="F3893" t="s">
        <v>23696</v>
      </c>
      <c r="G3893">
        <v>26.6</v>
      </c>
      <c r="H3893">
        <v>30048265</v>
      </c>
      <c r="I3893">
        <v>7304</v>
      </c>
      <c r="J3893">
        <v>26556055</v>
      </c>
      <c r="L3893">
        <v>5098200</v>
      </c>
      <c r="M3893">
        <v>65463</v>
      </c>
      <c r="Q3893">
        <v>50446943</v>
      </c>
      <c r="R3893">
        <v>26</v>
      </c>
      <c r="S3893">
        <v>12133</v>
      </c>
      <c r="T3893">
        <v>50</v>
      </c>
      <c r="U3893">
        <v>12</v>
      </c>
      <c r="V3893">
        <v>281673</v>
      </c>
      <c r="W3893">
        <v>55</v>
      </c>
      <c r="X3893">
        <v>1813290</v>
      </c>
      <c r="Y3893">
        <v>438</v>
      </c>
      <c r="Z3893">
        <v>1276726</v>
      </c>
      <c r="AA3893">
        <v>268143</v>
      </c>
      <c r="AC3893">
        <v>0</v>
      </c>
    </row>
    <row r="3894" spans="1:29">
      <c r="A3894" t="s">
        <v>41708</v>
      </c>
      <c r="B3894" t="s">
        <v>41708</v>
      </c>
      <c r="C3894" t="s">
        <v>41709</v>
      </c>
      <c r="D3894" t="s">
        <v>28274</v>
      </c>
      <c r="E3894" t="s">
        <v>41710</v>
      </c>
      <c r="F3894" t="s">
        <v>17642</v>
      </c>
      <c r="G3894">
        <v>27.4</v>
      </c>
      <c r="H3894">
        <v>478756</v>
      </c>
      <c r="I3894">
        <v>207</v>
      </c>
      <c r="J3894">
        <v>18460</v>
      </c>
      <c r="K3894">
        <v>21</v>
      </c>
      <c r="L3894">
        <v>5028021</v>
      </c>
      <c r="M3894">
        <v>4866</v>
      </c>
      <c r="N3894">
        <v>2000000</v>
      </c>
      <c r="O3894">
        <v>13777952</v>
      </c>
      <c r="P3894">
        <v>193347455</v>
      </c>
      <c r="AA3894">
        <v>4666</v>
      </c>
      <c r="AC3894">
        <v>0</v>
      </c>
    </row>
    <row r="3895" spans="1:29">
      <c r="A3895" t="s">
        <v>50647</v>
      </c>
      <c r="B3895" t="s">
        <v>50647</v>
      </c>
      <c r="C3895" t="s">
        <v>2964</v>
      </c>
      <c r="D3895" t="s">
        <v>2965</v>
      </c>
      <c r="E3895" t="s">
        <v>50648</v>
      </c>
      <c r="F3895" t="s">
        <v>9616</v>
      </c>
      <c r="G3895">
        <v>24</v>
      </c>
      <c r="H3895">
        <v>157676395</v>
      </c>
      <c r="I3895">
        <v>21485</v>
      </c>
      <c r="J3895">
        <v>5429963</v>
      </c>
      <c r="K3895">
        <v>76</v>
      </c>
      <c r="L3895">
        <v>5025676</v>
      </c>
      <c r="M3895">
        <v>28970</v>
      </c>
      <c r="N3895">
        <v>3492</v>
      </c>
      <c r="O3895">
        <v>308886</v>
      </c>
      <c r="P3895">
        <v>2359449</v>
      </c>
      <c r="Q3895">
        <v>3948452</v>
      </c>
      <c r="R3895">
        <v>13</v>
      </c>
      <c r="S3895">
        <v>8672</v>
      </c>
      <c r="T3895">
        <v>302</v>
      </c>
      <c r="U3895">
        <v>4</v>
      </c>
      <c r="V3895">
        <v>515925</v>
      </c>
      <c r="W3895">
        <v>59</v>
      </c>
      <c r="X3895">
        <v>12486187</v>
      </c>
      <c r="Y3895">
        <v>3596</v>
      </c>
      <c r="Z3895">
        <v>1123740</v>
      </c>
      <c r="AA3895">
        <v>118515</v>
      </c>
      <c r="AC3895">
        <v>1</v>
      </c>
    </row>
    <row r="3896" spans="1:29">
      <c r="A3896" t="s">
        <v>51990</v>
      </c>
      <c r="B3896" t="s">
        <v>51991</v>
      </c>
      <c r="C3896" t="s">
        <v>51992</v>
      </c>
      <c r="D3896" t="s">
        <v>18123</v>
      </c>
      <c r="E3896" t="s">
        <v>51993</v>
      </c>
      <c r="F3896" t="s">
        <v>49763</v>
      </c>
      <c r="G3896">
        <v>23.6</v>
      </c>
      <c r="H3896">
        <v>16883730</v>
      </c>
      <c r="I3896">
        <v>865</v>
      </c>
      <c r="J3896">
        <v>9889978</v>
      </c>
      <c r="K3896">
        <v>69</v>
      </c>
      <c r="L3896">
        <v>5016567</v>
      </c>
      <c r="M3896">
        <v>51272</v>
      </c>
      <c r="R3896">
        <v>19</v>
      </c>
      <c r="S3896">
        <v>1580</v>
      </c>
      <c r="U3896">
        <v>1</v>
      </c>
      <c r="V3896">
        <v>677370</v>
      </c>
      <c r="W3896">
        <v>24</v>
      </c>
      <c r="X3896">
        <v>5</v>
      </c>
      <c r="AA3896">
        <v>84620</v>
      </c>
      <c r="AC3896">
        <v>1</v>
      </c>
    </row>
    <row r="3897" spans="1:29">
      <c r="A3897" t="s">
        <v>38750</v>
      </c>
      <c r="B3897" t="s">
        <v>38750</v>
      </c>
      <c r="C3897" t="s">
        <v>1521</v>
      </c>
      <c r="D3897" t="s">
        <v>471</v>
      </c>
      <c r="E3897" t="s">
        <v>38751</v>
      </c>
      <c r="F3897" t="s">
        <v>38752</v>
      </c>
      <c r="G3897">
        <v>28.8</v>
      </c>
      <c r="H3897">
        <v>102829758</v>
      </c>
      <c r="I3897">
        <v>16786</v>
      </c>
      <c r="J3897">
        <v>13717188</v>
      </c>
      <c r="L3897">
        <v>4997224</v>
      </c>
      <c r="M3897">
        <v>62319</v>
      </c>
      <c r="R3897">
        <v>32</v>
      </c>
      <c r="S3897">
        <v>846</v>
      </c>
      <c r="T3897">
        <v>74</v>
      </c>
      <c r="U3897">
        <v>32</v>
      </c>
      <c r="V3897">
        <v>262612</v>
      </c>
      <c r="W3897">
        <v>28</v>
      </c>
      <c r="X3897">
        <v>4081079</v>
      </c>
      <c r="Y3897">
        <v>758</v>
      </c>
      <c r="AA3897">
        <v>165768</v>
      </c>
      <c r="AC3897">
        <v>1</v>
      </c>
    </row>
    <row r="3898" spans="1:29">
      <c r="A3898" t="s">
        <v>66243</v>
      </c>
      <c r="B3898" t="s">
        <v>66243</v>
      </c>
      <c r="C3898" t="s">
        <v>66244</v>
      </c>
      <c r="D3898" t="s">
        <v>29436</v>
      </c>
      <c r="E3898" t="s">
        <v>66245</v>
      </c>
      <c r="F3898" t="s">
        <v>66246</v>
      </c>
      <c r="G3898">
        <v>19.899999999999999</v>
      </c>
      <c r="H3898">
        <v>33278200</v>
      </c>
      <c r="I3898">
        <v>10186</v>
      </c>
      <c r="J3898">
        <v>1379624</v>
      </c>
      <c r="K3898">
        <v>50</v>
      </c>
      <c r="L3898">
        <v>4962879</v>
      </c>
      <c r="M3898">
        <v>74982</v>
      </c>
      <c r="N3898">
        <v>1901626</v>
      </c>
      <c r="O3898">
        <v>318927368</v>
      </c>
      <c r="P3898">
        <v>2885085148</v>
      </c>
      <c r="Q3898">
        <v>133358</v>
      </c>
      <c r="R3898">
        <v>3</v>
      </c>
      <c r="S3898">
        <v>395</v>
      </c>
      <c r="T3898">
        <v>534</v>
      </c>
      <c r="X3898">
        <v>5082176</v>
      </c>
      <c r="Y3898">
        <v>2540</v>
      </c>
      <c r="AA3898">
        <v>255786</v>
      </c>
      <c r="AC3898">
        <v>0</v>
      </c>
    </row>
    <row r="3899" spans="1:29">
      <c r="A3899" t="s">
        <v>48073</v>
      </c>
      <c r="B3899" t="s">
        <v>2964</v>
      </c>
      <c r="C3899" t="s">
        <v>2964</v>
      </c>
      <c r="D3899" t="s">
        <v>9334</v>
      </c>
      <c r="E3899" t="s">
        <v>48074</v>
      </c>
      <c r="F3899" t="s">
        <v>48075</v>
      </c>
      <c r="G3899">
        <v>24.9</v>
      </c>
      <c r="H3899">
        <v>159880836</v>
      </c>
      <c r="I3899">
        <v>20120</v>
      </c>
      <c r="J3899">
        <v>7919073</v>
      </c>
      <c r="K3899">
        <v>74</v>
      </c>
      <c r="L3899">
        <v>4864924</v>
      </c>
      <c r="M3899">
        <v>23934</v>
      </c>
      <c r="N3899">
        <v>82613</v>
      </c>
      <c r="O3899">
        <v>6973184</v>
      </c>
      <c r="P3899">
        <v>53019644</v>
      </c>
      <c r="R3899">
        <v>15</v>
      </c>
      <c r="S3899">
        <v>40</v>
      </c>
      <c r="U3899">
        <v>1</v>
      </c>
      <c r="V3899">
        <v>2842</v>
      </c>
      <c r="W3899">
        <v>22</v>
      </c>
      <c r="X3899">
        <v>14614123</v>
      </c>
      <c r="Y3899">
        <v>5082</v>
      </c>
      <c r="Z3899">
        <v>1745565</v>
      </c>
      <c r="AA3899">
        <v>100217</v>
      </c>
      <c r="AC3899">
        <v>1</v>
      </c>
    </row>
    <row r="3900" spans="1:29">
      <c r="A3900" t="s">
        <v>56566</v>
      </c>
      <c r="B3900" t="s">
        <v>56566</v>
      </c>
      <c r="C3900" t="s">
        <v>20359</v>
      </c>
      <c r="D3900" t="s">
        <v>224</v>
      </c>
      <c r="E3900" t="s">
        <v>56567</v>
      </c>
      <c r="F3900" t="s">
        <v>56568</v>
      </c>
      <c r="G3900">
        <v>22.3</v>
      </c>
      <c r="H3900">
        <v>8734499</v>
      </c>
      <c r="I3900">
        <v>1005</v>
      </c>
      <c r="J3900">
        <v>21736311</v>
      </c>
      <c r="L3900">
        <v>4823719</v>
      </c>
      <c r="M3900">
        <v>124556</v>
      </c>
      <c r="Q3900">
        <v>67008965</v>
      </c>
      <c r="R3900">
        <v>22</v>
      </c>
      <c r="S3900">
        <v>3397</v>
      </c>
      <c r="T3900">
        <v>415</v>
      </c>
      <c r="U3900">
        <v>13</v>
      </c>
      <c r="V3900">
        <v>453247</v>
      </c>
      <c r="W3900">
        <v>59</v>
      </c>
      <c r="X3900">
        <v>413454</v>
      </c>
      <c r="Y3900">
        <v>206</v>
      </c>
      <c r="Z3900">
        <v>287439</v>
      </c>
      <c r="AA3900">
        <v>39843</v>
      </c>
      <c r="AC3900">
        <v>1</v>
      </c>
    </row>
    <row r="3901" spans="1:29">
      <c r="A3901" t="s">
        <v>35446</v>
      </c>
      <c r="B3901" t="s">
        <v>35447</v>
      </c>
      <c r="C3901" t="s">
        <v>19038</v>
      </c>
      <c r="D3901" t="s">
        <v>35448</v>
      </c>
      <c r="E3901" t="s">
        <v>35449</v>
      </c>
      <c r="F3901" t="s">
        <v>13105</v>
      </c>
      <c r="G3901">
        <v>30.4</v>
      </c>
      <c r="H3901">
        <v>190872805</v>
      </c>
      <c r="I3901">
        <v>102679</v>
      </c>
      <c r="J3901">
        <v>49713000</v>
      </c>
      <c r="K3901">
        <v>61</v>
      </c>
      <c r="L3901">
        <v>4804721</v>
      </c>
      <c r="M3901">
        <v>64070</v>
      </c>
      <c r="N3901">
        <v>89852</v>
      </c>
      <c r="O3901">
        <v>35100872</v>
      </c>
      <c r="P3901">
        <v>435794732</v>
      </c>
      <c r="R3901">
        <v>44</v>
      </c>
      <c r="S3901">
        <v>18922</v>
      </c>
      <c r="T3901">
        <v>1</v>
      </c>
      <c r="U3901">
        <v>16</v>
      </c>
      <c r="V3901">
        <v>491915</v>
      </c>
      <c r="W3901">
        <v>26</v>
      </c>
      <c r="X3901">
        <v>520655</v>
      </c>
      <c r="Y3901">
        <v>501</v>
      </c>
      <c r="Z3901">
        <v>6101751</v>
      </c>
      <c r="AA3901">
        <v>1617989</v>
      </c>
      <c r="AC3901">
        <v>0</v>
      </c>
    </row>
    <row r="3902" spans="1:29">
      <c r="A3902" t="s">
        <v>11922</v>
      </c>
      <c r="B3902" t="s">
        <v>11923</v>
      </c>
      <c r="C3902" t="s">
        <v>2699</v>
      </c>
      <c r="D3902" t="s">
        <v>816</v>
      </c>
      <c r="E3902" t="s">
        <v>11924</v>
      </c>
      <c r="F3902" t="s">
        <v>11925</v>
      </c>
      <c r="G3902">
        <v>57.9</v>
      </c>
      <c r="H3902">
        <v>202169670</v>
      </c>
      <c r="I3902">
        <v>54946</v>
      </c>
      <c r="J3902">
        <v>23594885</v>
      </c>
      <c r="L3902">
        <v>4800069</v>
      </c>
      <c r="M3902">
        <v>76129</v>
      </c>
      <c r="N3902">
        <v>3206</v>
      </c>
      <c r="O3902">
        <v>3251632</v>
      </c>
      <c r="P3902">
        <v>26954111</v>
      </c>
      <c r="R3902">
        <v>29</v>
      </c>
      <c r="S3902">
        <v>156</v>
      </c>
      <c r="T3902">
        <v>10</v>
      </c>
      <c r="U3902">
        <v>15</v>
      </c>
      <c r="V3902">
        <v>1651235</v>
      </c>
      <c r="W3902">
        <v>16</v>
      </c>
      <c r="X3902">
        <v>14611155</v>
      </c>
      <c r="Y3902">
        <v>5724</v>
      </c>
      <c r="Z3902">
        <v>6744659</v>
      </c>
      <c r="AA3902">
        <v>791868</v>
      </c>
      <c r="AC3902">
        <v>1</v>
      </c>
    </row>
    <row r="3903" spans="1:29">
      <c r="A3903" t="s">
        <v>36828</v>
      </c>
      <c r="B3903" t="s">
        <v>272</v>
      </c>
      <c r="C3903" t="s">
        <v>273</v>
      </c>
      <c r="D3903" t="s">
        <v>274</v>
      </c>
      <c r="E3903" t="s">
        <v>36829</v>
      </c>
      <c r="F3903" t="s">
        <v>36830</v>
      </c>
      <c r="G3903">
        <v>29.7</v>
      </c>
      <c r="H3903">
        <v>32935844</v>
      </c>
      <c r="I3903">
        <v>9191</v>
      </c>
      <c r="J3903">
        <v>3072155</v>
      </c>
      <c r="L3903">
        <v>4797753</v>
      </c>
      <c r="M3903">
        <v>77902</v>
      </c>
      <c r="R3903">
        <v>9</v>
      </c>
      <c r="S3903">
        <v>97</v>
      </c>
      <c r="W3903">
        <v>7</v>
      </c>
      <c r="X3903">
        <v>662243</v>
      </c>
      <c r="Y3903">
        <v>493</v>
      </c>
      <c r="AA3903">
        <v>296876</v>
      </c>
      <c r="AC3903">
        <v>1</v>
      </c>
    </row>
    <row r="3904" spans="1:29">
      <c r="A3904" t="s">
        <v>59492</v>
      </c>
      <c r="B3904" t="s">
        <v>59492</v>
      </c>
      <c r="C3904" t="s">
        <v>5418</v>
      </c>
      <c r="D3904" t="s">
        <v>59493</v>
      </c>
      <c r="E3904" t="s">
        <v>59494</v>
      </c>
      <c r="F3904" t="s">
        <v>50441</v>
      </c>
      <c r="G3904">
        <v>21.6</v>
      </c>
      <c r="H3904">
        <v>65300464</v>
      </c>
      <c r="I3904">
        <v>14158</v>
      </c>
      <c r="J3904">
        <v>6850591</v>
      </c>
      <c r="L3904">
        <v>4790924</v>
      </c>
      <c r="M3904">
        <v>57022</v>
      </c>
      <c r="R3904">
        <v>1</v>
      </c>
      <c r="S3904">
        <v>102</v>
      </c>
      <c r="T3904">
        <v>932</v>
      </c>
      <c r="U3904">
        <v>1</v>
      </c>
      <c r="V3904">
        <v>5156</v>
      </c>
      <c r="X3904">
        <v>443701</v>
      </c>
      <c r="Y3904">
        <v>409</v>
      </c>
      <c r="AC3904">
        <v>1</v>
      </c>
    </row>
    <row r="3905" spans="1:29">
      <c r="A3905" t="s">
        <v>51431</v>
      </c>
      <c r="B3905" t="s">
        <v>51432</v>
      </c>
      <c r="C3905" t="s">
        <v>223</v>
      </c>
      <c r="D3905" t="s">
        <v>590</v>
      </c>
      <c r="E3905" t="s">
        <v>51433</v>
      </c>
      <c r="F3905" t="s">
        <v>51434</v>
      </c>
      <c r="G3905">
        <v>23.8</v>
      </c>
      <c r="H3905">
        <v>106740885</v>
      </c>
      <c r="I3905">
        <v>16395</v>
      </c>
      <c r="J3905">
        <v>7898986</v>
      </c>
      <c r="K3905">
        <v>66</v>
      </c>
      <c r="L3905">
        <v>4758436</v>
      </c>
      <c r="M3905">
        <v>46227</v>
      </c>
      <c r="N3905">
        <v>1657</v>
      </c>
      <c r="O3905">
        <v>748350</v>
      </c>
      <c r="P3905">
        <v>12122087</v>
      </c>
      <c r="Q3905">
        <v>5692276</v>
      </c>
      <c r="R3905">
        <v>10</v>
      </c>
      <c r="S3905">
        <v>48065</v>
      </c>
      <c r="T3905">
        <v>407</v>
      </c>
      <c r="U3905">
        <v>19</v>
      </c>
      <c r="V3905">
        <v>334708</v>
      </c>
      <c r="W3905">
        <v>14</v>
      </c>
      <c r="X3905">
        <v>26114309</v>
      </c>
      <c r="Y3905">
        <v>1897</v>
      </c>
      <c r="Z3905">
        <v>401556</v>
      </c>
      <c r="AA3905">
        <v>432706</v>
      </c>
      <c r="AC3905">
        <v>1</v>
      </c>
    </row>
    <row r="3906" spans="1:29">
      <c r="A3906" t="s">
        <v>7858</v>
      </c>
      <c r="B3906" t="s">
        <v>7859</v>
      </c>
      <c r="C3906" t="s">
        <v>7860</v>
      </c>
      <c r="D3906" t="s">
        <v>7861</v>
      </c>
      <c r="E3906" t="s">
        <v>7862</v>
      </c>
      <c r="F3906" t="s">
        <v>7863</v>
      </c>
      <c r="G3906">
        <v>72.7</v>
      </c>
      <c r="H3906">
        <v>131100973</v>
      </c>
      <c r="I3906">
        <v>16735</v>
      </c>
      <c r="J3906">
        <v>42444393</v>
      </c>
      <c r="L3906">
        <v>4756180</v>
      </c>
      <c r="M3906">
        <v>146148</v>
      </c>
      <c r="Q3906">
        <v>1563442</v>
      </c>
      <c r="R3906">
        <v>10</v>
      </c>
      <c r="S3906">
        <v>1403</v>
      </c>
      <c r="T3906">
        <v>107</v>
      </c>
      <c r="U3906">
        <v>14</v>
      </c>
      <c r="V3906">
        <v>903632</v>
      </c>
      <c r="W3906">
        <v>22</v>
      </c>
      <c r="X3906">
        <v>359758</v>
      </c>
      <c r="Y3906">
        <v>1958</v>
      </c>
      <c r="Z3906">
        <v>9930686</v>
      </c>
      <c r="AA3906">
        <v>307226</v>
      </c>
      <c r="AC3906">
        <v>1</v>
      </c>
    </row>
    <row r="3907" spans="1:29">
      <c r="A3907" t="s">
        <v>21204</v>
      </c>
      <c r="B3907" t="s">
        <v>1520</v>
      </c>
      <c r="C3907" t="s">
        <v>1521</v>
      </c>
      <c r="D3907" t="s">
        <v>1522</v>
      </c>
      <c r="E3907" t="s">
        <v>21205</v>
      </c>
      <c r="F3907" t="s">
        <v>2857</v>
      </c>
      <c r="G3907">
        <v>41.6</v>
      </c>
      <c r="H3907">
        <v>87111207</v>
      </c>
      <c r="I3907">
        <v>20380</v>
      </c>
      <c r="J3907">
        <v>29657028</v>
      </c>
      <c r="L3907">
        <v>4705879</v>
      </c>
      <c r="M3907">
        <v>71296</v>
      </c>
      <c r="Q3907">
        <v>18111</v>
      </c>
      <c r="R3907">
        <v>7</v>
      </c>
      <c r="S3907">
        <v>60</v>
      </c>
      <c r="T3907">
        <v>2</v>
      </c>
      <c r="U3907">
        <v>6</v>
      </c>
      <c r="V3907">
        <v>76615</v>
      </c>
      <c r="W3907">
        <v>7</v>
      </c>
      <c r="X3907">
        <v>2375480</v>
      </c>
      <c r="Y3907">
        <v>751</v>
      </c>
      <c r="Z3907">
        <v>3544659</v>
      </c>
      <c r="AA3907">
        <v>125463</v>
      </c>
      <c r="AC3907">
        <v>1</v>
      </c>
    </row>
    <row r="3908" spans="1:29">
      <c r="A3908" t="s">
        <v>64638</v>
      </c>
      <c r="B3908" t="s">
        <v>64638</v>
      </c>
      <c r="C3908" t="s">
        <v>64639</v>
      </c>
      <c r="D3908" t="s">
        <v>676</v>
      </c>
      <c r="E3908" t="s">
        <v>64640</v>
      </c>
      <c r="F3908" t="s">
        <v>12315</v>
      </c>
      <c r="G3908">
        <v>20.3</v>
      </c>
      <c r="H3908">
        <v>110759507</v>
      </c>
      <c r="I3908">
        <v>16068</v>
      </c>
      <c r="J3908">
        <v>2956360</v>
      </c>
      <c r="K3908">
        <v>27</v>
      </c>
      <c r="L3908">
        <v>4697020</v>
      </c>
      <c r="M3908">
        <v>13304</v>
      </c>
      <c r="N3908">
        <v>434400</v>
      </c>
      <c r="O3908">
        <v>18043254</v>
      </c>
      <c r="P3908">
        <v>607056384</v>
      </c>
      <c r="R3908">
        <v>7</v>
      </c>
      <c r="S3908">
        <v>3358</v>
      </c>
      <c r="U3908">
        <v>2</v>
      </c>
      <c r="V3908">
        <v>1567383</v>
      </c>
      <c r="AA3908">
        <v>515430</v>
      </c>
      <c r="AC3908">
        <v>0</v>
      </c>
    </row>
    <row r="3909" spans="1:29">
      <c r="A3909" t="s">
        <v>13839</v>
      </c>
      <c r="B3909" t="s">
        <v>7859</v>
      </c>
      <c r="C3909" t="s">
        <v>7860</v>
      </c>
      <c r="D3909" t="s">
        <v>7861</v>
      </c>
      <c r="E3909" t="s">
        <v>13840</v>
      </c>
      <c r="F3909" t="s">
        <v>13841</v>
      </c>
      <c r="G3909">
        <v>53.8</v>
      </c>
      <c r="H3909">
        <v>92517121</v>
      </c>
      <c r="I3909">
        <v>10195</v>
      </c>
      <c r="J3909">
        <v>13681051</v>
      </c>
      <c r="K3909">
        <v>80</v>
      </c>
      <c r="L3909">
        <v>4695846</v>
      </c>
      <c r="M3909">
        <v>79415</v>
      </c>
      <c r="R3909">
        <v>19</v>
      </c>
      <c r="S3909">
        <v>584</v>
      </c>
      <c r="U3909">
        <v>10</v>
      </c>
      <c r="V3909">
        <v>1802148</v>
      </c>
      <c r="W3909">
        <v>3</v>
      </c>
      <c r="X3909">
        <v>167577</v>
      </c>
      <c r="Y3909">
        <v>1061</v>
      </c>
      <c r="Z3909">
        <v>5704007</v>
      </c>
      <c r="AA3909">
        <v>1371705</v>
      </c>
      <c r="AC3909">
        <v>1</v>
      </c>
    </row>
    <row r="3910" spans="1:29">
      <c r="A3910" t="s">
        <v>49735</v>
      </c>
      <c r="B3910" t="s">
        <v>30528</v>
      </c>
      <c r="C3910" t="s">
        <v>5578</v>
      </c>
      <c r="D3910" t="s">
        <v>2428</v>
      </c>
      <c r="E3910" t="s">
        <v>49736</v>
      </c>
      <c r="F3910" t="s">
        <v>45748</v>
      </c>
      <c r="G3910">
        <v>24.3</v>
      </c>
      <c r="H3910">
        <v>73140012</v>
      </c>
      <c r="I3910">
        <v>38585</v>
      </c>
      <c r="J3910">
        <v>11725812</v>
      </c>
      <c r="K3910">
        <v>62</v>
      </c>
      <c r="L3910">
        <v>4645872</v>
      </c>
      <c r="M3910">
        <v>99384</v>
      </c>
      <c r="N3910">
        <v>20079</v>
      </c>
      <c r="O3910">
        <v>9396584</v>
      </c>
      <c r="P3910">
        <v>75770759</v>
      </c>
      <c r="Q3910">
        <v>161789590</v>
      </c>
      <c r="R3910">
        <v>30</v>
      </c>
      <c r="S3910">
        <v>1410</v>
      </c>
      <c r="T3910">
        <v>17</v>
      </c>
      <c r="U3910">
        <v>6</v>
      </c>
      <c r="V3910">
        <v>91343</v>
      </c>
      <c r="W3910">
        <v>4</v>
      </c>
      <c r="X3910">
        <v>361815</v>
      </c>
      <c r="Y3910">
        <v>288</v>
      </c>
      <c r="AA3910">
        <v>175009</v>
      </c>
      <c r="AC3910">
        <v>1</v>
      </c>
    </row>
    <row r="3911" spans="1:29">
      <c r="A3911" t="s">
        <v>58314</v>
      </c>
      <c r="B3911" t="s">
        <v>58315</v>
      </c>
      <c r="C3911" t="s">
        <v>493</v>
      </c>
      <c r="D3911" t="s">
        <v>5653</v>
      </c>
      <c r="E3911" t="s">
        <v>58316</v>
      </c>
      <c r="F3911" t="s">
        <v>58317</v>
      </c>
      <c r="G3911">
        <v>21.8</v>
      </c>
      <c r="H3911">
        <v>66555473</v>
      </c>
      <c r="I3911">
        <v>16789</v>
      </c>
      <c r="J3911">
        <v>14682417</v>
      </c>
      <c r="L3911">
        <v>4641915</v>
      </c>
      <c r="M3911">
        <v>103677</v>
      </c>
      <c r="N3911">
        <v>933</v>
      </c>
      <c r="O3911">
        <v>1300069</v>
      </c>
      <c r="P3911">
        <v>14476475</v>
      </c>
      <c r="Q3911">
        <v>140713887</v>
      </c>
      <c r="R3911">
        <v>19</v>
      </c>
      <c r="S3911">
        <v>3411</v>
      </c>
      <c r="T3911">
        <v>165</v>
      </c>
      <c r="U3911">
        <v>19</v>
      </c>
      <c r="V3911">
        <v>180096</v>
      </c>
      <c r="W3911">
        <v>8</v>
      </c>
      <c r="X3911">
        <v>1285617</v>
      </c>
      <c r="Y3911">
        <v>575</v>
      </c>
      <c r="Z3911">
        <v>1537733</v>
      </c>
      <c r="AA3911">
        <v>127972</v>
      </c>
      <c r="AC3911">
        <v>0</v>
      </c>
    </row>
    <row r="3912" spans="1:29">
      <c r="A3912" t="s">
        <v>50183</v>
      </c>
      <c r="B3912" t="s">
        <v>39121</v>
      </c>
      <c r="C3912" t="s">
        <v>326</v>
      </c>
      <c r="D3912" t="s">
        <v>3923</v>
      </c>
      <c r="E3912" t="s">
        <v>50184</v>
      </c>
      <c r="F3912" t="s">
        <v>50185</v>
      </c>
      <c r="G3912">
        <v>24.2</v>
      </c>
      <c r="H3912">
        <v>81419779</v>
      </c>
      <c r="I3912">
        <v>3003</v>
      </c>
      <c r="J3912">
        <v>13808567</v>
      </c>
      <c r="L3912">
        <v>4628735</v>
      </c>
      <c r="M3912">
        <v>66025</v>
      </c>
      <c r="O3912">
        <v>106802</v>
      </c>
      <c r="P3912">
        <v>485970</v>
      </c>
      <c r="R3912">
        <v>6</v>
      </c>
      <c r="S3912">
        <v>45</v>
      </c>
      <c r="W3912">
        <v>13</v>
      </c>
      <c r="X3912">
        <v>917387</v>
      </c>
      <c r="Y3912">
        <v>636</v>
      </c>
      <c r="AA3912">
        <v>35017</v>
      </c>
      <c r="AC3912">
        <v>0</v>
      </c>
    </row>
    <row r="3913" spans="1:29">
      <c r="A3913" t="s">
        <v>33637</v>
      </c>
      <c r="B3913" t="s">
        <v>534</v>
      </c>
      <c r="C3913" t="s">
        <v>535</v>
      </c>
      <c r="D3913" t="s">
        <v>536</v>
      </c>
      <c r="E3913" t="s">
        <v>33638</v>
      </c>
      <c r="F3913" t="s">
        <v>31266</v>
      </c>
      <c r="G3913">
        <v>31.5</v>
      </c>
      <c r="H3913">
        <v>216386557</v>
      </c>
      <c r="I3913">
        <v>6696</v>
      </c>
      <c r="J3913">
        <v>14339377</v>
      </c>
      <c r="K3913">
        <v>82</v>
      </c>
      <c r="L3913">
        <v>4613304</v>
      </c>
      <c r="M3913">
        <v>63775</v>
      </c>
      <c r="R3913">
        <v>15</v>
      </c>
      <c r="S3913">
        <v>140</v>
      </c>
      <c r="U3913">
        <v>1</v>
      </c>
      <c r="V3913">
        <v>12028</v>
      </c>
      <c r="W3913">
        <v>7</v>
      </c>
      <c r="X3913">
        <v>177763</v>
      </c>
      <c r="Y3913">
        <v>317</v>
      </c>
      <c r="AA3913">
        <v>367285</v>
      </c>
      <c r="AC3913">
        <v>1</v>
      </c>
    </row>
    <row r="3914" spans="1:29">
      <c r="A3914" t="s">
        <v>35463</v>
      </c>
      <c r="B3914" t="s">
        <v>35464</v>
      </c>
      <c r="C3914" t="s">
        <v>5118</v>
      </c>
      <c r="D3914" t="s">
        <v>35465</v>
      </c>
      <c r="E3914" t="s">
        <v>35466</v>
      </c>
      <c r="F3914" t="s">
        <v>21629</v>
      </c>
      <c r="G3914">
        <v>30.4</v>
      </c>
      <c r="H3914">
        <v>10557337</v>
      </c>
      <c r="I3914">
        <v>393</v>
      </c>
      <c r="J3914">
        <v>42329224</v>
      </c>
      <c r="K3914">
        <v>72</v>
      </c>
      <c r="L3914">
        <v>4595134</v>
      </c>
      <c r="M3914">
        <v>65231</v>
      </c>
      <c r="Q3914">
        <v>2297932</v>
      </c>
      <c r="R3914">
        <v>9</v>
      </c>
      <c r="S3914">
        <v>36</v>
      </c>
      <c r="U3914">
        <v>6</v>
      </c>
      <c r="V3914">
        <v>642021</v>
      </c>
      <c r="W3914">
        <v>17</v>
      </c>
      <c r="X3914">
        <v>949464</v>
      </c>
      <c r="Y3914">
        <v>155</v>
      </c>
      <c r="Z3914">
        <v>1167</v>
      </c>
      <c r="AA3914">
        <v>110707</v>
      </c>
      <c r="AC3914">
        <v>1</v>
      </c>
    </row>
    <row r="3915" spans="1:29">
      <c r="A3915" t="s">
        <v>51962</v>
      </c>
      <c r="B3915" t="s">
        <v>2140</v>
      </c>
      <c r="C3915" t="s">
        <v>2141</v>
      </c>
      <c r="D3915" t="s">
        <v>590</v>
      </c>
      <c r="E3915" t="s">
        <v>51963</v>
      </c>
      <c r="F3915" t="s">
        <v>51964</v>
      </c>
      <c r="G3915">
        <v>23.6</v>
      </c>
      <c r="H3915">
        <v>90921914</v>
      </c>
      <c r="I3915">
        <v>34656</v>
      </c>
      <c r="J3915">
        <v>5338264</v>
      </c>
      <c r="K3915">
        <v>64</v>
      </c>
      <c r="L3915">
        <v>4568866</v>
      </c>
      <c r="M3915">
        <v>49813</v>
      </c>
      <c r="N3915">
        <v>1115</v>
      </c>
      <c r="O3915">
        <v>253737</v>
      </c>
      <c r="P3915">
        <v>1606512</v>
      </c>
      <c r="R3915">
        <v>3</v>
      </c>
      <c r="S3915">
        <v>162</v>
      </c>
      <c r="U3915">
        <v>3</v>
      </c>
      <c r="V3915">
        <v>1435</v>
      </c>
      <c r="W3915">
        <v>10</v>
      </c>
      <c r="X3915">
        <v>215446</v>
      </c>
      <c r="Y3915">
        <v>247</v>
      </c>
      <c r="AA3915">
        <v>81523</v>
      </c>
      <c r="AC3915">
        <v>1</v>
      </c>
    </row>
    <row r="3916" spans="1:29">
      <c r="A3916" t="s">
        <v>64720</v>
      </c>
      <c r="B3916" t="s">
        <v>64721</v>
      </c>
      <c r="C3916" t="s">
        <v>26832</v>
      </c>
      <c r="D3916" t="s">
        <v>4185</v>
      </c>
      <c r="E3916" t="s">
        <v>64722</v>
      </c>
      <c r="F3916" t="s">
        <v>64723</v>
      </c>
      <c r="G3916">
        <v>20.3</v>
      </c>
      <c r="H3916">
        <v>60355607</v>
      </c>
      <c r="I3916">
        <v>4814</v>
      </c>
      <c r="J3916">
        <v>13753161</v>
      </c>
      <c r="K3916">
        <v>68</v>
      </c>
      <c r="L3916">
        <v>4562833</v>
      </c>
      <c r="M3916">
        <v>30406</v>
      </c>
      <c r="N3916">
        <v>174</v>
      </c>
      <c r="O3916">
        <v>27038</v>
      </c>
      <c r="P3916">
        <v>458426</v>
      </c>
      <c r="Q3916">
        <v>1708</v>
      </c>
      <c r="R3916">
        <v>9</v>
      </c>
      <c r="S3916">
        <v>148522</v>
      </c>
      <c r="T3916">
        <v>125</v>
      </c>
      <c r="U3916">
        <v>7</v>
      </c>
      <c r="V3916">
        <v>1599490</v>
      </c>
      <c r="W3916">
        <v>20</v>
      </c>
      <c r="X3916">
        <v>18526781</v>
      </c>
      <c r="Y3916">
        <v>1310</v>
      </c>
      <c r="AA3916">
        <v>206940</v>
      </c>
      <c r="AC3916">
        <v>0</v>
      </c>
    </row>
    <row r="3917" spans="1:29">
      <c r="A3917" t="s">
        <v>32307</v>
      </c>
      <c r="B3917" t="s">
        <v>32308</v>
      </c>
      <c r="C3917" t="s">
        <v>18299</v>
      </c>
      <c r="D3917" t="s">
        <v>1829</v>
      </c>
      <c r="E3917" t="s">
        <v>32309</v>
      </c>
      <c r="F3917" t="s">
        <v>32310</v>
      </c>
      <c r="G3917">
        <v>32.1</v>
      </c>
      <c r="H3917">
        <v>97155109</v>
      </c>
      <c r="I3917">
        <v>35187</v>
      </c>
      <c r="J3917">
        <v>5011301</v>
      </c>
      <c r="L3917">
        <v>4542549</v>
      </c>
      <c r="M3917">
        <v>51897</v>
      </c>
      <c r="O3917">
        <v>5842047</v>
      </c>
      <c r="P3917">
        <v>55497007</v>
      </c>
      <c r="R3917">
        <v>1</v>
      </c>
      <c r="S3917">
        <v>50</v>
      </c>
      <c r="T3917">
        <v>327</v>
      </c>
      <c r="U3917">
        <v>2</v>
      </c>
      <c r="V3917">
        <v>4987</v>
      </c>
      <c r="W3917">
        <v>2</v>
      </c>
      <c r="X3917">
        <v>332422</v>
      </c>
      <c r="Y3917">
        <v>876</v>
      </c>
      <c r="AA3917">
        <v>275363</v>
      </c>
      <c r="AC3917">
        <v>1</v>
      </c>
    </row>
    <row r="3918" spans="1:29">
      <c r="A3918" t="s">
        <v>4820</v>
      </c>
      <c r="B3918" t="s">
        <v>4821</v>
      </c>
      <c r="C3918" t="s">
        <v>4822</v>
      </c>
      <c r="D3918" t="s">
        <v>4823</v>
      </c>
      <c r="E3918" t="s">
        <v>4824</v>
      </c>
      <c r="F3918" t="s">
        <v>4825</v>
      </c>
      <c r="G3918">
        <v>94.2</v>
      </c>
      <c r="L3918">
        <v>4534591</v>
      </c>
      <c r="M3918">
        <v>47967</v>
      </c>
      <c r="S3918">
        <v>69675</v>
      </c>
      <c r="X3918">
        <v>316633718</v>
      </c>
      <c r="Y3918">
        <v>283271</v>
      </c>
      <c r="AC3918">
        <v>0</v>
      </c>
    </row>
    <row r="3919" spans="1:29">
      <c r="A3919" t="s">
        <v>41397</v>
      </c>
      <c r="B3919" t="s">
        <v>41397</v>
      </c>
      <c r="C3919" t="s">
        <v>2099</v>
      </c>
      <c r="D3919" t="s">
        <v>4083</v>
      </c>
      <c r="E3919" t="s">
        <v>41398</v>
      </c>
      <c r="F3919" t="s">
        <v>41399</v>
      </c>
      <c r="G3919">
        <v>27.5</v>
      </c>
      <c r="H3919">
        <v>15062636</v>
      </c>
      <c r="I3919">
        <v>1446</v>
      </c>
      <c r="J3919">
        <v>39911356</v>
      </c>
      <c r="K3919">
        <v>75</v>
      </c>
      <c r="L3919">
        <v>4507011</v>
      </c>
      <c r="M3919">
        <v>112133</v>
      </c>
      <c r="N3919">
        <v>1034</v>
      </c>
      <c r="O3919">
        <v>570876</v>
      </c>
      <c r="P3919">
        <v>6372350</v>
      </c>
      <c r="Q3919">
        <v>112054624</v>
      </c>
      <c r="R3919">
        <v>40</v>
      </c>
      <c r="S3919">
        <v>258</v>
      </c>
      <c r="U3919">
        <v>29</v>
      </c>
      <c r="V3919">
        <v>894139</v>
      </c>
      <c r="W3919">
        <v>29</v>
      </c>
      <c r="X3919">
        <v>1020471</v>
      </c>
      <c r="Y3919">
        <v>224</v>
      </c>
      <c r="AA3919">
        <v>27497</v>
      </c>
      <c r="AC3919">
        <v>0</v>
      </c>
    </row>
    <row r="3920" spans="1:29">
      <c r="A3920" t="s">
        <v>12019</v>
      </c>
      <c r="B3920" t="s">
        <v>12020</v>
      </c>
      <c r="C3920" t="s">
        <v>3293</v>
      </c>
      <c r="D3920" t="s">
        <v>12021</v>
      </c>
      <c r="E3920" t="s">
        <v>12022</v>
      </c>
      <c r="F3920" t="s">
        <v>12023</v>
      </c>
      <c r="G3920">
        <v>57.8</v>
      </c>
      <c r="H3920">
        <v>12375503</v>
      </c>
      <c r="I3920">
        <v>1146</v>
      </c>
      <c r="J3920">
        <v>6969708</v>
      </c>
      <c r="L3920">
        <v>4496444</v>
      </c>
      <c r="M3920">
        <v>25217</v>
      </c>
      <c r="N3920">
        <v>2100000</v>
      </c>
      <c r="O3920">
        <v>3999594</v>
      </c>
      <c r="P3920">
        <v>68519117</v>
      </c>
      <c r="Q3920">
        <v>299805</v>
      </c>
      <c r="R3920">
        <v>5</v>
      </c>
      <c r="S3920">
        <v>35</v>
      </c>
      <c r="T3920">
        <v>2</v>
      </c>
      <c r="U3920">
        <v>1</v>
      </c>
      <c r="V3920">
        <v>18</v>
      </c>
      <c r="W3920">
        <v>2</v>
      </c>
      <c r="X3920">
        <v>381323</v>
      </c>
      <c r="Y3920">
        <v>897</v>
      </c>
      <c r="AA3920">
        <v>13348</v>
      </c>
      <c r="AC3920">
        <v>0</v>
      </c>
    </row>
    <row r="3921" spans="1:29">
      <c r="A3921" t="s">
        <v>66042</v>
      </c>
      <c r="B3921" t="s">
        <v>66042</v>
      </c>
      <c r="C3921" t="s">
        <v>8487</v>
      </c>
      <c r="D3921" t="s">
        <v>25802</v>
      </c>
      <c r="E3921" t="s">
        <v>66043</v>
      </c>
      <c r="F3921" t="s">
        <v>13193</v>
      </c>
      <c r="G3921">
        <v>20</v>
      </c>
      <c r="H3921">
        <v>23798578</v>
      </c>
      <c r="I3921">
        <v>5758</v>
      </c>
      <c r="J3921">
        <v>16475168</v>
      </c>
      <c r="L3921">
        <v>4469788</v>
      </c>
      <c r="M3921">
        <v>97913</v>
      </c>
      <c r="Q3921">
        <v>3879793</v>
      </c>
      <c r="R3921">
        <v>12</v>
      </c>
      <c r="S3921">
        <v>298</v>
      </c>
      <c r="T3921">
        <v>4</v>
      </c>
      <c r="U3921">
        <v>5</v>
      </c>
      <c r="V3921">
        <v>1994258</v>
      </c>
      <c r="W3921">
        <v>13</v>
      </c>
      <c r="X3921">
        <v>1944815</v>
      </c>
      <c r="Y3921">
        <v>163</v>
      </c>
      <c r="Z3921">
        <v>600647</v>
      </c>
      <c r="AC3921">
        <v>1</v>
      </c>
    </row>
    <row r="3922" spans="1:29">
      <c r="A3922" t="s">
        <v>59160</v>
      </c>
      <c r="B3922" t="s">
        <v>39121</v>
      </c>
      <c r="C3922" t="s">
        <v>326</v>
      </c>
      <c r="D3922" t="s">
        <v>3923</v>
      </c>
      <c r="E3922" t="s">
        <v>59161</v>
      </c>
      <c r="F3922" t="s">
        <v>59162</v>
      </c>
      <c r="G3922">
        <v>21.6</v>
      </c>
      <c r="H3922">
        <v>81662552</v>
      </c>
      <c r="I3922">
        <v>2325</v>
      </c>
      <c r="J3922">
        <v>7529867</v>
      </c>
      <c r="L3922">
        <v>4458555</v>
      </c>
      <c r="M3922">
        <v>71024</v>
      </c>
      <c r="Q3922">
        <v>24022111</v>
      </c>
      <c r="R3922">
        <v>8</v>
      </c>
      <c r="S3922">
        <v>191</v>
      </c>
      <c r="U3922">
        <v>1</v>
      </c>
      <c r="V3922">
        <v>2842</v>
      </c>
      <c r="W3922">
        <v>21</v>
      </c>
      <c r="X3922">
        <v>1083938</v>
      </c>
      <c r="Y3922">
        <v>699</v>
      </c>
      <c r="AC3922">
        <v>1</v>
      </c>
    </row>
    <row r="3923" spans="1:29">
      <c r="A3923" t="s">
        <v>10447</v>
      </c>
      <c r="B3923" t="s">
        <v>250</v>
      </c>
      <c r="C3923" t="s">
        <v>251</v>
      </c>
      <c r="D3923" t="s">
        <v>252</v>
      </c>
      <c r="E3923" t="s">
        <v>10448</v>
      </c>
      <c r="F3923" t="s">
        <v>10449</v>
      </c>
      <c r="G3923">
        <v>61.5</v>
      </c>
      <c r="H3923">
        <v>74533081</v>
      </c>
      <c r="I3923">
        <v>4192</v>
      </c>
      <c r="J3923">
        <v>13299713</v>
      </c>
      <c r="K3923">
        <v>84</v>
      </c>
      <c r="L3923">
        <v>4455957</v>
      </c>
      <c r="M3923">
        <v>101176</v>
      </c>
      <c r="N3923">
        <v>166</v>
      </c>
      <c r="Q3923">
        <v>934654</v>
      </c>
      <c r="R3923">
        <v>60</v>
      </c>
      <c r="S3923">
        <v>408</v>
      </c>
      <c r="T3923">
        <v>1</v>
      </c>
      <c r="U3923">
        <v>8</v>
      </c>
      <c r="V3923">
        <v>208876</v>
      </c>
      <c r="W3923">
        <v>17</v>
      </c>
      <c r="X3923">
        <v>183715</v>
      </c>
      <c r="Y3923">
        <v>381</v>
      </c>
      <c r="Z3923">
        <v>763697</v>
      </c>
      <c r="AA3923">
        <v>62349</v>
      </c>
      <c r="AC3923">
        <v>0</v>
      </c>
    </row>
    <row r="3924" spans="1:29">
      <c r="A3924" t="s">
        <v>47423</v>
      </c>
      <c r="B3924" t="s">
        <v>47423</v>
      </c>
      <c r="C3924" t="s">
        <v>47424</v>
      </c>
      <c r="D3924" t="s">
        <v>28274</v>
      </c>
      <c r="E3924" t="s">
        <v>47425</v>
      </c>
      <c r="F3924" t="s">
        <v>47426</v>
      </c>
      <c r="G3924">
        <v>25.1</v>
      </c>
      <c r="H3924">
        <v>2490145</v>
      </c>
      <c r="I3924">
        <v>953</v>
      </c>
      <c r="J3924">
        <v>112207</v>
      </c>
      <c r="K3924">
        <v>36</v>
      </c>
      <c r="L3924">
        <v>4438330</v>
      </c>
      <c r="M3924">
        <v>15474</v>
      </c>
      <c r="N3924">
        <v>1800000</v>
      </c>
      <c r="O3924">
        <v>23657798</v>
      </c>
      <c r="P3924">
        <v>272142273</v>
      </c>
      <c r="AA3924">
        <v>6696</v>
      </c>
      <c r="AC3924">
        <v>0</v>
      </c>
    </row>
    <row r="3925" spans="1:29">
      <c r="A3925" t="s">
        <v>14156</v>
      </c>
      <c r="B3925" t="s">
        <v>14157</v>
      </c>
      <c r="C3925" t="s">
        <v>695</v>
      </c>
      <c r="D3925" t="s">
        <v>224</v>
      </c>
      <c r="E3925" t="s">
        <v>14158</v>
      </c>
      <c r="F3925" t="s">
        <v>14159</v>
      </c>
      <c r="G3925">
        <v>53.2</v>
      </c>
      <c r="H3925">
        <v>58469975</v>
      </c>
      <c r="I3925">
        <v>7073</v>
      </c>
      <c r="J3925">
        <v>108431155</v>
      </c>
      <c r="K3925">
        <v>82</v>
      </c>
      <c r="L3925">
        <v>4436805</v>
      </c>
      <c r="M3925">
        <v>59189</v>
      </c>
      <c r="Q3925">
        <v>381728</v>
      </c>
      <c r="T3925">
        <v>41</v>
      </c>
      <c r="AC3925">
        <v>1</v>
      </c>
    </row>
    <row r="3926" spans="1:29">
      <c r="A3926" t="s">
        <v>30088</v>
      </c>
      <c r="B3926" t="s">
        <v>30088</v>
      </c>
      <c r="C3926" t="s">
        <v>30089</v>
      </c>
      <c r="D3926" t="s">
        <v>7861</v>
      </c>
      <c r="E3926" t="s">
        <v>30090</v>
      </c>
      <c r="F3926" t="s">
        <v>30091</v>
      </c>
      <c r="G3926">
        <v>33.700000000000003</v>
      </c>
      <c r="H3926">
        <v>99946842</v>
      </c>
      <c r="I3926">
        <v>9128</v>
      </c>
      <c r="J3926">
        <v>36536793</v>
      </c>
      <c r="K3926">
        <v>78</v>
      </c>
      <c r="L3926">
        <v>4417747</v>
      </c>
      <c r="M3926">
        <v>54887</v>
      </c>
      <c r="O3926">
        <v>309855</v>
      </c>
      <c r="P3926">
        <v>2306041</v>
      </c>
      <c r="Q3926">
        <v>47328686</v>
      </c>
      <c r="R3926">
        <v>21</v>
      </c>
      <c r="S3926">
        <v>10826</v>
      </c>
      <c r="T3926">
        <v>58</v>
      </c>
      <c r="U3926">
        <v>15</v>
      </c>
      <c r="V3926">
        <v>312659</v>
      </c>
      <c r="W3926">
        <v>27</v>
      </c>
      <c r="X3926">
        <v>2870114</v>
      </c>
      <c r="Y3926">
        <v>552</v>
      </c>
      <c r="Z3926">
        <v>1285921</v>
      </c>
      <c r="AA3926">
        <v>310024</v>
      </c>
      <c r="AC3926">
        <v>0</v>
      </c>
    </row>
    <row r="3927" spans="1:29">
      <c r="A3927" t="s">
        <v>56192</v>
      </c>
      <c r="B3927" t="s">
        <v>56192</v>
      </c>
      <c r="C3927" t="s">
        <v>9462</v>
      </c>
      <c r="D3927" t="s">
        <v>12485</v>
      </c>
      <c r="E3927" t="s">
        <v>56193</v>
      </c>
      <c r="F3927" t="s">
        <v>56194</v>
      </c>
      <c r="G3927">
        <v>22.4</v>
      </c>
      <c r="H3927">
        <v>25180079</v>
      </c>
      <c r="I3927">
        <v>3020</v>
      </c>
      <c r="J3927">
        <v>15579341</v>
      </c>
      <c r="K3927">
        <v>3</v>
      </c>
      <c r="L3927">
        <v>4405480</v>
      </c>
      <c r="M3927">
        <v>64658</v>
      </c>
      <c r="Q3927">
        <v>2050084502</v>
      </c>
      <c r="R3927">
        <v>46</v>
      </c>
      <c r="S3927">
        <v>40258</v>
      </c>
      <c r="T3927">
        <v>79</v>
      </c>
      <c r="U3927">
        <v>32</v>
      </c>
      <c r="V3927">
        <v>6943957</v>
      </c>
      <c r="W3927">
        <v>45</v>
      </c>
      <c r="X3927">
        <v>847587</v>
      </c>
      <c r="Y3927">
        <v>68</v>
      </c>
      <c r="AA3927">
        <v>206471</v>
      </c>
      <c r="AC3927">
        <v>0</v>
      </c>
    </row>
    <row r="3928" spans="1:29">
      <c r="A3928" t="s">
        <v>29090</v>
      </c>
      <c r="B3928" t="s">
        <v>29090</v>
      </c>
      <c r="C3928" t="s">
        <v>29091</v>
      </c>
      <c r="D3928" t="s">
        <v>16365</v>
      </c>
      <c r="E3928" t="s">
        <v>29092</v>
      </c>
      <c r="F3928" t="s">
        <v>29093</v>
      </c>
      <c r="G3928">
        <v>34.4</v>
      </c>
      <c r="H3928">
        <v>4224438</v>
      </c>
      <c r="I3928">
        <v>2333</v>
      </c>
      <c r="J3928">
        <v>240248</v>
      </c>
      <c r="K3928">
        <v>31</v>
      </c>
      <c r="L3928">
        <v>4404312</v>
      </c>
      <c r="M3928">
        <v>94056</v>
      </c>
      <c r="N3928">
        <v>6400664</v>
      </c>
      <c r="O3928">
        <v>838003900</v>
      </c>
      <c r="P3928">
        <v>10173667723</v>
      </c>
      <c r="Q3928">
        <v>994101</v>
      </c>
      <c r="R3928">
        <v>3</v>
      </c>
      <c r="S3928">
        <v>3</v>
      </c>
      <c r="T3928">
        <v>205</v>
      </c>
      <c r="U3928">
        <v>1</v>
      </c>
      <c r="V3928">
        <v>2116</v>
      </c>
      <c r="W3928">
        <v>3</v>
      </c>
      <c r="X3928">
        <v>889278</v>
      </c>
      <c r="Y3928">
        <v>717</v>
      </c>
      <c r="AA3928">
        <v>13990</v>
      </c>
      <c r="AC3928">
        <v>0</v>
      </c>
    </row>
    <row r="3929" spans="1:29">
      <c r="A3929" t="s">
        <v>44993</v>
      </c>
      <c r="B3929" t="s">
        <v>44993</v>
      </c>
      <c r="C3929" t="s">
        <v>6023</v>
      </c>
      <c r="D3929" t="s">
        <v>134</v>
      </c>
      <c r="E3929" t="s">
        <v>44994</v>
      </c>
      <c r="F3929" t="s">
        <v>44995</v>
      </c>
      <c r="G3929">
        <v>26</v>
      </c>
      <c r="H3929">
        <v>269280631</v>
      </c>
      <c r="I3929">
        <v>16841</v>
      </c>
      <c r="J3929">
        <v>7676990</v>
      </c>
      <c r="L3929">
        <v>4294607</v>
      </c>
      <c r="M3929">
        <v>37332</v>
      </c>
      <c r="R3929">
        <v>12</v>
      </c>
      <c r="U3929">
        <v>12</v>
      </c>
      <c r="V3929">
        <v>95510</v>
      </c>
      <c r="W3929">
        <v>30</v>
      </c>
      <c r="X3929">
        <v>4995688</v>
      </c>
      <c r="Y3929">
        <v>1999</v>
      </c>
      <c r="Z3929">
        <v>285222</v>
      </c>
      <c r="AA3929">
        <v>199947</v>
      </c>
      <c r="AC3929">
        <v>1</v>
      </c>
    </row>
    <row r="3930" spans="1:29">
      <c r="A3930" t="s">
        <v>13338</v>
      </c>
      <c r="B3930" t="s">
        <v>250</v>
      </c>
      <c r="C3930" t="s">
        <v>251</v>
      </c>
      <c r="D3930" t="s">
        <v>252</v>
      </c>
      <c r="E3930" t="s">
        <v>13339</v>
      </c>
      <c r="F3930" t="s">
        <v>13340</v>
      </c>
      <c r="G3930">
        <v>54.7</v>
      </c>
      <c r="H3930">
        <v>66101468</v>
      </c>
      <c r="I3930">
        <v>3693</v>
      </c>
      <c r="J3930">
        <v>9878576</v>
      </c>
      <c r="K3930">
        <v>84</v>
      </c>
      <c r="L3930">
        <v>4252419</v>
      </c>
      <c r="M3930">
        <v>117031</v>
      </c>
      <c r="N3930">
        <v>180</v>
      </c>
      <c r="O3930">
        <v>1800000</v>
      </c>
      <c r="P3930">
        <v>11200000</v>
      </c>
      <c r="Q3930">
        <v>934654</v>
      </c>
      <c r="R3930">
        <v>45</v>
      </c>
      <c r="S3930">
        <v>195</v>
      </c>
      <c r="T3930">
        <v>16</v>
      </c>
      <c r="U3930">
        <v>5</v>
      </c>
      <c r="V3930">
        <v>56919</v>
      </c>
      <c r="W3930">
        <v>9</v>
      </c>
      <c r="X3930">
        <v>184455</v>
      </c>
      <c r="Y3930">
        <v>248</v>
      </c>
      <c r="Z3930">
        <v>685021</v>
      </c>
      <c r="AA3930">
        <v>52008</v>
      </c>
      <c r="AC3930">
        <v>0</v>
      </c>
    </row>
    <row r="3931" spans="1:29">
      <c r="A3931" t="s">
        <v>35262</v>
      </c>
      <c r="B3931" t="s">
        <v>3097</v>
      </c>
      <c r="C3931" t="s">
        <v>2699</v>
      </c>
      <c r="D3931" t="s">
        <v>3098</v>
      </c>
      <c r="E3931" t="s">
        <v>35263</v>
      </c>
      <c r="F3931" t="s">
        <v>35264</v>
      </c>
      <c r="G3931">
        <v>30.5</v>
      </c>
      <c r="H3931">
        <v>81093233</v>
      </c>
      <c r="I3931">
        <v>34004</v>
      </c>
      <c r="J3931">
        <v>4164888</v>
      </c>
      <c r="L3931">
        <v>4234309</v>
      </c>
      <c r="M3931">
        <v>51965</v>
      </c>
      <c r="N3931">
        <v>17500</v>
      </c>
      <c r="O3931">
        <v>1977355</v>
      </c>
      <c r="P3931">
        <v>17415834</v>
      </c>
      <c r="R3931">
        <v>7</v>
      </c>
      <c r="S3931">
        <v>401</v>
      </c>
      <c r="T3931">
        <v>1</v>
      </c>
      <c r="U3931">
        <v>3</v>
      </c>
      <c r="V3931">
        <v>135946</v>
      </c>
      <c r="X3931">
        <v>391257</v>
      </c>
      <c r="Y3931">
        <v>932</v>
      </c>
      <c r="AA3931">
        <v>385268</v>
      </c>
      <c r="AC3931">
        <v>1</v>
      </c>
    </row>
    <row r="3932" spans="1:29">
      <c r="A3932" t="s">
        <v>477</v>
      </c>
      <c r="B3932" t="s">
        <v>477</v>
      </c>
      <c r="C3932" t="s">
        <v>478</v>
      </c>
      <c r="D3932" t="s">
        <v>479</v>
      </c>
      <c r="E3932" t="s">
        <v>480</v>
      </c>
      <c r="F3932" t="s">
        <v>481</v>
      </c>
      <c r="G3932">
        <v>268.10000000000002</v>
      </c>
      <c r="H3932">
        <v>7382759</v>
      </c>
      <c r="I3932">
        <v>3504</v>
      </c>
      <c r="J3932">
        <v>661084</v>
      </c>
      <c r="K3932">
        <v>35</v>
      </c>
      <c r="L3932">
        <v>4233958</v>
      </c>
      <c r="M3932">
        <v>69990</v>
      </c>
      <c r="N3932">
        <v>37621885</v>
      </c>
      <c r="O3932">
        <v>1636811753</v>
      </c>
      <c r="P3932">
        <v>22918660728</v>
      </c>
      <c r="R3932">
        <v>1</v>
      </c>
      <c r="T3932">
        <v>439</v>
      </c>
      <c r="U3932">
        <v>1</v>
      </c>
      <c r="V3932">
        <v>6</v>
      </c>
      <c r="W3932">
        <v>1</v>
      </c>
      <c r="AA3932">
        <v>633525</v>
      </c>
      <c r="AC3932">
        <v>0</v>
      </c>
    </row>
    <row r="3933" spans="1:29">
      <c r="A3933" t="s">
        <v>16768</v>
      </c>
      <c r="B3933" t="s">
        <v>16769</v>
      </c>
      <c r="C3933" t="s">
        <v>5273</v>
      </c>
      <c r="D3933" t="s">
        <v>2700</v>
      </c>
      <c r="E3933" t="s">
        <v>16770</v>
      </c>
      <c r="F3933" t="s">
        <v>16771</v>
      </c>
      <c r="G3933">
        <v>48.2</v>
      </c>
      <c r="H3933">
        <v>41924126</v>
      </c>
      <c r="I3933">
        <v>3794</v>
      </c>
      <c r="J3933">
        <v>124369916</v>
      </c>
      <c r="K3933">
        <v>79</v>
      </c>
      <c r="L3933">
        <v>4219901</v>
      </c>
      <c r="M3933">
        <v>103922</v>
      </c>
      <c r="Q3933">
        <v>237146592</v>
      </c>
      <c r="R3933">
        <v>87</v>
      </c>
      <c r="S3933">
        <v>4032</v>
      </c>
      <c r="T3933">
        <v>33</v>
      </c>
      <c r="U3933">
        <v>51</v>
      </c>
      <c r="V3933">
        <v>8224597</v>
      </c>
      <c r="W3933">
        <v>91</v>
      </c>
      <c r="X3933">
        <v>9227545</v>
      </c>
      <c r="Y3933">
        <v>2729</v>
      </c>
      <c r="Z3933">
        <v>239024</v>
      </c>
      <c r="AA3933">
        <v>189286</v>
      </c>
      <c r="AC3933">
        <v>0</v>
      </c>
    </row>
    <row r="3934" spans="1:29">
      <c r="A3934" t="s">
        <v>63164</v>
      </c>
      <c r="B3934" t="s">
        <v>63164</v>
      </c>
      <c r="C3934" t="s">
        <v>63165</v>
      </c>
      <c r="D3934" t="s">
        <v>1718</v>
      </c>
      <c r="E3934" t="s">
        <v>63166</v>
      </c>
      <c r="F3934" t="s">
        <v>29056</v>
      </c>
      <c r="G3934">
        <v>20.7</v>
      </c>
      <c r="H3934">
        <v>104493081</v>
      </c>
      <c r="I3934">
        <v>40264</v>
      </c>
      <c r="J3934">
        <v>10835008</v>
      </c>
      <c r="K3934">
        <v>64</v>
      </c>
      <c r="L3934">
        <v>4214887</v>
      </c>
      <c r="M3934">
        <v>50258</v>
      </c>
      <c r="N3934">
        <v>6920</v>
      </c>
      <c r="O3934">
        <v>3447268</v>
      </c>
      <c r="P3934">
        <v>33784807</v>
      </c>
      <c r="Q3934">
        <v>22312427</v>
      </c>
      <c r="R3934">
        <v>14</v>
      </c>
      <c r="S3934">
        <v>15281</v>
      </c>
      <c r="U3934">
        <v>16</v>
      </c>
      <c r="V3934">
        <v>213835</v>
      </c>
      <c r="Z3934">
        <v>3146790</v>
      </c>
      <c r="AA3934">
        <v>722782</v>
      </c>
      <c r="AC3934">
        <v>1</v>
      </c>
    </row>
    <row r="3935" spans="1:29">
      <c r="A3935" t="s">
        <v>60242</v>
      </c>
      <c r="B3935" t="s">
        <v>60243</v>
      </c>
      <c r="C3935" t="s">
        <v>17889</v>
      </c>
      <c r="D3935" t="s">
        <v>327</v>
      </c>
      <c r="E3935" t="s">
        <v>60244</v>
      </c>
      <c r="F3935" t="s">
        <v>60245</v>
      </c>
      <c r="G3935">
        <v>21.4</v>
      </c>
      <c r="H3935">
        <v>29254420</v>
      </c>
      <c r="I3935">
        <v>3415</v>
      </c>
      <c r="J3935">
        <v>44650919</v>
      </c>
      <c r="L3935">
        <v>4214564</v>
      </c>
      <c r="M3935">
        <v>68306</v>
      </c>
      <c r="Q3935">
        <v>7608525</v>
      </c>
      <c r="R3935">
        <v>30</v>
      </c>
      <c r="S3935">
        <v>1177</v>
      </c>
      <c r="T3935">
        <v>42</v>
      </c>
      <c r="U3935">
        <v>21</v>
      </c>
      <c r="V3935">
        <v>184327</v>
      </c>
      <c r="W3935">
        <v>32</v>
      </c>
      <c r="X3935">
        <v>1037782</v>
      </c>
      <c r="Y3935">
        <v>89</v>
      </c>
      <c r="AA3935">
        <v>124413</v>
      </c>
      <c r="AC3935">
        <v>0</v>
      </c>
    </row>
    <row r="3936" spans="1:29">
      <c r="A3936" t="s">
        <v>44594</v>
      </c>
      <c r="B3936" t="s">
        <v>44595</v>
      </c>
      <c r="C3936" t="s">
        <v>44596</v>
      </c>
      <c r="D3936" t="s">
        <v>174</v>
      </c>
      <c r="E3936" t="s">
        <v>44597</v>
      </c>
      <c r="F3936" t="s">
        <v>24834</v>
      </c>
      <c r="G3936">
        <v>26.2</v>
      </c>
      <c r="H3936">
        <v>30812151</v>
      </c>
      <c r="I3936">
        <v>5012</v>
      </c>
      <c r="J3936">
        <v>42546998</v>
      </c>
      <c r="K3936">
        <v>71</v>
      </c>
      <c r="L3936">
        <v>4200741</v>
      </c>
      <c r="M3936">
        <v>25745</v>
      </c>
      <c r="Q3936">
        <v>24444704</v>
      </c>
      <c r="R3936">
        <v>48</v>
      </c>
      <c r="S3936">
        <v>9139</v>
      </c>
      <c r="T3936">
        <v>99</v>
      </c>
      <c r="U3936">
        <v>32</v>
      </c>
      <c r="V3936">
        <v>3648043</v>
      </c>
      <c r="W3936">
        <v>66</v>
      </c>
      <c r="X3936">
        <v>38754</v>
      </c>
      <c r="Y3936">
        <v>47</v>
      </c>
      <c r="Z3936">
        <v>3018379</v>
      </c>
      <c r="AA3936">
        <v>428557</v>
      </c>
      <c r="AC3936">
        <v>0</v>
      </c>
    </row>
    <row r="3937" spans="1:29">
      <c r="A3937" t="s">
        <v>65713</v>
      </c>
      <c r="B3937" t="s">
        <v>3097</v>
      </c>
      <c r="C3937" t="s">
        <v>2699</v>
      </c>
      <c r="D3937" t="s">
        <v>3098</v>
      </c>
      <c r="E3937" t="s">
        <v>65714</v>
      </c>
      <c r="F3937" t="s">
        <v>23527</v>
      </c>
      <c r="G3937">
        <v>20.100000000000001</v>
      </c>
      <c r="H3937">
        <v>65870686</v>
      </c>
      <c r="I3937">
        <v>22047</v>
      </c>
      <c r="J3937">
        <v>2768716</v>
      </c>
      <c r="L3937">
        <v>4154083</v>
      </c>
      <c r="M3937">
        <v>48490</v>
      </c>
      <c r="N3937">
        <v>135</v>
      </c>
      <c r="O3937">
        <v>37653</v>
      </c>
      <c r="P3937">
        <v>405415</v>
      </c>
      <c r="R3937">
        <v>4</v>
      </c>
      <c r="S3937">
        <v>217</v>
      </c>
      <c r="T3937">
        <v>68</v>
      </c>
      <c r="W3937">
        <v>1</v>
      </c>
      <c r="X3937">
        <v>1809622</v>
      </c>
      <c r="Y3937">
        <v>543</v>
      </c>
      <c r="AA3937">
        <v>62951</v>
      </c>
      <c r="AC3937">
        <v>1</v>
      </c>
    </row>
    <row r="3938" spans="1:29">
      <c r="A3938" t="s">
        <v>42285</v>
      </c>
      <c r="B3938" t="s">
        <v>42285</v>
      </c>
      <c r="C3938" t="s">
        <v>42286</v>
      </c>
      <c r="D3938" t="s">
        <v>32</v>
      </c>
      <c r="E3938" t="s">
        <v>42287</v>
      </c>
      <c r="F3938" t="s">
        <v>42288</v>
      </c>
      <c r="G3938">
        <v>27.2</v>
      </c>
      <c r="H3938">
        <v>8040021</v>
      </c>
      <c r="I3938">
        <v>1100</v>
      </c>
      <c r="J3938">
        <v>6340545</v>
      </c>
      <c r="L3938">
        <v>4152404</v>
      </c>
      <c r="M3938">
        <v>115149</v>
      </c>
      <c r="Q3938">
        <v>16204986</v>
      </c>
      <c r="R3938">
        <v>13</v>
      </c>
      <c r="S3938">
        <v>14072</v>
      </c>
      <c r="T3938">
        <v>37</v>
      </c>
      <c r="U3938">
        <v>2</v>
      </c>
      <c r="V3938">
        <v>623</v>
      </c>
      <c r="W3938">
        <v>11</v>
      </c>
      <c r="X3938">
        <v>2166042</v>
      </c>
      <c r="Y3938">
        <v>394</v>
      </c>
      <c r="Z3938">
        <v>139022</v>
      </c>
      <c r="AA3938">
        <v>160973</v>
      </c>
      <c r="AC3938">
        <v>1</v>
      </c>
    </row>
    <row r="3939" spans="1:29">
      <c r="A3939" t="s">
        <v>21233</v>
      </c>
      <c r="B3939" t="s">
        <v>21233</v>
      </c>
      <c r="C3939" t="s">
        <v>8487</v>
      </c>
      <c r="D3939" t="s">
        <v>18123</v>
      </c>
      <c r="E3939" t="s">
        <v>21234</v>
      </c>
      <c r="F3939" t="s">
        <v>21235</v>
      </c>
      <c r="G3939">
        <v>41.6</v>
      </c>
      <c r="H3939">
        <v>14204736</v>
      </c>
      <c r="I3939">
        <v>2162</v>
      </c>
      <c r="J3939">
        <v>41453309</v>
      </c>
      <c r="L3939">
        <v>4045474</v>
      </c>
      <c r="M3939">
        <v>77878</v>
      </c>
      <c r="Q3939">
        <v>19998473</v>
      </c>
      <c r="R3939">
        <v>25</v>
      </c>
      <c r="S3939">
        <v>1129</v>
      </c>
      <c r="T3939">
        <v>13</v>
      </c>
      <c r="U3939">
        <v>10</v>
      </c>
      <c r="V3939">
        <v>1427143</v>
      </c>
      <c r="W3939">
        <v>38</v>
      </c>
      <c r="X3939">
        <v>824554</v>
      </c>
      <c r="Y3939">
        <v>166</v>
      </c>
      <c r="Z3939">
        <v>730562</v>
      </c>
      <c r="AC3939">
        <v>1</v>
      </c>
    </row>
    <row r="3940" spans="1:29">
      <c r="A3940" t="s">
        <v>23093</v>
      </c>
      <c r="B3940" t="s">
        <v>23093</v>
      </c>
      <c r="C3940" t="s">
        <v>695</v>
      </c>
      <c r="D3940" t="s">
        <v>2700</v>
      </c>
      <c r="E3940" t="s">
        <v>23094</v>
      </c>
      <c r="F3940" t="s">
        <v>23095</v>
      </c>
      <c r="G3940">
        <v>39.5</v>
      </c>
      <c r="H3940">
        <v>20011325</v>
      </c>
      <c r="I3940">
        <v>3854</v>
      </c>
      <c r="J3940">
        <v>12725358</v>
      </c>
      <c r="L3940">
        <v>4032820</v>
      </c>
      <c r="M3940">
        <v>99526</v>
      </c>
      <c r="O3940">
        <v>426700</v>
      </c>
      <c r="P3940">
        <v>4100000</v>
      </c>
      <c r="Q3940">
        <v>1563442</v>
      </c>
      <c r="R3940">
        <v>24</v>
      </c>
      <c r="S3940">
        <v>159</v>
      </c>
      <c r="T3940">
        <v>19</v>
      </c>
      <c r="U3940">
        <v>9</v>
      </c>
      <c r="V3940">
        <v>1424126</v>
      </c>
      <c r="W3940">
        <v>26</v>
      </c>
      <c r="X3940">
        <v>410332</v>
      </c>
      <c r="Y3940">
        <v>91</v>
      </c>
      <c r="Z3940">
        <v>1363320</v>
      </c>
      <c r="AA3940">
        <v>44393</v>
      </c>
      <c r="AC3940">
        <v>1</v>
      </c>
    </row>
    <row r="3941" spans="1:29">
      <c r="A3941" t="s">
        <v>19931</v>
      </c>
      <c r="B3941" t="s">
        <v>19932</v>
      </c>
      <c r="C3941" t="s">
        <v>19933</v>
      </c>
      <c r="D3941" t="s">
        <v>2643</v>
      </c>
      <c r="E3941" t="s">
        <v>19934</v>
      </c>
      <c r="F3941" t="s">
        <v>19935</v>
      </c>
      <c r="G3941">
        <v>43.3</v>
      </c>
      <c r="H3941">
        <v>34621941</v>
      </c>
      <c r="I3941">
        <v>15846</v>
      </c>
      <c r="J3941">
        <v>2877860</v>
      </c>
      <c r="K3941">
        <v>36</v>
      </c>
      <c r="L3941">
        <v>4019929</v>
      </c>
      <c r="M3941">
        <v>89953</v>
      </c>
      <c r="N3941">
        <v>5003856</v>
      </c>
      <c r="O3941">
        <v>589943665</v>
      </c>
      <c r="P3941">
        <v>5720070197</v>
      </c>
      <c r="Q3941">
        <v>86746342</v>
      </c>
      <c r="R3941">
        <v>1</v>
      </c>
      <c r="S3941">
        <v>261</v>
      </c>
      <c r="T3941">
        <v>734</v>
      </c>
      <c r="U3941">
        <v>2</v>
      </c>
      <c r="V3941">
        <v>25486</v>
      </c>
      <c r="W3941">
        <v>3</v>
      </c>
      <c r="X3941">
        <v>250124</v>
      </c>
      <c r="Y3941">
        <v>597</v>
      </c>
      <c r="AA3941">
        <v>539017</v>
      </c>
      <c r="AC3941">
        <v>1</v>
      </c>
    </row>
    <row r="3942" spans="1:29">
      <c r="A3942" t="s">
        <v>55394</v>
      </c>
      <c r="B3942" t="s">
        <v>55394</v>
      </c>
      <c r="C3942" t="s">
        <v>55395</v>
      </c>
      <c r="D3942" t="s">
        <v>55396</v>
      </c>
      <c r="E3942" t="s">
        <v>55397</v>
      </c>
      <c r="F3942" t="s">
        <v>6433</v>
      </c>
      <c r="G3942">
        <v>22.6</v>
      </c>
      <c r="H3942">
        <v>26036782</v>
      </c>
      <c r="I3942">
        <v>13038</v>
      </c>
      <c r="J3942">
        <v>16595457</v>
      </c>
      <c r="L3942">
        <v>4008686</v>
      </c>
      <c r="M3942">
        <v>45996</v>
      </c>
      <c r="R3942">
        <v>5</v>
      </c>
      <c r="S3942">
        <v>810</v>
      </c>
      <c r="T3942">
        <v>36</v>
      </c>
      <c r="U3942">
        <v>12</v>
      </c>
      <c r="V3942">
        <v>520010</v>
      </c>
      <c r="W3942">
        <v>8</v>
      </c>
      <c r="Z3942">
        <v>1921607</v>
      </c>
      <c r="AA3942">
        <v>417318</v>
      </c>
      <c r="AC3942">
        <v>0</v>
      </c>
    </row>
    <row r="3943" spans="1:29">
      <c r="A3943" t="s">
        <v>32403</v>
      </c>
      <c r="B3943" t="s">
        <v>32403</v>
      </c>
      <c r="C3943" t="s">
        <v>18740</v>
      </c>
      <c r="D3943" t="s">
        <v>224</v>
      </c>
      <c r="E3943" t="s">
        <v>32404</v>
      </c>
      <c r="F3943" t="s">
        <v>24581</v>
      </c>
      <c r="G3943">
        <v>32.1</v>
      </c>
      <c r="H3943">
        <v>7785021</v>
      </c>
      <c r="I3943">
        <v>1971</v>
      </c>
      <c r="J3943">
        <v>22252657</v>
      </c>
      <c r="K3943">
        <v>1</v>
      </c>
      <c r="L3943">
        <v>3973551</v>
      </c>
      <c r="M3943">
        <v>90879</v>
      </c>
      <c r="Q3943">
        <v>381728</v>
      </c>
      <c r="R3943">
        <v>17</v>
      </c>
      <c r="S3943">
        <v>2</v>
      </c>
      <c r="T3943">
        <v>5</v>
      </c>
      <c r="U3943">
        <v>7</v>
      </c>
      <c r="V3943">
        <v>1406173</v>
      </c>
      <c r="W3943">
        <v>21</v>
      </c>
      <c r="X3943">
        <v>3918627</v>
      </c>
      <c r="Y3943">
        <v>222</v>
      </c>
      <c r="Z3943">
        <v>781307</v>
      </c>
      <c r="AA3943">
        <v>57289</v>
      </c>
      <c r="AC3943">
        <v>1</v>
      </c>
    </row>
    <row r="3944" spans="1:29">
      <c r="A3944" t="s">
        <v>4007</v>
      </c>
      <c r="B3944" t="s">
        <v>4007</v>
      </c>
      <c r="C3944" t="s">
        <v>853</v>
      </c>
      <c r="D3944" t="s">
        <v>4008</v>
      </c>
      <c r="E3944" t="s">
        <v>4009</v>
      </c>
      <c r="F3944" t="s">
        <v>1331</v>
      </c>
      <c r="G3944">
        <v>103.1</v>
      </c>
      <c r="H3944">
        <v>108501771</v>
      </c>
      <c r="I3944">
        <v>7430</v>
      </c>
      <c r="J3944">
        <v>117576704</v>
      </c>
      <c r="K3944">
        <v>12</v>
      </c>
      <c r="L3944">
        <v>3947610</v>
      </c>
      <c r="M3944">
        <v>60459</v>
      </c>
      <c r="N3944">
        <v>3584</v>
      </c>
      <c r="O3944">
        <v>4057</v>
      </c>
      <c r="P3944">
        <v>38200</v>
      </c>
      <c r="Q3944">
        <v>165475383</v>
      </c>
      <c r="R3944">
        <v>113</v>
      </c>
      <c r="S3944">
        <v>90842</v>
      </c>
      <c r="T3944">
        <v>66</v>
      </c>
      <c r="U3944">
        <v>74</v>
      </c>
      <c r="V3944">
        <v>4720248</v>
      </c>
      <c r="W3944">
        <v>75</v>
      </c>
      <c r="X3944">
        <v>5866019</v>
      </c>
      <c r="Y3944">
        <v>522</v>
      </c>
      <c r="AA3944">
        <v>437667</v>
      </c>
      <c r="AC3944">
        <v>1</v>
      </c>
    </row>
    <row r="3945" spans="1:29">
      <c r="A3945" t="s">
        <v>33874</v>
      </c>
      <c r="B3945" t="s">
        <v>33874</v>
      </c>
      <c r="C3945" t="s">
        <v>19038</v>
      </c>
      <c r="D3945" t="s">
        <v>1829</v>
      </c>
      <c r="E3945" t="s">
        <v>33875</v>
      </c>
      <c r="F3945" t="s">
        <v>33876</v>
      </c>
      <c r="G3945">
        <v>31.3</v>
      </c>
      <c r="H3945">
        <v>80795111</v>
      </c>
      <c r="I3945">
        <v>29807</v>
      </c>
      <c r="J3945">
        <v>14707999</v>
      </c>
      <c r="L3945">
        <v>3922613</v>
      </c>
      <c r="M3945">
        <v>53253</v>
      </c>
      <c r="R3945">
        <v>30</v>
      </c>
      <c r="S3945">
        <v>5576</v>
      </c>
      <c r="T3945">
        <v>45</v>
      </c>
      <c r="U3945">
        <v>11</v>
      </c>
      <c r="V3945">
        <v>116217</v>
      </c>
      <c r="W3945">
        <v>15</v>
      </c>
      <c r="X3945">
        <v>415038</v>
      </c>
      <c r="Y3945">
        <v>218</v>
      </c>
      <c r="Z3945">
        <v>1579938</v>
      </c>
      <c r="AA3945">
        <v>394864</v>
      </c>
      <c r="AC3945">
        <v>0</v>
      </c>
    </row>
    <row r="3946" spans="1:29">
      <c r="A3946" t="s">
        <v>40184</v>
      </c>
      <c r="B3946" t="s">
        <v>272</v>
      </c>
      <c r="C3946" t="s">
        <v>273</v>
      </c>
      <c r="D3946" t="s">
        <v>274</v>
      </c>
      <c r="E3946" t="s">
        <v>40185</v>
      </c>
      <c r="F3946" t="s">
        <v>40186</v>
      </c>
      <c r="G3946">
        <v>28</v>
      </c>
      <c r="H3946">
        <v>38912003</v>
      </c>
      <c r="I3946">
        <v>9619</v>
      </c>
      <c r="J3946">
        <v>2346613</v>
      </c>
      <c r="L3946">
        <v>3915932</v>
      </c>
      <c r="M3946">
        <v>59814</v>
      </c>
      <c r="Q3946">
        <v>1596946</v>
      </c>
      <c r="R3946">
        <v>4</v>
      </c>
      <c r="S3946">
        <v>46</v>
      </c>
      <c r="U3946">
        <v>1</v>
      </c>
      <c r="V3946">
        <v>41760</v>
      </c>
      <c r="X3946">
        <v>459198</v>
      </c>
      <c r="Y3946">
        <v>307</v>
      </c>
      <c r="AA3946">
        <v>58111</v>
      </c>
      <c r="AC3946">
        <v>1</v>
      </c>
    </row>
    <row r="3947" spans="1:29">
      <c r="A3947" t="s">
        <v>57902</v>
      </c>
      <c r="B3947" t="s">
        <v>57902</v>
      </c>
      <c r="C3947" t="s">
        <v>57903</v>
      </c>
      <c r="D3947" t="s">
        <v>3923</v>
      </c>
      <c r="E3947" t="s">
        <v>57904</v>
      </c>
      <c r="F3947" t="s">
        <v>20865</v>
      </c>
      <c r="G3947">
        <v>21.9</v>
      </c>
      <c r="H3947">
        <v>13712090</v>
      </c>
      <c r="I3947">
        <v>3148</v>
      </c>
      <c r="J3947">
        <v>14042635</v>
      </c>
      <c r="L3947">
        <v>3889395</v>
      </c>
      <c r="M3947">
        <v>76350</v>
      </c>
      <c r="Q3947">
        <v>26701987</v>
      </c>
      <c r="R3947">
        <v>14</v>
      </c>
      <c r="S3947">
        <v>2005</v>
      </c>
      <c r="U3947">
        <v>18</v>
      </c>
      <c r="V3947">
        <v>1746831</v>
      </c>
      <c r="W3947">
        <v>37</v>
      </c>
      <c r="X3947">
        <v>27546</v>
      </c>
      <c r="Y3947">
        <v>8</v>
      </c>
      <c r="Z3947">
        <v>356418</v>
      </c>
      <c r="AA3947">
        <v>158997</v>
      </c>
      <c r="AC3947">
        <v>1</v>
      </c>
    </row>
    <row r="3948" spans="1:29">
      <c r="A3948" t="s">
        <v>12379</v>
      </c>
      <c r="B3948" t="s">
        <v>12380</v>
      </c>
      <c r="C3948" t="s">
        <v>12381</v>
      </c>
      <c r="D3948" t="s">
        <v>12382</v>
      </c>
      <c r="E3948" t="s">
        <v>12383</v>
      </c>
      <c r="F3948" t="s">
        <v>12384</v>
      </c>
      <c r="G3948">
        <v>56.9</v>
      </c>
      <c r="H3948">
        <v>3475009</v>
      </c>
      <c r="I3948">
        <v>328</v>
      </c>
      <c r="J3948">
        <v>717595</v>
      </c>
      <c r="L3948">
        <v>3869518</v>
      </c>
      <c r="M3948">
        <v>43717</v>
      </c>
      <c r="N3948">
        <v>998000</v>
      </c>
      <c r="O3948">
        <v>4504</v>
      </c>
      <c r="P3948">
        <v>50840</v>
      </c>
      <c r="Q3948">
        <v>15657422</v>
      </c>
      <c r="R3948">
        <v>7</v>
      </c>
      <c r="S3948">
        <v>244</v>
      </c>
      <c r="U3948">
        <v>1</v>
      </c>
      <c r="V3948">
        <v>44081</v>
      </c>
      <c r="X3948">
        <v>95539</v>
      </c>
      <c r="Y3948">
        <v>18</v>
      </c>
      <c r="AA3948">
        <v>286125</v>
      </c>
      <c r="AC3948">
        <v>0</v>
      </c>
    </row>
    <row r="3949" spans="1:29">
      <c r="A3949" t="s">
        <v>64190</v>
      </c>
      <c r="B3949" t="s">
        <v>64191</v>
      </c>
      <c r="C3949" t="s">
        <v>64192</v>
      </c>
      <c r="D3949" t="s">
        <v>64193</v>
      </c>
      <c r="E3949" t="s">
        <v>64194</v>
      </c>
      <c r="F3949" t="s">
        <v>64195</v>
      </c>
      <c r="G3949">
        <v>20.399999999999999</v>
      </c>
      <c r="H3949">
        <v>49081</v>
      </c>
      <c r="I3949">
        <v>17</v>
      </c>
      <c r="J3949">
        <v>211</v>
      </c>
      <c r="K3949">
        <v>14</v>
      </c>
      <c r="L3949">
        <v>3815187</v>
      </c>
      <c r="M3949">
        <v>25561</v>
      </c>
      <c r="N3949">
        <v>2500670</v>
      </c>
      <c r="O3949">
        <v>17004348</v>
      </c>
      <c r="P3949">
        <v>258152598</v>
      </c>
      <c r="AA3949">
        <v>8894</v>
      </c>
      <c r="AC3949">
        <v>0</v>
      </c>
    </row>
    <row r="3950" spans="1:29">
      <c r="A3950" t="s">
        <v>41371</v>
      </c>
      <c r="B3950" t="s">
        <v>14027</v>
      </c>
      <c r="C3950" t="s">
        <v>273</v>
      </c>
      <c r="D3950" t="s">
        <v>425</v>
      </c>
      <c r="E3950" t="s">
        <v>41372</v>
      </c>
      <c r="F3950" t="s">
        <v>6778</v>
      </c>
      <c r="G3950">
        <v>27.5</v>
      </c>
      <c r="H3950">
        <v>22715763</v>
      </c>
      <c r="I3950">
        <v>6606</v>
      </c>
      <c r="J3950">
        <v>6526571</v>
      </c>
      <c r="L3950">
        <v>3791463</v>
      </c>
      <c r="M3950">
        <v>74013</v>
      </c>
      <c r="Q3950">
        <v>381728</v>
      </c>
      <c r="R3950">
        <v>4</v>
      </c>
      <c r="S3950">
        <v>111</v>
      </c>
      <c r="U3950">
        <v>9</v>
      </c>
      <c r="V3950">
        <v>1201097</v>
      </c>
      <c r="W3950">
        <v>14</v>
      </c>
      <c r="X3950">
        <v>305314</v>
      </c>
      <c r="Y3950">
        <v>512</v>
      </c>
      <c r="AA3950">
        <v>155058</v>
      </c>
      <c r="AC3950">
        <v>1</v>
      </c>
    </row>
    <row r="3951" spans="1:29">
      <c r="A3951" t="s">
        <v>2085</v>
      </c>
      <c r="B3951" t="s">
        <v>2085</v>
      </c>
      <c r="C3951" t="s">
        <v>33733</v>
      </c>
      <c r="D3951" t="s">
        <v>224</v>
      </c>
      <c r="E3951" t="s">
        <v>33734</v>
      </c>
      <c r="F3951" t="s">
        <v>24197</v>
      </c>
      <c r="G3951">
        <v>31.4</v>
      </c>
      <c r="H3951">
        <v>31940305</v>
      </c>
      <c r="I3951">
        <v>3363</v>
      </c>
      <c r="J3951">
        <v>94336088</v>
      </c>
      <c r="K3951">
        <v>76</v>
      </c>
      <c r="L3951">
        <v>3784807</v>
      </c>
      <c r="M3951">
        <v>147917</v>
      </c>
      <c r="Q3951">
        <v>190472731</v>
      </c>
      <c r="R3951">
        <v>85</v>
      </c>
      <c r="S3951">
        <v>1488</v>
      </c>
      <c r="T3951">
        <v>132</v>
      </c>
      <c r="U3951">
        <v>38</v>
      </c>
      <c r="V3951">
        <v>7757359</v>
      </c>
      <c r="W3951">
        <v>69</v>
      </c>
      <c r="X3951">
        <v>109331</v>
      </c>
      <c r="Y3951">
        <v>130</v>
      </c>
      <c r="AA3951">
        <v>50140</v>
      </c>
      <c r="AC3951">
        <v>1</v>
      </c>
    </row>
    <row r="3952" spans="1:29">
      <c r="A3952" t="s">
        <v>8797</v>
      </c>
      <c r="B3952" t="s">
        <v>8797</v>
      </c>
      <c r="C3952" t="s">
        <v>1989</v>
      </c>
      <c r="D3952" t="s">
        <v>8798</v>
      </c>
      <c r="E3952" t="s">
        <v>8799</v>
      </c>
      <c r="F3952" t="s">
        <v>8800</v>
      </c>
      <c r="G3952">
        <v>68.5</v>
      </c>
      <c r="H3952">
        <v>33661899</v>
      </c>
      <c r="I3952">
        <v>3565</v>
      </c>
      <c r="J3952">
        <v>32881291</v>
      </c>
      <c r="K3952">
        <v>79</v>
      </c>
      <c r="L3952">
        <v>3729783</v>
      </c>
      <c r="M3952">
        <v>62696</v>
      </c>
      <c r="O3952">
        <v>201600</v>
      </c>
      <c r="P3952">
        <v>1441200</v>
      </c>
      <c r="Q3952">
        <v>180045931</v>
      </c>
      <c r="R3952">
        <v>8</v>
      </c>
      <c r="S3952">
        <v>14021</v>
      </c>
      <c r="T3952">
        <v>1</v>
      </c>
      <c r="U3952">
        <v>5</v>
      </c>
      <c r="V3952">
        <v>6338</v>
      </c>
      <c r="W3952">
        <v>47</v>
      </c>
      <c r="X3952">
        <v>5036410</v>
      </c>
      <c r="Y3952">
        <v>1867</v>
      </c>
      <c r="Z3952">
        <v>262244</v>
      </c>
      <c r="AA3952">
        <v>109089</v>
      </c>
      <c r="AC3952">
        <v>0</v>
      </c>
    </row>
    <row r="3953" spans="1:29">
      <c r="A3953" t="s">
        <v>41116</v>
      </c>
      <c r="B3953" t="s">
        <v>41116</v>
      </c>
      <c r="C3953" t="s">
        <v>18720</v>
      </c>
      <c r="D3953" t="s">
        <v>13385</v>
      </c>
      <c r="E3953" t="s">
        <v>41117</v>
      </c>
      <c r="F3953" t="s">
        <v>24473</v>
      </c>
      <c r="G3953">
        <v>27.6</v>
      </c>
      <c r="H3953">
        <v>41114784</v>
      </c>
      <c r="I3953">
        <v>2686</v>
      </c>
      <c r="J3953">
        <v>35162711</v>
      </c>
      <c r="K3953">
        <v>78</v>
      </c>
      <c r="L3953">
        <v>3726904</v>
      </c>
      <c r="M3953">
        <v>134081</v>
      </c>
      <c r="R3953">
        <v>41</v>
      </c>
      <c r="S3953">
        <v>5382</v>
      </c>
      <c r="T3953">
        <v>4</v>
      </c>
      <c r="U3953">
        <v>36</v>
      </c>
      <c r="V3953">
        <v>7998062</v>
      </c>
      <c r="W3953">
        <v>78</v>
      </c>
      <c r="X3953">
        <v>65016</v>
      </c>
      <c r="Y3953">
        <v>138</v>
      </c>
      <c r="AA3953">
        <v>61468</v>
      </c>
      <c r="AC3953">
        <v>0</v>
      </c>
    </row>
    <row r="3954" spans="1:29">
      <c r="A3954" t="s">
        <v>63180</v>
      </c>
      <c r="B3954" t="s">
        <v>63180</v>
      </c>
      <c r="C3954" t="s">
        <v>50524</v>
      </c>
      <c r="D3954" t="s">
        <v>20122</v>
      </c>
      <c r="E3954" t="s">
        <v>63181</v>
      </c>
      <c r="F3954" t="s">
        <v>46801</v>
      </c>
      <c r="G3954">
        <v>20.7</v>
      </c>
      <c r="H3954">
        <v>15336055</v>
      </c>
      <c r="I3954">
        <v>4793</v>
      </c>
      <c r="J3954">
        <v>2283611</v>
      </c>
      <c r="K3954">
        <v>1</v>
      </c>
      <c r="L3954">
        <v>3725312</v>
      </c>
      <c r="M3954">
        <v>104259</v>
      </c>
      <c r="N3954">
        <v>142</v>
      </c>
      <c r="O3954">
        <v>187968</v>
      </c>
      <c r="P3954">
        <v>13261497</v>
      </c>
      <c r="Q3954">
        <v>17026658</v>
      </c>
      <c r="R3954">
        <v>18</v>
      </c>
      <c r="S3954">
        <v>81755</v>
      </c>
      <c r="T3954">
        <v>192</v>
      </c>
      <c r="U3954">
        <v>7</v>
      </c>
      <c r="V3954">
        <v>90570</v>
      </c>
      <c r="W3954">
        <v>23</v>
      </c>
      <c r="X3954">
        <v>844692</v>
      </c>
      <c r="Y3954">
        <v>298</v>
      </c>
      <c r="AA3954">
        <v>181059</v>
      </c>
      <c r="AC3954">
        <v>1</v>
      </c>
    </row>
    <row r="3955" spans="1:29">
      <c r="A3955" t="s">
        <v>31975</v>
      </c>
      <c r="B3955" t="s">
        <v>14157</v>
      </c>
      <c r="C3955" t="s">
        <v>695</v>
      </c>
      <c r="D3955" t="s">
        <v>224</v>
      </c>
      <c r="E3955" t="s">
        <v>31976</v>
      </c>
      <c r="F3955" t="s">
        <v>31977</v>
      </c>
      <c r="G3955">
        <v>32.299999999999997</v>
      </c>
      <c r="H3955">
        <v>28658023</v>
      </c>
      <c r="I3955">
        <v>4184</v>
      </c>
      <c r="J3955">
        <v>26150391</v>
      </c>
      <c r="K3955">
        <v>77</v>
      </c>
      <c r="L3955">
        <v>3724826</v>
      </c>
      <c r="M3955">
        <v>56851</v>
      </c>
      <c r="Q3955">
        <v>381728</v>
      </c>
      <c r="S3955">
        <v>1</v>
      </c>
      <c r="T3955">
        <v>3</v>
      </c>
      <c r="AC3955">
        <v>1</v>
      </c>
    </row>
    <row r="3956" spans="1:29">
      <c r="A3956" t="s">
        <v>51064</v>
      </c>
      <c r="B3956" t="s">
        <v>51064</v>
      </c>
      <c r="C3956" t="s">
        <v>51065</v>
      </c>
      <c r="D3956" t="s">
        <v>12536</v>
      </c>
      <c r="E3956" t="s">
        <v>51066</v>
      </c>
      <c r="F3956" t="s">
        <v>39615</v>
      </c>
      <c r="G3956">
        <v>23.9</v>
      </c>
      <c r="H3956">
        <v>145323071</v>
      </c>
      <c r="I3956">
        <v>25526</v>
      </c>
      <c r="J3956">
        <v>11685238</v>
      </c>
      <c r="K3956">
        <v>73</v>
      </c>
      <c r="L3956">
        <v>3663144</v>
      </c>
      <c r="M3956">
        <v>87691</v>
      </c>
      <c r="N3956">
        <v>272260</v>
      </c>
      <c r="O3956">
        <v>104929528</v>
      </c>
      <c r="P3956">
        <v>725884052</v>
      </c>
      <c r="Q3956">
        <v>24535</v>
      </c>
      <c r="R3956">
        <v>10</v>
      </c>
      <c r="S3956">
        <v>67</v>
      </c>
      <c r="T3956">
        <v>93</v>
      </c>
      <c r="Z3956">
        <v>1693</v>
      </c>
      <c r="AA3956">
        <v>230133</v>
      </c>
      <c r="AC3956">
        <v>0</v>
      </c>
    </row>
    <row r="3957" spans="1:29">
      <c r="A3957" t="s">
        <v>24398</v>
      </c>
      <c r="B3957" t="s">
        <v>24398</v>
      </c>
      <c r="C3957" t="s">
        <v>24399</v>
      </c>
      <c r="D3957" t="s">
        <v>24400</v>
      </c>
      <c r="E3957" t="s">
        <v>24401</v>
      </c>
      <c r="F3957" t="s">
        <v>7334</v>
      </c>
      <c r="G3957">
        <v>38</v>
      </c>
      <c r="I3957">
        <v>31</v>
      </c>
      <c r="J3957">
        <v>2988530</v>
      </c>
      <c r="K3957">
        <v>39</v>
      </c>
      <c r="L3957">
        <v>3657483</v>
      </c>
      <c r="M3957">
        <v>57391</v>
      </c>
      <c r="N3957">
        <v>305</v>
      </c>
      <c r="R3957">
        <v>2</v>
      </c>
      <c r="S3957">
        <v>7</v>
      </c>
      <c r="U3957">
        <v>1</v>
      </c>
      <c r="V3957">
        <v>337935</v>
      </c>
      <c r="W3957">
        <v>16</v>
      </c>
      <c r="X3957">
        <v>37</v>
      </c>
      <c r="AA3957">
        <v>303</v>
      </c>
      <c r="AC3957">
        <v>0</v>
      </c>
    </row>
    <row r="3958" spans="1:29">
      <c r="A3958" t="s">
        <v>45547</v>
      </c>
      <c r="B3958" t="s">
        <v>45548</v>
      </c>
      <c r="C3958" t="s">
        <v>45549</v>
      </c>
      <c r="D3958" t="s">
        <v>17081</v>
      </c>
      <c r="E3958" t="s">
        <v>45550</v>
      </c>
      <c r="F3958" t="s">
        <v>45551</v>
      </c>
      <c r="G3958">
        <v>25.8</v>
      </c>
      <c r="H3958">
        <v>188215390</v>
      </c>
      <c r="I3958">
        <v>24322</v>
      </c>
      <c r="J3958">
        <v>21529351</v>
      </c>
      <c r="L3958">
        <v>3624497</v>
      </c>
      <c r="N3958">
        <v>6448</v>
      </c>
      <c r="O3958">
        <v>2220665</v>
      </c>
      <c r="P3958">
        <v>21944041</v>
      </c>
      <c r="Q3958">
        <v>29364635</v>
      </c>
      <c r="R3958">
        <v>6</v>
      </c>
      <c r="S3958">
        <v>1022</v>
      </c>
      <c r="T3958">
        <v>217</v>
      </c>
      <c r="U3958">
        <v>3</v>
      </c>
      <c r="V3958">
        <v>1026164</v>
      </c>
      <c r="X3958">
        <v>9796656</v>
      </c>
      <c r="Y3958">
        <v>668</v>
      </c>
      <c r="AA3958">
        <v>222417</v>
      </c>
      <c r="AC3958">
        <v>0</v>
      </c>
    </row>
    <row r="3959" spans="1:29">
      <c r="A3959" t="s">
        <v>27910</v>
      </c>
      <c r="B3959" t="s">
        <v>27910</v>
      </c>
      <c r="C3959" t="s">
        <v>19753</v>
      </c>
      <c r="D3959" t="s">
        <v>9197</v>
      </c>
      <c r="E3959" t="s">
        <v>27911</v>
      </c>
      <c r="F3959" t="s">
        <v>27912</v>
      </c>
      <c r="G3959">
        <v>35.299999999999997</v>
      </c>
      <c r="H3959">
        <v>32849769</v>
      </c>
      <c r="I3959">
        <v>3617</v>
      </c>
      <c r="J3959">
        <v>14360509</v>
      </c>
      <c r="L3959">
        <v>3599335</v>
      </c>
      <c r="M3959">
        <v>30863</v>
      </c>
      <c r="Q3959">
        <v>195478256</v>
      </c>
      <c r="R3959">
        <v>20</v>
      </c>
      <c r="S3959">
        <v>54945</v>
      </c>
      <c r="T3959">
        <v>50</v>
      </c>
      <c r="U3959">
        <v>8</v>
      </c>
      <c r="V3959">
        <v>1583802</v>
      </c>
      <c r="W3959">
        <v>23</v>
      </c>
      <c r="X3959">
        <v>18349967</v>
      </c>
      <c r="Y3959">
        <v>710</v>
      </c>
      <c r="AA3959">
        <v>176994</v>
      </c>
      <c r="AC3959">
        <v>0</v>
      </c>
    </row>
    <row r="3960" spans="1:29">
      <c r="A3960" t="s">
        <v>54736</v>
      </c>
      <c r="B3960" t="s">
        <v>54737</v>
      </c>
      <c r="C3960" t="s">
        <v>3644</v>
      </c>
      <c r="D3960" t="s">
        <v>20023</v>
      </c>
      <c r="E3960" t="s">
        <v>54738</v>
      </c>
      <c r="F3960" t="s">
        <v>28422</v>
      </c>
      <c r="G3960">
        <v>22.7</v>
      </c>
      <c r="H3960">
        <v>6073281</v>
      </c>
      <c r="I3960">
        <v>592</v>
      </c>
      <c r="J3960">
        <v>22270490</v>
      </c>
      <c r="K3960">
        <v>67</v>
      </c>
      <c r="L3960">
        <v>3597876</v>
      </c>
      <c r="M3960">
        <v>151835</v>
      </c>
      <c r="Q3960">
        <v>32844745</v>
      </c>
      <c r="R3960">
        <v>61</v>
      </c>
      <c r="S3960">
        <v>184</v>
      </c>
      <c r="U3960">
        <v>17</v>
      </c>
      <c r="V3960">
        <v>1458694</v>
      </c>
      <c r="W3960">
        <v>65</v>
      </c>
      <c r="X3960">
        <v>126908</v>
      </c>
      <c r="Y3960">
        <v>23</v>
      </c>
      <c r="Z3960">
        <v>27</v>
      </c>
      <c r="AA3960">
        <v>102468</v>
      </c>
      <c r="AC3960">
        <v>0</v>
      </c>
    </row>
    <row r="3961" spans="1:29">
      <c r="A3961" t="s">
        <v>16530</v>
      </c>
      <c r="B3961" t="s">
        <v>16530</v>
      </c>
      <c r="C3961" t="s">
        <v>16531</v>
      </c>
      <c r="D3961" t="s">
        <v>224</v>
      </c>
      <c r="E3961" t="s">
        <v>16532</v>
      </c>
      <c r="F3961" t="s">
        <v>16533</v>
      </c>
      <c r="G3961">
        <v>48.8</v>
      </c>
      <c r="H3961">
        <v>20538101</v>
      </c>
      <c r="I3961">
        <v>3675</v>
      </c>
      <c r="J3961">
        <v>33607850</v>
      </c>
      <c r="K3961">
        <v>74</v>
      </c>
      <c r="L3961">
        <v>3575151</v>
      </c>
      <c r="M3961">
        <v>101311</v>
      </c>
      <c r="O3961">
        <v>20600</v>
      </c>
      <c r="P3961">
        <v>108700</v>
      </c>
      <c r="Q3961">
        <v>381728</v>
      </c>
      <c r="R3961">
        <v>23</v>
      </c>
      <c r="S3961">
        <v>370</v>
      </c>
      <c r="T3961">
        <v>5</v>
      </c>
      <c r="U3961">
        <v>5</v>
      </c>
      <c r="V3961">
        <v>38916</v>
      </c>
      <c r="W3961">
        <v>7</v>
      </c>
      <c r="X3961">
        <v>1637484</v>
      </c>
      <c r="Y3961">
        <v>359</v>
      </c>
      <c r="Z3961">
        <v>1415426</v>
      </c>
      <c r="AA3961">
        <v>75399</v>
      </c>
      <c r="AC3961">
        <v>1</v>
      </c>
    </row>
    <row r="3962" spans="1:29">
      <c r="A3962" t="s">
        <v>51118</v>
      </c>
      <c r="B3962" t="s">
        <v>51118</v>
      </c>
      <c r="C3962" t="s">
        <v>51119</v>
      </c>
      <c r="D3962" t="s">
        <v>13828</v>
      </c>
      <c r="E3962" t="s">
        <v>51120</v>
      </c>
      <c r="F3962" t="s">
        <v>32560</v>
      </c>
      <c r="G3962">
        <v>23.9</v>
      </c>
      <c r="H3962">
        <v>21188649</v>
      </c>
      <c r="I3962">
        <v>3940</v>
      </c>
      <c r="J3962">
        <v>2622151</v>
      </c>
      <c r="K3962">
        <v>53</v>
      </c>
      <c r="L3962">
        <v>3560845</v>
      </c>
      <c r="M3962">
        <v>38522</v>
      </c>
      <c r="N3962">
        <v>7977</v>
      </c>
      <c r="O3962">
        <v>1643924</v>
      </c>
      <c r="P3962">
        <v>34908043</v>
      </c>
      <c r="Q3962">
        <v>13637534</v>
      </c>
      <c r="R3962">
        <v>22</v>
      </c>
      <c r="S3962">
        <v>131214</v>
      </c>
      <c r="T3962">
        <v>114</v>
      </c>
      <c r="U3962">
        <v>14</v>
      </c>
      <c r="V3962">
        <v>68273</v>
      </c>
      <c r="W3962">
        <v>13</v>
      </c>
      <c r="X3962">
        <v>3379301</v>
      </c>
      <c r="Y3962">
        <v>492</v>
      </c>
      <c r="AA3962">
        <v>518264</v>
      </c>
      <c r="AC3962">
        <v>1</v>
      </c>
    </row>
    <row r="3963" spans="1:29">
      <c r="A3963" t="s">
        <v>60520</v>
      </c>
      <c r="B3963" t="s">
        <v>60520</v>
      </c>
      <c r="C3963" t="s">
        <v>60521</v>
      </c>
      <c r="D3963" t="s">
        <v>16726</v>
      </c>
      <c r="E3963" t="s">
        <v>60522</v>
      </c>
      <c r="F3963" t="s">
        <v>46847</v>
      </c>
      <c r="G3963">
        <v>21.4</v>
      </c>
      <c r="H3963">
        <v>35900099</v>
      </c>
      <c r="I3963">
        <v>17596</v>
      </c>
      <c r="J3963">
        <v>1306168</v>
      </c>
      <c r="L3963">
        <v>3551154</v>
      </c>
      <c r="M3963">
        <v>60217</v>
      </c>
      <c r="N3963">
        <v>43374</v>
      </c>
      <c r="O3963">
        <v>5449953</v>
      </c>
      <c r="P3963">
        <v>45531637</v>
      </c>
      <c r="R3963">
        <v>5</v>
      </c>
      <c r="S3963">
        <v>782</v>
      </c>
      <c r="U3963">
        <v>2</v>
      </c>
      <c r="V3963">
        <v>55922</v>
      </c>
      <c r="W3963">
        <v>3</v>
      </c>
      <c r="Z3963">
        <v>1877628</v>
      </c>
      <c r="AA3963">
        <v>93958</v>
      </c>
      <c r="AC3963">
        <v>1</v>
      </c>
    </row>
    <row r="3964" spans="1:29">
      <c r="A3964" t="s">
        <v>2026</v>
      </c>
      <c r="B3964" t="s">
        <v>2026</v>
      </c>
      <c r="C3964" t="s">
        <v>16429</v>
      </c>
      <c r="D3964" t="s">
        <v>16430</v>
      </c>
      <c r="E3964" t="s">
        <v>16431</v>
      </c>
      <c r="F3964" t="s">
        <v>12543</v>
      </c>
      <c r="G3964">
        <v>49</v>
      </c>
      <c r="H3964">
        <v>27312761</v>
      </c>
      <c r="I3964">
        <v>9048</v>
      </c>
      <c r="J3964">
        <v>2060708</v>
      </c>
      <c r="K3964">
        <v>38</v>
      </c>
      <c r="L3964">
        <v>3538161</v>
      </c>
      <c r="M3964">
        <v>118805</v>
      </c>
      <c r="N3964">
        <v>12562825</v>
      </c>
      <c r="O3964">
        <v>754488882</v>
      </c>
      <c r="P3964">
        <v>5979843010</v>
      </c>
      <c r="Q3964">
        <v>86473112</v>
      </c>
      <c r="R3964">
        <v>6</v>
      </c>
      <c r="T3964">
        <v>239</v>
      </c>
      <c r="U3964">
        <v>2</v>
      </c>
      <c r="V3964">
        <v>3328</v>
      </c>
      <c r="X3964">
        <v>174203</v>
      </c>
      <c r="Y3964">
        <v>2348</v>
      </c>
      <c r="AA3964">
        <v>26178</v>
      </c>
      <c r="AC3964">
        <v>1</v>
      </c>
    </row>
    <row r="3965" spans="1:29">
      <c r="A3965" t="s">
        <v>30210</v>
      </c>
      <c r="B3965" t="s">
        <v>30210</v>
      </c>
      <c r="C3965" t="s">
        <v>30211</v>
      </c>
      <c r="D3965" t="s">
        <v>20161</v>
      </c>
      <c r="E3965" t="s">
        <v>30212</v>
      </c>
      <c r="F3965" t="s">
        <v>30213</v>
      </c>
      <c r="G3965">
        <v>33.6</v>
      </c>
      <c r="H3965">
        <v>67890975</v>
      </c>
      <c r="I3965">
        <v>26030</v>
      </c>
      <c r="J3965">
        <v>3848842</v>
      </c>
      <c r="K3965">
        <v>42</v>
      </c>
      <c r="L3965">
        <v>3506898</v>
      </c>
      <c r="M3965">
        <v>39237</v>
      </c>
      <c r="N3965">
        <v>13018365</v>
      </c>
      <c r="O3965">
        <v>197043302</v>
      </c>
      <c r="P3965">
        <v>3438499599</v>
      </c>
      <c r="R3965">
        <v>38</v>
      </c>
      <c r="S3965">
        <v>859</v>
      </c>
      <c r="U3965">
        <v>8</v>
      </c>
      <c r="V3965">
        <v>4732</v>
      </c>
      <c r="X3965">
        <v>3722073</v>
      </c>
      <c r="Y3965">
        <v>5476</v>
      </c>
      <c r="AA3965">
        <v>1775117</v>
      </c>
      <c r="AC3965">
        <v>0</v>
      </c>
    </row>
    <row r="3966" spans="1:29">
      <c r="A3966" t="s">
        <v>57601</v>
      </c>
      <c r="B3966" t="s">
        <v>57601</v>
      </c>
      <c r="C3966" t="s">
        <v>57602</v>
      </c>
      <c r="D3966" t="s">
        <v>24728</v>
      </c>
      <c r="E3966" t="s">
        <v>57603</v>
      </c>
      <c r="F3966" t="s">
        <v>48967</v>
      </c>
      <c r="G3966">
        <v>22</v>
      </c>
      <c r="H3966">
        <v>29365536</v>
      </c>
      <c r="I3966">
        <v>28087</v>
      </c>
      <c r="J3966">
        <v>18522511</v>
      </c>
      <c r="K3966">
        <v>62</v>
      </c>
      <c r="L3966">
        <v>3502786</v>
      </c>
      <c r="M3966">
        <v>57445</v>
      </c>
      <c r="N3966">
        <v>13139</v>
      </c>
      <c r="O3966">
        <v>11053278</v>
      </c>
      <c r="P3966">
        <v>124006258</v>
      </c>
      <c r="R3966">
        <v>4</v>
      </c>
      <c r="S3966">
        <v>2430</v>
      </c>
      <c r="U3966">
        <v>4</v>
      </c>
      <c r="V3966">
        <v>84348</v>
      </c>
      <c r="W3966">
        <v>18</v>
      </c>
      <c r="X3966">
        <v>1387</v>
      </c>
      <c r="Z3966">
        <v>6407526</v>
      </c>
      <c r="AA3966">
        <v>343152</v>
      </c>
      <c r="AC3966">
        <v>0</v>
      </c>
    </row>
    <row r="3967" spans="1:29">
      <c r="A3967" t="s">
        <v>9631</v>
      </c>
      <c r="B3967" t="s">
        <v>9631</v>
      </c>
      <c r="C3967" t="s">
        <v>3138</v>
      </c>
      <c r="D3967" t="s">
        <v>7972</v>
      </c>
      <c r="E3967" t="s">
        <v>9632</v>
      </c>
      <c r="F3967" t="s">
        <v>9633</v>
      </c>
      <c r="G3967">
        <v>64.5</v>
      </c>
      <c r="H3967">
        <v>8757910</v>
      </c>
      <c r="I3967">
        <v>1184</v>
      </c>
      <c r="J3967">
        <v>87529320</v>
      </c>
      <c r="K3967">
        <v>71</v>
      </c>
      <c r="L3967">
        <v>3466744</v>
      </c>
      <c r="M3967">
        <v>141011</v>
      </c>
      <c r="N3967">
        <v>9478</v>
      </c>
      <c r="O3967">
        <v>3201272</v>
      </c>
      <c r="P3967">
        <v>25443365</v>
      </c>
      <c r="Q3967">
        <v>973900</v>
      </c>
      <c r="R3967">
        <v>51</v>
      </c>
      <c r="S3967">
        <v>220</v>
      </c>
      <c r="U3967">
        <v>21</v>
      </c>
      <c r="V3967">
        <v>3488226</v>
      </c>
      <c r="W3967">
        <v>31</v>
      </c>
      <c r="X3967">
        <v>126541</v>
      </c>
      <c r="Y3967">
        <v>36</v>
      </c>
      <c r="Z3967">
        <v>18913</v>
      </c>
      <c r="AA3967">
        <v>57091</v>
      </c>
      <c r="AC3967">
        <v>1</v>
      </c>
    </row>
    <row r="3968" spans="1:29">
      <c r="A3968" t="s">
        <v>44948</v>
      </c>
      <c r="B3968" t="s">
        <v>44948</v>
      </c>
      <c r="C3968" t="s">
        <v>20036</v>
      </c>
      <c r="D3968" t="s">
        <v>28777</v>
      </c>
      <c r="E3968" t="s">
        <v>44949</v>
      </c>
      <c r="F3968" t="s">
        <v>43766</v>
      </c>
      <c r="G3968">
        <v>26</v>
      </c>
      <c r="H3968">
        <v>269363579</v>
      </c>
      <c r="I3968">
        <v>84173</v>
      </c>
      <c r="J3968">
        <v>16979097</v>
      </c>
      <c r="K3968">
        <v>70</v>
      </c>
      <c r="L3968">
        <v>3464827</v>
      </c>
      <c r="M3968">
        <v>61192</v>
      </c>
      <c r="N3968">
        <v>162</v>
      </c>
      <c r="O3968">
        <v>39781</v>
      </c>
      <c r="P3968">
        <v>139748</v>
      </c>
      <c r="Q3968">
        <v>197936</v>
      </c>
      <c r="R3968">
        <v>14</v>
      </c>
      <c r="S3968">
        <v>2567</v>
      </c>
      <c r="T3968">
        <v>300</v>
      </c>
      <c r="U3968">
        <v>10</v>
      </c>
      <c r="V3968">
        <v>99320</v>
      </c>
      <c r="W3968">
        <v>13</v>
      </c>
      <c r="X3968">
        <v>7132702</v>
      </c>
      <c r="Y3968">
        <v>3069</v>
      </c>
      <c r="AA3968">
        <v>706611</v>
      </c>
      <c r="AC3968">
        <v>0</v>
      </c>
    </row>
    <row r="3969" spans="1:29">
      <c r="A3969" t="s">
        <v>50548</v>
      </c>
      <c r="B3969" t="s">
        <v>50548</v>
      </c>
      <c r="C3969" t="s">
        <v>10838</v>
      </c>
      <c r="D3969" t="s">
        <v>1044</v>
      </c>
      <c r="E3969" t="s">
        <v>50549</v>
      </c>
      <c r="F3969" t="s">
        <v>22760</v>
      </c>
      <c r="G3969">
        <v>24.1</v>
      </c>
      <c r="H3969">
        <v>4794950</v>
      </c>
      <c r="I3969">
        <v>498</v>
      </c>
      <c r="J3969">
        <v>2896644</v>
      </c>
      <c r="K3969">
        <v>67</v>
      </c>
      <c r="L3969">
        <v>3452898</v>
      </c>
      <c r="M3969">
        <v>170142</v>
      </c>
      <c r="Q3969">
        <v>2075242</v>
      </c>
      <c r="R3969">
        <v>3</v>
      </c>
      <c r="S3969">
        <v>69</v>
      </c>
      <c r="U3969">
        <v>3</v>
      </c>
      <c r="V3969">
        <v>281784</v>
      </c>
      <c r="W3969">
        <v>2</v>
      </c>
      <c r="X3969">
        <v>646</v>
      </c>
      <c r="AA3969">
        <v>12447</v>
      </c>
      <c r="AC3969">
        <v>0</v>
      </c>
    </row>
    <row r="3970" spans="1:29">
      <c r="A3970" t="s">
        <v>48362</v>
      </c>
      <c r="B3970" t="s">
        <v>48363</v>
      </c>
      <c r="C3970" t="s">
        <v>48364</v>
      </c>
      <c r="D3970" t="s">
        <v>1139</v>
      </c>
      <c r="E3970" t="s">
        <v>48365</v>
      </c>
      <c r="F3970" t="s">
        <v>48366</v>
      </c>
      <c r="G3970">
        <v>24.8</v>
      </c>
      <c r="H3970">
        <v>33733960</v>
      </c>
      <c r="I3970">
        <v>3360</v>
      </c>
      <c r="J3970">
        <v>11594667</v>
      </c>
      <c r="L3970">
        <v>3422164</v>
      </c>
      <c r="M3970">
        <v>40432</v>
      </c>
      <c r="R3970">
        <v>6</v>
      </c>
      <c r="S3970">
        <v>112</v>
      </c>
      <c r="T3970">
        <v>82</v>
      </c>
      <c r="W3970">
        <v>10</v>
      </c>
      <c r="X3970">
        <v>14820861</v>
      </c>
      <c r="Y3970">
        <v>828</v>
      </c>
      <c r="Z3970">
        <v>461802</v>
      </c>
      <c r="AA3970">
        <v>87319</v>
      </c>
      <c r="AC3970">
        <v>0</v>
      </c>
    </row>
    <row r="3971" spans="1:29">
      <c r="A3971" t="s">
        <v>64071</v>
      </c>
      <c r="B3971" t="s">
        <v>64071</v>
      </c>
      <c r="C3971" t="s">
        <v>64072</v>
      </c>
      <c r="D3971" t="s">
        <v>25802</v>
      </c>
      <c r="E3971" t="s">
        <v>64073</v>
      </c>
      <c r="F3971" t="s">
        <v>64074</v>
      </c>
      <c r="G3971">
        <v>20.5</v>
      </c>
      <c r="H3971">
        <v>28452972</v>
      </c>
      <c r="I3971">
        <v>6696</v>
      </c>
      <c r="J3971">
        <v>5408775</v>
      </c>
      <c r="K3971">
        <v>69</v>
      </c>
      <c r="L3971">
        <v>3402827</v>
      </c>
      <c r="M3971">
        <v>17861</v>
      </c>
      <c r="Q3971">
        <v>2606582</v>
      </c>
      <c r="R3971">
        <v>7</v>
      </c>
      <c r="S3971">
        <v>3986</v>
      </c>
      <c r="U3971">
        <v>9</v>
      </c>
      <c r="V3971">
        <v>464315</v>
      </c>
      <c r="X3971">
        <v>227</v>
      </c>
      <c r="AA3971">
        <v>49939</v>
      </c>
      <c r="AC3971">
        <v>0</v>
      </c>
    </row>
    <row r="3972" spans="1:29">
      <c r="A3972" t="s">
        <v>59465</v>
      </c>
      <c r="B3972" t="s">
        <v>59465</v>
      </c>
      <c r="C3972" t="s">
        <v>59466</v>
      </c>
      <c r="D3972" t="s">
        <v>1522</v>
      </c>
      <c r="E3972" t="s">
        <v>59467</v>
      </c>
      <c r="F3972" t="s">
        <v>59468</v>
      </c>
      <c r="G3972">
        <v>21.6</v>
      </c>
      <c r="H3972">
        <v>11742947</v>
      </c>
      <c r="I3972">
        <v>3009</v>
      </c>
      <c r="J3972">
        <v>4663533</v>
      </c>
      <c r="L3972">
        <v>3396529</v>
      </c>
      <c r="M3972">
        <v>59923</v>
      </c>
      <c r="N3972">
        <v>508</v>
      </c>
      <c r="Q3972">
        <v>85734574</v>
      </c>
      <c r="R3972">
        <v>22</v>
      </c>
      <c r="S3972">
        <v>54628</v>
      </c>
      <c r="T3972">
        <v>189</v>
      </c>
      <c r="U3972">
        <v>14</v>
      </c>
      <c r="V3972">
        <v>153473</v>
      </c>
      <c r="W3972">
        <v>41</v>
      </c>
      <c r="X3972">
        <v>1270316</v>
      </c>
      <c r="Y3972">
        <v>126</v>
      </c>
      <c r="AA3972">
        <v>170867</v>
      </c>
      <c r="AC3972">
        <v>0</v>
      </c>
    </row>
    <row r="3973" spans="1:29">
      <c r="A3973" t="s">
        <v>58613</v>
      </c>
      <c r="B3973" t="s">
        <v>325</v>
      </c>
      <c r="C3973" t="s">
        <v>326</v>
      </c>
      <c r="D3973" t="s">
        <v>327</v>
      </c>
      <c r="E3973" t="s">
        <v>58614</v>
      </c>
      <c r="F3973" t="s">
        <v>58615</v>
      </c>
      <c r="G3973">
        <v>21.7</v>
      </c>
      <c r="H3973">
        <v>92296736</v>
      </c>
      <c r="I3973">
        <v>2336</v>
      </c>
      <c r="J3973">
        <v>7788313</v>
      </c>
      <c r="L3973">
        <v>3354991</v>
      </c>
      <c r="M3973">
        <v>39792</v>
      </c>
      <c r="R3973">
        <v>9</v>
      </c>
      <c r="S3973">
        <v>258</v>
      </c>
      <c r="T3973">
        <v>5</v>
      </c>
      <c r="U3973">
        <v>4</v>
      </c>
      <c r="V3973">
        <v>232212</v>
      </c>
      <c r="W3973">
        <v>38</v>
      </c>
      <c r="X3973">
        <v>1345834</v>
      </c>
      <c r="Y3973">
        <v>494</v>
      </c>
      <c r="AA3973">
        <v>12812</v>
      </c>
      <c r="AC3973">
        <v>0</v>
      </c>
    </row>
    <row r="3974" spans="1:29">
      <c r="A3974" t="s">
        <v>5455</v>
      </c>
      <c r="B3974" t="s">
        <v>5455</v>
      </c>
      <c r="C3974" t="s">
        <v>2964</v>
      </c>
      <c r="D3974" t="s">
        <v>4083</v>
      </c>
      <c r="E3974" t="s">
        <v>5456</v>
      </c>
      <c r="F3974" t="s">
        <v>2826</v>
      </c>
      <c r="G3974">
        <v>86.7</v>
      </c>
      <c r="H3974">
        <v>60240739</v>
      </c>
      <c r="I3974">
        <v>4611</v>
      </c>
      <c r="J3974">
        <v>98570633</v>
      </c>
      <c r="K3974">
        <v>84</v>
      </c>
      <c r="L3974">
        <v>3322959</v>
      </c>
      <c r="M3974">
        <v>65840</v>
      </c>
      <c r="O3974">
        <v>107100</v>
      </c>
      <c r="P3974">
        <v>843600</v>
      </c>
      <c r="Q3974">
        <v>235974273</v>
      </c>
      <c r="R3974">
        <v>82</v>
      </c>
      <c r="S3974">
        <v>734</v>
      </c>
      <c r="T3974">
        <v>1</v>
      </c>
      <c r="U3974">
        <v>26</v>
      </c>
      <c r="V3974">
        <v>5164376</v>
      </c>
      <c r="W3974">
        <v>79</v>
      </c>
      <c r="X3974">
        <v>5006041</v>
      </c>
      <c r="Y3974">
        <v>2349</v>
      </c>
      <c r="Z3974">
        <v>521223</v>
      </c>
      <c r="AA3974">
        <v>156886</v>
      </c>
      <c r="AC3974">
        <v>0</v>
      </c>
    </row>
    <row r="3975" spans="1:29">
      <c r="A3975" t="s">
        <v>58880</v>
      </c>
      <c r="B3975" t="s">
        <v>325</v>
      </c>
      <c r="C3975" t="s">
        <v>326</v>
      </c>
      <c r="D3975" t="s">
        <v>327</v>
      </c>
      <c r="E3975" t="s">
        <v>58881</v>
      </c>
      <c r="F3975" t="s">
        <v>22051</v>
      </c>
      <c r="G3975">
        <v>21.7</v>
      </c>
      <c r="H3975">
        <v>83518075</v>
      </c>
      <c r="I3975">
        <v>2267</v>
      </c>
      <c r="J3975">
        <v>5904252</v>
      </c>
      <c r="L3975">
        <v>3279453</v>
      </c>
      <c r="M3975">
        <v>42516</v>
      </c>
      <c r="O3975">
        <v>116300</v>
      </c>
      <c r="P3975">
        <v>981800</v>
      </c>
      <c r="R3975">
        <v>8</v>
      </c>
      <c r="S3975">
        <v>260</v>
      </c>
      <c r="W3975">
        <v>32</v>
      </c>
      <c r="X3975">
        <v>1025521</v>
      </c>
      <c r="Y3975">
        <v>2345</v>
      </c>
      <c r="AA3975">
        <v>19572</v>
      </c>
      <c r="AC3975">
        <v>0</v>
      </c>
    </row>
    <row r="3976" spans="1:29">
      <c r="A3976" t="s">
        <v>31307</v>
      </c>
      <c r="B3976" t="s">
        <v>31308</v>
      </c>
      <c r="C3976" t="s">
        <v>31309</v>
      </c>
      <c r="D3976" t="s">
        <v>2449</v>
      </c>
      <c r="E3976" t="s">
        <v>31310</v>
      </c>
      <c r="F3976" t="s">
        <v>4086</v>
      </c>
      <c r="G3976">
        <v>32.799999999999997</v>
      </c>
      <c r="H3976">
        <v>4792243</v>
      </c>
      <c r="I3976">
        <v>518</v>
      </c>
      <c r="J3976">
        <v>3436044</v>
      </c>
      <c r="K3976">
        <v>64</v>
      </c>
      <c r="L3976">
        <v>3218219</v>
      </c>
      <c r="M3976">
        <v>32702</v>
      </c>
      <c r="N3976">
        <v>426600</v>
      </c>
      <c r="O3976">
        <v>5937072</v>
      </c>
      <c r="P3976">
        <v>67702628</v>
      </c>
      <c r="R3976">
        <v>16</v>
      </c>
      <c r="S3976">
        <v>79</v>
      </c>
      <c r="U3976">
        <v>2</v>
      </c>
      <c r="V3976">
        <v>5829</v>
      </c>
      <c r="W3976">
        <v>7</v>
      </c>
      <c r="Z3976">
        <v>3489</v>
      </c>
      <c r="AA3976">
        <v>480872</v>
      </c>
      <c r="AC3976">
        <v>0</v>
      </c>
    </row>
    <row r="3977" spans="1:29">
      <c r="A3977" t="s">
        <v>58763</v>
      </c>
      <c r="B3977" t="s">
        <v>58764</v>
      </c>
      <c r="C3977" t="s">
        <v>20390</v>
      </c>
      <c r="D3977" t="s">
        <v>13024</v>
      </c>
      <c r="E3977" t="s">
        <v>58765</v>
      </c>
      <c r="F3977" t="s">
        <v>58766</v>
      </c>
      <c r="G3977">
        <v>21.7</v>
      </c>
      <c r="H3977">
        <v>149609501</v>
      </c>
      <c r="I3977">
        <v>17828</v>
      </c>
      <c r="J3977">
        <v>12635199</v>
      </c>
      <c r="L3977">
        <v>3195354</v>
      </c>
      <c r="M3977">
        <v>64197</v>
      </c>
      <c r="N3977">
        <v>16605</v>
      </c>
      <c r="O3977">
        <v>2439916</v>
      </c>
      <c r="P3977">
        <v>15160078</v>
      </c>
      <c r="Q3977">
        <v>16358284</v>
      </c>
      <c r="R3977">
        <v>6</v>
      </c>
      <c r="S3977">
        <v>645</v>
      </c>
      <c r="U3977">
        <v>3</v>
      </c>
      <c r="V3977">
        <v>503509</v>
      </c>
      <c r="W3977">
        <v>1</v>
      </c>
      <c r="X3977">
        <v>264391</v>
      </c>
      <c r="Y3977">
        <v>351</v>
      </c>
      <c r="AA3977">
        <v>185310</v>
      </c>
      <c r="AC3977">
        <v>1</v>
      </c>
    </row>
    <row r="3978" spans="1:29">
      <c r="A3978" t="s">
        <v>34144</v>
      </c>
      <c r="B3978" t="s">
        <v>34145</v>
      </c>
      <c r="C3978" t="s">
        <v>3271</v>
      </c>
      <c r="D3978" t="s">
        <v>4083</v>
      </c>
      <c r="E3978" t="s">
        <v>34146</v>
      </c>
      <c r="F3978" t="s">
        <v>34147</v>
      </c>
      <c r="G3978">
        <v>31.2</v>
      </c>
      <c r="H3978">
        <v>13671209</v>
      </c>
      <c r="I3978">
        <v>1332</v>
      </c>
      <c r="J3978">
        <v>35500278</v>
      </c>
      <c r="K3978">
        <v>71</v>
      </c>
      <c r="L3978">
        <v>3143016</v>
      </c>
      <c r="M3978">
        <v>58858</v>
      </c>
      <c r="O3978">
        <v>88700</v>
      </c>
      <c r="P3978">
        <v>400300</v>
      </c>
      <c r="Q3978">
        <v>126237885</v>
      </c>
      <c r="R3978">
        <v>42</v>
      </c>
      <c r="S3978">
        <v>1687</v>
      </c>
      <c r="U3978">
        <v>4</v>
      </c>
      <c r="V3978">
        <v>329075</v>
      </c>
      <c r="W3978">
        <v>61</v>
      </c>
      <c r="Z3978">
        <v>236169</v>
      </c>
      <c r="AA3978">
        <v>130550</v>
      </c>
      <c r="AC3978">
        <v>1</v>
      </c>
    </row>
    <row r="3979" spans="1:29">
      <c r="A3979" t="s">
        <v>57713</v>
      </c>
      <c r="B3979" t="s">
        <v>57714</v>
      </c>
      <c r="C3979" t="s">
        <v>57715</v>
      </c>
      <c r="D3979" t="s">
        <v>1808</v>
      </c>
      <c r="E3979" t="s">
        <v>57716</v>
      </c>
      <c r="F3979" t="s">
        <v>57717</v>
      </c>
      <c r="G3979">
        <v>22</v>
      </c>
      <c r="H3979">
        <v>11614161</v>
      </c>
      <c r="I3979">
        <v>2375</v>
      </c>
      <c r="J3979">
        <v>2311705</v>
      </c>
      <c r="K3979">
        <v>55</v>
      </c>
      <c r="L3979">
        <v>3113363</v>
      </c>
      <c r="M3979">
        <v>29826</v>
      </c>
      <c r="N3979">
        <v>49</v>
      </c>
      <c r="O3979">
        <v>63079</v>
      </c>
      <c r="P3979">
        <v>1218414</v>
      </c>
      <c r="R3979">
        <v>3</v>
      </c>
      <c r="S3979">
        <v>118584</v>
      </c>
      <c r="T3979">
        <v>3</v>
      </c>
      <c r="W3979">
        <v>1</v>
      </c>
      <c r="X3979">
        <v>11488894</v>
      </c>
      <c r="Y3979">
        <v>1262</v>
      </c>
      <c r="Z3979">
        <v>136514</v>
      </c>
      <c r="AA3979">
        <v>311403</v>
      </c>
      <c r="AC3979">
        <v>0</v>
      </c>
    </row>
    <row r="3980" spans="1:29">
      <c r="A3980" t="s">
        <v>29814</v>
      </c>
      <c r="B3980" t="s">
        <v>29814</v>
      </c>
      <c r="C3980" t="s">
        <v>25607</v>
      </c>
      <c r="D3980" t="s">
        <v>252</v>
      </c>
      <c r="E3980" t="s">
        <v>29815</v>
      </c>
      <c r="F3980" t="s">
        <v>28988</v>
      </c>
      <c r="G3980">
        <v>33.9</v>
      </c>
      <c r="H3980">
        <v>20827832</v>
      </c>
      <c r="I3980">
        <v>2016</v>
      </c>
      <c r="J3980">
        <v>9370898</v>
      </c>
      <c r="K3980">
        <v>75</v>
      </c>
      <c r="L3980">
        <v>3054416</v>
      </c>
      <c r="M3980">
        <v>50012</v>
      </c>
      <c r="Q3980">
        <v>34213155</v>
      </c>
      <c r="R3980">
        <v>24</v>
      </c>
      <c r="S3980">
        <v>163</v>
      </c>
      <c r="T3980">
        <v>2</v>
      </c>
      <c r="U3980">
        <v>7</v>
      </c>
      <c r="V3980">
        <v>1596756</v>
      </c>
      <c r="W3980">
        <v>20</v>
      </c>
      <c r="X3980">
        <v>3202724</v>
      </c>
      <c r="Y3980">
        <v>2499</v>
      </c>
      <c r="Z3980">
        <v>254896</v>
      </c>
      <c r="AA3980">
        <v>23699</v>
      </c>
      <c r="AC3980">
        <v>0</v>
      </c>
    </row>
    <row r="3981" spans="1:29">
      <c r="A3981" t="s">
        <v>63245</v>
      </c>
      <c r="B3981" t="s">
        <v>3097</v>
      </c>
      <c r="C3981" t="s">
        <v>2699</v>
      </c>
      <c r="D3981" t="s">
        <v>3098</v>
      </c>
      <c r="E3981" t="s">
        <v>63246</v>
      </c>
      <c r="F3981" t="s">
        <v>63247</v>
      </c>
      <c r="G3981">
        <v>20.7</v>
      </c>
      <c r="H3981">
        <v>48556312</v>
      </c>
      <c r="I3981">
        <v>18674</v>
      </c>
      <c r="J3981">
        <v>2057602</v>
      </c>
      <c r="L3981">
        <v>3006021</v>
      </c>
      <c r="M3981">
        <v>43340</v>
      </c>
      <c r="N3981">
        <v>631</v>
      </c>
      <c r="O3981">
        <v>559278</v>
      </c>
      <c r="P3981">
        <v>4098401</v>
      </c>
      <c r="R3981">
        <v>5</v>
      </c>
      <c r="S3981">
        <v>154</v>
      </c>
      <c r="T3981">
        <v>5</v>
      </c>
      <c r="W3981">
        <v>1</v>
      </c>
      <c r="X3981">
        <v>1338774</v>
      </c>
      <c r="Y3981">
        <v>545</v>
      </c>
      <c r="Z3981">
        <v>2264570</v>
      </c>
      <c r="AA3981">
        <v>94446</v>
      </c>
      <c r="AC3981">
        <v>1</v>
      </c>
    </row>
    <row r="3982" spans="1:29">
      <c r="A3982" t="s">
        <v>62631</v>
      </c>
      <c r="B3982" t="s">
        <v>62632</v>
      </c>
      <c r="C3982" t="s">
        <v>62633</v>
      </c>
      <c r="D3982" t="s">
        <v>62634</v>
      </c>
      <c r="E3982" t="s">
        <v>62635</v>
      </c>
      <c r="F3982" t="s">
        <v>13392</v>
      </c>
      <c r="G3982">
        <v>20.8</v>
      </c>
      <c r="H3982">
        <v>10019831</v>
      </c>
      <c r="I3982">
        <v>3056</v>
      </c>
      <c r="J3982">
        <v>2201159</v>
      </c>
      <c r="K3982">
        <v>55</v>
      </c>
      <c r="L3982">
        <v>2990740</v>
      </c>
      <c r="M3982">
        <v>46453</v>
      </c>
      <c r="N3982">
        <v>2936600</v>
      </c>
      <c r="O3982">
        <v>193909814</v>
      </c>
      <c r="P3982">
        <v>1685552133</v>
      </c>
      <c r="Q3982">
        <v>6013908</v>
      </c>
      <c r="R3982">
        <v>1</v>
      </c>
      <c r="S3982">
        <v>7</v>
      </c>
      <c r="T3982">
        <v>79</v>
      </c>
      <c r="U3982">
        <v>1</v>
      </c>
      <c r="V3982">
        <v>19564</v>
      </c>
      <c r="W3982">
        <v>12</v>
      </c>
      <c r="AA3982">
        <v>66875</v>
      </c>
      <c r="AC3982">
        <v>0</v>
      </c>
    </row>
    <row r="3983" spans="1:29">
      <c r="A3983" t="s">
        <v>27850</v>
      </c>
      <c r="B3983" t="s">
        <v>27850</v>
      </c>
      <c r="C3983" t="s">
        <v>5273</v>
      </c>
      <c r="D3983" t="s">
        <v>9095</v>
      </c>
      <c r="E3983" t="s">
        <v>27851</v>
      </c>
      <c r="F3983" t="s">
        <v>27852</v>
      </c>
      <c r="G3983">
        <v>35.299999999999997</v>
      </c>
      <c r="H3983">
        <v>42151775</v>
      </c>
      <c r="I3983">
        <v>8420</v>
      </c>
      <c r="J3983">
        <v>9908087</v>
      </c>
      <c r="L3983">
        <v>2897871</v>
      </c>
      <c r="M3983">
        <v>28056</v>
      </c>
      <c r="N3983">
        <v>1995</v>
      </c>
      <c r="O3983">
        <v>235368</v>
      </c>
      <c r="P3983">
        <v>4725722</v>
      </c>
      <c r="Q3983">
        <v>13532423</v>
      </c>
      <c r="R3983">
        <v>28</v>
      </c>
      <c r="S3983">
        <v>133206</v>
      </c>
      <c r="T3983">
        <v>81</v>
      </c>
      <c r="U3983">
        <v>31</v>
      </c>
      <c r="V3983">
        <v>6416946</v>
      </c>
      <c r="W3983">
        <v>36</v>
      </c>
      <c r="X3983">
        <v>2632016</v>
      </c>
      <c r="Y3983">
        <v>315</v>
      </c>
      <c r="AA3983">
        <v>1043257</v>
      </c>
      <c r="AC3983">
        <v>0</v>
      </c>
    </row>
    <row r="3984" spans="1:29">
      <c r="A3984" t="s">
        <v>46431</v>
      </c>
      <c r="B3984" t="s">
        <v>46431</v>
      </c>
      <c r="C3984" t="s">
        <v>46432</v>
      </c>
      <c r="D3984" t="s">
        <v>1228</v>
      </c>
      <c r="E3984" t="s">
        <v>46433</v>
      </c>
      <c r="F3984" t="s">
        <v>46434</v>
      </c>
      <c r="G3984">
        <v>25.5</v>
      </c>
      <c r="H3984">
        <v>28779088</v>
      </c>
      <c r="I3984">
        <v>5564</v>
      </c>
      <c r="J3984">
        <v>1998350</v>
      </c>
      <c r="K3984">
        <v>61</v>
      </c>
      <c r="L3984">
        <v>2872410</v>
      </c>
      <c r="M3984">
        <v>63751</v>
      </c>
      <c r="N3984">
        <v>1711764</v>
      </c>
      <c r="O3984">
        <v>155337385</v>
      </c>
      <c r="P3984">
        <v>1580363321</v>
      </c>
      <c r="AA3984">
        <v>9429</v>
      </c>
      <c r="AC3984">
        <v>0</v>
      </c>
    </row>
    <row r="3985" spans="1:29">
      <c r="A3985" t="s">
        <v>56591</v>
      </c>
      <c r="B3985" t="s">
        <v>2140</v>
      </c>
      <c r="C3985" t="s">
        <v>2141</v>
      </c>
      <c r="D3985" t="s">
        <v>590</v>
      </c>
      <c r="E3985" t="s">
        <v>56592</v>
      </c>
      <c r="F3985" t="s">
        <v>56593</v>
      </c>
      <c r="G3985">
        <v>22.3</v>
      </c>
      <c r="H3985">
        <v>66878719</v>
      </c>
      <c r="I3985">
        <v>33290</v>
      </c>
      <c r="J3985">
        <v>3109142</v>
      </c>
      <c r="K3985">
        <v>62</v>
      </c>
      <c r="L3985">
        <v>2866171</v>
      </c>
      <c r="M3985">
        <v>33960</v>
      </c>
      <c r="N3985">
        <v>661</v>
      </c>
      <c r="O3985">
        <v>684129</v>
      </c>
      <c r="P3985">
        <v>4277522</v>
      </c>
      <c r="R3985">
        <v>5</v>
      </c>
      <c r="S3985">
        <v>30</v>
      </c>
      <c r="T3985">
        <v>128</v>
      </c>
      <c r="U3985">
        <v>1</v>
      </c>
      <c r="W3985">
        <v>3</v>
      </c>
      <c r="X3985">
        <v>168014</v>
      </c>
      <c r="Y3985">
        <v>163</v>
      </c>
      <c r="AA3985">
        <v>149968</v>
      </c>
      <c r="AC3985">
        <v>1</v>
      </c>
    </row>
    <row r="3986" spans="1:29">
      <c r="A3986" t="s">
        <v>63850</v>
      </c>
      <c r="B3986" t="s">
        <v>63850</v>
      </c>
      <c r="C3986" t="s">
        <v>44178</v>
      </c>
      <c r="D3986" t="s">
        <v>2314</v>
      </c>
      <c r="E3986" t="s">
        <v>63851</v>
      </c>
      <c r="F3986" t="s">
        <v>7519</v>
      </c>
      <c r="G3986">
        <v>20.5</v>
      </c>
      <c r="H3986">
        <v>34096694</v>
      </c>
      <c r="I3986">
        <v>12150</v>
      </c>
      <c r="J3986">
        <v>1243018</v>
      </c>
      <c r="K3986">
        <v>46</v>
      </c>
      <c r="L3986">
        <v>2821703</v>
      </c>
      <c r="M3986">
        <v>78992</v>
      </c>
      <c r="N3986">
        <v>3593157</v>
      </c>
      <c r="O3986">
        <v>593480076</v>
      </c>
      <c r="P3986">
        <v>6811158348</v>
      </c>
      <c r="R3986">
        <v>1</v>
      </c>
      <c r="S3986">
        <v>59</v>
      </c>
      <c r="X3986">
        <v>37514935</v>
      </c>
      <c r="Y3986">
        <v>32360</v>
      </c>
      <c r="AA3986">
        <v>791308</v>
      </c>
      <c r="AC3986">
        <v>0</v>
      </c>
    </row>
    <row r="3987" spans="1:29">
      <c r="A3987" t="s">
        <v>60748</v>
      </c>
      <c r="B3987" t="s">
        <v>60748</v>
      </c>
      <c r="C3987" t="s">
        <v>13734</v>
      </c>
      <c r="D3987" t="s">
        <v>252</v>
      </c>
      <c r="E3987" t="s">
        <v>60749</v>
      </c>
      <c r="F3987" t="s">
        <v>60750</v>
      </c>
      <c r="G3987">
        <v>21.3</v>
      </c>
      <c r="H3987">
        <v>6958248</v>
      </c>
      <c r="I3987">
        <v>1226</v>
      </c>
      <c r="J3987">
        <v>59656421</v>
      </c>
      <c r="L3987">
        <v>2816970</v>
      </c>
      <c r="M3987">
        <v>81956</v>
      </c>
      <c r="O3987">
        <v>184</v>
      </c>
      <c r="P3987">
        <v>4881</v>
      </c>
      <c r="Q3987">
        <v>78719562</v>
      </c>
      <c r="R3987">
        <v>32</v>
      </c>
      <c r="S3987">
        <v>3635</v>
      </c>
      <c r="T3987">
        <v>102</v>
      </c>
      <c r="U3987">
        <v>25</v>
      </c>
      <c r="V3987">
        <v>1379653</v>
      </c>
      <c r="W3987">
        <v>70</v>
      </c>
      <c r="X3987">
        <v>339888</v>
      </c>
      <c r="Y3987">
        <v>63</v>
      </c>
      <c r="Z3987">
        <v>26930</v>
      </c>
      <c r="AA3987">
        <v>49922</v>
      </c>
      <c r="AC3987">
        <v>0</v>
      </c>
    </row>
    <row r="3988" spans="1:29">
      <c r="A3988" t="s">
        <v>66910</v>
      </c>
      <c r="B3988" t="s">
        <v>66910</v>
      </c>
      <c r="C3988" t="s">
        <v>66911</v>
      </c>
      <c r="D3988" t="s">
        <v>13024</v>
      </c>
      <c r="E3988" t="s">
        <v>66912</v>
      </c>
      <c r="F3988" t="s">
        <v>1981</v>
      </c>
      <c r="G3988">
        <v>19.8</v>
      </c>
      <c r="H3988">
        <v>36157546</v>
      </c>
      <c r="I3988">
        <v>14837</v>
      </c>
      <c r="J3988">
        <v>12639915</v>
      </c>
      <c r="L3988">
        <v>2802960</v>
      </c>
      <c r="M3988">
        <v>43834</v>
      </c>
      <c r="N3988">
        <v>124990</v>
      </c>
      <c r="O3988">
        <v>23668150</v>
      </c>
      <c r="P3988">
        <v>237070526</v>
      </c>
      <c r="Q3988">
        <v>475388</v>
      </c>
      <c r="R3988">
        <v>13</v>
      </c>
      <c r="S3988">
        <v>3060</v>
      </c>
      <c r="U3988">
        <v>26</v>
      </c>
      <c r="V3988">
        <v>309921</v>
      </c>
      <c r="W3988">
        <v>1</v>
      </c>
      <c r="AA3988">
        <v>456093</v>
      </c>
      <c r="AC3988">
        <v>0</v>
      </c>
    </row>
    <row r="3989" spans="1:29">
      <c r="A3989" t="s">
        <v>63273</v>
      </c>
      <c r="B3989" t="s">
        <v>63274</v>
      </c>
      <c r="C3989" t="s">
        <v>63275</v>
      </c>
      <c r="D3989" t="s">
        <v>8448</v>
      </c>
      <c r="E3989" t="s">
        <v>63276</v>
      </c>
      <c r="F3989" t="s">
        <v>40805</v>
      </c>
      <c r="G3989">
        <v>20.6</v>
      </c>
      <c r="H3989">
        <v>455780340</v>
      </c>
      <c r="I3989">
        <v>62047</v>
      </c>
      <c r="J3989">
        <v>17493880</v>
      </c>
      <c r="K3989">
        <v>67</v>
      </c>
      <c r="L3989">
        <v>2801769</v>
      </c>
      <c r="M3989">
        <v>34063</v>
      </c>
      <c r="N3989">
        <v>32146</v>
      </c>
      <c r="O3989">
        <v>1143655</v>
      </c>
      <c r="P3989">
        <v>11785941</v>
      </c>
      <c r="R3989">
        <v>69</v>
      </c>
      <c r="S3989">
        <v>138702</v>
      </c>
      <c r="T3989">
        <v>281</v>
      </c>
      <c r="U3989">
        <v>5</v>
      </c>
      <c r="V3989">
        <v>6542</v>
      </c>
      <c r="W3989">
        <v>32</v>
      </c>
      <c r="X3989">
        <v>601741070</v>
      </c>
      <c r="Y3989">
        <v>1027366</v>
      </c>
      <c r="Z3989">
        <v>1839356</v>
      </c>
      <c r="AA3989">
        <v>2690275</v>
      </c>
      <c r="AC3989">
        <v>0</v>
      </c>
    </row>
    <row r="3990" spans="1:29">
      <c r="A3990" t="s">
        <v>42604</v>
      </c>
      <c r="B3990" t="s">
        <v>42605</v>
      </c>
      <c r="C3990" t="s">
        <v>18546</v>
      </c>
      <c r="D3990" t="s">
        <v>33857</v>
      </c>
      <c r="E3990" t="s">
        <v>42606</v>
      </c>
      <c r="F3990" t="s">
        <v>17650</v>
      </c>
      <c r="G3990">
        <v>27</v>
      </c>
      <c r="H3990">
        <v>1687683940</v>
      </c>
      <c r="I3990">
        <v>177653</v>
      </c>
      <c r="J3990">
        <v>44326008</v>
      </c>
      <c r="K3990">
        <v>75</v>
      </c>
      <c r="L3990">
        <v>2784613</v>
      </c>
      <c r="M3990">
        <v>49443</v>
      </c>
      <c r="R3990">
        <v>117</v>
      </c>
      <c r="S3990">
        <v>40945</v>
      </c>
      <c r="U3990">
        <v>115</v>
      </c>
      <c r="V3990">
        <v>601297</v>
      </c>
      <c r="W3990">
        <v>10</v>
      </c>
      <c r="X3990">
        <v>36235122</v>
      </c>
      <c r="Y3990">
        <v>54088</v>
      </c>
      <c r="AA3990">
        <v>20400952</v>
      </c>
      <c r="AC3990">
        <v>0</v>
      </c>
    </row>
    <row r="3991" spans="1:29">
      <c r="A3991" t="s">
        <v>47433</v>
      </c>
      <c r="B3991" t="s">
        <v>47434</v>
      </c>
      <c r="C3991" t="s">
        <v>47435</v>
      </c>
      <c r="D3991" t="s">
        <v>1756</v>
      </c>
      <c r="E3991" t="s">
        <v>47436</v>
      </c>
      <c r="F3991" t="s">
        <v>47437</v>
      </c>
      <c r="G3991">
        <v>25.1</v>
      </c>
      <c r="H3991">
        <v>40556347</v>
      </c>
      <c r="I3991">
        <v>22280</v>
      </c>
      <c r="J3991">
        <v>15460877</v>
      </c>
      <c r="L3991">
        <v>2783520</v>
      </c>
      <c r="M3991">
        <v>55619</v>
      </c>
      <c r="N3991">
        <v>904</v>
      </c>
      <c r="O3991">
        <v>135868</v>
      </c>
      <c r="P3991">
        <v>3583492</v>
      </c>
      <c r="R3991">
        <v>6</v>
      </c>
      <c r="S3991">
        <v>11441</v>
      </c>
      <c r="U3991">
        <v>6</v>
      </c>
      <c r="V3991">
        <v>27057</v>
      </c>
      <c r="W3991">
        <v>17</v>
      </c>
      <c r="X3991">
        <v>10155</v>
      </c>
      <c r="Y3991">
        <v>58</v>
      </c>
      <c r="AA3991">
        <v>1835940</v>
      </c>
      <c r="AC3991">
        <v>0</v>
      </c>
    </row>
    <row r="3992" spans="1:29">
      <c r="A3992" t="s">
        <v>22450</v>
      </c>
      <c r="B3992" t="s">
        <v>22450</v>
      </c>
      <c r="C3992" t="s">
        <v>22451</v>
      </c>
      <c r="D3992" t="s">
        <v>2519</v>
      </c>
      <c r="E3992" t="s">
        <v>22452</v>
      </c>
      <c r="F3992" t="s">
        <v>22453</v>
      </c>
      <c r="G3992">
        <v>40.200000000000003</v>
      </c>
      <c r="H3992">
        <v>57562320</v>
      </c>
      <c r="I3992">
        <v>9301</v>
      </c>
      <c r="J3992">
        <v>84272492</v>
      </c>
      <c r="K3992">
        <v>78</v>
      </c>
      <c r="L3992">
        <v>2769869</v>
      </c>
      <c r="M3992">
        <v>33766</v>
      </c>
      <c r="R3992">
        <v>50</v>
      </c>
      <c r="S3992">
        <v>6714</v>
      </c>
      <c r="U3992">
        <v>47</v>
      </c>
      <c r="V3992">
        <v>1691813</v>
      </c>
      <c r="W3992">
        <v>44</v>
      </c>
      <c r="X3992">
        <v>67746</v>
      </c>
      <c r="Y3992">
        <v>193</v>
      </c>
      <c r="Z3992">
        <v>16520</v>
      </c>
      <c r="AA3992">
        <v>314122</v>
      </c>
      <c r="AC3992">
        <v>0</v>
      </c>
    </row>
    <row r="3993" spans="1:29">
      <c r="A3993" t="s">
        <v>34437</v>
      </c>
      <c r="B3993" t="s">
        <v>34437</v>
      </c>
      <c r="C3993" t="s">
        <v>28477</v>
      </c>
      <c r="D3993" t="s">
        <v>14691</v>
      </c>
      <c r="E3993" t="s">
        <v>34438</v>
      </c>
      <c r="F3993" t="s">
        <v>4987</v>
      </c>
      <c r="G3993">
        <v>31</v>
      </c>
      <c r="H3993">
        <v>26917389</v>
      </c>
      <c r="I3993">
        <v>3411</v>
      </c>
      <c r="J3993">
        <v>8706253</v>
      </c>
      <c r="L3993">
        <v>2749241</v>
      </c>
      <c r="M3993">
        <v>22965</v>
      </c>
      <c r="N3993">
        <v>18</v>
      </c>
      <c r="O3993">
        <v>287407</v>
      </c>
      <c r="P3993">
        <v>7726317</v>
      </c>
      <c r="Q3993">
        <v>4054</v>
      </c>
      <c r="R3993">
        <v>17</v>
      </c>
      <c r="S3993">
        <v>145192</v>
      </c>
      <c r="T3993">
        <v>5</v>
      </c>
      <c r="U3993">
        <v>6</v>
      </c>
      <c r="V3993">
        <v>1598341</v>
      </c>
      <c r="W3993">
        <v>16</v>
      </c>
      <c r="X3993">
        <v>19464678</v>
      </c>
      <c r="Y3993">
        <v>784</v>
      </c>
      <c r="Z3993">
        <v>355745</v>
      </c>
      <c r="AA3993">
        <v>229650</v>
      </c>
      <c r="AC3993">
        <v>0</v>
      </c>
    </row>
    <row r="3994" spans="1:29">
      <c r="A3994" t="s">
        <v>61866</v>
      </c>
      <c r="B3994" t="s">
        <v>61866</v>
      </c>
      <c r="C3994" t="s">
        <v>25313</v>
      </c>
      <c r="D3994" t="s">
        <v>3923</v>
      </c>
      <c r="E3994" t="s">
        <v>61867</v>
      </c>
      <c r="F3994" t="s">
        <v>61868</v>
      </c>
      <c r="G3994">
        <v>21</v>
      </c>
      <c r="H3994">
        <v>28870396</v>
      </c>
      <c r="I3994">
        <v>4298</v>
      </c>
      <c r="J3994">
        <v>15228224</v>
      </c>
      <c r="K3994">
        <v>78</v>
      </c>
      <c r="L3994">
        <v>2640169</v>
      </c>
      <c r="M3994">
        <v>75740</v>
      </c>
      <c r="Q3994">
        <v>1569095</v>
      </c>
      <c r="R3994">
        <v>2</v>
      </c>
      <c r="S3994">
        <v>3</v>
      </c>
      <c r="T3994">
        <v>103</v>
      </c>
      <c r="U3994">
        <v>3</v>
      </c>
      <c r="V3994">
        <v>77456</v>
      </c>
      <c r="W3994">
        <v>3</v>
      </c>
      <c r="X3994">
        <v>522361</v>
      </c>
      <c r="Y3994">
        <v>224</v>
      </c>
      <c r="AC3994">
        <v>1</v>
      </c>
    </row>
    <row r="3995" spans="1:29">
      <c r="A3995" t="s">
        <v>59415</v>
      </c>
      <c r="B3995" t="s">
        <v>2140</v>
      </c>
      <c r="C3995" t="s">
        <v>2141</v>
      </c>
      <c r="D3995" t="s">
        <v>590</v>
      </c>
      <c r="E3995" t="s">
        <v>59416</v>
      </c>
      <c r="F3995" t="s">
        <v>59417</v>
      </c>
      <c r="G3995">
        <v>21.6</v>
      </c>
      <c r="H3995">
        <v>72380469</v>
      </c>
      <c r="I3995">
        <v>32141</v>
      </c>
      <c r="J3995">
        <v>3198359</v>
      </c>
      <c r="K3995">
        <v>63</v>
      </c>
      <c r="L3995">
        <v>2630153</v>
      </c>
      <c r="M3995">
        <v>52698</v>
      </c>
      <c r="N3995">
        <v>1049</v>
      </c>
      <c r="O3995">
        <v>384088</v>
      </c>
      <c r="P3995">
        <v>4244746</v>
      </c>
      <c r="R3995">
        <v>4</v>
      </c>
      <c r="S3995">
        <v>19</v>
      </c>
      <c r="U3995">
        <v>2</v>
      </c>
      <c r="W3995">
        <v>8</v>
      </c>
      <c r="X3995">
        <v>228994</v>
      </c>
      <c r="Y3995">
        <v>212</v>
      </c>
      <c r="AA3995">
        <v>50640</v>
      </c>
      <c r="AC3995">
        <v>1</v>
      </c>
    </row>
    <row r="3996" spans="1:29">
      <c r="A3996" t="s">
        <v>66586</v>
      </c>
      <c r="B3996" t="s">
        <v>1520</v>
      </c>
      <c r="C3996" t="s">
        <v>1521</v>
      </c>
      <c r="D3996" t="s">
        <v>1522</v>
      </c>
      <c r="E3996" t="s">
        <v>66587</v>
      </c>
      <c r="F3996" t="s">
        <v>66588</v>
      </c>
      <c r="G3996">
        <v>19.8</v>
      </c>
      <c r="H3996">
        <v>38445811</v>
      </c>
      <c r="I3996">
        <v>12924</v>
      </c>
      <c r="J3996">
        <v>1883136</v>
      </c>
      <c r="L3996">
        <v>2609366</v>
      </c>
      <c r="M3996">
        <v>32715</v>
      </c>
      <c r="R3996">
        <v>2</v>
      </c>
      <c r="S3996">
        <v>34</v>
      </c>
      <c r="X3996">
        <v>394249</v>
      </c>
      <c r="Y3996">
        <v>230</v>
      </c>
      <c r="AA3996">
        <v>72376</v>
      </c>
      <c r="AC3996">
        <v>1</v>
      </c>
    </row>
    <row r="3997" spans="1:29">
      <c r="A3997" t="s">
        <v>67494</v>
      </c>
      <c r="B3997" t="s">
        <v>67495</v>
      </c>
      <c r="C3997" t="s">
        <v>67496</v>
      </c>
      <c r="D3997" t="s">
        <v>6024</v>
      </c>
      <c r="E3997" t="s">
        <v>67497</v>
      </c>
      <c r="F3997" t="s">
        <v>67498</v>
      </c>
      <c r="G3997">
        <v>19.600000000000001</v>
      </c>
      <c r="H3997">
        <v>128484709</v>
      </c>
      <c r="I3997">
        <v>57396</v>
      </c>
      <c r="J3997">
        <v>2682682</v>
      </c>
      <c r="K3997">
        <v>62</v>
      </c>
      <c r="L3997">
        <v>2575615</v>
      </c>
      <c r="M3997">
        <v>23097</v>
      </c>
      <c r="N3997">
        <v>85204</v>
      </c>
      <c r="O3997">
        <v>10035989</v>
      </c>
      <c r="P3997">
        <v>113176445</v>
      </c>
      <c r="R3997">
        <v>14</v>
      </c>
      <c r="S3997">
        <v>11734</v>
      </c>
      <c r="U3997">
        <v>5</v>
      </c>
      <c r="V3997">
        <v>657417</v>
      </c>
      <c r="W3997">
        <v>3</v>
      </c>
      <c r="Z3997">
        <v>504871</v>
      </c>
      <c r="AA3997">
        <v>281240</v>
      </c>
      <c r="AC3997">
        <v>1</v>
      </c>
    </row>
    <row r="3998" spans="1:29">
      <c r="A3998" t="s">
        <v>46955</v>
      </c>
      <c r="B3998" t="s">
        <v>46955</v>
      </c>
      <c r="C3998" t="s">
        <v>22999</v>
      </c>
      <c r="D3998" t="s">
        <v>5762</v>
      </c>
      <c r="E3998" t="s">
        <v>46956</v>
      </c>
      <c r="F3998" t="s">
        <v>37598</v>
      </c>
      <c r="G3998">
        <v>25.3</v>
      </c>
      <c r="H3998">
        <v>40047588</v>
      </c>
      <c r="I3998">
        <v>9525</v>
      </c>
      <c r="J3998">
        <v>44892824</v>
      </c>
      <c r="L3998">
        <v>2471348</v>
      </c>
      <c r="M3998">
        <v>25676</v>
      </c>
      <c r="Q3998">
        <v>58903948</v>
      </c>
      <c r="R3998">
        <v>44</v>
      </c>
      <c r="S3998">
        <v>73088</v>
      </c>
      <c r="T3998">
        <v>355</v>
      </c>
      <c r="U3998">
        <v>55</v>
      </c>
      <c r="V3998">
        <v>722222</v>
      </c>
      <c r="W3998">
        <v>35</v>
      </c>
      <c r="X3998">
        <v>379697</v>
      </c>
      <c r="Y3998">
        <v>93</v>
      </c>
      <c r="AC3998">
        <v>0</v>
      </c>
    </row>
    <row r="3999" spans="1:29">
      <c r="A3999" t="s">
        <v>32910</v>
      </c>
      <c r="B3999" t="s">
        <v>32911</v>
      </c>
      <c r="C3999" t="s">
        <v>32912</v>
      </c>
      <c r="D3999" t="s">
        <v>134</v>
      </c>
      <c r="E3999" t="s">
        <v>32913</v>
      </c>
      <c r="F3999" t="s">
        <v>32914</v>
      </c>
      <c r="G3999">
        <v>31.8</v>
      </c>
      <c r="H3999">
        <v>10292715</v>
      </c>
      <c r="I3999">
        <v>1666</v>
      </c>
      <c r="J3999">
        <v>3832651</v>
      </c>
      <c r="K3999">
        <v>9</v>
      </c>
      <c r="L3999">
        <v>2441458</v>
      </c>
      <c r="M3999">
        <v>29255</v>
      </c>
      <c r="N3999">
        <v>3054</v>
      </c>
      <c r="O3999">
        <v>50322</v>
      </c>
      <c r="P3999">
        <v>725724</v>
      </c>
      <c r="Q3999">
        <v>217465527</v>
      </c>
      <c r="R3999">
        <v>13</v>
      </c>
      <c r="S3999">
        <v>125960</v>
      </c>
      <c r="T3999">
        <v>87</v>
      </c>
      <c r="U3999">
        <v>8</v>
      </c>
      <c r="V3999">
        <v>1677021</v>
      </c>
      <c r="W3999">
        <v>12</v>
      </c>
      <c r="X3999">
        <v>12247793</v>
      </c>
      <c r="Y3999">
        <v>1057</v>
      </c>
      <c r="Z3999">
        <v>29623</v>
      </c>
      <c r="AA3999">
        <v>139624</v>
      </c>
      <c r="AC3999">
        <v>0</v>
      </c>
    </row>
    <row r="4000" spans="1:29">
      <c r="A4000" t="s">
        <v>46136</v>
      </c>
      <c r="B4000" t="s">
        <v>46137</v>
      </c>
      <c r="C4000" t="s">
        <v>46138</v>
      </c>
      <c r="D4000" t="s">
        <v>46139</v>
      </c>
      <c r="E4000" t="s">
        <v>46140</v>
      </c>
      <c r="F4000" t="s">
        <v>46141</v>
      </c>
      <c r="G4000">
        <v>25.6</v>
      </c>
      <c r="H4000">
        <v>4546579</v>
      </c>
      <c r="I4000">
        <v>2741</v>
      </c>
      <c r="J4000">
        <v>77751</v>
      </c>
      <c r="K4000">
        <v>3</v>
      </c>
      <c r="L4000">
        <v>2359297</v>
      </c>
      <c r="M4000">
        <v>31587</v>
      </c>
      <c r="N4000">
        <v>1500000</v>
      </c>
      <c r="O4000">
        <v>12810334</v>
      </c>
      <c r="P4000">
        <v>242636617</v>
      </c>
      <c r="R4000">
        <v>2</v>
      </c>
      <c r="S4000">
        <v>48</v>
      </c>
      <c r="AA4000">
        <v>1189899</v>
      </c>
      <c r="AC4000">
        <v>0</v>
      </c>
    </row>
    <row r="4001" spans="1:29">
      <c r="A4001" t="s">
        <v>59052</v>
      </c>
      <c r="B4001" t="s">
        <v>272</v>
      </c>
      <c r="C4001" t="s">
        <v>273</v>
      </c>
      <c r="D4001" t="s">
        <v>274</v>
      </c>
      <c r="E4001" t="s">
        <v>59053</v>
      </c>
      <c r="F4001" t="s">
        <v>59054</v>
      </c>
      <c r="G4001">
        <v>21.7</v>
      </c>
      <c r="H4001">
        <v>17192758</v>
      </c>
      <c r="I4001">
        <v>5834</v>
      </c>
      <c r="J4001">
        <v>2628670</v>
      </c>
      <c r="L4001">
        <v>2341216</v>
      </c>
      <c r="M4001">
        <v>30917</v>
      </c>
      <c r="R4001">
        <v>4</v>
      </c>
      <c r="S4001">
        <v>46</v>
      </c>
      <c r="X4001">
        <v>203787</v>
      </c>
      <c r="Y4001">
        <v>133</v>
      </c>
      <c r="Z4001">
        <v>1088152</v>
      </c>
      <c r="AC4001">
        <v>1</v>
      </c>
    </row>
    <row r="4002" spans="1:29">
      <c r="A4002" t="s">
        <v>67101</v>
      </c>
      <c r="B4002" t="s">
        <v>45744</v>
      </c>
      <c r="C4002" t="s">
        <v>5418</v>
      </c>
      <c r="D4002" t="s">
        <v>2700</v>
      </c>
      <c r="E4002" t="s">
        <v>67102</v>
      </c>
      <c r="F4002" t="s">
        <v>34616</v>
      </c>
      <c r="G4002">
        <v>19.7</v>
      </c>
      <c r="H4002">
        <v>9126485</v>
      </c>
      <c r="I4002">
        <v>2054</v>
      </c>
      <c r="J4002">
        <v>1013145</v>
      </c>
      <c r="L4002">
        <v>2292547</v>
      </c>
      <c r="M4002">
        <v>82132</v>
      </c>
      <c r="Q4002">
        <v>381728</v>
      </c>
      <c r="R4002">
        <v>3</v>
      </c>
      <c r="X4002">
        <v>66741</v>
      </c>
      <c r="Y4002">
        <v>43</v>
      </c>
      <c r="Z4002">
        <v>588983</v>
      </c>
      <c r="AC4002">
        <v>1</v>
      </c>
    </row>
    <row r="4003" spans="1:29">
      <c r="A4003" t="s">
        <v>11038</v>
      </c>
      <c r="B4003" t="s">
        <v>11039</v>
      </c>
      <c r="C4003" t="s">
        <v>11040</v>
      </c>
      <c r="D4003" t="s">
        <v>1699</v>
      </c>
      <c r="E4003" t="s">
        <v>11041</v>
      </c>
      <c r="F4003" t="s">
        <v>3414</v>
      </c>
      <c r="G4003">
        <v>59.7</v>
      </c>
      <c r="H4003">
        <v>16264949</v>
      </c>
      <c r="I4003">
        <v>4532</v>
      </c>
      <c r="J4003">
        <v>1638498</v>
      </c>
      <c r="K4003">
        <v>48</v>
      </c>
      <c r="L4003">
        <v>2287199</v>
      </c>
      <c r="M4003">
        <v>35193</v>
      </c>
      <c r="N4003">
        <v>4771500</v>
      </c>
      <c r="O4003">
        <v>156817500</v>
      </c>
      <c r="P4003">
        <v>1820623806</v>
      </c>
      <c r="R4003">
        <v>2</v>
      </c>
      <c r="X4003">
        <v>26640</v>
      </c>
      <c r="Y4003">
        <v>307</v>
      </c>
      <c r="AA4003">
        <v>235920</v>
      </c>
      <c r="AC4003">
        <v>0</v>
      </c>
    </row>
    <row r="4004" spans="1:29">
      <c r="A4004" t="s">
        <v>39821</v>
      </c>
      <c r="B4004" t="s">
        <v>39821</v>
      </c>
      <c r="C4004" t="s">
        <v>1932</v>
      </c>
      <c r="D4004" t="s">
        <v>116</v>
      </c>
      <c r="E4004" t="s">
        <v>39822</v>
      </c>
      <c r="F4004" t="s">
        <v>39823</v>
      </c>
      <c r="G4004">
        <v>28.2</v>
      </c>
      <c r="H4004">
        <v>4462637</v>
      </c>
      <c r="I4004">
        <v>789</v>
      </c>
      <c r="J4004">
        <v>28882654</v>
      </c>
      <c r="K4004">
        <v>66</v>
      </c>
      <c r="L4004">
        <v>2244519</v>
      </c>
      <c r="M4004">
        <v>116431</v>
      </c>
      <c r="Q4004">
        <v>20570003</v>
      </c>
      <c r="R4004">
        <v>27</v>
      </c>
      <c r="S4004">
        <v>134</v>
      </c>
      <c r="T4004">
        <v>20</v>
      </c>
      <c r="U4004">
        <v>7</v>
      </c>
      <c r="V4004">
        <v>1298626</v>
      </c>
      <c r="W4004">
        <v>29</v>
      </c>
      <c r="X4004">
        <v>703876</v>
      </c>
      <c r="Y4004">
        <v>89</v>
      </c>
      <c r="Z4004">
        <v>252183</v>
      </c>
      <c r="AA4004">
        <v>49126</v>
      </c>
      <c r="AC4004">
        <v>1</v>
      </c>
    </row>
    <row r="4005" spans="1:29">
      <c r="A4005" t="s">
        <v>54962</v>
      </c>
      <c r="B4005" t="s">
        <v>54962</v>
      </c>
      <c r="C4005" t="s">
        <v>45134</v>
      </c>
      <c r="D4005" t="s">
        <v>224</v>
      </c>
      <c r="E4005" t="s">
        <v>54963</v>
      </c>
      <c r="F4005" t="s">
        <v>45355</v>
      </c>
      <c r="G4005">
        <v>22.7</v>
      </c>
      <c r="H4005">
        <v>22463244</v>
      </c>
      <c r="I4005">
        <v>2291</v>
      </c>
      <c r="J4005">
        <v>2406268</v>
      </c>
      <c r="K4005">
        <v>73</v>
      </c>
      <c r="L4005">
        <v>2237688</v>
      </c>
      <c r="M4005">
        <v>147286</v>
      </c>
      <c r="O4005">
        <v>111800</v>
      </c>
      <c r="P4005">
        <v>272100</v>
      </c>
      <c r="R4005">
        <v>6</v>
      </c>
      <c r="S4005">
        <v>985</v>
      </c>
      <c r="U4005">
        <v>3</v>
      </c>
      <c r="V4005">
        <v>1686021</v>
      </c>
      <c r="W4005">
        <v>1</v>
      </c>
      <c r="X4005">
        <v>98723</v>
      </c>
      <c r="Y4005">
        <v>229</v>
      </c>
      <c r="AA4005">
        <v>86524</v>
      </c>
      <c r="AC4005">
        <v>1</v>
      </c>
    </row>
    <row r="4006" spans="1:29">
      <c r="A4006" t="s">
        <v>58123</v>
      </c>
      <c r="B4006" t="s">
        <v>58124</v>
      </c>
      <c r="C4006" t="s">
        <v>12191</v>
      </c>
      <c r="D4006" t="s">
        <v>9684</v>
      </c>
      <c r="E4006" t="s">
        <v>58125</v>
      </c>
      <c r="F4006" t="s">
        <v>43953</v>
      </c>
      <c r="G4006">
        <v>21.9</v>
      </c>
      <c r="H4006">
        <v>2490826</v>
      </c>
      <c r="I4006">
        <v>513</v>
      </c>
      <c r="J4006">
        <v>66602</v>
      </c>
      <c r="L4006">
        <v>2189347</v>
      </c>
      <c r="M4006">
        <v>14151</v>
      </c>
      <c r="N4006">
        <v>851300</v>
      </c>
      <c r="O4006">
        <v>5350656</v>
      </c>
      <c r="P4006">
        <v>69943676</v>
      </c>
      <c r="Q4006">
        <v>8865887</v>
      </c>
      <c r="R4006">
        <v>3</v>
      </c>
      <c r="S4006">
        <v>627</v>
      </c>
      <c r="X4006">
        <v>2961</v>
      </c>
      <c r="AA4006">
        <v>224804</v>
      </c>
      <c r="AC4006">
        <v>0</v>
      </c>
    </row>
    <row r="4007" spans="1:29">
      <c r="A4007" t="s">
        <v>59910</v>
      </c>
      <c r="B4007" t="s">
        <v>59911</v>
      </c>
      <c r="C4007" t="s">
        <v>59912</v>
      </c>
      <c r="D4007" t="s">
        <v>20796</v>
      </c>
      <c r="E4007" t="s">
        <v>59913</v>
      </c>
      <c r="F4007" t="s">
        <v>59914</v>
      </c>
      <c r="G4007">
        <v>21.5</v>
      </c>
      <c r="H4007">
        <v>44931644</v>
      </c>
      <c r="I4007">
        <v>309</v>
      </c>
      <c r="J4007">
        <v>110085</v>
      </c>
      <c r="L4007">
        <v>2181868</v>
      </c>
      <c r="M4007">
        <v>26263</v>
      </c>
      <c r="R4007">
        <v>5</v>
      </c>
      <c r="S4007">
        <v>117928</v>
      </c>
      <c r="X4007">
        <v>6020706</v>
      </c>
      <c r="Y4007">
        <v>3426</v>
      </c>
      <c r="Z4007">
        <v>45722</v>
      </c>
      <c r="AC4007">
        <v>0</v>
      </c>
    </row>
    <row r="4008" spans="1:29">
      <c r="A4008" t="s">
        <v>47583</v>
      </c>
      <c r="B4008" t="s">
        <v>47583</v>
      </c>
      <c r="C4008" t="s">
        <v>1265</v>
      </c>
      <c r="D4008" t="s">
        <v>47584</v>
      </c>
      <c r="E4008" t="s">
        <v>47585</v>
      </c>
      <c r="F4008" t="s">
        <v>28409</v>
      </c>
      <c r="G4008">
        <v>25.1</v>
      </c>
      <c r="H4008">
        <v>27327435</v>
      </c>
      <c r="I4008">
        <v>12600</v>
      </c>
      <c r="J4008">
        <v>830646</v>
      </c>
      <c r="K4008">
        <v>41</v>
      </c>
      <c r="L4008">
        <v>2169188</v>
      </c>
      <c r="M4008">
        <v>16383</v>
      </c>
      <c r="N4008">
        <v>3638500</v>
      </c>
      <c r="O4008">
        <v>733503882</v>
      </c>
      <c r="P4008">
        <v>8474261749</v>
      </c>
      <c r="R4008">
        <v>7</v>
      </c>
      <c r="S4008">
        <v>40</v>
      </c>
      <c r="U4008">
        <v>2</v>
      </c>
      <c r="V4008">
        <v>33461</v>
      </c>
      <c r="W4008">
        <v>4</v>
      </c>
      <c r="AA4008">
        <v>61294</v>
      </c>
      <c r="AC4008">
        <v>1</v>
      </c>
    </row>
    <row r="4009" spans="1:29">
      <c r="A4009" t="s">
        <v>67035</v>
      </c>
      <c r="B4009" t="s">
        <v>33263</v>
      </c>
      <c r="C4009" t="s">
        <v>14191</v>
      </c>
      <c r="D4009" t="s">
        <v>2519</v>
      </c>
      <c r="E4009" t="s">
        <v>67036</v>
      </c>
      <c r="F4009" t="s">
        <v>67037</v>
      </c>
      <c r="G4009">
        <v>19.7</v>
      </c>
      <c r="H4009">
        <v>15948344</v>
      </c>
      <c r="I4009">
        <v>4948</v>
      </c>
      <c r="J4009">
        <v>2021225</v>
      </c>
      <c r="L4009">
        <v>2127850</v>
      </c>
      <c r="M4009">
        <v>70258</v>
      </c>
      <c r="R4009">
        <v>6</v>
      </c>
      <c r="S4009">
        <v>1052</v>
      </c>
      <c r="U4009">
        <v>1</v>
      </c>
      <c r="V4009">
        <v>12303</v>
      </c>
      <c r="X4009">
        <v>1543917</v>
      </c>
      <c r="Y4009">
        <v>882</v>
      </c>
      <c r="AA4009">
        <v>101755</v>
      </c>
      <c r="AC4009">
        <v>1</v>
      </c>
    </row>
    <row r="4010" spans="1:29">
      <c r="A4010" t="s">
        <v>61626</v>
      </c>
      <c r="B4010" t="s">
        <v>14027</v>
      </c>
      <c r="C4010" t="s">
        <v>273</v>
      </c>
      <c r="D4010" t="s">
        <v>425</v>
      </c>
      <c r="E4010" t="s">
        <v>61627</v>
      </c>
      <c r="F4010" t="s">
        <v>61628</v>
      </c>
      <c r="G4010">
        <v>21.1</v>
      </c>
      <c r="H4010">
        <v>19420471</v>
      </c>
      <c r="I4010">
        <v>5261</v>
      </c>
      <c r="J4010">
        <v>2177045</v>
      </c>
      <c r="L4010">
        <v>2121380</v>
      </c>
      <c r="M4010">
        <v>35442</v>
      </c>
      <c r="R4010">
        <v>1</v>
      </c>
      <c r="S4010">
        <v>27</v>
      </c>
      <c r="X4010">
        <v>149594</v>
      </c>
      <c r="Y4010">
        <v>198</v>
      </c>
      <c r="AA4010">
        <v>91683</v>
      </c>
      <c r="AC4010">
        <v>1</v>
      </c>
    </row>
    <row r="4011" spans="1:29">
      <c r="A4011" t="s">
        <v>31376</v>
      </c>
      <c r="B4011" t="s">
        <v>31376</v>
      </c>
      <c r="C4011" t="s">
        <v>31377</v>
      </c>
      <c r="D4011" t="s">
        <v>8798</v>
      </c>
      <c r="E4011" t="s">
        <v>31378</v>
      </c>
      <c r="F4011" t="s">
        <v>9745</v>
      </c>
      <c r="G4011">
        <v>32.700000000000003</v>
      </c>
      <c r="H4011">
        <v>41517704</v>
      </c>
      <c r="I4011">
        <v>2895</v>
      </c>
      <c r="J4011">
        <v>85480305</v>
      </c>
      <c r="K4011">
        <v>79</v>
      </c>
      <c r="L4011">
        <v>2080156</v>
      </c>
      <c r="M4011">
        <v>61973</v>
      </c>
      <c r="R4011">
        <v>22</v>
      </c>
      <c r="S4011">
        <v>641</v>
      </c>
      <c r="U4011">
        <v>9</v>
      </c>
      <c r="V4011">
        <v>329482</v>
      </c>
      <c r="W4011">
        <v>25</v>
      </c>
      <c r="X4011">
        <v>256755</v>
      </c>
      <c r="Y4011">
        <v>49</v>
      </c>
      <c r="Z4011">
        <v>39407</v>
      </c>
      <c r="AA4011">
        <v>62200</v>
      </c>
      <c r="AC4011">
        <v>0</v>
      </c>
    </row>
    <row r="4012" spans="1:29">
      <c r="A4012" t="s">
        <v>60904</v>
      </c>
      <c r="B4012" t="s">
        <v>60904</v>
      </c>
      <c r="C4012" t="s">
        <v>60905</v>
      </c>
      <c r="D4012" t="s">
        <v>1522</v>
      </c>
      <c r="E4012" t="s">
        <v>60906</v>
      </c>
      <c r="F4012" t="s">
        <v>60907</v>
      </c>
      <c r="G4012">
        <v>21.3</v>
      </c>
      <c r="H4012">
        <v>33401958</v>
      </c>
      <c r="I4012">
        <v>9093</v>
      </c>
      <c r="J4012">
        <v>38460085</v>
      </c>
      <c r="L4012">
        <v>2070128</v>
      </c>
      <c r="M4012">
        <v>36023</v>
      </c>
      <c r="Q4012">
        <v>474165</v>
      </c>
      <c r="R4012">
        <v>18</v>
      </c>
      <c r="S4012">
        <v>3829</v>
      </c>
      <c r="T4012">
        <v>111</v>
      </c>
      <c r="U4012">
        <v>15</v>
      </c>
      <c r="V4012">
        <v>410514</v>
      </c>
      <c r="W4012">
        <v>8</v>
      </c>
      <c r="X4012">
        <v>114171</v>
      </c>
      <c r="Y4012">
        <v>65</v>
      </c>
      <c r="Z4012">
        <v>1704088</v>
      </c>
      <c r="AA4012">
        <v>292069</v>
      </c>
      <c r="AC4012">
        <v>0</v>
      </c>
    </row>
    <row r="4013" spans="1:29">
      <c r="A4013" t="s">
        <v>25116</v>
      </c>
      <c r="B4013" t="s">
        <v>25116</v>
      </c>
      <c r="C4013" t="s">
        <v>6023</v>
      </c>
      <c r="D4013" t="s">
        <v>15526</v>
      </c>
      <c r="E4013" t="s">
        <v>25117</v>
      </c>
      <c r="F4013" t="s">
        <v>25118</v>
      </c>
      <c r="G4013">
        <v>37.5</v>
      </c>
      <c r="H4013">
        <v>276026602</v>
      </c>
      <c r="I4013">
        <v>37445</v>
      </c>
      <c r="J4013">
        <v>15016410</v>
      </c>
      <c r="K4013">
        <v>79</v>
      </c>
      <c r="L4013">
        <v>2065849</v>
      </c>
      <c r="M4013">
        <v>27184</v>
      </c>
      <c r="N4013">
        <v>31</v>
      </c>
      <c r="O4013">
        <v>6248</v>
      </c>
      <c r="P4013">
        <v>62794</v>
      </c>
      <c r="R4013">
        <v>20</v>
      </c>
      <c r="S4013">
        <v>14487</v>
      </c>
      <c r="T4013">
        <v>69</v>
      </c>
      <c r="U4013">
        <v>5</v>
      </c>
      <c r="V4013">
        <v>263887</v>
      </c>
      <c r="W4013">
        <v>41</v>
      </c>
      <c r="X4013">
        <v>33078159</v>
      </c>
      <c r="Y4013">
        <v>7541</v>
      </c>
      <c r="Z4013">
        <v>1242129</v>
      </c>
      <c r="AA4013">
        <v>843154</v>
      </c>
      <c r="AC4013">
        <v>1</v>
      </c>
    </row>
    <row r="4014" spans="1:29">
      <c r="A4014" t="s">
        <v>62527</v>
      </c>
      <c r="B4014" t="s">
        <v>62528</v>
      </c>
      <c r="C4014" t="s">
        <v>62529</v>
      </c>
      <c r="D4014" t="s">
        <v>17142</v>
      </c>
      <c r="E4014" t="s">
        <v>62530</v>
      </c>
      <c r="F4014" t="s">
        <v>62531</v>
      </c>
      <c r="G4014">
        <v>20.9</v>
      </c>
      <c r="H4014">
        <v>33677357</v>
      </c>
      <c r="I4014">
        <v>4771</v>
      </c>
      <c r="J4014">
        <v>7366163</v>
      </c>
      <c r="K4014">
        <v>73</v>
      </c>
      <c r="L4014">
        <v>2034940</v>
      </c>
      <c r="M4014">
        <v>16504</v>
      </c>
      <c r="Q4014">
        <v>2606582</v>
      </c>
      <c r="R4014">
        <v>8</v>
      </c>
      <c r="S4014">
        <v>4571</v>
      </c>
      <c r="U4014">
        <v>14</v>
      </c>
      <c r="V4014">
        <v>489644</v>
      </c>
      <c r="AA4014">
        <v>34753</v>
      </c>
      <c r="AC4014">
        <v>0</v>
      </c>
    </row>
    <row r="4015" spans="1:29">
      <c r="A4015" t="s">
        <v>68042</v>
      </c>
      <c r="B4015" t="s">
        <v>68043</v>
      </c>
      <c r="C4015" t="s">
        <v>11053</v>
      </c>
      <c r="D4015" t="s">
        <v>3231</v>
      </c>
      <c r="E4015" t="s">
        <v>68044</v>
      </c>
      <c r="F4015" t="s">
        <v>68045</v>
      </c>
      <c r="G4015">
        <v>19.5</v>
      </c>
      <c r="H4015">
        <v>138349331</v>
      </c>
      <c r="I4015">
        <v>15155</v>
      </c>
      <c r="J4015">
        <v>4683187</v>
      </c>
      <c r="K4015">
        <v>59</v>
      </c>
      <c r="L4015">
        <v>2006799</v>
      </c>
      <c r="M4015">
        <v>61403</v>
      </c>
      <c r="N4015">
        <v>1277321</v>
      </c>
      <c r="O4015">
        <v>368213517</v>
      </c>
      <c r="P4015">
        <v>3723954244</v>
      </c>
      <c r="R4015">
        <v>7</v>
      </c>
      <c r="S4015">
        <v>72</v>
      </c>
      <c r="U4015">
        <v>1</v>
      </c>
      <c r="V4015">
        <v>203</v>
      </c>
      <c r="W4015">
        <v>8</v>
      </c>
      <c r="Z4015">
        <v>817629</v>
      </c>
      <c r="AA4015">
        <v>1936170</v>
      </c>
      <c r="AC4015">
        <v>0</v>
      </c>
    </row>
    <row r="4016" spans="1:29">
      <c r="A4016" t="s">
        <v>63498</v>
      </c>
      <c r="B4016" t="s">
        <v>63499</v>
      </c>
      <c r="C4016" t="s">
        <v>50537</v>
      </c>
      <c r="D4016" t="s">
        <v>3923</v>
      </c>
      <c r="E4016" t="s">
        <v>63500</v>
      </c>
      <c r="F4016" t="s">
        <v>63501</v>
      </c>
      <c r="G4016">
        <v>20.6</v>
      </c>
      <c r="H4016">
        <v>9034106</v>
      </c>
      <c r="I4016">
        <v>1760</v>
      </c>
      <c r="J4016">
        <v>9486862</v>
      </c>
      <c r="L4016">
        <v>2004196</v>
      </c>
      <c r="M4016">
        <v>33758</v>
      </c>
      <c r="Q4016">
        <v>24444704</v>
      </c>
      <c r="R4016">
        <v>3</v>
      </c>
      <c r="S4016">
        <v>752</v>
      </c>
      <c r="T4016">
        <v>2</v>
      </c>
      <c r="U4016">
        <v>5</v>
      </c>
      <c r="V4016">
        <v>205473</v>
      </c>
      <c r="W4016">
        <v>16</v>
      </c>
      <c r="Z4016">
        <v>1375817</v>
      </c>
      <c r="AA4016">
        <v>34516</v>
      </c>
      <c r="AC4016">
        <v>1</v>
      </c>
    </row>
    <row r="4017" spans="1:29">
      <c r="A4017" t="s">
        <v>40283</v>
      </c>
      <c r="B4017" t="s">
        <v>40284</v>
      </c>
      <c r="C4017" t="s">
        <v>40285</v>
      </c>
      <c r="D4017" t="s">
        <v>20796</v>
      </c>
      <c r="E4017" t="s">
        <v>40286</v>
      </c>
      <c r="F4017" t="s">
        <v>40287</v>
      </c>
      <c r="G4017">
        <v>28</v>
      </c>
      <c r="H4017">
        <v>3900009</v>
      </c>
      <c r="I4017">
        <v>239</v>
      </c>
      <c r="J4017">
        <v>152396</v>
      </c>
      <c r="L4017">
        <v>2001200</v>
      </c>
      <c r="M4017">
        <v>23163</v>
      </c>
      <c r="N4017">
        <v>1200000</v>
      </c>
      <c r="O4017">
        <v>21126908</v>
      </c>
      <c r="P4017">
        <v>529234742</v>
      </c>
      <c r="AA4017">
        <v>21387</v>
      </c>
      <c r="AC4017">
        <v>0</v>
      </c>
    </row>
    <row r="4018" spans="1:29">
      <c r="A4018" t="s">
        <v>37791</v>
      </c>
      <c r="B4018" t="s">
        <v>37791</v>
      </c>
      <c r="C4018" t="s">
        <v>8158</v>
      </c>
      <c r="D4018" t="s">
        <v>9197</v>
      </c>
      <c r="E4018" t="s">
        <v>37792</v>
      </c>
      <c r="F4018" t="s">
        <v>37793</v>
      </c>
      <c r="G4018">
        <v>29.2</v>
      </c>
      <c r="H4018">
        <v>51862502</v>
      </c>
      <c r="I4018">
        <v>14144</v>
      </c>
      <c r="J4018">
        <v>76264974</v>
      </c>
      <c r="K4018">
        <v>74</v>
      </c>
      <c r="L4018">
        <v>1992397</v>
      </c>
      <c r="M4018">
        <v>46818</v>
      </c>
      <c r="Q4018">
        <v>786338</v>
      </c>
      <c r="R4018">
        <v>32</v>
      </c>
      <c r="S4018">
        <v>6377</v>
      </c>
      <c r="U4018">
        <v>40</v>
      </c>
      <c r="V4018">
        <v>781938</v>
      </c>
      <c r="W4018">
        <v>31</v>
      </c>
      <c r="X4018">
        <v>102841</v>
      </c>
      <c r="Y4018">
        <v>99</v>
      </c>
      <c r="AA4018">
        <v>230260</v>
      </c>
      <c r="AC4018">
        <v>0</v>
      </c>
    </row>
    <row r="4019" spans="1:29">
      <c r="A4019" t="s">
        <v>22997</v>
      </c>
      <c r="B4019" t="s">
        <v>22998</v>
      </c>
      <c r="C4019" t="s">
        <v>22999</v>
      </c>
      <c r="D4019" t="s">
        <v>23000</v>
      </c>
      <c r="E4019" t="s">
        <v>23001</v>
      </c>
      <c r="F4019" t="s">
        <v>11268</v>
      </c>
      <c r="G4019">
        <v>39.700000000000003</v>
      </c>
      <c r="H4019">
        <v>325902688</v>
      </c>
      <c r="I4019">
        <v>119047</v>
      </c>
      <c r="J4019">
        <v>39606593</v>
      </c>
      <c r="K4019">
        <v>70</v>
      </c>
      <c r="L4019">
        <v>1958012</v>
      </c>
      <c r="M4019">
        <v>26829</v>
      </c>
      <c r="N4019">
        <v>72700</v>
      </c>
      <c r="O4019">
        <v>15284294</v>
      </c>
      <c r="P4019">
        <v>127015419</v>
      </c>
      <c r="Q4019">
        <v>9060</v>
      </c>
      <c r="R4019">
        <v>90</v>
      </c>
      <c r="S4019">
        <v>84205</v>
      </c>
      <c r="U4019">
        <v>45</v>
      </c>
      <c r="V4019">
        <v>328312</v>
      </c>
      <c r="W4019">
        <v>62</v>
      </c>
      <c r="X4019">
        <v>150099</v>
      </c>
      <c r="Y4019">
        <v>1128</v>
      </c>
      <c r="AC4019">
        <v>0</v>
      </c>
    </row>
    <row r="4020" spans="1:29">
      <c r="A4020" t="s">
        <v>57879</v>
      </c>
      <c r="B4020" t="s">
        <v>57879</v>
      </c>
      <c r="C4020" t="s">
        <v>24158</v>
      </c>
      <c r="D4020" t="s">
        <v>274</v>
      </c>
      <c r="E4020" t="s">
        <v>57880</v>
      </c>
      <c r="F4020" t="s">
        <v>52119</v>
      </c>
      <c r="G4020">
        <v>21.9</v>
      </c>
      <c r="H4020">
        <v>7569031</v>
      </c>
      <c r="I4020">
        <v>2152</v>
      </c>
      <c r="J4020">
        <v>10280933</v>
      </c>
      <c r="L4020">
        <v>1937815</v>
      </c>
      <c r="M4020">
        <v>74131</v>
      </c>
      <c r="Q4020">
        <v>1563442</v>
      </c>
      <c r="R4020">
        <v>23</v>
      </c>
      <c r="S4020">
        <v>26501</v>
      </c>
      <c r="T4020">
        <v>215</v>
      </c>
      <c r="U4020">
        <v>8</v>
      </c>
      <c r="V4020">
        <v>112913</v>
      </c>
      <c r="W4020">
        <v>32</v>
      </c>
      <c r="AA4020">
        <v>123954</v>
      </c>
      <c r="AC4020">
        <v>1</v>
      </c>
    </row>
    <row r="4021" spans="1:29">
      <c r="A4021" t="s">
        <v>52806</v>
      </c>
      <c r="B4021" t="s">
        <v>52806</v>
      </c>
      <c r="C4021" t="s">
        <v>52807</v>
      </c>
      <c r="D4021" t="s">
        <v>3498</v>
      </c>
      <c r="E4021" t="s">
        <v>52808</v>
      </c>
      <c r="F4021" t="s">
        <v>36605</v>
      </c>
      <c r="G4021">
        <v>23.4</v>
      </c>
      <c r="H4021">
        <v>11776885</v>
      </c>
      <c r="I4021">
        <v>2274</v>
      </c>
      <c r="J4021">
        <v>7617471</v>
      </c>
      <c r="L4021">
        <v>1925268</v>
      </c>
      <c r="M4021">
        <v>46321</v>
      </c>
      <c r="Q4021">
        <v>3129371</v>
      </c>
      <c r="R4021">
        <v>21</v>
      </c>
      <c r="S4021">
        <v>48334</v>
      </c>
      <c r="T4021">
        <v>45</v>
      </c>
      <c r="U4021">
        <v>12</v>
      </c>
      <c r="V4021">
        <v>112918</v>
      </c>
      <c r="W4021">
        <v>21</v>
      </c>
      <c r="X4021">
        <v>1653373</v>
      </c>
      <c r="Y4021">
        <v>573</v>
      </c>
      <c r="AA4021">
        <v>154162</v>
      </c>
      <c r="AC4021">
        <v>0</v>
      </c>
    </row>
    <row r="4022" spans="1:29">
      <c r="A4022" t="s">
        <v>22685</v>
      </c>
      <c r="B4022" t="s">
        <v>22263</v>
      </c>
      <c r="C4022" t="s">
        <v>20036</v>
      </c>
      <c r="D4022" t="s">
        <v>9197</v>
      </c>
      <c r="E4022" t="s">
        <v>22686</v>
      </c>
      <c r="F4022" t="s">
        <v>22687</v>
      </c>
      <c r="G4022">
        <v>39.9</v>
      </c>
      <c r="H4022">
        <v>120079689</v>
      </c>
      <c r="I4022">
        <v>21002</v>
      </c>
      <c r="J4022">
        <v>57426798</v>
      </c>
      <c r="L4022">
        <v>1915309</v>
      </c>
      <c r="M4022">
        <v>53533</v>
      </c>
      <c r="O4022">
        <v>1300000</v>
      </c>
      <c r="P4022">
        <v>7100000</v>
      </c>
      <c r="R4022">
        <v>6</v>
      </c>
      <c r="S4022">
        <v>191</v>
      </c>
      <c r="U4022">
        <v>9</v>
      </c>
      <c r="V4022">
        <v>77600</v>
      </c>
      <c r="AA4022">
        <v>173216</v>
      </c>
      <c r="AC4022">
        <v>1</v>
      </c>
    </row>
    <row r="4023" spans="1:29">
      <c r="A4023" t="s">
        <v>24586</v>
      </c>
      <c r="B4023" t="s">
        <v>24587</v>
      </c>
      <c r="C4023" t="s">
        <v>24588</v>
      </c>
      <c r="D4023" t="s">
        <v>4802</v>
      </c>
      <c r="E4023" t="s">
        <v>24589</v>
      </c>
      <c r="F4023" t="s">
        <v>24590</v>
      </c>
      <c r="G4023">
        <v>37.9</v>
      </c>
      <c r="H4023">
        <v>1843453</v>
      </c>
      <c r="I4023">
        <v>311</v>
      </c>
      <c r="J4023">
        <v>174474</v>
      </c>
      <c r="K4023">
        <v>35</v>
      </c>
      <c r="L4023">
        <v>1914601</v>
      </c>
      <c r="M4023">
        <v>25616</v>
      </c>
      <c r="N4023">
        <v>2000000</v>
      </c>
      <c r="O4023">
        <v>13668109</v>
      </c>
      <c r="P4023">
        <v>236654614</v>
      </c>
      <c r="X4023">
        <v>137</v>
      </c>
      <c r="AC4023">
        <v>0</v>
      </c>
    </row>
    <row r="4024" spans="1:29">
      <c r="A4024" t="s">
        <v>51107</v>
      </c>
      <c r="B4024" t="s">
        <v>51107</v>
      </c>
      <c r="C4024" t="s">
        <v>51108</v>
      </c>
      <c r="D4024" t="s">
        <v>202</v>
      </c>
      <c r="E4024" t="s">
        <v>51109</v>
      </c>
      <c r="F4024" t="s">
        <v>51110</v>
      </c>
      <c r="G4024">
        <v>23.9</v>
      </c>
      <c r="H4024">
        <v>12875105</v>
      </c>
      <c r="I4024">
        <v>2081</v>
      </c>
      <c r="J4024">
        <v>11902188</v>
      </c>
      <c r="K4024">
        <v>73</v>
      </c>
      <c r="L4024">
        <v>1913446</v>
      </c>
      <c r="M4024">
        <v>61995</v>
      </c>
      <c r="Q4024">
        <v>27144919</v>
      </c>
      <c r="R4024">
        <v>8</v>
      </c>
      <c r="S4024">
        <v>112</v>
      </c>
      <c r="U4024">
        <v>8</v>
      </c>
      <c r="V4024">
        <v>394285</v>
      </c>
      <c r="W4024">
        <v>13</v>
      </c>
      <c r="X4024">
        <v>96725</v>
      </c>
      <c r="Y4024">
        <v>87</v>
      </c>
      <c r="AA4024">
        <v>19323</v>
      </c>
      <c r="AC4024">
        <v>1</v>
      </c>
    </row>
    <row r="4025" spans="1:29">
      <c r="A4025" t="s">
        <v>37179</v>
      </c>
      <c r="B4025" t="s">
        <v>37179</v>
      </c>
      <c r="C4025" t="s">
        <v>30089</v>
      </c>
      <c r="D4025" t="s">
        <v>116</v>
      </c>
      <c r="E4025" t="s">
        <v>37180</v>
      </c>
      <c r="F4025" t="s">
        <v>37181</v>
      </c>
      <c r="G4025">
        <v>29.5</v>
      </c>
      <c r="H4025">
        <v>9428361</v>
      </c>
      <c r="I4025">
        <v>1095</v>
      </c>
      <c r="J4025">
        <v>21925889</v>
      </c>
      <c r="K4025">
        <v>71</v>
      </c>
      <c r="L4025">
        <v>1902586</v>
      </c>
      <c r="M4025">
        <v>62041</v>
      </c>
      <c r="R4025">
        <v>13</v>
      </c>
      <c r="S4025">
        <v>85</v>
      </c>
      <c r="U4025">
        <v>6</v>
      </c>
      <c r="V4025">
        <v>77312</v>
      </c>
      <c r="W4025">
        <v>45</v>
      </c>
      <c r="X4025">
        <v>582602</v>
      </c>
      <c r="Y4025">
        <v>56</v>
      </c>
      <c r="Z4025">
        <v>132149</v>
      </c>
      <c r="AA4025">
        <v>57380</v>
      </c>
      <c r="AC4025">
        <v>0</v>
      </c>
    </row>
    <row r="4026" spans="1:29">
      <c r="A4026" t="s">
        <v>63194</v>
      </c>
      <c r="B4026" t="s">
        <v>63194</v>
      </c>
      <c r="C4026" t="s">
        <v>2964</v>
      </c>
      <c r="D4026" t="s">
        <v>17081</v>
      </c>
      <c r="E4026" t="s">
        <v>63195</v>
      </c>
      <c r="F4026" t="s">
        <v>63196</v>
      </c>
      <c r="G4026">
        <v>20.7</v>
      </c>
      <c r="H4026">
        <v>125267352</v>
      </c>
      <c r="I4026">
        <v>19156</v>
      </c>
      <c r="J4026">
        <v>3913622</v>
      </c>
      <c r="L4026">
        <v>1895430</v>
      </c>
      <c r="M4026">
        <v>9640</v>
      </c>
      <c r="O4026">
        <v>204223</v>
      </c>
      <c r="P4026">
        <v>1436305</v>
      </c>
      <c r="R4026">
        <v>7</v>
      </c>
      <c r="S4026">
        <v>345</v>
      </c>
      <c r="T4026">
        <v>4</v>
      </c>
      <c r="U4026">
        <v>1</v>
      </c>
      <c r="V4026">
        <v>53340</v>
      </c>
      <c r="W4026">
        <v>24</v>
      </c>
      <c r="X4026">
        <v>8466580</v>
      </c>
      <c r="Y4026">
        <v>2172</v>
      </c>
      <c r="Z4026">
        <v>696721</v>
      </c>
      <c r="AA4026">
        <v>91756</v>
      </c>
      <c r="AC4026">
        <v>0</v>
      </c>
    </row>
    <row r="4027" spans="1:29">
      <c r="A4027" t="s">
        <v>58037</v>
      </c>
      <c r="B4027" t="s">
        <v>58037</v>
      </c>
      <c r="C4027" t="s">
        <v>58038</v>
      </c>
      <c r="D4027" t="s">
        <v>37744</v>
      </c>
      <c r="E4027" t="s">
        <v>58039</v>
      </c>
      <c r="F4027" t="s">
        <v>58040</v>
      </c>
      <c r="G4027">
        <v>21.9</v>
      </c>
      <c r="H4027">
        <v>37866</v>
      </c>
      <c r="I4027">
        <v>449</v>
      </c>
      <c r="J4027">
        <v>53427</v>
      </c>
      <c r="K4027">
        <v>3</v>
      </c>
      <c r="L4027">
        <v>1855597</v>
      </c>
      <c r="M4027">
        <v>35730</v>
      </c>
      <c r="N4027">
        <v>6000000</v>
      </c>
      <c r="O4027">
        <v>40025187</v>
      </c>
      <c r="P4027">
        <v>567183479</v>
      </c>
      <c r="S4027">
        <v>3</v>
      </c>
      <c r="X4027">
        <v>15747</v>
      </c>
      <c r="Y4027">
        <v>604</v>
      </c>
      <c r="AA4027">
        <v>60542</v>
      </c>
      <c r="AC4027">
        <v>0</v>
      </c>
    </row>
    <row r="4028" spans="1:29">
      <c r="A4028" t="s">
        <v>59615</v>
      </c>
      <c r="B4028" t="s">
        <v>59615</v>
      </c>
      <c r="C4028" t="s">
        <v>59616</v>
      </c>
      <c r="D4028" t="s">
        <v>13007</v>
      </c>
      <c r="E4028" t="s">
        <v>59617</v>
      </c>
      <c r="F4028" t="s">
        <v>59618</v>
      </c>
      <c r="G4028">
        <v>21.5</v>
      </c>
      <c r="H4028">
        <v>107950388</v>
      </c>
      <c r="I4028">
        <v>34675</v>
      </c>
      <c r="J4028">
        <v>5950045</v>
      </c>
      <c r="K4028">
        <v>66</v>
      </c>
      <c r="L4028">
        <v>1812251</v>
      </c>
      <c r="M4028">
        <v>22038</v>
      </c>
      <c r="N4028">
        <v>30050</v>
      </c>
      <c r="O4028">
        <v>3246009</v>
      </c>
      <c r="P4028">
        <v>30673708</v>
      </c>
      <c r="Q4028">
        <v>134478578</v>
      </c>
      <c r="R4028">
        <v>18</v>
      </c>
      <c r="S4028">
        <v>15873</v>
      </c>
      <c r="U4028">
        <v>11</v>
      </c>
      <c r="V4028">
        <v>3411294</v>
      </c>
      <c r="W4028">
        <v>7</v>
      </c>
      <c r="AA4028">
        <v>275083</v>
      </c>
      <c r="AC4028">
        <v>0</v>
      </c>
    </row>
    <row r="4029" spans="1:29">
      <c r="A4029" t="s">
        <v>49152</v>
      </c>
      <c r="B4029" t="s">
        <v>49153</v>
      </c>
      <c r="C4029" t="s">
        <v>49154</v>
      </c>
      <c r="D4029" t="s">
        <v>49155</v>
      </c>
      <c r="E4029" t="s">
        <v>49156</v>
      </c>
      <c r="F4029" t="s">
        <v>19819</v>
      </c>
      <c r="G4029">
        <v>24.5</v>
      </c>
      <c r="H4029">
        <v>1612356</v>
      </c>
      <c r="I4029">
        <v>389</v>
      </c>
      <c r="J4029">
        <v>51178</v>
      </c>
      <c r="K4029">
        <v>31</v>
      </c>
      <c r="L4029">
        <v>1805510</v>
      </c>
      <c r="M4029">
        <v>42902</v>
      </c>
      <c r="N4029">
        <v>2800000</v>
      </c>
      <c r="O4029">
        <v>10741378</v>
      </c>
      <c r="P4029">
        <v>267788636</v>
      </c>
      <c r="S4029">
        <v>8</v>
      </c>
      <c r="AA4029">
        <v>58027</v>
      </c>
      <c r="AC4029">
        <v>0</v>
      </c>
    </row>
    <row r="4030" spans="1:29">
      <c r="A4030" t="s">
        <v>52326</v>
      </c>
      <c r="B4030" t="s">
        <v>52326</v>
      </c>
      <c r="C4030" t="s">
        <v>1521</v>
      </c>
      <c r="D4030" t="s">
        <v>471</v>
      </c>
      <c r="E4030" t="s">
        <v>52327</v>
      </c>
      <c r="F4030" t="s">
        <v>2686</v>
      </c>
      <c r="G4030">
        <v>23.5</v>
      </c>
      <c r="H4030">
        <v>47098347</v>
      </c>
      <c r="I4030">
        <v>15845</v>
      </c>
      <c r="J4030">
        <v>17899427</v>
      </c>
      <c r="L4030">
        <v>1767046</v>
      </c>
      <c r="M4030">
        <v>28517</v>
      </c>
      <c r="R4030">
        <v>7</v>
      </c>
      <c r="S4030">
        <v>198</v>
      </c>
      <c r="U4030">
        <v>3</v>
      </c>
      <c r="V4030">
        <v>32708</v>
      </c>
      <c r="W4030">
        <v>12</v>
      </c>
      <c r="X4030">
        <v>1307483</v>
      </c>
      <c r="Y4030">
        <v>186</v>
      </c>
      <c r="AA4030">
        <v>85831</v>
      </c>
      <c r="AC4030">
        <v>1</v>
      </c>
    </row>
    <row r="4031" spans="1:29">
      <c r="A4031" t="s">
        <v>49672</v>
      </c>
      <c r="B4031" t="s">
        <v>14157</v>
      </c>
      <c r="C4031" t="s">
        <v>695</v>
      </c>
      <c r="D4031" t="s">
        <v>224</v>
      </c>
      <c r="E4031" t="s">
        <v>49673</v>
      </c>
      <c r="F4031" t="s">
        <v>49674</v>
      </c>
      <c r="G4031">
        <v>24.3</v>
      </c>
      <c r="H4031">
        <v>18861338</v>
      </c>
      <c r="I4031">
        <v>3421</v>
      </c>
      <c r="J4031">
        <v>12527571</v>
      </c>
      <c r="L4031">
        <v>1708354</v>
      </c>
      <c r="M4031">
        <v>29123</v>
      </c>
      <c r="Q4031">
        <v>381728</v>
      </c>
      <c r="S4031">
        <v>1</v>
      </c>
      <c r="T4031">
        <v>3</v>
      </c>
      <c r="AC4031">
        <v>1</v>
      </c>
    </row>
    <row r="4032" spans="1:29">
      <c r="A4032" t="s">
        <v>50583</v>
      </c>
      <c r="B4032" t="s">
        <v>50583</v>
      </c>
      <c r="C4032" t="s">
        <v>50584</v>
      </c>
      <c r="D4032" t="s">
        <v>3481</v>
      </c>
      <c r="E4032" t="s">
        <v>50585</v>
      </c>
      <c r="F4032" t="s">
        <v>50586</v>
      </c>
      <c r="G4032">
        <v>24.1</v>
      </c>
      <c r="H4032">
        <v>12032878</v>
      </c>
      <c r="I4032">
        <v>3204</v>
      </c>
      <c r="J4032">
        <v>6664877</v>
      </c>
      <c r="L4032">
        <v>1683275</v>
      </c>
      <c r="M4032">
        <v>38016</v>
      </c>
      <c r="Q4032">
        <v>17276700</v>
      </c>
      <c r="R4032">
        <v>14</v>
      </c>
      <c r="S4032">
        <v>58674</v>
      </c>
      <c r="T4032">
        <v>52</v>
      </c>
      <c r="U4032">
        <v>10</v>
      </c>
      <c r="V4032">
        <v>85262</v>
      </c>
      <c r="W4032">
        <v>22</v>
      </c>
      <c r="X4032">
        <v>2022938</v>
      </c>
      <c r="Y4032">
        <v>296</v>
      </c>
      <c r="AA4032">
        <v>120938</v>
      </c>
      <c r="AC4032">
        <v>0</v>
      </c>
    </row>
    <row r="4033" spans="1:29">
      <c r="A4033" t="s">
        <v>36396</v>
      </c>
      <c r="B4033" t="s">
        <v>36397</v>
      </c>
      <c r="C4033" t="s">
        <v>36398</v>
      </c>
      <c r="D4033" t="s">
        <v>7861</v>
      </c>
      <c r="E4033" t="s">
        <v>36399</v>
      </c>
      <c r="F4033" t="s">
        <v>36400</v>
      </c>
      <c r="G4033">
        <v>29.9</v>
      </c>
      <c r="H4033">
        <v>35712909</v>
      </c>
      <c r="I4033">
        <v>4573</v>
      </c>
      <c r="J4033">
        <v>31483398</v>
      </c>
      <c r="K4033">
        <v>5</v>
      </c>
      <c r="L4033">
        <v>1679600</v>
      </c>
      <c r="M4033">
        <v>30410</v>
      </c>
      <c r="Q4033">
        <v>23503476</v>
      </c>
      <c r="R4033">
        <v>29</v>
      </c>
      <c r="S4033">
        <v>49835</v>
      </c>
      <c r="T4033">
        <v>69</v>
      </c>
      <c r="U4033">
        <v>31</v>
      </c>
      <c r="V4033">
        <v>1270197</v>
      </c>
      <c r="W4033">
        <v>15</v>
      </c>
      <c r="X4033">
        <v>502092</v>
      </c>
      <c r="Y4033">
        <v>64</v>
      </c>
      <c r="AA4033">
        <v>271031</v>
      </c>
      <c r="AC4033">
        <v>0</v>
      </c>
    </row>
    <row r="4034" spans="1:29">
      <c r="A4034" t="s">
        <v>64665</v>
      </c>
      <c r="B4034" t="s">
        <v>64665</v>
      </c>
      <c r="C4034" t="s">
        <v>15486</v>
      </c>
      <c r="D4034" t="s">
        <v>8798</v>
      </c>
      <c r="E4034" t="s">
        <v>64666</v>
      </c>
      <c r="F4034" t="s">
        <v>64667</v>
      </c>
      <c r="G4034">
        <v>20.3</v>
      </c>
      <c r="H4034">
        <v>5758887</v>
      </c>
      <c r="I4034">
        <v>1089</v>
      </c>
      <c r="J4034">
        <v>6768576</v>
      </c>
      <c r="L4034">
        <v>1641568</v>
      </c>
      <c r="M4034">
        <v>38579</v>
      </c>
      <c r="Q4034">
        <v>381728</v>
      </c>
      <c r="R4034">
        <v>14</v>
      </c>
      <c r="S4034">
        <v>568</v>
      </c>
      <c r="T4034">
        <v>6</v>
      </c>
      <c r="U4034">
        <v>2</v>
      </c>
      <c r="V4034">
        <v>17925</v>
      </c>
      <c r="W4034">
        <v>31</v>
      </c>
      <c r="X4034">
        <v>749017</v>
      </c>
      <c r="Y4034">
        <v>124</v>
      </c>
      <c r="Z4034">
        <v>503531</v>
      </c>
      <c r="AC4034">
        <v>1</v>
      </c>
    </row>
    <row r="4035" spans="1:29">
      <c r="A4035" t="s">
        <v>48575</v>
      </c>
      <c r="B4035" t="s">
        <v>48575</v>
      </c>
      <c r="C4035" t="s">
        <v>34091</v>
      </c>
      <c r="D4035" t="s">
        <v>174</v>
      </c>
      <c r="E4035" t="s">
        <v>48576</v>
      </c>
      <c r="F4035" t="s">
        <v>37378</v>
      </c>
      <c r="G4035">
        <v>24.7</v>
      </c>
      <c r="H4035">
        <v>56789868</v>
      </c>
      <c r="I4035">
        <v>12822</v>
      </c>
      <c r="J4035">
        <v>2975994</v>
      </c>
      <c r="L4035">
        <v>1611737</v>
      </c>
      <c r="M4035">
        <v>30207</v>
      </c>
      <c r="R4035">
        <v>9</v>
      </c>
      <c r="S4035">
        <v>323</v>
      </c>
      <c r="T4035">
        <v>211</v>
      </c>
      <c r="U4035">
        <v>3</v>
      </c>
      <c r="V4035">
        <v>19242</v>
      </c>
      <c r="W4035">
        <v>10</v>
      </c>
      <c r="X4035">
        <v>1133744</v>
      </c>
      <c r="Y4035">
        <v>842</v>
      </c>
      <c r="AA4035">
        <v>280964</v>
      </c>
      <c r="AC4035">
        <v>1</v>
      </c>
    </row>
    <row r="4036" spans="1:29">
      <c r="A4036" t="s">
        <v>24072</v>
      </c>
      <c r="B4036" t="s">
        <v>24072</v>
      </c>
      <c r="C4036" t="s">
        <v>24073</v>
      </c>
      <c r="D4036" t="s">
        <v>3023</v>
      </c>
      <c r="E4036" t="s">
        <v>24074</v>
      </c>
      <c r="F4036" t="s">
        <v>15229</v>
      </c>
      <c r="G4036">
        <v>38.299999999999997</v>
      </c>
      <c r="H4036">
        <v>17756452</v>
      </c>
      <c r="I4036">
        <v>8421</v>
      </c>
      <c r="J4036">
        <v>1500039</v>
      </c>
      <c r="K4036">
        <v>48</v>
      </c>
      <c r="L4036">
        <v>1602919</v>
      </c>
      <c r="M4036">
        <v>27727</v>
      </c>
      <c r="N4036">
        <v>4400171</v>
      </c>
      <c r="O4036">
        <v>260882262</v>
      </c>
      <c r="P4036">
        <v>5068567775</v>
      </c>
      <c r="R4036">
        <v>1</v>
      </c>
      <c r="S4036">
        <v>267</v>
      </c>
      <c r="T4036">
        <v>56</v>
      </c>
      <c r="X4036">
        <v>29804</v>
      </c>
      <c r="AA4036">
        <v>186114</v>
      </c>
      <c r="AC4036">
        <v>1</v>
      </c>
    </row>
    <row r="4037" spans="1:29">
      <c r="A4037" t="s">
        <v>64159</v>
      </c>
      <c r="B4037" t="s">
        <v>64159</v>
      </c>
      <c r="C4037" t="s">
        <v>64160</v>
      </c>
      <c r="D4037" t="s">
        <v>13007</v>
      </c>
      <c r="E4037" t="s">
        <v>64161</v>
      </c>
      <c r="F4037" t="s">
        <v>64162</v>
      </c>
      <c r="G4037">
        <v>20.5</v>
      </c>
      <c r="H4037">
        <v>36475819</v>
      </c>
      <c r="I4037">
        <v>6175</v>
      </c>
      <c r="J4037">
        <v>3480683</v>
      </c>
      <c r="K4037">
        <v>53</v>
      </c>
      <c r="L4037">
        <v>1589418</v>
      </c>
      <c r="M4037">
        <v>14475</v>
      </c>
      <c r="N4037">
        <v>2242</v>
      </c>
      <c r="O4037">
        <v>488118</v>
      </c>
      <c r="P4037">
        <v>8897673</v>
      </c>
      <c r="R4037">
        <v>15</v>
      </c>
      <c r="S4037">
        <v>123864</v>
      </c>
      <c r="T4037">
        <v>30</v>
      </c>
      <c r="U4037">
        <v>4</v>
      </c>
      <c r="V4037">
        <v>170912</v>
      </c>
      <c r="W4037">
        <v>19</v>
      </c>
      <c r="X4037">
        <v>30257772</v>
      </c>
      <c r="Y4037">
        <v>3927</v>
      </c>
      <c r="AA4037">
        <v>206562</v>
      </c>
      <c r="AC4037">
        <v>0</v>
      </c>
    </row>
    <row r="4038" spans="1:29">
      <c r="A4038" t="s">
        <v>65905</v>
      </c>
      <c r="B4038" t="s">
        <v>65905</v>
      </c>
      <c r="C4038" t="s">
        <v>11847</v>
      </c>
      <c r="D4038" t="s">
        <v>32</v>
      </c>
      <c r="E4038" t="s">
        <v>65906</v>
      </c>
      <c r="F4038" t="s">
        <v>65907</v>
      </c>
      <c r="G4038">
        <v>20</v>
      </c>
      <c r="H4038">
        <v>7615489</v>
      </c>
      <c r="I4038">
        <v>2372</v>
      </c>
      <c r="J4038">
        <v>11517250</v>
      </c>
      <c r="L4038">
        <v>1582983</v>
      </c>
      <c r="M4038">
        <v>60765</v>
      </c>
      <c r="Q4038">
        <v>65527813</v>
      </c>
      <c r="R4038">
        <v>28</v>
      </c>
      <c r="S4038">
        <v>187</v>
      </c>
      <c r="U4038">
        <v>10</v>
      </c>
      <c r="V4038">
        <v>1221510</v>
      </c>
      <c r="W4038">
        <v>8</v>
      </c>
      <c r="X4038">
        <v>938876</v>
      </c>
      <c r="Y4038">
        <v>118</v>
      </c>
      <c r="Z4038">
        <v>703031</v>
      </c>
      <c r="AA4038">
        <v>50655</v>
      </c>
      <c r="AC4038">
        <v>1</v>
      </c>
    </row>
    <row r="4039" spans="1:29">
      <c r="A4039" t="s">
        <v>41007</v>
      </c>
      <c r="B4039" t="s">
        <v>41007</v>
      </c>
      <c r="C4039" t="s">
        <v>41008</v>
      </c>
      <c r="D4039" t="s">
        <v>36056</v>
      </c>
      <c r="E4039" t="s">
        <v>41009</v>
      </c>
      <c r="F4039" t="s">
        <v>6066</v>
      </c>
      <c r="G4039">
        <v>27.7</v>
      </c>
      <c r="H4039">
        <v>2248788</v>
      </c>
      <c r="I4039">
        <v>739</v>
      </c>
      <c r="J4039">
        <v>35130</v>
      </c>
      <c r="K4039">
        <v>43</v>
      </c>
      <c r="L4039">
        <v>1577614</v>
      </c>
      <c r="M4039">
        <v>20317</v>
      </c>
      <c r="N4039">
        <v>2863057</v>
      </c>
      <c r="O4039">
        <v>70652797</v>
      </c>
      <c r="P4039">
        <v>1050704352</v>
      </c>
      <c r="S4039">
        <v>3</v>
      </c>
      <c r="AA4039">
        <v>109624</v>
      </c>
      <c r="AC4039">
        <v>0</v>
      </c>
    </row>
    <row r="4040" spans="1:29">
      <c r="A4040" t="s">
        <v>7969</v>
      </c>
      <c r="B4040" t="s">
        <v>7970</v>
      </c>
      <c r="C4040" t="s">
        <v>7971</v>
      </c>
      <c r="D4040" t="s">
        <v>7972</v>
      </c>
      <c r="E4040" t="s">
        <v>7973</v>
      </c>
      <c r="F4040" t="s">
        <v>7974</v>
      </c>
      <c r="G4040">
        <v>71.900000000000006</v>
      </c>
      <c r="H4040">
        <v>5917083</v>
      </c>
      <c r="I4040">
        <v>1348</v>
      </c>
      <c r="J4040">
        <v>19711644</v>
      </c>
      <c r="K4040">
        <v>67</v>
      </c>
      <c r="L4040">
        <v>1541922</v>
      </c>
      <c r="M4040">
        <v>39879</v>
      </c>
      <c r="N4040">
        <v>21800</v>
      </c>
      <c r="O4040">
        <v>4700915</v>
      </c>
      <c r="P4040">
        <v>53279473</v>
      </c>
      <c r="R4040">
        <v>45</v>
      </c>
      <c r="S4040">
        <v>12</v>
      </c>
      <c r="T4040">
        <v>3</v>
      </c>
      <c r="U4040">
        <v>14</v>
      </c>
      <c r="V4040">
        <v>669637</v>
      </c>
      <c r="W4040">
        <v>22</v>
      </c>
      <c r="X4040">
        <v>28895</v>
      </c>
      <c r="Y4040">
        <v>16</v>
      </c>
      <c r="AA4040">
        <v>196937</v>
      </c>
      <c r="AC4040">
        <v>0</v>
      </c>
    </row>
    <row r="4041" spans="1:29">
      <c r="A4041" t="s">
        <v>46416</v>
      </c>
      <c r="B4041" t="s">
        <v>46417</v>
      </c>
      <c r="C4041" t="s">
        <v>1239</v>
      </c>
      <c r="D4041" t="s">
        <v>7499</v>
      </c>
      <c r="E4041" t="s">
        <v>46418</v>
      </c>
      <c r="F4041" t="s">
        <v>46419</v>
      </c>
      <c r="G4041">
        <v>25.5</v>
      </c>
      <c r="H4041">
        <v>18564601</v>
      </c>
      <c r="I4041">
        <v>3063</v>
      </c>
      <c r="J4041">
        <v>11762071</v>
      </c>
      <c r="L4041">
        <v>1512853</v>
      </c>
      <c r="M4041">
        <v>39971</v>
      </c>
      <c r="Q4041">
        <v>17203895</v>
      </c>
      <c r="R4041">
        <v>38</v>
      </c>
      <c r="S4041">
        <v>20218</v>
      </c>
      <c r="T4041">
        <v>3</v>
      </c>
      <c r="U4041">
        <v>27</v>
      </c>
      <c r="V4041">
        <v>327799</v>
      </c>
      <c r="W4041">
        <v>42</v>
      </c>
      <c r="X4041">
        <v>1071295</v>
      </c>
      <c r="Y4041">
        <v>313</v>
      </c>
      <c r="Z4041">
        <v>88252</v>
      </c>
      <c r="AA4041">
        <v>120498</v>
      </c>
      <c r="AC4041">
        <v>0</v>
      </c>
    </row>
    <row r="4042" spans="1:29">
      <c r="A4042" t="s">
        <v>44726</v>
      </c>
      <c r="B4042" t="s">
        <v>44726</v>
      </c>
      <c r="C4042" t="s">
        <v>10907</v>
      </c>
      <c r="D4042" t="s">
        <v>1756</v>
      </c>
      <c r="E4042" t="s">
        <v>44727</v>
      </c>
      <c r="F4042" t="s">
        <v>44728</v>
      </c>
      <c r="G4042">
        <v>26.1</v>
      </c>
      <c r="H4042">
        <v>23089149</v>
      </c>
      <c r="I4042">
        <v>7090</v>
      </c>
      <c r="J4042">
        <v>14537779</v>
      </c>
      <c r="L4042">
        <v>1508079</v>
      </c>
      <c r="M4042">
        <v>15100</v>
      </c>
      <c r="N4042">
        <v>700500</v>
      </c>
      <c r="O4042">
        <v>9061381</v>
      </c>
      <c r="P4042">
        <v>160449801</v>
      </c>
      <c r="R4042">
        <v>35</v>
      </c>
      <c r="S4042">
        <v>23382</v>
      </c>
      <c r="T4042">
        <v>156</v>
      </c>
      <c r="U4042">
        <v>47</v>
      </c>
      <c r="V4042">
        <v>838246</v>
      </c>
      <c r="X4042">
        <v>376057</v>
      </c>
      <c r="AA4042">
        <v>115557</v>
      </c>
      <c r="AC4042">
        <v>0</v>
      </c>
    </row>
    <row r="4043" spans="1:29">
      <c r="A4043" t="s">
        <v>56894</v>
      </c>
      <c r="B4043" t="s">
        <v>56894</v>
      </c>
      <c r="C4043" t="s">
        <v>56895</v>
      </c>
      <c r="D4043" t="s">
        <v>8100</v>
      </c>
      <c r="E4043" t="s">
        <v>56896</v>
      </c>
      <c r="F4043" t="s">
        <v>56897</v>
      </c>
      <c r="G4043">
        <v>22.2</v>
      </c>
      <c r="H4043">
        <v>26054526</v>
      </c>
      <c r="I4043">
        <v>23652</v>
      </c>
      <c r="J4043">
        <v>1011837</v>
      </c>
      <c r="K4043">
        <v>41</v>
      </c>
      <c r="L4043">
        <v>1500755</v>
      </c>
      <c r="M4043">
        <v>20564</v>
      </c>
      <c r="N4043">
        <v>1585725</v>
      </c>
      <c r="O4043">
        <v>76687884</v>
      </c>
      <c r="P4043">
        <v>769574589</v>
      </c>
      <c r="R4043">
        <v>1</v>
      </c>
      <c r="S4043">
        <v>8</v>
      </c>
      <c r="U4043">
        <v>1</v>
      </c>
      <c r="V4043">
        <v>2681</v>
      </c>
      <c r="W4043">
        <v>1</v>
      </c>
      <c r="AA4043">
        <v>298281</v>
      </c>
      <c r="AC4043">
        <v>1</v>
      </c>
    </row>
    <row r="4044" spans="1:29">
      <c r="A4044" t="s">
        <v>53955</v>
      </c>
      <c r="B4044" t="s">
        <v>53955</v>
      </c>
      <c r="C4044" t="s">
        <v>35722</v>
      </c>
      <c r="D4044" t="s">
        <v>3098</v>
      </c>
      <c r="E4044" t="s">
        <v>53956</v>
      </c>
      <c r="F4044" t="s">
        <v>53957</v>
      </c>
      <c r="G4044">
        <v>23</v>
      </c>
      <c r="H4044">
        <v>68053989</v>
      </c>
      <c r="I4044">
        <v>21585</v>
      </c>
      <c r="J4044">
        <v>55905413</v>
      </c>
      <c r="L4044">
        <v>1482245</v>
      </c>
      <c r="M4044">
        <v>22209</v>
      </c>
      <c r="N4044">
        <v>7007</v>
      </c>
      <c r="O4044">
        <v>3086204</v>
      </c>
      <c r="P4044">
        <v>48264636</v>
      </c>
      <c r="Q4044">
        <v>1223</v>
      </c>
      <c r="R4044">
        <v>34</v>
      </c>
      <c r="S4044">
        <v>273</v>
      </c>
      <c r="T4044">
        <v>145</v>
      </c>
      <c r="U4044">
        <v>30</v>
      </c>
      <c r="V4044">
        <v>606241</v>
      </c>
      <c r="W4044">
        <v>22</v>
      </c>
      <c r="X4044">
        <v>375025</v>
      </c>
      <c r="Y4044">
        <v>411</v>
      </c>
      <c r="Z4044">
        <v>1458301</v>
      </c>
      <c r="AA4044">
        <v>337132</v>
      </c>
      <c r="AC4044">
        <v>0</v>
      </c>
    </row>
    <row r="4045" spans="1:29">
      <c r="A4045" t="s">
        <v>29944</v>
      </c>
      <c r="B4045" t="s">
        <v>29944</v>
      </c>
      <c r="C4045" t="s">
        <v>29945</v>
      </c>
      <c r="D4045" t="s">
        <v>16726</v>
      </c>
      <c r="E4045" t="s">
        <v>29946</v>
      </c>
      <c r="F4045" t="s">
        <v>23408</v>
      </c>
      <c r="G4045">
        <v>33.799999999999997</v>
      </c>
      <c r="H4045">
        <v>15433188</v>
      </c>
      <c r="I4045">
        <v>5294</v>
      </c>
      <c r="J4045">
        <v>5121873</v>
      </c>
      <c r="L4045">
        <v>1480668</v>
      </c>
      <c r="M4045">
        <v>47307</v>
      </c>
      <c r="N4045">
        <v>1112614</v>
      </c>
      <c r="O4045">
        <v>310478118</v>
      </c>
      <c r="P4045">
        <v>2139918587</v>
      </c>
      <c r="Q4045">
        <v>3395360</v>
      </c>
      <c r="R4045">
        <v>10</v>
      </c>
      <c r="S4045">
        <v>250</v>
      </c>
      <c r="U4045">
        <v>5</v>
      </c>
      <c r="V4045">
        <v>564034</v>
      </c>
      <c r="W4045">
        <v>5</v>
      </c>
      <c r="X4045">
        <v>48577</v>
      </c>
      <c r="Y4045">
        <v>571</v>
      </c>
      <c r="AA4045">
        <v>165267</v>
      </c>
      <c r="AC4045">
        <v>0</v>
      </c>
    </row>
    <row r="4046" spans="1:29">
      <c r="A4046" t="s">
        <v>25784</v>
      </c>
      <c r="B4046" t="s">
        <v>25785</v>
      </c>
      <c r="C4046" t="s">
        <v>25786</v>
      </c>
      <c r="D4046" t="s">
        <v>405</v>
      </c>
      <c r="E4046" t="s">
        <v>25787</v>
      </c>
      <c r="F4046" t="s">
        <v>25788</v>
      </c>
      <c r="G4046">
        <v>37</v>
      </c>
      <c r="H4046">
        <v>84141101</v>
      </c>
      <c r="I4046">
        <v>23465</v>
      </c>
      <c r="J4046">
        <v>5042229</v>
      </c>
      <c r="K4046">
        <v>62</v>
      </c>
      <c r="L4046">
        <v>1453321</v>
      </c>
      <c r="M4046">
        <v>28558</v>
      </c>
      <c r="N4046">
        <v>664901</v>
      </c>
      <c r="O4046">
        <v>204805977</v>
      </c>
      <c r="P4046">
        <v>2320937018</v>
      </c>
      <c r="R4046">
        <v>2</v>
      </c>
      <c r="S4046">
        <v>3186</v>
      </c>
      <c r="X4046">
        <v>86798</v>
      </c>
      <c r="Y4046">
        <v>291</v>
      </c>
      <c r="Z4046">
        <v>1459383</v>
      </c>
      <c r="AA4046">
        <v>2508208</v>
      </c>
      <c r="AC4046">
        <v>0</v>
      </c>
    </row>
    <row r="4047" spans="1:29">
      <c r="A4047" t="s">
        <v>2831</v>
      </c>
      <c r="B4047" t="s">
        <v>2832</v>
      </c>
      <c r="C4047" t="s">
        <v>2833</v>
      </c>
      <c r="D4047" t="s">
        <v>2834</v>
      </c>
      <c r="E4047" t="s">
        <v>2835</v>
      </c>
      <c r="F4047" t="s">
        <v>380</v>
      </c>
      <c r="G4047">
        <v>119.5</v>
      </c>
      <c r="H4047">
        <v>548408</v>
      </c>
      <c r="I4047">
        <v>130</v>
      </c>
      <c r="J4047">
        <v>20518</v>
      </c>
      <c r="K4047">
        <v>24</v>
      </c>
      <c r="L4047">
        <v>1356336</v>
      </c>
      <c r="M4047">
        <v>17701</v>
      </c>
      <c r="N4047">
        <v>18000000</v>
      </c>
      <c r="O4047">
        <v>334009036</v>
      </c>
      <c r="P4047">
        <v>7041708832</v>
      </c>
      <c r="R4047">
        <v>1</v>
      </c>
      <c r="AA4047">
        <v>69763</v>
      </c>
      <c r="AC4047">
        <v>0</v>
      </c>
    </row>
    <row r="4048" spans="1:29">
      <c r="A4048" t="s">
        <v>63919</v>
      </c>
      <c r="B4048" t="s">
        <v>63919</v>
      </c>
      <c r="C4048" t="s">
        <v>63920</v>
      </c>
      <c r="D4048" t="s">
        <v>63921</v>
      </c>
      <c r="E4048" t="s">
        <v>63922</v>
      </c>
      <c r="F4048" t="s">
        <v>63923</v>
      </c>
      <c r="G4048">
        <v>20.5</v>
      </c>
      <c r="H4048">
        <v>18566967</v>
      </c>
      <c r="I4048">
        <v>7400</v>
      </c>
      <c r="J4048">
        <v>851076</v>
      </c>
      <c r="K4048">
        <v>40</v>
      </c>
      <c r="L4048">
        <v>1349513</v>
      </c>
      <c r="M4048">
        <v>12007</v>
      </c>
      <c r="N4048">
        <v>4189200</v>
      </c>
      <c r="O4048">
        <v>555006842</v>
      </c>
      <c r="P4048">
        <v>4579547361</v>
      </c>
      <c r="Q4048">
        <v>144</v>
      </c>
      <c r="R4048">
        <v>3</v>
      </c>
      <c r="S4048">
        <v>1230</v>
      </c>
      <c r="U4048">
        <v>1</v>
      </c>
      <c r="V4048">
        <v>1331</v>
      </c>
      <c r="X4048">
        <v>695957</v>
      </c>
      <c r="Y4048">
        <v>653</v>
      </c>
      <c r="AA4048">
        <v>86559</v>
      </c>
      <c r="AC4048">
        <v>0</v>
      </c>
    </row>
    <row r="4049" spans="1:29">
      <c r="A4049" t="s">
        <v>36658</v>
      </c>
      <c r="B4049" t="s">
        <v>36658</v>
      </c>
      <c r="C4049" t="s">
        <v>36659</v>
      </c>
      <c r="D4049" t="s">
        <v>28843</v>
      </c>
      <c r="E4049" t="s">
        <v>36660</v>
      </c>
      <c r="F4049" t="s">
        <v>36661</v>
      </c>
      <c r="G4049">
        <v>29.8</v>
      </c>
      <c r="H4049">
        <v>1426122</v>
      </c>
      <c r="I4049">
        <v>284</v>
      </c>
      <c r="J4049">
        <v>21377</v>
      </c>
      <c r="L4049">
        <v>1328757</v>
      </c>
      <c r="M4049">
        <v>33856</v>
      </c>
      <c r="N4049">
        <v>2500896</v>
      </c>
      <c r="O4049">
        <v>143257450</v>
      </c>
      <c r="P4049">
        <v>2151095470</v>
      </c>
      <c r="S4049">
        <v>2</v>
      </c>
      <c r="U4049">
        <v>1</v>
      </c>
      <c r="V4049">
        <v>98031</v>
      </c>
      <c r="AA4049">
        <v>314385</v>
      </c>
      <c r="AC4049">
        <v>1</v>
      </c>
    </row>
    <row r="4050" spans="1:29">
      <c r="A4050" t="s">
        <v>56511</v>
      </c>
      <c r="B4050" t="s">
        <v>56511</v>
      </c>
      <c r="C4050" t="s">
        <v>45913</v>
      </c>
      <c r="D4050" t="s">
        <v>18711</v>
      </c>
      <c r="E4050" t="s">
        <v>56512</v>
      </c>
      <c r="F4050" t="s">
        <v>56513</v>
      </c>
      <c r="G4050">
        <v>22.3</v>
      </c>
      <c r="H4050">
        <v>18634348</v>
      </c>
      <c r="I4050">
        <v>2529</v>
      </c>
      <c r="J4050">
        <v>28016380</v>
      </c>
      <c r="K4050">
        <v>78</v>
      </c>
      <c r="L4050">
        <v>1314449</v>
      </c>
      <c r="M4050">
        <v>68494</v>
      </c>
      <c r="Q4050">
        <v>110446147</v>
      </c>
      <c r="R4050">
        <v>35</v>
      </c>
      <c r="S4050">
        <v>2559</v>
      </c>
      <c r="T4050">
        <v>8</v>
      </c>
      <c r="U4050">
        <v>15</v>
      </c>
      <c r="V4050">
        <v>156944</v>
      </c>
      <c r="W4050">
        <v>83</v>
      </c>
      <c r="X4050">
        <v>77485</v>
      </c>
      <c r="Y4050">
        <v>63</v>
      </c>
      <c r="AA4050">
        <v>31394</v>
      </c>
      <c r="AC4050">
        <v>0</v>
      </c>
    </row>
    <row r="4051" spans="1:29">
      <c r="A4051" t="s">
        <v>1792</v>
      </c>
      <c r="B4051" t="s">
        <v>1792</v>
      </c>
      <c r="C4051" t="s">
        <v>1793</v>
      </c>
      <c r="D4051" t="s">
        <v>874</v>
      </c>
      <c r="E4051" t="s">
        <v>1794</v>
      </c>
      <c r="F4051" t="s">
        <v>1795</v>
      </c>
      <c r="G4051">
        <v>152.30000000000001</v>
      </c>
      <c r="H4051">
        <v>5157486</v>
      </c>
      <c r="I4051">
        <v>470</v>
      </c>
      <c r="J4051">
        <v>2924720</v>
      </c>
      <c r="L4051">
        <v>1278618</v>
      </c>
      <c r="M4051">
        <v>27849</v>
      </c>
      <c r="N4051">
        <v>1100000</v>
      </c>
      <c r="O4051">
        <v>261000</v>
      </c>
      <c r="P4051">
        <v>3900000</v>
      </c>
      <c r="R4051">
        <v>3</v>
      </c>
      <c r="U4051">
        <v>2</v>
      </c>
      <c r="V4051">
        <v>39366</v>
      </c>
      <c r="AA4051">
        <v>47658</v>
      </c>
      <c r="AC4051">
        <v>0</v>
      </c>
    </row>
    <row r="4052" spans="1:29">
      <c r="A4052" t="s">
        <v>53018</v>
      </c>
      <c r="B4052" t="s">
        <v>53018</v>
      </c>
      <c r="C4052" t="s">
        <v>53019</v>
      </c>
      <c r="D4052" t="s">
        <v>3726</v>
      </c>
      <c r="E4052" t="s">
        <v>53020</v>
      </c>
      <c r="F4052" t="s">
        <v>53021</v>
      </c>
      <c r="G4052">
        <v>23.3</v>
      </c>
      <c r="H4052">
        <v>202781631</v>
      </c>
      <c r="I4052">
        <v>32888</v>
      </c>
      <c r="J4052">
        <v>14372026</v>
      </c>
      <c r="K4052">
        <v>60</v>
      </c>
      <c r="L4052">
        <v>1271445</v>
      </c>
      <c r="M4052">
        <v>21984</v>
      </c>
      <c r="N4052">
        <v>673047</v>
      </c>
      <c r="O4052">
        <v>323827842</v>
      </c>
      <c r="P4052">
        <v>2410282562</v>
      </c>
      <c r="Q4052">
        <v>4761746</v>
      </c>
      <c r="R4052">
        <v>44</v>
      </c>
      <c r="S4052">
        <v>119001</v>
      </c>
      <c r="T4052">
        <v>1447</v>
      </c>
      <c r="U4052">
        <v>14</v>
      </c>
      <c r="V4052">
        <v>77824</v>
      </c>
      <c r="W4052">
        <v>35</v>
      </c>
      <c r="X4052">
        <v>67145429</v>
      </c>
      <c r="Y4052">
        <v>19010</v>
      </c>
      <c r="Z4052">
        <v>4649990</v>
      </c>
      <c r="AA4052">
        <v>1690643</v>
      </c>
      <c r="AC4052">
        <v>1</v>
      </c>
    </row>
    <row r="4053" spans="1:29">
      <c r="A4053" t="s">
        <v>57572</v>
      </c>
      <c r="B4053" t="s">
        <v>57572</v>
      </c>
      <c r="C4053" t="s">
        <v>57573</v>
      </c>
      <c r="D4053" t="s">
        <v>20023</v>
      </c>
      <c r="E4053" t="s">
        <v>57574</v>
      </c>
      <c r="F4053" t="s">
        <v>6978</v>
      </c>
      <c r="G4053">
        <v>22</v>
      </c>
      <c r="H4053">
        <v>8033479</v>
      </c>
      <c r="I4053">
        <v>1347</v>
      </c>
      <c r="J4053">
        <v>7618938</v>
      </c>
      <c r="K4053">
        <v>70</v>
      </c>
      <c r="L4053">
        <v>1247875</v>
      </c>
      <c r="M4053">
        <v>50363</v>
      </c>
      <c r="R4053">
        <v>11</v>
      </c>
      <c r="S4053">
        <v>133</v>
      </c>
      <c r="U4053">
        <v>6</v>
      </c>
      <c r="V4053">
        <v>2740152</v>
      </c>
      <c r="W4053">
        <v>8</v>
      </c>
      <c r="AA4053">
        <v>11608</v>
      </c>
      <c r="AC4053">
        <v>1</v>
      </c>
    </row>
    <row r="4054" spans="1:29">
      <c r="A4054" t="s">
        <v>29801</v>
      </c>
      <c r="B4054" t="s">
        <v>29802</v>
      </c>
      <c r="C4054" t="s">
        <v>29803</v>
      </c>
      <c r="D4054" t="s">
        <v>12382</v>
      </c>
      <c r="E4054" t="s">
        <v>29804</v>
      </c>
      <c r="F4054" t="s">
        <v>3999</v>
      </c>
      <c r="G4054">
        <v>33.9</v>
      </c>
      <c r="H4054">
        <v>56343820</v>
      </c>
      <c r="I4054">
        <v>9047</v>
      </c>
      <c r="J4054">
        <v>82301244</v>
      </c>
      <c r="K4054">
        <v>78</v>
      </c>
      <c r="L4054">
        <v>1245263</v>
      </c>
      <c r="M4054">
        <v>8718</v>
      </c>
      <c r="R4054">
        <v>35</v>
      </c>
      <c r="S4054">
        <v>25492</v>
      </c>
      <c r="U4054">
        <v>99</v>
      </c>
      <c r="V4054">
        <v>11766777</v>
      </c>
      <c r="W4054">
        <v>33</v>
      </c>
      <c r="X4054">
        <v>2147</v>
      </c>
      <c r="Y4054">
        <v>23</v>
      </c>
      <c r="AA4054">
        <v>570335</v>
      </c>
      <c r="AC4054">
        <v>0</v>
      </c>
    </row>
    <row r="4055" spans="1:29">
      <c r="A4055" t="s">
        <v>43171</v>
      </c>
      <c r="B4055" t="s">
        <v>43171</v>
      </c>
      <c r="C4055" t="s">
        <v>43172</v>
      </c>
      <c r="D4055" t="s">
        <v>43173</v>
      </c>
      <c r="E4055" t="s">
        <v>43174</v>
      </c>
      <c r="F4055" t="s">
        <v>43175</v>
      </c>
      <c r="G4055">
        <v>26.8</v>
      </c>
      <c r="H4055">
        <v>21634137</v>
      </c>
      <c r="I4055">
        <v>6881</v>
      </c>
      <c r="J4055">
        <v>1871089</v>
      </c>
      <c r="K4055">
        <v>40</v>
      </c>
      <c r="L4055">
        <v>1198045</v>
      </c>
      <c r="M4055">
        <v>19492</v>
      </c>
      <c r="N4055">
        <v>4857888</v>
      </c>
      <c r="O4055">
        <v>200277564</v>
      </c>
      <c r="P4055">
        <v>1553141547</v>
      </c>
      <c r="R4055">
        <v>10</v>
      </c>
      <c r="S4055">
        <v>62</v>
      </c>
      <c r="T4055">
        <v>11</v>
      </c>
      <c r="U4055">
        <v>5</v>
      </c>
      <c r="V4055">
        <v>12192</v>
      </c>
      <c r="X4055">
        <v>670016</v>
      </c>
      <c r="Y4055">
        <v>1356</v>
      </c>
      <c r="AA4055">
        <v>282245</v>
      </c>
      <c r="AC4055">
        <v>1</v>
      </c>
    </row>
    <row r="4056" spans="1:29">
      <c r="A4056" t="s">
        <v>37066</v>
      </c>
      <c r="B4056" t="s">
        <v>37066</v>
      </c>
      <c r="C4056" t="s">
        <v>37067</v>
      </c>
      <c r="D4056" t="s">
        <v>202</v>
      </c>
      <c r="E4056" t="s">
        <v>37068</v>
      </c>
      <c r="F4056" t="s">
        <v>37069</v>
      </c>
      <c r="G4056">
        <v>29.6</v>
      </c>
      <c r="H4056">
        <v>15290073</v>
      </c>
      <c r="I4056">
        <v>2626</v>
      </c>
      <c r="J4056">
        <v>37148745</v>
      </c>
      <c r="K4056">
        <v>74</v>
      </c>
      <c r="L4056">
        <v>1148601</v>
      </c>
      <c r="M4056">
        <v>33597</v>
      </c>
      <c r="R4056">
        <v>53</v>
      </c>
      <c r="S4056">
        <v>1091</v>
      </c>
      <c r="T4056">
        <v>2</v>
      </c>
      <c r="U4056">
        <v>27</v>
      </c>
      <c r="V4056">
        <v>2902501</v>
      </c>
      <c r="W4056">
        <v>108</v>
      </c>
      <c r="X4056">
        <v>61624</v>
      </c>
      <c r="Y4056">
        <v>50</v>
      </c>
      <c r="Z4056">
        <v>30495</v>
      </c>
      <c r="AA4056">
        <v>19920</v>
      </c>
      <c r="AC4056">
        <v>0</v>
      </c>
    </row>
    <row r="4057" spans="1:29">
      <c r="A4057" t="s">
        <v>38459</v>
      </c>
      <c r="B4057" t="s">
        <v>38459</v>
      </c>
      <c r="C4057" t="s">
        <v>38460</v>
      </c>
      <c r="D4057" t="s">
        <v>2538</v>
      </c>
      <c r="E4057" t="s">
        <v>38461</v>
      </c>
      <c r="F4057" t="s">
        <v>38462</v>
      </c>
      <c r="G4057">
        <v>28.9</v>
      </c>
      <c r="H4057">
        <v>2613573</v>
      </c>
      <c r="I4057">
        <v>1475</v>
      </c>
      <c r="J4057">
        <v>166424</v>
      </c>
      <c r="K4057">
        <v>37</v>
      </c>
      <c r="L4057">
        <v>1141572</v>
      </c>
      <c r="M4057">
        <v>13557</v>
      </c>
      <c r="N4057">
        <v>2226114</v>
      </c>
      <c r="O4057">
        <v>181896286</v>
      </c>
      <c r="P4057">
        <v>2582559682</v>
      </c>
      <c r="AA4057">
        <v>71048</v>
      </c>
      <c r="AC4057">
        <v>1</v>
      </c>
    </row>
    <row r="4058" spans="1:29">
      <c r="A4058" t="s">
        <v>30862</v>
      </c>
      <c r="B4058" t="s">
        <v>30863</v>
      </c>
      <c r="C4058" t="s">
        <v>12596</v>
      </c>
      <c r="D4058" t="s">
        <v>2700</v>
      </c>
      <c r="E4058" t="s">
        <v>30864</v>
      </c>
      <c r="F4058" t="s">
        <v>30865</v>
      </c>
      <c r="G4058">
        <v>33.200000000000003</v>
      </c>
      <c r="H4058">
        <v>19468909</v>
      </c>
      <c r="I4058">
        <v>2924</v>
      </c>
      <c r="J4058">
        <v>43639283</v>
      </c>
      <c r="K4058">
        <v>73</v>
      </c>
      <c r="L4058">
        <v>1130001</v>
      </c>
      <c r="M4058">
        <v>20708</v>
      </c>
      <c r="Q4058">
        <v>777</v>
      </c>
      <c r="R4058">
        <v>38</v>
      </c>
      <c r="S4058">
        <v>13552</v>
      </c>
      <c r="U4058">
        <v>64</v>
      </c>
      <c r="V4058">
        <v>1639901</v>
      </c>
      <c r="W4058">
        <v>21</v>
      </c>
      <c r="X4058">
        <v>10518</v>
      </c>
      <c r="Y4058">
        <v>15</v>
      </c>
      <c r="AA4058">
        <v>134063</v>
      </c>
      <c r="AC4058">
        <v>0</v>
      </c>
    </row>
    <row r="4059" spans="1:29">
      <c r="A4059" t="s">
        <v>29827</v>
      </c>
      <c r="B4059" t="s">
        <v>29827</v>
      </c>
      <c r="C4059" t="s">
        <v>29828</v>
      </c>
      <c r="D4059" t="s">
        <v>202</v>
      </c>
      <c r="E4059" t="s">
        <v>29829</v>
      </c>
      <c r="F4059" t="s">
        <v>12263</v>
      </c>
      <c r="G4059">
        <v>33.9</v>
      </c>
      <c r="H4059">
        <v>20583156</v>
      </c>
      <c r="I4059">
        <v>3159</v>
      </c>
      <c r="J4059">
        <v>12002200</v>
      </c>
      <c r="K4059">
        <v>76</v>
      </c>
      <c r="L4059">
        <v>1094955</v>
      </c>
      <c r="M4059">
        <v>53918</v>
      </c>
      <c r="R4059">
        <v>22</v>
      </c>
      <c r="S4059">
        <v>775</v>
      </c>
      <c r="U4059">
        <v>10</v>
      </c>
      <c r="V4059">
        <v>3417114</v>
      </c>
      <c r="W4059">
        <v>19</v>
      </c>
      <c r="AA4059">
        <v>24801</v>
      </c>
      <c r="AC4059">
        <v>0</v>
      </c>
    </row>
    <row r="4060" spans="1:29">
      <c r="A4060" t="s">
        <v>67829</v>
      </c>
      <c r="B4060" t="s">
        <v>67830</v>
      </c>
      <c r="C4060" t="s">
        <v>60521</v>
      </c>
      <c r="D4060" t="s">
        <v>8798</v>
      </c>
      <c r="E4060" t="s">
        <v>67831</v>
      </c>
      <c r="F4060" t="s">
        <v>52259</v>
      </c>
      <c r="G4060">
        <v>19.600000000000001</v>
      </c>
      <c r="H4060">
        <v>6184259</v>
      </c>
      <c r="I4060">
        <v>1641</v>
      </c>
      <c r="J4060">
        <v>8841671</v>
      </c>
      <c r="K4060">
        <v>67</v>
      </c>
      <c r="L4060">
        <v>1090122</v>
      </c>
      <c r="M4060">
        <v>43929</v>
      </c>
      <c r="R4060">
        <v>5</v>
      </c>
      <c r="S4060">
        <v>102</v>
      </c>
      <c r="T4060">
        <v>6</v>
      </c>
      <c r="U4060">
        <v>4</v>
      </c>
      <c r="V4060">
        <v>327160</v>
      </c>
      <c r="W4060">
        <v>17</v>
      </c>
      <c r="Z4060">
        <v>373165</v>
      </c>
      <c r="AA4060">
        <v>965</v>
      </c>
      <c r="AC4060">
        <v>1</v>
      </c>
    </row>
    <row r="4061" spans="1:29">
      <c r="A4061" t="s">
        <v>18298</v>
      </c>
      <c r="B4061" t="s">
        <v>18298</v>
      </c>
      <c r="C4061" t="s">
        <v>18299</v>
      </c>
      <c r="D4061" t="s">
        <v>425</v>
      </c>
      <c r="E4061" t="s">
        <v>18300</v>
      </c>
      <c r="F4061" t="s">
        <v>3880</v>
      </c>
      <c r="G4061">
        <v>45.8</v>
      </c>
      <c r="H4061">
        <v>35980441</v>
      </c>
      <c r="I4061">
        <v>7297</v>
      </c>
      <c r="J4061">
        <v>7809196</v>
      </c>
      <c r="K4061">
        <v>79</v>
      </c>
      <c r="L4061">
        <v>1080994</v>
      </c>
      <c r="M4061">
        <v>55353</v>
      </c>
      <c r="Q4061">
        <v>381728</v>
      </c>
      <c r="R4061">
        <v>6</v>
      </c>
      <c r="T4061">
        <v>191</v>
      </c>
      <c r="W4061">
        <v>3</v>
      </c>
      <c r="X4061">
        <v>107128</v>
      </c>
      <c r="Y4061">
        <v>302</v>
      </c>
      <c r="Z4061">
        <v>2768006</v>
      </c>
      <c r="AA4061">
        <v>82029</v>
      </c>
      <c r="AC4061">
        <v>1</v>
      </c>
    </row>
    <row r="4062" spans="1:29">
      <c r="A4062" t="s">
        <v>28459</v>
      </c>
      <c r="B4062" t="s">
        <v>28460</v>
      </c>
      <c r="C4062" t="s">
        <v>28461</v>
      </c>
      <c r="D4062" t="s">
        <v>6043</v>
      </c>
      <c r="E4062" t="s">
        <v>28462</v>
      </c>
      <c r="F4062" t="s">
        <v>28463</v>
      </c>
      <c r="G4062">
        <v>34.9</v>
      </c>
      <c r="H4062">
        <v>449513936</v>
      </c>
      <c r="I4062">
        <v>160789</v>
      </c>
      <c r="J4062">
        <v>40271009</v>
      </c>
      <c r="K4062">
        <v>72</v>
      </c>
      <c r="L4062">
        <v>1063180</v>
      </c>
      <c r="M4062">
        <v>11919</v>
      </c>
      <c r="N4062">
        <v>310148</v>
      </c>
      <c r="O4062">
        <v>90949587</v>
      </c>
      <c r="P4062">
        <v>1286306864</v>
      </c>
      <c r="R4062">
        <v>78</v>
      </c>
      <c r="S4062">
        <v>24500</v>
      </c>
      <c r="U4062">
        <v>29</v>
      </c>
      <c r="V4062">
        <v>411337</v>
      </c>
      <c r="W4062">
        <v>21</v>
      </c>
      <c r="X4062">
        <v>25598460</v>
      </c>
      <c r="Y4062">
        <v>7330</v>
      </c>
      <c r="AC4062">
        <v>0</v>
      </c>
    </row>
    <row r="4063" spans="1:29">
      <c r="A4063" t="s">
        <v>58871</v>
      </c>
      <c r="B4063" t="s">
        <v>58871</v>
      </c>
      <c r="C4063" t="s">
        <v>24685</v>
      </c>
      <c r="D4063" t="s">
        <v>16928</v>
      </c>
      <c r="E4063" t="s">
        <v>58872</v>
      </c>
      <c r="F4063" t="s">
        <v>7497</v>
      </c>
      <c r="G4063">
        <v>21.7</v>
      </c>
      <c r="H4063">
        <v>34391822</v>
      </c>
      <c r="I4063">
        <v>2998</v>
      </c>
      <c r="J4063">
        <v>8168809</v>
      </c>
      <c r="L4063">
        <v>1039710</v>
      </c>
      <c r="M4063">
        <v>18323</v>
      </c>
      <c r="R4063">
        <v>2</v>
      </c>
      <c r="S4063">
        <v>8</v>
      </c>
      <c r="W4063">
        <v>8</v>
      </c>
      <c r="X4063">
        <v>214254</v>
      </c>
      <c r="Y4063">
        <v>282</v>
      </c>
      <c r="Z4063">
        <v>1994609</v>
      </c>
      <c r="AA4063">
        <v>164696</v>
      </c>
      <c r="AC4063">
        <v>1</v>
      </c>
    </row>
    <row r="4064" spans="1:29">
      <c r="A4064" t="s">
        <v>27265</v>
      </c>
      <c r="B4064" t="s">
        <v>27266</v>
      </c>
      <c r="C4064" t="s">
        <v>27267</v>
      </c>
      <c r="D4064" t="s">
        <v>252</v>
      </c>
      <c r="E4064" t="s">
        <v>27268</v>
      </c>
      <c r="F4064" t="s">
        <v>27269</v>
      </c>
      <c r="G4064">
        <v>35.700000000000003</v>
      </c>
      <c r="H4064">
        <v>8857839</v>
      </c>
      <c r="I4064">
        <v>2138</v>
      </c>
      <c r="J4064">
        <v>9237218</v>
      </c>
      <c r="K4064">
        <v>68</v>
      </c>
      <c r="L4064">
        <v>1031347</v>
      </c>
      <c r="M4064">
        <v>27737</v>
      </c>
      <c r="Q4064">
        <v>277467</v>
      </c>
      <c r="R4064">
        <v>6</v>
      </c>
      <c r="S4064">
        <v>3</v>
      </c>
      <c r="T4064">
        <v>30</v>
      </c>
      <c r="U4064">
        <v>3</v>
      </c>
      <c r="V4064">
        <v>2190</v>
      </c>
      <c r="W4064">
        <v>10</v>
      </c>
      <c r="X4064">
        <v>8268</v>
      </c>
      <c r="Y4064">
        <v>65</v>
      </c>
      <c r="Z4064">
        <v>1294313</v>
      </c>
      <c r="AC4064">
        <v>1</v>
      </c>
    </row>
    <row r="4065" spans="1:29">
      <c r="A4065" t="s">
        <v>37704</v>
      </c>
      <c r="B4065" t="s">
        <v>37705</v>
      </c>
      <c r="C4065" t="s">
        <v>14720</v>
      </c>
      <c r="D4065" t="s">
        <v>17081</v>
      </c>
      <c r="E4065" t="s">
        <v>37706</v>
      </c>
      <c r="F4065" t="s">
        <v>37707</v>
      </c>
      <c r="G4065">
        <v>29.3</v>
      </c>
      <c r="H4065">
        <v>36059521</v>
      </c>
      <c r="I4065">
        <v>4589</v>
      </c>
      <c r="J4065">
        <v>5737335</v>
      </c>
      <c r="L4065">
        <v>1031056</v>
      </c>
      <c r="M4065">
        <v>17134</v>
      </c>
      <c r="N4065">
        <v>9892</v>
      </c>
      <c r="O4065">
        <v>814451</v>
      </c>
      <c r="P4065">
        <v>19880210</v>
      </c>
      <c r="R4065">
        <v>19</v>
      </c>
      <c r="S4065">
        <v>132947</v>
      </c>
      <c r="T4065">
        <v>108</v>
      </c>
      <c r="U4065">
        <v>3</v>
      </c>
      <c r="V4065">
        <v>1795</v>
      </c>
      <c r="W4065">
        <v>11</v>
      </c>
      <c r="X4065">
        <v>19210194</v>
      </c>
      <c r="Y4065">
        <v>1671</v>
      </c>
      <c r="AA4065">
        <v>251945</v>
      </c>
      <c r="AC4065">
        <v>0</v>
      </c>
    </row>
    <row r="4066" spans="1:29">
      <c r="A4066" t="s">
        <v>51672</v>
      </c>
      <c r="B4066" t="s">
        <v>51672</v>
      </c>
      <c r="C4066" t="s">
        <v>2583</v>
      </c>
      <c r="D4066" t="s">
        <v>5073</v>
      </c>
      <c r="E4066" t="s">
        <v>51673</v>
      </c>
      <c r="F4066" t="s">
        <v>51674</v>
      </c>
      <c r="G4066">
        <v>23.7</v>
      </c>
      <c r="H4066">
        <v>18919068</v>
      </c>
      <c r="I4066">
        <v>4186</v>
      </c>
      <c r="J4066">
        <v>20278718</v>
      </c>
      <c r="K4066">
        <v>74</v>
      </c>
      <c r="L4066">
        <v>1025503</v>
      </c>
      <c r="M4066">
        <v>18910</v>
      </c>
      <c r="R4066">
        <v>24</v>
      </c>
      <c r="S4066">
        <v>2928</v>
      </c>
      <c r="T4066">
        <v>10</v>
      </c>
      <c r="U4066">
        <v>28</v>
      </c>
      <c r="V4066">
        <v>2030635</v>
      </c>
      <c r="W4066">
        <v>107</v>
      </c>
      <c r="X4066">
        <v>340402</v>
      </c>
      <c r="Y4066">
        <v>128</v>
      </c>
      <c r="AA4066">
        <v>73614</v>
      </c>
      <c r="AC4066">
        <v>0</v>
      </c>
    </row>
    <row r="4067" spans="1:29">
      <c r="A4067" t="s">
        <v>2402</v>
      </c>
      <c r="B4067" t="s">
        <v>2403</v>
      </c>
      <c r="C4067" t="s">
        <v>2404</v>
      </c>
      <c r="D4067" t="s">
        <v>2405</v>
      </c>
      <c r="E4067" t="s">
        <v>2406</v>
      </c>
      <c r="F4067" t="s">
        <v>2407</v>
      </c>
      <c r="G4067">
        <v>129.4</v>
      </c>
      <c r="H4067">
        <v>1378494</v>
      </c>
      <c r="I4067">
        <v>351</v>
      </c>
      <c r="J4067">
        <v>43395</v>
      </c>
      <c r="K4067">
        <v>34</v>
      </c>
      <c r="L4067">
        <v>1022331</v>
      </c>
      <c r="M4067">
        <v>22739</v>
      </c>
      <c r="N4067">
        <v>7702832</v>
      </c>
      <c r="O4067">
        <v>90289248</v>
      </c>
      <c r="P4067">
        <v>1272592848</v>
      </c>
      <c r="AA4067">
        <v>50550</v>
      </c>
      <c r="AC4067">
        <v>0</v>
      </c>
    </row>
    <row r="4068" spans="1:29">
      <c r="A4068" t="s">
        <v>67920</v>
      </c>
      <c r="B4068" t="s">
        <v>67921</v>
      </c>
      <c r="C4068" t="s">
        <v>13180</v>
      </c>
      <c r="D4068" t="s">
        <v>3444</v>
      </c>
      <c r="E4068" t="s">
        <v>67922</v>
      </c>
      <c r="F4068" t="s">
        <v>67923</v>
      </c>
      <c r="G4068">
        <v>19.600000000000001</v>
      </c>
      <c r="H4068">
        <v>261230912</v>
      </c>
      <c r="I4068">
        <v>38453</v>
      </c>
      <c r="J4068">
        <v>1768938</v>
      </c>
      <c r="K4068">
        <v>65</v>
      </c>
      <c r="L4068">
        <v>1001379</v>
      </c>
      <c r="M4068">
        <v>14464</v>
      </c>
      <c r="S4068">
        <v>1</v>
      </c>
      <c r="W4068">
        <v>1</v>
      </c>
      <c r="Z4068">
        <v>51869592</v>
      </c>
      <c r="AA4068">
        <v>1184983</v>
      </c>
      <c r="AC4068">
        <v>1</v>
      </c>
    </row>
    <row r="4069" spans="1:29">
      <c r="A4069" t="s">
        <v>53842</v>
      </c>
      <c r="B4069" t="s">
        <v>22263</v>
      </c>
      <c r="C4069" t="s">
        <v>20036</v>
      </c>
      <c r="D4069" t="s">
        <v>9197</v>
      </c>
      <c r="E4069" t="s">
        <v>53843</v>
      </c>
      <c r="F4069" t="s">
        <v>8213</v>
      </c>
      <c r="G4069">
        <v>23</v>
      </c>
      <c r="H4069">
        <v>58509914</v>
      </c>
      <c r="I4069">
        <v>11523</v>
      </c>
      <c r="J4069">
        <v>11610664</v>
      </c>
      <c r="L4069">
        <v>971307</v>
      </c>
      <c r="M4069">
        <v>26740</v>
      </c>
      <c r="O4069">
        <v>7537500</v>
      </c>
      <c r="P4069">
        <v>62692000</v>
      </c>
      <c r="R4069">
        <v>3</v>
      </c>
      <c r="S4069">
        <v>2925</v>
      </c>
      <c r="AA4069">
        <v>92765</v>
      </c>
      <c r="AC4069">
        <v>1</v>
      </c>
    </row>
    <row r="4070" spans="1:29">
      <c r="A4070" t="s">
        <v>2502</v>
      </c>
      <c r="B4070" t="s">
        <v>2502</v>
      </c>
      <c r="C4070" t="s">
        <v>2503</v>
      </c>
      <c r="D4070" t="s">
        <v>2504</v>
      </c>
      <c r="E4070" t="s">
        <v>2505</v>
      </c>
      <c r="F4070" t="s">
        <v>2506</v>
      </c>
      <c r="G4070">
        <v>127.3</v>
      </c>
      <c r="H4070">
        <v>94635338</v>
      </c>
      <c r="I4070">
        <v>10537</v>
      </c>
      <c r="J4070">
        <v>11716074</v>
      </c>
      <c r="L4070">
        <v>944314</v>
      </c>
      <c r="M4070">
        <v>17943</v>
      </c>
      <c r="N4070">
        <v>1300000</v>
      </c>
      <c r="O4070">
        <v>182937084</v>
      </c>
      <c r="P4070">
        <v>1542242100</v>
      </c>
      <c r="R4070">
        <v>13</v>
      </c>
      <c r="T4070">
        <v>2</v>
      </c>
      <c r="W4070">
        <v>8</v>
      </c>
      <c r="X4070">
        <v>684557</v>
      </c>
      <c r="Y4070">
        <v>1079</v>
      </c>
      <c r="AA4070">
        <v>1597467</v>
      </c>
      <c r="AC4070">
        <v>1</v>
      </c>
    </row>
    <row r="4071" spans="1:29">
      <c r="A4071" t="s">
        <v>60641</v>
      </c>
      <c r="B4071" t="s">
        <v>60642</v>
      </c>
      <c r="C4071" t="s">
        <v>60643</v>
      </c>
      <c r="D4071" t="s">
        <v>13277</v>
      </c>
      <c r="E4071" t="s">
        <v>60644</v>
      </c>
      <c r="F4071" t="s">
        <v>46337</v>
      </c>
      <c r="G4071">
        <v>21.3</v>
      </c>
      <c r="H4071">
        <v>277393068</v>
      </c>
      <c r="I4071">
        <v>103470</v>
      </c>
      <c r="J4071">
        <v>22919370</v>
      </c>
      <c r="K4071">
        <v>61</v>
      </c>
      <c r="L4071">
        <v>932111</v>
      </c>
      <c r="M4071">
        <v>15329</v>
      </c>
      <c r="N4071">
        <v>833</v>
      </c>
      <c r="O4071">
        <v>622471</v>
      </c>
      <c r="P4071">
        <v>6843990</v>
      </c>
      <c r="R4071">
        <v>73</v>
      </c>
      <c r="S4071">
        <v>4738</v>
      </c>
      <c r="U4071">
        <v>15</v>
      </c>
      <c r="V4071">
        <v>63439</v>
      </c>
      <c r="W4071">
        <v>8</v>
      </c>
      <c r="X4071">
        <v>35674166</v>
      </c>
      <c r="Y4071">
        <v>4422</v>
      </c>
      <c r="AA4071">
        <v>772897</v>
      </c>
      <c r="AC4071">
        <v>1</v>
      </c>
    </row>
    <row r="4072" spans="1:29">
      <c r="A4072" t="s">
        <v>37873</v>
      </c>
      <c r="B4072" t="s">
        <v>37873</v>
      </c>
      <c r="C4072" t="s">
        <v>37874</v>
      </c>
      <c r="D4072" t="s">
        <v>11599</v>
      </c>
      <c r="E4072" t="s">
        <v>37875</v>
      </c>
      <c r="F4072" t="s">
        <v>4141</v>
      </c>
      <c r="G4072">
        <v>29.2</v>
      </c>
      <c r="H4072">
        <v>164667038</v>
      </c>
      <c r="I4072">
        <v>46918</v>
      </c>
      <c r="J4072">
        <v>61515543</v>
      </c>
      <c r="K4072">
        <v>69</v>
      </c>
      <c r="L4072">
        <v>902072</v>
      </c>
      <c r="M4072">
        <v>8290</v>
      </c>
      <c r="N4072">
        <v>11100</v>
      </c>
      <c r="O4072">
        <v>1242953</v>
      </c>
      <c r="P4072">
        <v>14577073</v>
      </c>
      <c r="R4072">
        <v>23</v>
      </c>
      <c r="S4072">
        <v>11279</v>
      </c>
      <c r="U4072">
        <v>31</v>
      </c>
      <c r="V4072">
        <v>573152</v>
      </c>
      <c r="W4072">
        <v>15</v>
      </c>
      <c r="Z4072">
        <v>39315</v>
      </c>
      <c r="AA4072">
        <v>322313</v>
      </c>
      <c r="AC4072">
        <v>0</v>
      </c>
    </row>
    <row r="4073" spans="1:29">
      <c r="A4073" t="s">
        <v>28476</v>
      </c>
      <c r="B4073" t="s">
        <v>28476</v>
      </c>
      <c r="C4073" t="s">
        <v>28477</v>
      </c>
      <c r="D4073" t="s">
        <v>4585</v>
      </c>
      <c r="E4073" t="s">
        <v>28478</v>
      </c>
      <c r="F4073" t="s">
        <v>20032</v>
      </c>
      <c r="G4073">
        <v>34.9</v>
      </c>
      <c r="H4073">
        <v>193680404</v>
      </c>
      <c r="I4073">
        <v>27754</v>
      </c>
      <c r="J4073">
        <v>13141220</v>
      </c>
      <c r="K4073">
        <v>65</v>
      </c>
      <c r="L4073">
        <v>893876</v>
      </c>
      <c r="M4073">
        <v>7807</v>
      </c>
      <c r="N4073">
        <v>104632</v>
      </c>
      <c r="O4073">
        <v>16161805</v>
      </c>
      <c r="P4073">
        <v>161738459</v>
      </c>
      <c r="R4073">
        <v>18</v>
      </c>
      <c r="S4073">
        <v>283251</v>
      </c>
      <c r="T4073">
        <v>155</v>
      </c>
      <c r="U4073">
        <v>2</v>
      </c>
      <c r="V4073">
        <v>87897</v>
      </c>
      <c r="W4073">
        <v>29</v>
      </c>
      <c r="X4073">
        <v>88808802</v>
      </c>
      <c r="Y4073">
        <v>26418</v>
      </c>
      <c r="Z4073">
        <v>5072427</v>
      </c>
      <c r="AA4073">
        <v>670234</v>
      </c>
      <c r="AC4073">
        <v>0</v>
      </c>
    </row>
    <row r="4074" spans="1:29">
      <c r="A4074" t="s">
        <v>51381</v>
      </c>
      <c r="B4074" t="s">
        <v>51381</v>
      </c>
      <c r="C4074" t="s">
        <v>32107</v>
      </c>
      <c r="D4074" t="s">
        <v>224</v>
      </c>
      <c r="E4074" t="s">
        <v>51382</v>
      </c>
      <c r="F4074" t="s">
        <v>19314</v>
      </c>
      <c r="G4074">
        <v>23.8</v>
      </c>
      <c r="H4074">
        <v>9327924</v>
      </c>
      <c r="I4074">
        <v>878</v>
      </c>
      <c r="J4074">
        <v>21394629</v>
      </c>
      <c r="K4074">
        <v>72</v>
      </c>
      <c r="L4074">
        <v>875363</v>
      </c>
      <c r="M4074">
        <v>15615</v>
      </c>
      <c r="R4074">
        <v>14</v>
      </c>
      <c r="S4074">
        <v>8050</v>
      </c>
      <c r="T4074">
        <v>23</v>
      </c>
      <c r="W4074">
        <v>30</v>
      </c>
      <c r="X4074">
        <v>4571242</v>
      </c>
      <c r="Y4074">
        <v>391</v>
      </c>
      <c r="AA4074">
        <v>41301</v>
      </c>
      <c r="AC4074">
        <v>0</v>
      </c>
    </row>
    <row r="4075" spans="1:29">
      <c r="A4075" t="s">
        <v>48747</v>
      </c>
      <c r="B4075" t="s">
        <v>48748</v>
      </c>
      <c r="C4075" t="s">
        <v>48749</v>
      </c>
      <c r="D4075" t="s">
        <v>15901</v>
      </c>
      <c r="E4075" t="s">
        <v>48750</v>
      </c>
      <c r="F4075" t="s">
        <v>48751</v>
      </c>
      <c r="G4075">
        <v>24.6</v>
      </c>
      <c r="H4075">
        <v>476476352</v>
      </c>
      <c r="I4075">
        <v>98305</v>
      </c>
      <c r="J4075">
        <v>79758106</v>
      </c>
      <c r="K4075">
        <v>78</v>
      </c>
      <c r="L4075">
        <v>780251</v>
      </c>
      <c r="M4075">
        <v>8207</v>
      </c>
      <c r="N4075">
        <v>2600</v>
      </c>
      <c r="O4075">
        <v>872891</v>
      </c>
      <c r="P4075">
        <v>12295262</v>
      </c>
      <c r="R4075">
        <v>16</v>
      </c>
      <c r="S4075">
        <v>8048</v>
      </c>
      <c r="U4075">
        <v>26</v>
      </c>
      <c r="V4075">
        <v>482266</v>
      </c>
      <c r="X4075">
        <v>10227</v>
      </c>
      <c r="AA4075">
        <v>271088</v>
      </c>
      <c r="AC4075">
        <v>0</v>
      </c>
    </row>
    <row r="4076" spans="1:29">
      <c r="A4076" t="s">
        <v>50032</v>
      </c>
      <c r="B4076" t="s">
        <v>50033</v>
      </c>
      <c r="C4076" t="s">
        <v>50034</v>
      </c>
      <c r="D4076" t="s">
        <v>116</v>
      </c>
      <c r="E4076" t="s">
        <v>50035</v>
      </c>
      <c r="F4076" t="s">
        <v>27061</v>
      </c>
      <c r="G4076">
        <v>24.2</v>
      </c>
      <c r="H4076">
        <v>3495596</v>
      </c>
      <c r="I4076">
        <v>848</v>
      </c>
      <c r="J4076">
        <v>6929395</v>
      </c>
      <c r="L4076">
        <v>757869</v>
      </c>
      <c r="M4076">
        <v>24482</v>
      </c>
      <c r="Q4076">
        <v>381728</v>
      </c>
      <c r="R4076">
        <v>4</v>
      </c>
      <c r="S4076">
        <v>2</v>
      </c>
      <c r="T4076">
        <v>4</v>
      </c>
      <c r="W4076">
        <v>8</v>
      </c>
      <c r="X4076">
        <v>6382</v>
      </c>
      <c r="Y4076">
        <v>12</v>
      </c>
      <c r="Z4076">
        <v>356530</v>
      </c>
      <c r="AA4076">
        <v>29596</v>
      </c>
      <c r="AC4076">
        <v>1</v>
      </c>
    </row>
    <row r="4077" spans="1:29">
      <c r="A4077" t="s">
        <v>25606</v>
      </c>
      <c r="B4077" t="s">
        <v>25606</v>
      </c>
      <c r="C4077" t="s">
        <v>25607</v>
      </c>
      <c r="D4077" t="s">
        <v>7972</v>
      </c>
      <c r="E4077" t="s">
        <v>25608</v>
      </c>
      <c r="F4077" t="s">
        <v>18805</v>
      </c>
      <c r="G4077">
        <v>37.1</v>
      </c>
      <c r="H4077">
        <v>6120999</v>
      </c>
      <c r="I4077">
        <v>855</v>
      </c>
      <c r="J4077">
        <v>19941200</v>
      </c>
      <c r="K4077">
        <v>67</v>
      </c>
      <c r="L4077">
        <v>669384</v>
      </c>
      <c r="M4077">
        <v>23157</v>
      </c>
      <c r="O4077">
        <v>606700</v>
      </c>
      <c r="P4077">
        <v>6300900</v>
      </c>
      <c r="R4077">
        <v>33</v>
      </c>
      <c r="S4077">
        <v>3</v>
      </c>
      <c r="U4077">
        <v>1</v>
      </c>
      <c r="V4077">
        <v>740</v>
      </c>
      <c r="W4077">
        <v>6</v>
      </c>
      <c r="X4077">
        <v>160195</v>
      </c>
      <c r="Y4077">
        <v>292</v>
      </c>
      <c r="Z4077">
        <v>137542</v>
      </c>
      <c r="AA4077">
        <v>16033</v>
      </c>
      <c r="AC4077">
        <v>1</v>
      </c>
    </row>
    <row r="4078" spans="1:29">
      <c r="A4078" t="s">
        <v>8684</v>
      </c>
      <c r="B4078" t="s">
        <v>8684</v>
      </c>
      <c r="C4078" t="s">
        <v>2027</v>
      </c>
      <c r="D4078" t="s">
        <v>385</v>
      </c>
      <c r="E4078" t="s">
        <v>8685</v>
      </c>
      <c r="F4078" t="s">
        <v>8686</v>
      </c>
      <c r="G4078">
        <v>68.8</v>
      </c>
      <c r="H4078">
        <v>1212312</v>
      </c>
      <c r="I4078">
        <v>560</v>
      </c>
      <c r="J4078">
        <v>367540</v>
      </c>
      <c r="K4078">
        <v>32</v>
      </c>
      <c r="L4078">
        <v>668067</v>
      </c>
      <c r="M4078">
        <v>10341</v>
      </c>
      <c r="N4078">
        <v>9268296</v>
      </c>
      <c r="O4078">
        <v>888782233</v>
      </c>
      <c r="P4078">
        <v>14162352713</v>
      </c>
      <c r="S4078">
        <v>1</v>
      </c>
      <c r="U4078">
        <v>1</v>
      </c>
      <c r="V4078">
        <v>6</v>
      </c>
      <c r="X4078">
        <v>29241</v>
      </c>
      <c r="Y4078">
        <v>1149</v>
      </c>
      <c r="AA4078">
        <v>46761</v>
      </c>
      <c r="AC4078">
        <v>0</v>
      </c>
    </row>
    <row r="4079" spans="1:29">
      <c r="A4079" t="s">
        <v>57439</v>
      </c>
      <c r="B4079" t="s">
        <v>57439</v>
      </c>
      <c r="C4079" t="s">
        <v>52807</v>
      </c>
      <c r="D4079" t="s">
        <v>39892</v>
      </c>
      <c r="E4079" t="s">
        <v>57440</v>
      </c>
      <c r="F4079" t="s">
        <v>57441</v>
      </c>
      <c r="G4079">
        <v>22.1</v>
      </c>
      <c r="H4079">
        <v>6247901</v>
      </c>
      <c r="I4079">
        <v>887</v>
      </c>
      <c r="J4079">
        <v>15777506</v>
      </c>
      <c r="L4079">
        <v>663933</v>
      </c>
      <c r="M4079">
        <v>13751</v>
      </c>
      <c r="R4079">
        <v>20</v>
      </c>
      <c r="S4079">
        <v>21108</v>
      </c>
      <c r="T4079">
        <v>1</v>
      </c>
      <c r="U4079">
        <v>5</v>
      </c>
      <c r="V4079">
        <v>199564</v>
      </c>
      <c r="W4079">
        <v>40</v>
      </c>
      <c r="X4079">
        <v>961938</v>
      </c>
      <c r="Y4079">
        <v>114</v>
      </c>
      <c r="AA4079">
        <v>83381</v>
      </c>
      <c r="AC4079">
        <v>1</v>
      </c>
    </row>
    <row r="4080" spans="1:29">
      <c r="A4080" t="s">
        <v>28762</v>
      </c>
      <c r="B4080" t="s">
        <v>28762</v>
      </c>
      <c r="C4080" t="s">
        <v>28763</v>
      </c>
      <c r="D4080" t="s">
        <v>17179</v>
      </c>
      <c r="E4080" t="s">
        <v>28764</v>
      </c>
      <c r="F4080" t="s">
        <v>28765</v>
      </c>
      <c r="G4080">
        <v>34.6</v>
      </c>
      <c r="H4080">
        <v>92573075</v>
      </c>
      <c r="I4080">
        <v>9510</v>
      </c>
      <c r="J4080">
        <v>54471531</v>
      </c>
      <c r="K4080">
        <v>80</v>
      </c>
      <c r="L4080">
        <v>639184</v>
      </c>
      <c r="M4080">
        <v>11248</v>
      </c>
      <c r="O4080">
        <v>10500</v>
      </c>
      <c r="P4080">
        <v>102900</v>
      </c>
      <c r="R4080">
        <v>31</v>
      </c>
      <c r="S4080">
        <v>668</v>
      </c>
      <c r="T4080">
        <v>177</v>
      </c>
      <c r="U4080">
        <v>14</v>
      </c>
      <c r="V4080">
        <v>850176</v>
      </c>
      <c r="W4080">
        <v>28</v>
      </c>
      <c r="X4080">
        <v>711373</v>
      </c>
      <c r="Y4080">
        <v>583</v>
      </c>
      <c r="AA4080">
        <v>311199</v>
      </c>
      <c r="AC4080">
        <v>1</v>
      </c>
    </row>
    <row r="4081" spans="1:29">
      <c r="A4081" t="s">
        <v>37887</v>
      </c>
      <c r="B4081" t="s">
        <v>37888</v>
      </c>
      <c r="C4081" t="s">
        <v>37889</v>
      </c>
      <c r="D4081" t="s">
        <v>20122</v>
      </c>
      <c r="E4081" t="s">
        <v>37890</v>
      </c>
      <c r="F4081" t="s">
        <v>37891</v>
      </c>
      <c r="G4081">
        <v>29.2</v>
      </c>
      <c r="H4081">
        <v>996881</v>
      </c>
      <c r="I4081">
        <v>446</v>
      </c>
      <c r="J4081">
        <v>255703</v>
      </c>
      <c r="L4081">
        <v>637836</v>
      </c>
      <c r="M4081">
        <v>17513</v>
      </c>
      <c r="N4081">
        <v>1100000</v>
      </c>
      <c r="O4081">
        <v>368388871</v>
      </c>
      <c r="P4081">
        <v>3461361475</v>
      </c>
      <c r="S4081">
        <v>45</v>
      </c>
      <c r="AC4081">
        <v>0</v>
      </c>
    </row>
    <row r="4082" spans="1:29">
      <c r="A4082" t="s">
        <v>65740</v>
      </c>
      <c r="B4082" t="s">
        <v>9914</v>
      </c>
      <c r="C4082" t="s">
        <v>65741</v>
      </c>
      <c r="D4082" t="s">
        <v>8023</v>
      </c>
      <c r="E4082" t="s">
        <v>65742</v>
      </c>
      <c r="F4082" t="s">
        <v>41065</v>
      </c>
      <c r="G4082">
        <v>20.100000000000001</v>
      </c>
      <c r="H4082">
        <v>1074583619</v>
      </c>
      <c r="I4082">
        <v>152685</v>
      </c>
      <c r="J4082">
        <v>43023486</v>
      </c>
      <c r="K4082">
        <v>69</v>
      </c>
      <c r="L4082">
        <v>631896</v>
      </c>
      <c r="M4082">
        <v>5935</v>
      </c>
      <c r="N4082">
        <v>29628</v>
      </c>
      <c r="O4082">
        <v>15236347</v>
      </c>
      <c r="P4082">
        <v>138609613</v>
      </c>
      <c r="R4082">
        <v>118</v>
      </c>
      <c r="S4082">
        <v>70662</v>
      </c>
      <c r="U4082">
        <v>107</v>
      </c>
      <c r="V4082">
        <v>952714</v>
      </c>
      <c r="W4082">
        <v>9</v>
      </c>
      <c r="X4082">
        <v>242929188</v>
      </c>
      <c r="Y4082">
        <v>27275</v>
      </c>
      <c r="AA4082">
        <v>30826278</v>
      </c>
      <c r="AC4082">
        <v>0</v>
      </c>
    </row>
    <row r="4083" spans="1:29">
      <c r="A4083" t="s">
        <v>26111</v>
      </c>
      <c r="B4083" t="s">
        <v>26111</v>
      </c>
      <c r="C4083" t="s">
        <v>26112</v>
      </c>
      <c r="D4083" t="s">
        <v>3783</v>
      </c>
      <c r="E4083" t="s">
        <v>26113</v>
      </c>
      <c r="F4083" t="s">
        <v>26114</v>
      </c>
      <c r="G4083">
        <v>36.700000000000003</v>
      </c>
      <c r="H4083">
        <v>3052742</v>
      </c>
      <c r="I4083">
        <v>31</v>
      </c>
      <c r="J4083">
        <v>1828</v>
      </c>
      <c r="K4083">
        <v>10</v>
      </c>
      <c r="L4083">
        <v>542279</v>
      </c>
      <c r="M4083">
        <v>8653</v>
      </c>
      <c r="N4083">
        <v>6159800</v>
      </c>
      <c r="O4083">
        <v>19334365</v>
      </c>
      <c r="P4083">
        <v>367663104</v>
      </c>
      <c r="AA4083">
        <v>52596</v>
      </c>
      <c r="AC4083">
        <v>0</v>
      </c>
    </row>
    <row r="4084" spans="1:29">
      <c r="A4084" t="s">
        <v>53909</v>
      </c>
      <c r="B4084" t="s">
        <v>53910</v>
      </c>
      <c r="C4084" t="s">
        <v>33902</v>
      </c>
      <c r="D4084" t="s">
        <v>4431</v>
      </c>
      <c r="E4084" t="s">
        <v>53911</v>
      </c>
      <c r="F4084" t="s">
        <v>34119</v>
      </c>
      <c r="G4084">
        <v>23</v>
      </c>
      <c r="H4084">
        <v>92866817</v>
      </c>
      <c r="I4084">
        <v>20834</v>
      </c>
      <c r="J4084">
        <v>6538674</v>
      </c>
      <c r="K4084">
        <v>53</v>
      </c>
      <c r="L4084">
        <v>510081</v>
      </c>
      <c r="M4084">
        <v>8586</v>
      </c>
      <c r="N4084">
        <v>3196641</v>
      </c>
      <c r="O4084">
        <v>483475908</v>
      </c>
      <c r="P4084">
        <v>6637149421</v>
      </c>
      <c r="R4084">
        <v>3</v>
      </c>
      <c r="S4084">
        <v>3</v>
      </c>
      <c r="AA4084">
        <v>1728511</v>
      </c>
      <c r="AC4084">
        <v>1</v>
      </c>
    </row>
    <row r="4085" spans="1:29">
      <c r="A4085" t="s">
        <v>7189</v>
      </c>
      <c r="B4085" t="s">
        <v>7190</v>
      </c>
      <c r="C4085" t="s">
        <v>7191</v>
      </c>
      <c r="D4085" t="s">
        <v>7192</v>
      </c>
      <c r="E4085" t="s">
        <v>7193</v>
      </c>
      <c r="F4085" t="s">
        <v>7194</v>
      </c>
      <c r="G4085">
        <v>75.400000000000006</v>
      </c>
      <c r="H4085">
        <v>1867282</v>
      </c>
      <c r="I4085">
        <v>498</v>
      </c>
      <c r="J4085">
        <v>521031</v>
      </c>
      <c r="K4085">
        <v>40</v>
      </c>
      <c r="L4085">
        <v>485422</v>
      </c>
      <c r="M4085">
        <v>12137</v>
      </c>
      <c r="N4085">
        <v>4300000</v>
      </c>
      <c r="O4085">
        <v>99212673</v>
      </c>
      <c r="P4085">
        <v>1267424672</v>
      </c>
      <c r="S4085">
        <v>1</v>
      </c>
      <c r="W4085">
        <v>1</v>
      </c>
      <c r="X4085">
        <v>3897</v>
      </c>
      <c r="Y4085">
        <v>21</v>
      </c>
      <c r="AA4085">
        <v>15462</v>
      </c>
      <c r="AC4085">
        <v>0</v>
      </c>
    </row>
    <row r="4086" spans="1:29">
      <c r="A4086" t="s">
        <v>18719</v>
      </c>
      <c r="B4086" t="s">
        <v>18719</v>
      </c>
      <c r="C4086" t="s">
        <v>18720</v>
      </c>
      <c r="D4086" t="s">
        <v>7972</v>
      </c>
      <c r="E4086" t="s">
        <v>18721</v>
      </c>
      <c r="F4086" t="s">
        <v>18722</v>
      </c>
      <c r="G4086">
        <v>44.9</v>
      </c>
      <c r="H4086">
        <v>13700065</v>
      </c>
      <c r="I4086">
        <v>1162</v>
      </c>
      <c r="J4086">
        <v>89144538</v>
      </c>
      <c r="K4086">
        <v>74</v>
      </c>
      <c r="L4086">
        <v>466102</v>
      </c>
      <c r="M4086">
        <v>38791</v>
      </c>
      <c r="R4086">
        <v>69</v>
      </c>
      <c r="S4086">
        <v>147</v>
      </c>
      <c r="U4086">
        <v>16</v>
      </c>
      <c r="V4086">
        <v>683316</v>
      </c>
      <c r="W4086">
        <v>86</v>
      </c>
      <c r="X4086">
        <v>39776</v>
      </c>
      <c r="Y4086">
        <v>59</v>
      </c>
      <c r="Z4086">
        <v>18</v>
      </c>
      <c r="AA4086">
        <v>69456</v>
      </c>
      <c r="AC4086">
        <v>0</v>
      </c>
    </row>
    <row r="4087" spans="1:29">
      <c r="A4087" t="s">
        <v>23986</v>
      </c>
      <c r="B4087" t="s">
        <v>27374</v>
      </c>
      <c r="C4087" t="s">
        <v>1002</v>
      </c>
      <c r="D4087" t="s">
        <v>11599</v>
      </c>
      <c r="E4087" t="s">
        <v>27375</v>
      </c>
      <c r="F4087" t="s">
        <v>27376</v>
      </c>
      <c r="G4087">
        <v>35.6</v>
      </c>
      <c r="H4087">
        <v>812954133</v>
      </c>
      <c r="I4087">
        <v>8642</v>
      </c>
      <c r="J4087">
        <v>1440402</v>
      </c>
      <c r="K4087">
        <v>54</v>
      </c>
      <c r="L4087">
        <v>456926</v>
      </c>
      <c r="M4087">
        <v>5152</v>
      </c>
      <c r="R4087">
        <v>26</v>
      </c>
      <c r="S4087">
        <v>166522</v>
      </c>
      <c r="T4087">
        <v>20</v>
      </c>
      <c r="U4087">
        <v>3</v>
      </c>
      <c r="V4087">
        <v>169985</v>
      </c>
      <c r="W4087">
        <v>9</v>
      </c>
      <c r="AC4087">
        <v>0</v>
      </c>
    </row>
    <row r="4088" spans="1:29">
      <c r="A4088" t="s">
        <v>60623</v>
      </c>
      <c r="B4088" t="s">
        <v>60624</v>
      </c>
      <c r="C4088" t="s">
        <v>60625</v>
      </c>
      <c r="D4088" t="s">
        <v>2449</v>
      </c>
      <c r="E4088" t="s">
        <v>60626</v>
      </c>
      <c r="F4088" t="s">
        <v>45368</v>
      </c>
      <c r="G4088">
        <v>21.3</v>
      </c>
      <c r="H4088">
        <v>30377279</v>
      </c>
      <c r="I4088">
        <v>7417</v>
      </c>
      <c r="J4088">
        <v>41642055</v>
      </c>
      <c r="L4088">
        <v>454550</v>
      </c>
      <c r="M4088">
        <v>7485</v>
      </c>
      <c r="Q4088">
        <v>3117914</v>
      </c>
      <c r="R4088">
        <v>20</v>
      </c>
      <c r="S4088">
        <v>140</v>
      </c>
      <c r="T4088">
        <v>3</v>
      </c>
      <c r="U4088">
        <v>37</v>
      </c>
      <c r="V4088">
        <v>400425</v>
      </c>
      <c r="W4088">
        <v>17</v>
      </c>
      <c r="X4088">
        <v>6058</v>
      </c>
      <c r="Y4088">
        <v>80</v>
      </c>
      <c r="Z4088">
        <v>35719</v>
      </c>
      <c r="AA4088">
        <v>722006</v>
      </c>
      <c r="AC4088">
        <v>0</v>
      </c>
    </row>
    <row r="4089" spans="1:29">
      <c r="A4089" t="s">
        <v>34539</v>
      </c>
      <c r="B4089" t="s">
        <v>34540</v>
      </c>
      <c r="C4089" t="s">
        <v>34541</v>
      </c>
      <c r="D4089" t="s">
        <v>11599</v>
      </c>
      <c r="E4089" t="s">
        <v>34542</v>
      </c>
      <c r="F4089" t="s">
        <v>34543</v>
      </c>
      <c r="G4089">
        <v>30.9</v>
      </c>
      <c r="H4089">
        <v>148686610</v>
      </c>
      <c r="I4089">
        <v>37054</v>
      </c>
      <c r="J4089">
        <v>15004163</v>
      </c>
      <c r="K4089">
        <v>63</v>
      </c>
      <c r="L4089">
        <v>445811</v>
      </c>
      <c r="M4089">
        <v>5554</v>
      </c>
      <c r="N4089">
        <v>6040</v>
      </c>
      <c r="O4089">
        <v>4875010</v>
      </c>
      <c r="P4089">
        <v>61668626</v>
      </c>
      <c r="R4089">
        <v>55</v>
      </c>
      <c r="S4089">
        <v>50791</v>
      </c>
      <c r="U4089">
        <v>10</v>
      </c>
      <c r="V4089">
        <v>47339</v>
      </c>
      <c r="W4089">
        <v>5</v>
      </c>
      <c r="X4089">
        <v>7417863</v>
      </c>
      <c r="Y4089">
        <v>2235</v>
      </c>
      <c r="Z4089">
        <v>1273787</v>
      </c>
      <c r="AA4089">
        <v>740382</v>
      </c>
      <c r="AC4089">
        <v>0</v>
      </c>
    </row>
    <row r="4090" spans="1:29">
      <c r="A4090" t="s">
        <v>20719</v>
      </c>
      <c r="B4090" t="s">
        <v>20719</v>
      </c>
      <c r="C4090" t="s">
        <v>19038</v>
      </c>
      <c r="D4090" t="s">
        <v>116</v>
      </c>
      <c r="E4090" t="s">
        <v>20720</v>
      </c>
      <c r="F4090" t="s">
        <v>14833</v>
      </c>
      <c r="G4090">
        <v>42.4</v>
      </c>
      <c r="H4090">
        <v>11581454</v>
      </c>
      <c r="I4090">
        <v>2277</v>
      </c>
      <c r="J4090">
        <v>40816159</v>
      </c>
      <c r="K4090">
        <v>73</v>
      </c>
      <c r="L4090">
        <v>443994</v>
      </c>
      <c r="M4090">
        <v>16154</v>
      </c>
      <c r="Q4090">
        <v>4330498</v>
      </c>
      <c r="R4090">
        <v>51</v>
      </c>
      <c r="S4090">
        <v>1187</v>
      </c>
      <c r="T4090">
        <v>1</v>
      </c>
      <c r="U4090">
        <v>29</v>
      </c>
      <c r="V4090">
        <v>929803</v>
      </c>
      <c r="W4090">
        <v>47</v>
      </c>
      <c r="X4090">
        <v>35871</v>
      </c>
      <c r="Y4090">
        <v>34</v>
      </c>
      <c r="Z4090">
        <v>148032</v>
      </c>
      <c r="AA4090">
        <v>48101</v>
      </c>
      <c r="AC4090">
        <v>1</v>
      </c>
    </row>
    <row r="4091" spans="1:29">
      <c r="A4091" t="s">
        <v>68217</v>
      </c>
      <c r="B4091" t="s">
        <v>68217</v>
      </c>
      <c r="C4091" t="s">
        <v>19038</v>
      </c>
      <c r="D4091" t="s">
        <v>5579</v>
      </c>
      <c r="E4091" t="s">
        <v>68218</v>
      </c>
      <c r="F4091" t="s">
        <v>68219</v>
      </c>
      <c r="G4091">
        <v>19.5</v>
      </c>
      <c r="H4091">
        <v>172321571</v>
      </c>
      <c r="I4091">
        <v>38159</v>
      </c>
      <c r="J4091">
        <v>7282524</v>
      </c>
      <c r="K4091">
        <v>61</v>
      </c>
      <c r="L4091">
        <v>441247</v>
      </c>
      <c r="M4091">
        <v>5740</v>
      </c>
      <c r="N4091">
        <v>23200</v>
      </c>
      <c r="O4091">
        <v>8183076</v>
      </c>
      <c r="P4091">
        <v>164453741</v>
      </c>
      <c r="R4091">
        <v>46</v>
      </c>
      <c r="S4091">
        <v>16471</v>
      </c>
      <c r="T4091">
        <v>27</v>
      </c>
      <c r="U4091">
        <v>8</v>
      </c>
      <c r="V4091">
        <v>10505</v>
      </c>
      <c r="W4091">
        <v>22</v>
      </c>
      <c r="X4091">
        <v>353677</v>
      </c>
      <c r="Y4091">
        <v>493</v>
      </c>
      <c r="Z4091">
        <v>3734930</v>
      </c>
      <c r="AA4091">
        <v>615432</v>
      </c>
      <c r="AC4091">
        <v>0</v>
      </c>
    </row>
    <row r="4092" spans="1:29">
      <c r="A4092" t="s">
        <v>58890</v>
      </c>
      <c r="B4092" t="s">
        <v>58891</v>
      </c>
      <c r="C4092" t="s">
        <v>58892</v>
      </c>
      <c r="D4092" t="s">
        <v>7972</v>
      </c>
      <c r="E4092" t="s">
        <v>58893</v>
      </c>
      <c r="F4092" t="s">
        <v>4971</v>
      </c>
      <c r="G4092">
        <v>21.7</v>
      </c>
      <c r="H4092">
        <v>3663303</v>
      </c>
      <c r="I4092">
        <v>683</v>
      </c>
      <c r="J4092">
        <v>29671686</v>
      </c>
      <c r="L4092">
        <v>438239</v>
      </c>
      <c r="M4092">
        <v>18824</v>
      </c>
      <c r="R4092">
        <v>43</v>
      </c>
      <c r="S4092">
        <v>92</v>
      </c>
      <c r="U4092">
        <v>19</v>
      </c>
      <c r="V4092">
        <v>1049073</v>
      </c>
      <c r="W4092">
        <v>65</v>
      </c>
      <c r="X4092">
        <v>1716</v>
      </c>
      <c r="Y4092">
        <v>9</v>
      </c>
      <c r="Z4092">
        <v>6374</v>
      </c>
      <c r="AA4092">
        <v>7961</v>
      </c>
      <c r="AC4092">
        <v>1</v>
      </c>
    </row>
    <row r="4093" spans="1:29">
      <c r="A4093" t="s">
        <v>40442</v>
      </c>
      <c r="B4093" t="s">
        <v>40442</v>
      </c>
      <c r="C4093" t="s">
        <v>1989</v>
      </c>
      <c r="D4093" t="s">
        <v>835</v>
      </c>
      <c r="E4093" t="s">
        <v>40443</v>
      </c>
      <c r="F4093" t="s">
        <v>7935</v>
      </c>
      <c r="G4093">
        <v>27.9</v>
      </c>
      <c r="H4093">
        <v>5942861</v>
      </c>
      <c r="I4093">
        <v>766</v>
      </c>
      <c r="J4093">
        <v>17968556</v>
      </c>
      <c r="K4093">
        <v>71</v>
      </c>
      <c r="L4093">
        <v>417205</v>
      </c>
      <c r="M4093">
        <v>14380</v>
      </c>
      <c r="Q4093">
        <v>156</v>
      </c>
      <c r="R4093">
        <v>24</v>
      </c>
      <c r="S4093">
        <v>50</v>
      </c>
      <c r="U4093">
        <v>6</v>
      </c>
      <c r="V4093">
        <v>22284</v>
      </c>
      <c r="W4093">
        <v>32</v>
      </c>
      <c r="X4093">
        <v>1140678</v>
      </c>
      <c r="Y4093">
        <v>189</v>
      </c>
      <c r="Z4093">
        <v>3844</v>
      </c>
      <c r="AA4093">
        <v>14609</v>
      </c>
      <c r="AC4093">
        <v>0</v>
      </c>
    </row>
    <row r="4094" spans="1:29">
      <c r="A4094" t="s">
        <v>67940</v>
      </c>
      <c r="B4094" t="s">
        <v>27266</v>
      </c>
      <c r="C4094" t="s">
        <v>27267</v>
      </c>
      <c r="D4094" t="s">
        <v>252</v>
      </c>
      <c r="E4094" t="s">
        <v>67941</v>
      </c>
      <c r="F4094" t="s">
        <v>44066</v>
      </c>
      <c r="G4094">
        <v>19.600000000000001</v>
      </c>
      <c r="H4094">
        <v>3970523</v>
      </c>
      <c r="I4094">
        <v>1230</v>
      </c>
      <c r="J4094">
        <v>392098</v>
      </c>
      <c r="K4094">
        <v>67</v>
      </c>
      <c r="L4094">
        <v>408201</v>
      </c>
      <c r="M4094">
        <v>9173</v>
      </c>
      <c r="R4094">
        <v>2</v>
      </c>
      <c r="X4094">
        <v>3398</v>
      </c>
      <c r="Y4094">
        <v>11</v>
      </c>
      <c r="Z4094">
        <v>671893</v>
      </c>
      <c r="AC4094">
        <v>1</v>
      </c>
    </row>
    <row r="4095" spans="1:29">
      <c r="A4095" t="s">
        <v>53678</v>
      </c>
      <c r="B4095" t="s">
        <v>53678</v>
      </c>
      <c r="C4095" t="s">
        <v>27184</v>
      </c>
      <c r="D4095" t="s">
        <v>3923</v>
      </c>
      <c r="E4095" t="s">
        <v>53679</v>
      </c>
      <c r="F4095" t="s">
        <v>45339</v>
      </c>
      <c r="G4095">
        <v>23.1</v>
      </c>
      <c r="H4095">
        <v>9591249</v>
      </c>
      <c r="I4095">
        <v>4565</v>
      </c>
      <c r="J4095">
        <v>35057668</v>
      </c>
      <c r="L4095">
        <v>339265</v>
      </c>
      <c r="M4095">
        <v>6058</v>
      </c>
      <c r="R4095">
        <v>16</v>
      </c>
      <c r="S4095">
        <v>3654</v>
      </c>
      <c r="T4095">
        <v>3</v>
      </c>
      <c r="U4095">
        <v>19</v>
      </c>
      <c r="V4095">
        <v>345819</v>
      </c>
      <c r="W4095">
        <v>36</v>
      </c>
      <c r="X4095">
        <v>4695</v>
      </c>
      <c r="Y4095">
        <v>19</v>
      </c>
      <c r="Z4095">
        <v>226016</v>
      </c>
      <c r="AA4095">
        <v>80244</v>
      </c>
      <c r="AC4095">
        <v>0</v>
      </c>
    </row>
    <row r="4096" spans="1:29">
      <c r="A4096" t="s">
        <v>36323</v>
      </c>
      <c r="B4096" t="s">
        <v>36323</v>
      </c>
      <c r="C4096" t="s">
        <v>36324</v>
      </c>
      <c r="D4096" t="s">
        <v>1775</v>
      </c>
      <c r="E4096" t="s">
        <v>36325</v>
      </c>
      <c r="F4096" t="s">
        <v>36326</v>
      </c>
      <c r="G4096">
        <v>30</v>
      </c>
      <c r="H4096">
        <v>105178211</v>
      </c>
      <c r="I4096">
        <v>40300</v>
      </c>
      <c r="J4096">
        <v>55773870</v>
      </c>
      <c r="K4096">
        <v>70</v>
      </c>
      <c r="L4096">
        <v>329644</v>
      </c>
      <c r="M4096">
        <v>6449</v>
      </c>
      <c r="N4096">
        <v>6091</v>
      </c>
      <c r="O4096">
        <v>770581</v>
      </c>
      <c r="P4096">
        <v>11685263</v>
      </c>
      <c r="Q4096">
        <v>78603</v>
      </c>
      <c r="R4096">
        <v>33</v>
      </c>
      <c r="S4096">
        <v>4543</v>
      </c>
      <c r="T4096">
        <v>358</v>
      </c>
      <c r="U4096">
        <v>17</v>
      </c>
      <c r="V4096">
        <v>92002</v>
      </c>
      <c r="W4096">
        <v>23</v>
      </c>
      <c r="X4096">
        <v>47299</v>
      </c>
      <c r="Y4096">
        <v>253</v>
      </c>
      <c r="AA4096">
        <v>582149</v>
      </c>
      <c r="AC4096">
        <v>0</v>
      </c>
    </row>
    <row r="4097" spans="1:29">
      <c r="A4097" t="s">
        <v>42749</v>
      </c>
      <c r="B4097" t="s">
        <v>42750</v>
      </c>
      <c r="C4097" t="s">
        <v>26271</v>
      </c>
      <c r="D4097" t="s">
        <v>7972</v>
      </c>
      <c r="E4097" t="s">
        <v>42751</v>
      </c>
      <c r="F4097" t="s">
        <v>32287</v>
      </c>
      <c r="G4097">
        <v>27</v>
      </c>
      <c r="H4097">
        <v>2886460</v>
      </c>
      <c r="I4097">
        <v>470</v>
      </c>
      <c r="J4097">
        <v>4717544</v>
      </c>
      <c r="L4097">
        <v>329080</v>
      </c>
      <c r="M4097">
        <v>29751</v>
      </c>
      <c r="S4097">
        <v>1</v>
      </c>
      <c r="X4097">
        <v>3173</v>
      </c>
      <c r="Y4097">
        <v>5</v>
      </c>
      <c r="Z4097">
        <v>260469</v>
      </c>
      <c r="AC4097">
        <v>1</v>
      </c>
    </row>
    <row r="4098" spans="1:29">
      <c r="A4098" t="s">
        <v>32644</v>
      </c>
      <c r="B4098" t="s">
        <v>32645</v>
      </c>
      <c r="C4098" t="s">
        <v>32646</v>
      </c>
      <c r="D4098" t="s">
        <v>5762</v>
      </c>
      <c r="E4098" t="s">
        <v>32647</v>
      </c>
      <c r="F4098" t="s">
        <v>18064</v>
      </c>
      <c r="G4098">
        <v>32</v>
      </c>
      <c r="H4098">
        <v>125445403</v>
      </c>
      <c r="I4098">
        <v>28349</v>
      </c>
      <c r="J4098">
        <v>90192884</v>
      </c>
      <c r="K4098">
        <v>77</v>
      </c>
      <c r="L4098">
        <v>328527</v>
      </c>
      <c r="M4098">
        <v>4004</v>
      </c>
      <c r="R4098">
        <v>32</v>
      </c>
      <c r="S4098">
        <v>95</v>
      </c>
      <c r="U4098">
        <v>64</v>
      </c>
      <c r="V4098">
        <v>6504061</v>
      </c>
      <c r="W4098">
        <v>25</v>
      </c>
      <c r="X4098">
        <v>5270</v>
      </c>
      <c r="Y4098">
        <v>29</v>
      </c>
      <c r="AA4098">
        <v>404270</v>
      </c>
      <c r="AC4098">
        <v>1</v>
      </c>
    </row>
    <row r="4099" spans="1:29">
      <c r="A4099" t="s">
        <v>19516</v>
      </c>
      <c r="B4099" t="s">
        <v>19517</v>
      </c>
      <c r="C4099" t="s">
        <v>6737</v>
      </c>
      <c r="D4099" t="s">
        <v>1139</v>
      </c>
      <c r="E4099" t="s">
        <v>19518</v>
      </c>
      <c r="F4099" t="s">
        <v>19519</v>
      </c>
      <c r="G4099">
        <v>43.9</v>
      </c>
      <c r="H4099">
        <v>63142772</v>
      </c>
      <c r="I4099">
        <v>7213</v>
      </c>
      <c r="J4099">
        <v>65806267</v>
      </c>
      <c r="K4099">
        <v>79</v>
      </c>
      <c r="L4099">
        <v>320436</v>
      </c>
      <c r="M4099">
        <v>6638</v>
      </c>
      <c r="N4099">
        <v>7812</v>
      </c>
      <c r="O4099">
        <v>3088170</v>
      </c>
      <c r="P4099">
        <v>63352002</v>
      </c>
      <c r="R4099">
        <v>23</v>
      </c>
      <c r="S4099">
        <v>22016</v>
      </c>
      <c r="T4099">
        <v>53</v>
      </c>
      <c r="U4099">
        <v>18</v>
      </c>
      <c r="V4099">
        <v>586251</v>
      </c>
      <c r="W4099">
        <v>44</v>
      </c>
      <c r="X4099">
        <v>4517869</v>
      </c>
      <c r="Y4099">
        <v>457</v>
      </c>
      <c r="AA4099">
        <v>512040</v>
      </c>
      <c r="AC4099">
        <v>1</v>
      </c>
    </row>
    <row r="4100" spans="1:29">
      <c r="A4100" t="s">
        <v>20523</v>
      </c>
      <c r="B4100" t="s">
        <v>20523</v>
      </c>
      <c r="C4100" t="s">
        <v>3480</v>
      </c>
      <c r="D4100" t="s">
        <v>3923</v>
      </c>
      <c r="E4100" t="s">
        <v>20524</v>
      </c>
      <c r="F4100" t="s">
        <v>20525</v>
      </c>
      <c r="G4100">
        <v>42.6</v>
      </c>
      <c r="H4100">
        <v>36844307</v>
      </c>
      <c r="I4100">
        <v>4216</v>
      </c>
      <c r="J4100">
        <v>90998184</v>
      </c>
      <c r="K4100">
        <v>76</v>
      </c>
      <c r="L4100">
        <v>314701</v>
      </c>
      <c r="M4100">
        <v>7535</v>
      </c>
      <c r="R4100">
        <v>71</v>
      </c>
      <c r="S4100">
        <v>26695</v>
      </c>
      <c r="T4100">
        <v>27</v>
      </c>
      <c r="U4100">
        <v>71</v>
      </c>
      <c r="V4100">
        <v>14633006</v>
      </c>
      <c r="W4100">
        <v>27</v>
      </c>
      <c r="X4100">
        <v>671662</v>
      </c>
      <c r="Y4100">
        <v>83</v>
      </c>
      <c r="AA4100">
        <v>226744</v>
      </c>
      <c r="AC4100">
        <v>0</v>
      </c>
    </row>
    <row r="4101" spans="1:29">
      <c r="A4101" t="s">
        <v>52000</v>
      </c>
      <c r="B4101" t="s">
        <v>52000</v>
      </c>
      <c r="C4101" t="s">
        <v>52001</v>
      </c>
      <c r="D4101" t="s">
        <v>29754</v>
      </c>
      <c r="E4101" t="s">
        <v>52002</v>
      </c>
      <c r="F4101" t="s">
        <v>40742</v>
      </c>
      <c r="G4101">
        <v>23.6</v>
      </c>
      <c r="H4101">
        <v>5467217</v>
      </c>
      <c r="I4101">
        <v>2314</v>
      </c>
      <c r="J4101">
        <v>485008</v>
      </c>
      <c r="K4101">
        <v>39</v>
      </c>
      <c r="L4101">
        <v>283023</v>
      </c>
      <c r="M4101">
        <v>6614</v>
      </c>
      <c r="N4101">
        <v>5119677</v>
      </c>
      <c r="O4101">
        <v>2672313847</v>
      </c>
      <c r="P4101">
        <v>28032695489</v>
      </c>
      <c r="Q4101">
        <v>424623</v>
      </c>
      <c r="R4101">
        <v>3</v>
      </c>
      <c r="S4101">
        <v>18</v>
      </c>
      <c r="W4101">
        <v>9</v>
      </c>
      <c r="AA4101">
        <v>167985</v>
      </c>
      <c r="AC4101">
        <v>0</v>
      </c>
    </row>
    <row r="4102" spans="1:29">
      <c r="A4102" t="s">
        <v>45666</v>
      </c>
      <c r="B4102" t="s">
        <v>45667</v>
      </c>
      <c r="C4102" t="s">
        <v>45667</v>
      </c>
      <c r="D4102" t="s">
        <v>23176</v>
      </c>
      <c r="E4102" t="s">
        <v>45668</v>
      </c>
      <c r="F4102" t="s">
        <v>36791</v>
      </c>
      <c r="G4102">
        <v>25.8</v>
      </c>
      <c r="H4102">
        <v>609716786</v>
      </c>
      <c r="I4102">
        <v>136864</v>
      </c>
      <c r="J4102">
        <v>31328182</v>
      </c>
      <c r="K4102">
        <v>69</v>
      </c>
      <c r="L4102">
        <v>280056</v>
      </c>
      <c r="M4102">
        <v>4102</v>
      </c>
      <c r="N4102">
        <v>182019</v>
      </c>
      <c r="O4102">
        <v>153184031</v>
      </c>
      <c r="P4102">
        <v>1195714328</v>
      </c>
      <c r="R4102">
        <v>57</v>
      </c>
      <c r="S4102">
        <v>2436</v>
      </c>
      <c r="T4102">
        <v>1626</v>
      </c>
      <c r="U4102">
        <v>22</v>
      </c>
      <c r="V4102">
        <v>24028</v>
      </c>
      <c r="W4102">
        <v>18</v>
      </c>
      <c r="X4102">
        <v>42232240</v>
      </c>
      <c r="Y4102">
        <v>43579</v>
      </c>
      <c r="Z4102">
        <v>5318764</v>
      </c>
      <c r="AA4102">
        <v>3251229</v>
      </c>
      <c r="AC4102">
        <v>1</v>
      </c>
    </row>
    <row r="4103" spans="1:29">
      <c r="A4103" t="s">
        <v>28959</v>
      </c>
      <c r="B4103" t="s">
        <v>28959</v>
      </c>
      <c r="C4103" t="s">
        <v>28960</v>
      </c>
      <c r="D4103" t="s">
        <v>28961</v>
      </c>
      <c r="E4103" t="s">
        <v>28962</v>
      </c>
      <c r="F4103" t="s">
        <v>28963</v>
      </c>
      <c r="G4103">
        <v>34.5</v>
      </c>
      <c r="H4103">
        <v>861521</v>
      </c>
      <c r="I4103">
        <v>374</v>
      </c>
      <c r="J4103">
        <v>206771</v>
      </c>
      <c r="K4103">
        <v>14</v>
      </c>
      <c r="L4103">
        <v>273898</v>
      </c>
      <c r="M4103">
        <v>2095</v>
      </c>
      <c r="N4103">
        <v>6140453</v>
      </c>
      <c r="O4103">
        <v>439126369</v>
      </c>
      <c r="P4103">
        <v>6861330893</v>
      </c>
      <c r="Y4103">
        <v>28</v>
      </c>
      <c r="AA4103">
        <v>215105</v>
      </c>
      <c r="AC4103">
        <v>0</v>
      </c>
    </row>
    <row r="4104" spans="1:29">
      <c r="A4104" t="s">
        <v>53689</v>
      </c>
      <c r="B4104" t="s">
        <v>53689</v>
      </c>
      <c r="C4104" t="s">
        <v>30845</v>
      </c>
      <c r="D4104" t="s">
        <v>1098</v>
      </c>
      <c r="E4104" t="s">
        <v>53690</v>
      </c>
      <c r="F4104" t="s">
        <v>11895</v>
      </c>
      <c r="G4104">
        <v>23.1</v>
      </c>
      <c r="H4104">
        <v>2378738</v>
      </c>
      <c r="I4104">
        <v>544</v>
      </c>
      <c r="J4104">
        <v>2536543</v>
      </c>
      <c r="L4104">
        <v>261611</v>
      </c>
      <c r="M4104">
        <v>5555</v>
      </c>
      <c r="R4104">
        <v>12</v>
      </c>
      <c r="S4104">
        <v>11504</v>
      </c>
      <c r="T4104">
        <v>3</v>
      </c>
      <c r="U4104">
        <v>2</v>
      </c>
      <c r="V4104">
        <v>251953</v>
      </c>
      <c r="W4104">
        <v>37</v>
      </c>
      <c r="X4104">
        <v>2043207</v>
      </c>
      <c r="Y4104">
        <v>278</v>
      </c>
      <c r="AA4104">
        <v>31828</v>
      </c>
      <c r="AC4104">
        <v>0</v>
      </c>
    </row>
    <row r="4105" spans="1:29">
      <c r="A4105" t="s">
        <v>64120</v>
      </c>
      <c r="B4105" t="s">
        <v>64121</v>
      </c>
      <c r="C4105" t="s">
        <v>64122</v>
      </c>
      <c r="D4105" t="s">
        <v>25136</v>
      </c>
      <c r="E4105" t="s">
        <v>64123</v>
      </c>
      <c r="F4105" t="s">
        <v>64124</v>
      </c>
      <c r="G4105">
        <v>20.5</v>
      </c>
      <c r="H4105">
        <v>15085389</v>
      </c>
      <c r="I4105">
        <v>1102</v>
      </c>
      <c r="J4105">
        <v>7158675</v>
      </c>
      <c r="L4105">
        <v>259533</v>
      </c>
      <c r="M4105">
        <v>2536</v>
      </c>
      <c r="N4105">
        <v>659400</v>
      </c>
      <c r="O4105">
        <v>688861</v>
      </c>
      <c r="P4105">
        <v>16745620</v>
      </c>
      <c r="R4105">
        <v>8</v>
      </c>
      <c r="S4105">
        <v>14</v>
      </c>
      <c r="U4105">
        <v>1</v>
      </c>
      <c r="V4105">
        <v>18</v>
      </c>
      <c r="X4105">
        <v>285437</v>
      </c>
      <c r="Y4105">
        <v>539</v>
      </c>
      <c r="AA4105">
        <v>25910</v>
      </c>
      <c r="AC4105">
        <v>0</v>
      </c>
    </row>
    <row r="4106" spans="1:29">
      <c r="A4106" t="s">
        <v>26225</v>
      </c>
      <c r="B4106" t="s">
        <v>26225</v>
      </c>
      <c r="C4106" t="s">
        <v>9225</v>
      </c>
      <c r="D4106" t="s">
        <v>26226</v>
      </c>
      <c r="E4106" t="s">
        <v>26227</v>
      </c>
      <c r="F4106" t="s">
        <v>26228</v>
      </c>
      <c r="G4106">
        <v>36.6</v>
      </c>
      <c r="H4106">
        <v>4522</v>
      </c>
      <c r="I4106">
        <v>63</v>
      </c>
      <c r="J4106">
        <v>11074150</v>
      </c>
      <c r="L4106">
        <v>252324</v>
      </c>
      <c r="M4106">
        <v>19441</v>
      </c>
      <c r="R4106">
        <v>10</v>
      </c>
      <c r="S4106">
        <v>1676</v>
      </c>
      <c r="U4106">
        <v>1</v>
      </c>
      <c r="V4106">
        <v>5982846</v>
      </c>
      <c r="W4106">
        <v>10</v>
      </c>
      <c r="X4106">
        <v>277638</v>
      </c>
      <c r="Y4106">
        <v>157</v>
      </c>
      <c r="Z4106">
        <v>1863</v>
      </c>
      <c r="AA4106">
        <v>7472</v>
      </c>
      <c r="AC4106">
        <v>0</v>
      </c>
    </row>
    <row r="4107" spans="1:29">
      <c r="A4107" t="s">
        <v>45331</v>
      </c>
      <c r="B4107" t="s">
        <v>45331</v>
      </c>
      <c r="C4107" t="s">
        <v>45332</v>
      </c>
      <c r="D4107" t="s">
        <v>116</v>
      </c>
      <c r="E4107" t="s">
        <v>45333</v>
      </c>
      <c r="F4107" t="s">
        <v>45334</v>
      </c>
      <c r="G4107">
        <v>25.9</v>
      </c>
      <c r="H4107">
        <v>3162942</v>
      </c>
      <c r="I4107">
        <v>520</v>
      </c>
      <c r="J4107">
        <v>4539512</v>
      </c>
      <c r="K4107">
        <v>63</v>
      </c>
      <c r="L4107">
        <v>247697</v>
      </c>
      <c r="M4107">
        <v>13414</v>
      </c>
      <c r="N4107">
        <v>15900</v>
      </c>
      <c r="X4107">
        <v>3490</v>
      </c>
      <c r="Y4107">
        <v>26</v>
      </c>
      <c r="Z4107">
        <v>366782</v>
      </c>
      <c r="AA4107">
        <v>46746</v>
      </c>
      <c r="AC4107">
        <v>0</v>
      </c>
    </row>
    <row r="4108" spans="1:29">
      <c r="A4108" t="s">
        <v>27382</v>
      </c>
      <c r="B4108" t="s">
        <v>27382</v>
      </c>
      <c r="C4108" t="s">
        <v>27383</v>
      </c>
      <c r="D4108" t="s">
        <v>19734</v>
      </c>
      <c r="E4108" t="s">
        <v>27384</v>
      </c>
      <c r="F4108" t="s">
        <v>27385</v>
      </c>
      <c r="G4108">
        <v>35.6</v>
      </c>
      <c r="H4108">
        <v>2035613</v>
      </c>
      <c r="I4108">
        <v>824</v>
      </c>
      <c r="J4108">
        <v>277122</v>
      </c>
      <c r="K4108">
        <v>40</v>
      </c>
      <c r="L4108">
        <v>244170</v>
      </c>
      <c r="M4108">
        <v>4609</v>
      </c>
      <c r="N4108">
        <v>3601719</v>
      </c>
      <c r="O4108">
        <v>29510577</v>
      </c>
      <c r="P4108">
        <v>582307619</v>
      </c>
      <c r="AA4108">
        <v>17051</v>
      </c>
      <c r="AC4108">
        <v>0</v>
      </c>
    </row>
    <row r="4109" spans="1:29">
      <c r="A4109" t="s">
        <v>64764</v>
      </c>
      <c r="B4109" t="s">
        <v>64765</v>
      </c>
      <c r="C4109" t="s">
        <v>37367</v>
      </c>
      <c r="D4109" t="s">
        <v>2239</v>
      </c>
      <c r="E4109" t="s">
        <v>64766</v>
      </c>
      <c r="F4109" t="s">
        <v>64767</v>
      </c>
      <c r="G4109">
        <v>20.3</v>
      </c>
      <c r="H4109">
        <v>100491006</v>
      </c>
      <c r="I4109">
        <v>20334</v>
      </c>
      <c r="J4109">
        <v>8731399</v>
      </c>
      <c r="K4109">
        <v>59</v>
      </c>
      <c r="L4109">
        <v>243709</v>
      </c>
      <c r="M4109">
        <v>3244</v>
      </c>
      <c r="N4109">
        <v>1501663</v>
      </c>
      <c r="O4109">
        <v>299220395</v>
      </c>
      <c r="P4109">
        <v>3650693327</v>
      </c>
      <c r="R4109">
        <v>11</v>
      </c>
      <c r="S4109">
        <v>14565</v>
      </c>
      <c r="U4109">
        <v>26</v>
      </c>
      <c r="V4109">
        <v>270425</v>
      </c>
      <c r="W4109">
        <v>6</v>
      </c>
      <c r="X4109">
        <v>155438</v>
      </c>
      <c r="Z4109">
        <v>60644</v>
      </c>
      <c r="AA4109">
        <v>1111153</v>
      </c>
      <c r="AC4109">
        <v>0</v>
      </c>
    </row>
    <row r="4110" spans="1:29">
      <c r="A4110" t="s">
        <v>19303</v>
      </c>
      <c r="B4110" t="s">
        <v>19303</v>
      </c>
      <c r="C4110" t="s">
        <v>19304</v>
      </c>
      <c r="D4110" t="s">
        <v>19305</v>
      </c>
      <c r="E4110" t="s">
        <v>19306</v>
      </c>
      <c r="F4110" t="s">
        <v>18509</v>
      </c>
      <c r="G4110">
        <v>44.1</v>
      </c>
      <c r="I4110">
        <v>2443</v>
      </c>
      <c r="J4110">
        <v>424979</v>
      </c>
      <c r="K4110">
        <v>33</v>
      </c>
      <c r="L4110">
        <v>238798</v>
      </c>
      <c r="M4110">
        <v>10479</v>
      </c>
      <c r="N4110">
        <v>10715800</v>
      </c>
      <c r="O4110">
        <v>2844924215</v>
      </c>
      <c r="P4110">
        <v>33201904006</v>
      </c>
      <c r="S4110">
        <v>1</v>
      </c>
      <c r="U4110">
        <v>1</v>
      </c>
      <c r="V4110">
        <v>3316</v>
      </c>
      <c r="X4110">
        <v>12694</v>
      </c>
      <c r="AC4110">
        <v>0</v>
      </c>
    </row>
    <row r="4111" spans="1:29">
      <c r="A4111" t="s">
        <v>64901</v>
      </c>
      <c r="B4111" t="s">
        <v>64901</v>
      </c>
      <c r="C4111" t="s">
        <v>64902</v>
      </c>
      <c r="D4111" t="s">
        <v>3686</v>
      </c>
      <c r="E4111" t="s">
        <v>64903</v>
      </c>
      <c r="F4111" t="s">
        <v>50070</v>
      </c>
      <c r="G4111">
        <v>20.3</v>
      </c>
      <c r="H4111">
        <v>551388</v>
      </c>
      <c r="I4111">
        <v>109</v>
      </c>
      <c r="J4111">
        <v>15834</v>
      </c>
      <c r="K4111">
        <v>19</v>
      </c>
      <c r="L4111">
        <v>233792</v>
      </c>
      <c r="M4111">
        <v>1334</v>
      </c>
      <c r="N4111">
        <v>2506536</v>
      </c>
      <c r="O4111">
        <v>38397792</v>
      </c>
      <c r="P4111">
        <v>485996018</v>
      </c>
      <c r="AA4111">
        <v>22303</v>
      </c>
      <c r="AC4111">
        <v>0</v>
      </c>
    </row>
    <row r="4112" spans="1:29">
      <c r="A4112" t="s">
        <v>1084</v>
      </c>
      <c r="B4112" t="s">
        <v>1084</v>
      </c>
      <c r="C4112" t="s">
        <v>1085</v>
      </c>
      <c r="D4112" t="s">
        <v>1086</v>
      </c>
      <c r="E4112" t="s">
        <v>1087</v>
      </c>
      <c r="F4112" t="s">
        <v>1088</v>
      </c>
      <c r="G4112">
        <v>186.5</v>
      </c>
      <c r="H4112">
        <v>1384</v>
      </c>
      <c r="I4112">
        <v>2</v>
      </c>
      <c r="J4112">
        <v>801</v>
      </c>
      <c r="L4112">
        <v>222076</v>
      </c>
      <c r="M4112">
        <v>5430</v>
      </c>
      <c r="N4112">
        <v>5013500</v>
      </c>
      <c r="O4112">
        <v>605320683</v>
      </c>
      <c r="P4112">
        <v>8811416708</v>
      </c>
      <c r="AC4112">
        <v>0</v>
      </c>
    </row>
    <row r="4113" spans="1:29">
      <c r="A4113" t="s">
        <v>40137</v>
      </c>
      <c r="B4113" t="s">
        <v>40138</v>
      </c>
      <c r="C4113" t="s">
        <v>33733</v>
      </c>
      <c r="D4113" t="s">
        <v>7972</v>
      </c>
      <c r="E4113" t="s">
        <v>40139</v>
      </c>
      <c r="F4113" t="s">
        <v>39333</v>
      </c>
      <c r="G4113">
        <v>28.1</v>
      </c>
      <c r="H4113">
        <v>6446985</v>
      </c>
      <c r="I4113">
        <v>830</v>
      </c>
      <c r="J4113">
        <v>35947142</v>
      </c>
      <c r="L4113">
        <v>201264</v>
      </c>
      <c r="M4113">
        <v>3929</v>
      </c>
      <c r="O4113">
        <v>9765</v>
      </c>
      <c r="P4113">
        <v>78500</v>
      </c>
      <c r="R4113">
        <v>52</v>
      </c>
      <c r="S4113">
        <v>156</v>
      </c>
      <c r="U4113">
        <v>27</v>
      </c>
      <c r="V4113">
        <v>1854240</v>
      </c>
      <c r="W4113">
        <v>85</v>
      </c>
      <c r="X4113">
        <v>190049</v>
      </c>
      <c r="Y4113">
        <v>20</v>
      </c>
      <c r="Z4113">
        <v>34613</v>
      </c>
      <c r="AA4113">
        <v>4307</v>
      </c>
      <c r="AC4113">
        <v>0</v>
      </c>
    </row>
    <row r="4114" spans="1:29">
      <c r="A4114" t="s">
        <v>9754</v>
      </c>
      <c r="B4114" t="s">
        <v>9754</v>
      </c>
      <c r="C4114" t="s">
        <v>9755</v>
      </c>
      <c r="D4114" t="s">
        <v>9756</v>
      </c>
      <c r="E4114" t="s">
        <v>9757</v>
      </c>
      <c r="F4114" t="s">
        <v>9758</v>
      </c>
      <c r="G4114">
        <v>64.099999999999994</v>
      </c>
      <c r="H4114">
        <v>142732</v>
      </c>
      <c r="I4114">
        <v>90</v>
      </c>
      <c r="J4114">
        <v>4986</v>
      </c>
      <c r="K4114">
        <v>21</v>
      </c>
      <c r="L4114">
        <v>195295</v>
      </c>
      <c r="M4114">
        <v>5143</v>
      </c>
      <c r="N4114">
        <v>6975800</v>
      </c>
      <c r="O4114">
        <v>319088576</v>
      </c>
      <c r="P4114">
        <v>5316677737</v>
      </c>
      <c r="AA4114">
        <v>21634</v>
      </c>
      <c r="AC4114">
        <v>0</v>
      </c>
    </row>
    <row r="4115" spans="1:29">
      <c r="A4115" t="s">
        <v>48585</v>
      </c>
      <c r="B4115" t="s">
        <v>1023</v>
      </c>
      <c r="C4115" t="s">
        <v>1024</v>
      </c>
      <c r="D4115" t="s">
        <v>1025</v>
      </c>
      <c r="E4115" t="s">
        <v>48586</v>
      </c>
      <c r="F4115" t="s">
        <v>48587</v>
      </c>
      <c r="G4115">
        <v>24.7</v>
      </c>
      <c r="H4115">
        <v>197477305</v>
      </c>
      <c r="I4115">
        <v>62497</v>
      </c>
      <c r="J4115">
        <v>7890327</v>
      </c>
      <c r="K4115">
        <v>68</v>
      </c>
      <c r="L4115">
        <v>187253</v>
      </c>
      <c r="M4115">
        <v>3826</v>
      </c>
      <c r="N4115">
        <v>3573</v>
      </c>
      <c r="O4115">
        <v>1384419</v>
      </c>
      <c r="P4115">
        <v>19317127</v>
      </c>
      <c r="R4115">
        <v>6</v>
      </c>
      <c r="S4115">
        <v>58</v>
      </c>
      <c r="U4115">
        <v>3</v>
      </c>
      <c r="V4115">
        <v>8934</v>
      </c>
      <c r="X4115">
        <v>1345895</v>
      </c>
      <c r="Y4115">
        <v>1336</v>
      </c>
      <c r="AA4115">
        <v>207627</v>
      </c>
      <c r="AC4115">
        <v>1</v>
      </c>
    </row>
    <row r="4116" spans="1:29">
      <c r="A4116" t="s">
        <v>16793</v>
      </c>
      <c r="B4116" t="s">
        <v>16793</v>
      </c>
      <c r="C4116" t="s">
        <v>16794</v>
      </c>
      <c r="D4116" t="s">
        <v>116</v>
      </c>
      <c r="E4116" t="s">
        <v>16795</v>
      </c>
      <c r="F4116" t="s">
        <v>16796</v>
      </c>
      <c r="G4116">
        <v>48.1</v>
      </c>
      <c r="H4116">
        <v>2284977</v>
      </c>
      <c r="I4116">
        <v>1425</v>
      </c>
      <c r="J4116">
        <v>11819359</v>
      </c>
      <c r="K4116">
        <v>22</v>
      </c>
      <c r="L4116">
        <v>186215</v>
      </c>
      <c r="M4116">
        <v>4951</v>
      </c>
      <c r="R4116">
        <v>13</v>
      </c>
      <c r="S4116">
        <v>243</v>
      </c>
      <c r="U4116">
        <v>16</v>
      </c>
      <c r="V4116">
        <v>206878</v>
      </c>
      <c r="W4116">
        <v>24</v>
      </c>
      <c r="Z4116">
        <v>1035215</v>
      </c>
      <c r="AA4116">
        <v>44984</v>
      </c>
      <c r="AC4116">
        <v>1</v>
      </c>
    </row>
    <row r="4117" spans="1:29">
      <c r="A4117" t="s">
        <v>14107</v>
      </c>
      <c r="B4117" t="s">
        <v>14107</v>
      </c>
      <c r="C4117" t="s">
        <v>14108</v>
      </c>
      <c r="D4117" t="s">
        <v>14109</v>
      </c>
      <c r="E4117" t="s">
        <v>14110</v>
      </c>
      <c r="F4117" t="s">
        <v>14111</v>
      </c>
      <c r="G4117">
        <v>53.3</v>
      </c>
      <c r="H4117">
        <v>54513960</v>
      </c>
      <c r="I4117">
        <v>13089</v>
      </c>
      <c r="J4117">
        <v>4241209</v>
      </c>
      <c r="K4117">
        <v>52</v>
      </c>
      <c r="L4117">
        <v>183119</v>
      </c>
      <c r="M4117">
        <v>2667</v>
      </c>
      <c r="N4117">
        <v>4650900</v>
      </c>
      <c r="O4117">
        <v>503245598</v>
      </c>
      <c r="P4117">
        <v>6429494637</v>
      </c>
      <c r="R4117">
        <v>2</v>
      </c>
      <c r="S4117">
        <v>17</v>
      </c>
      <c r="U4117">
        <v>17</v>
      </c>
      <c r="V4117">
        <v>10926</v>
      </c>
      <c r="W4117">
        <v>5</v>
      </c>
      <c r="AA4117">
        <v>448872</v>
      </c>
      <c r="AC4117">
        <v>0</v>
      </c>
    </row>
    <row r="4118" spans="1:29">
      <c r="A4118" t="s">
        <v>17128</v>
      </c>
      <c r="B4118" t="s">
        <v>17128</v>
      </c>
      <c r="C4118" t="s">
        <v>17129</v>
      </c>
      <c r="D4118" t="s">
        <v>17130</v>
      </c>
      <c r="E4118" t="s">
        <v>17131</v>
      </c>
      <c r="F4118" t="s">
        <v>17132</v>
      </c>
      <c r="G4118">
        <v>47.6</v>
      </c>
      <c r="H4118">
        <v>1858478</v>
      </c>
      <c r="I4118">
        <v>581</v>
      </c>
      <c r="J4118">
        <v>37113</v>
      </c>
      <c r="K4118">
        <v>28</v>
      </c>
      <c r="L4118">
        <v>163462</v>
      </c>
      <c r="M4118">
        <v>3981</v>
      </c>
      <c r="N4118">
        <v>5101153</v>
      </c>
      <c r="O4118">
        <v>88338099</v>
      </c>
      <c r="P4118">
        <v>1420793896</v>
      </c>
      <c r="S4118">
        <v>23</v>
      </c>
      <c r="AA4118">
        <v>49225</v>
      </c>
      <c r="AC4118">
        <v>0</v>
      </c>
    </row>
    <row r="4119" spans="1:29">
      <c r="A4119" t="s">
        <v>66939</v>
      </c>
      <c r="B4119" t="s">
        <v>66939</v>
      </c>
      <c r="C4119" t="s">
        <v>66940</v>
      </c>
      <c r="D4119" t="s">
        <v>17791</v>
      </c>
      <c r="E4119" t="s">
        <v>66941</v>
      </c>
      <c r="F4119" t="s">
        <v>66942</v>
      </c>
      <c r="G4119">
        <v>19.7</v>
      </c>
      <c r="H4119">
        <v>32753</v>
      </c>
      <c r="I4119">
        <v>22</v>
      </c>
      <c r="J4119">
        <v>1937</v>
      </c>
      <c r="K4119">
        <v>11</v>
      </c>
      <c r="L4119">
        <v>154648</v>
      </c>
      <c r="M4119">
        <v>2260</v>
      </c>
      <c r="N4119">
        <v>1703320</v>
      </c>
      <c r="O4119">
        <v>154947650</v>
      </c>
      <c r="P4119">
        <v>1598275820</v>
      </c>
      <c r="U4119">
        <v>1</v>
      </c>
      <c r="V4119">
        <v>294</v>
      </c>
      <c r="AA4119">
        <v>15742</v>
      </c>
      <c r="AC4119">
        <v>0</v>
      </c>
    </row>
    <row r="4120" spans="1:29">
      <c r="A4120" t="s">
        <v>47903</v>
      </c>
      <c r="B4120" t="s">
        <v>47903</v>
      </c>
      <c r="C4120" t="s">
        <v>47904</v>
      </c>
      <c r="D4120" t="s">
        <v>6195</v>
      </c>
      <c r="E4120" t="s">
        <v>47905</v>
      </c>
      <c r="F4120" t="s">
        <v>47906</v>
      </c>
      <c r="G4120">
        <v>25</v>
      </c>
      <c r="H4120">
        <v>174154846</v>
      </c>
      <c r="I4120">
        <v>31199</v>
      </c>
      <c r="J4120">
        <v>4685875</v>
      </c>
      <c r="K4120">
        <v>14</v>
      </c>
      <c r="L4120">
        <v>152441</v>
      </c>
      <c r="M4120">
        <v>3007</v>
      </c>
      <c r="O4120">
        <v>225</v>
      </c>
      <c r="P4120">
        <v>2771</v>
      </c>
      <c r="R4120">
        <v>18</v>
      </c>
      <c r="S4120">
        <v>920</v>
      </c>
      <c r="U4120">
        <v>2</v>
      </c>
      <c r="V4120">
        <v>8354</v>
      </c>
      <c r="W4120">
        <v>31</v>
      </c>
      <c r="X4120">
        <v>15082241</v>
      </c>
      <c r="Y4120">
        <v>7077</v>
      </c>
      <c r="Z4120">
        <v>5038915</v>
      </c>
      <c r="AA4120">
        <v>290003</v>
      </c>
      <c r="AC4120">
        <v>0</v>
      </c>
    </row>
    <row r="4121" spans="1:29">
      <c r="A4121" t="s">
        <v>29395</v>
      </c>
      <c r="B4121" t="s">
        <v>29395</v>
      </c>
      <c r="C4121" t="s">
        <v>29396</v>
      </c>
      <c r="D4121" t="s">
        <v>2419</v>
      </c>
      <c r="E4121" t="s">
        <v>29397</v>
      </c>
      <c r="F4121" t="s">
        <v>29398</v>
      </c>
      <c r="G4121">
        <v>34.200000000000003</v>
      </c>
      <c r="H4121">
        <v>7021860</v>
      </c>
      <c r="I4121">
        <v>2000</v>
      </c>
      <c r="J4121">
        <v>61759962</v>
      </c>
      <c r="L4121">
        <v>149674</v>
      </c>
      <c r="M4121">
        <v>5277</v>
      </c>
      <c r="O4121">
        <v>146800</v>
      </c>
      <c r="P4121">
        <v>816500</v>
      </c>
      <c r="R4121">
        <v>52</v>
      </c>
      <c r="S4121">
        <v>1746</v>
      </c>
      <c r="T4121">
        <v>2</v>
      </c>
      <c r="U4121">
        <v>39</v>
      </c>
      <c r="V4121">
        <v>2175560</v>
      </c>
      <c r="W4121">
        <v>41</v>
      </c>
      <c r="X4121">
        <v>25891</v>
      </c>
      <c r="Y4121">
        <v>20</v>
      </c>
      <c r="Z4121">
        <v>189590</v>
      </c>
      <c r="AA4121">
        <v>40920</v>
      </c>
      <c r="AC4121">
        <v>0</v>
      </c>
    </row>
    <row r="4122" spans="1:29">
      <c r="A4122" t="s">
        <v>56968</v>
      </c>
      <c r="B4122" t="s">
        <v>56968</v>
      </c>
      <c r="C4122" t="s">
        <v>17704</v>
      </c>
      <c r="D4122" t="s">
        <v>7972</v>
      </c>
      <c r="E4122" t="s">
        <v>56969</v>
      </c>
      <c r="F4122" t="s">
        <v>15442</v>
      </c>
      <c r="G4122">
        <v>22.2</v>
      </c>
      <c r="H4122">
        <v>2480498</v>
      </c>
      <c r="I4122">
        <v>776</v>
      </c>
      <c r="J4122">
        <v>49144891</v>
      </c>
      <c r="L4122">
        <v>144589</v>
      </c>
      <c r="M4122">
        <v>5727</v>
      </c>
      <c r="R4122">
        <v>24</v>
      </c>
      <c r="S4122">
        <v>32</v>
      </c>
      <c r="U4122">
        <v>23</v>
      </c>
      <c r="V4122">
        <v>1512955</v>
      </c>
      <c r="W4122">
        <v>27</v>
      </c>
      <c r="X4122">
        <v>37570</v>
      </c>
      <c r="Y4122">
        <v>4</v>
      </c>
      <c r="Z4122">
        <v>13294</v>
      </c>
      <c r="AA4122">
        <v>13506</v>
      </c>
      <c r="AC4122">
        <v>0</v>
      </c>
    </row>
    <row r="4123" spans="1:29">
      <c r="A4123" t="s">
        <v>59448</v>
      </c>
      <c r="B4123" t="s">
        <v>59448</v>
      </c>
      <c r="C4123" t="s">
        <v>59449</v>
      </c>
      <c r="D4123" t="s">
        <v>50744</v>
      </c>
      <c r="E4123" t="s">
        <v>59450</v>
      </c>
      <c r="F4123" t="s">
        <v>59451</v>
      </c>
      <c r="G4123">
        <v>21.6</v>
      </c>
      <c r="H4123">
        <v>271438</v>
      </c>
      <c r="I4123">
        <v>59</v>
      </c>
      <c r="J4123">
        <v>12313</v>
      </c>
      <c r="K4123">
        <v>21</v>
      </c>
      <c r="L4123">
        <v>132812</v>
      </c>
      <c r="M4123">
        <v>1120</v>
      </c>
      <c r="N4123">
        <v>3002324</v>
      </c>
      <c r="O4123">
        <v>31242189</v>
      </c>
      <c r="P4123">
        <v>584146089</v>
      </c>
      <c r="S4123">
        <v>1</v>
      </c>
      <c r="AA4123">
        <v>4655</v>
      </c>
      <c r="AC4123">
        <v>0</v>
      </c>
    </row>
    <row r="4124" spans="1:29">
      <c r="A4124" t="s">
        <v>54790</v>
      </c>
      <c r="B4124" t="s">
        <v>54790</v>
      </c>
      <c r="C4124" t="s">
        <v>54791</v>
      </c>
      <c r="D4124" t="s">
        <v>15901</v>
      </c>
      <c r="E4124" t="s">
        <v>54792</v>
      </c>
      <c r="F4124" t="s">
        <v>54793</v>
      </c>
      <c r="G4124">
        <v>22.7</v>
      </c>
      <c r="H4124">
        <v>1479227</v>
      </c>
      <c r="I4124">
        <v>616</v>
      </c>
      <c r="J4124">
        <v>19001</v>
      </c>
      <c r="K4124">
        <v>22</v>
      </c>
      <c r="L4124">
        <v>105953</v>
      </c>
      <c r="M4124">
        <v>2195</v>
      </c>
      <c r="N4124">
        <v>3501522</v>
      </c>
      <c r="O4124">
        <v>290886962</v>
      </c>
      <c r="P4124">
        <v>5235190320</v>
      </c>
      <c r="S4124">
        <v>30</v>
      </c>
      <c r="AA4124">
        <v>126537</v>
      </c>
      <c r="AC4124">
        <v>0</v>
      </c>
    </row>
    <row r="4125" spans="1:29">
      <c r="A4125" t="s">
        <v>35357</v>
      </c>
      <c r="B4125" t="s">
        <v>35357</v>
      </c>
      <c r="C4125" t="s">
        <v>35358</v>
      </c>
      <c r="D4125" t="s">
        <v>22955</v>
      </c>
      <c r="E4125" t="s">
        <v>35359</v>
      </c>
      <c r="F4125" t="s">
        <v>35360</v>
      </c>
      <c r="G4125">
        <v>30.4</v>
      </c>
      <c r="H4125">
        <v>81494626</v>
      </c>
      <c r="I4125">
        <v>8973</v>
      </c>
      <c r="J4125">
        <v>20213928</v>
      </c>
      <c r="L4125">
        <v>101469</v>
      </c>
      <c r="M4125">
        <v>1338</v>
      </c>
      <c r="R4125">
        <v>23</v>
      </c>
      <c r="S4125">
        <v>74984</v>
      </c>
      <c r="T4125">
        <v>137</v>
      </c>
      <c r="U4125">
        <v>39</v>
      </c>
      <c r="V4125">
        <v>3444021</v>
      </c>
      <c r="W4125">
        <v>24</v>
      </c>
      <c r="X4125">
        <v>2269915</v>
      </c>
      <c r="Y4125">
        <v>942</v>
      </c>
      <c r="AC4125">
        <v>1</v>
      </c>
    </row>
    <row r="4126" spans="1:29">
      <c r="A4126" t="s">
        <v>48597</v>
      </c>
      <c r="B4126" t="s">
        <v>48597</v>
      </c>
      <c r="C4126" t="s">
        <v>48598</v>
      </c>
      <c r="D4126" t="s">
        <v>3645</v>
      </c>
      <c r="E4126" t="s">
        <v>48599</v>
      </c>
      <c r="F4126" t="s">
        <v>48600</v>
      </c>
      <c r="G4126">
        <v>24.7</v>
      </c>
      <c r="H4126">
        <v>546633</v>
      </c>
      <c r="I4126">
        <v>253</v>
      </c>
      <c r="J4126">
        <v>17668</v>
      </c>
      <c r="K4126">
        <v>28</v>
      </c>
      <c r="L4126">
        <v>98636</v>
      </c>
      <c r="M4126">
        <v>1771</v>
      </c>
      <c r="N4126">
        <v>2300556</v>
      </c>
      <c r="O4126">
        <v>14806470</v>
      </c>
      <c r="P4126">
        <v>276763604</v>
      </c>
      <c r="S4126">
        <v>22</v>
      </c>
      <c r="AA4126">
        <v>14823</v>
      </c>
      <c r="AC4126">
        <v>1</v>
      </c>
    </row>
    <row r="4127" spans="1:29">
      <c r="A4127" t="s">
        <v>9286</v>
      </c>
      <c r="B4127" t="s">
        <v>9287</v>
      </c>
      <c r="C4127" t="s">
        <v>9288</v>
      </c>
      <c r="D4127" t="s">
        <v>9289</v>
      </c>
      <c r="E4127" t="s">
        <v>9290</v>
      </c>
      <c r="F4127" t="s">
        <v>9291</v>
      </c>
      <c r="G4127">
        <v>66.3</v>
      </c>
      <c r="L4127">
        <v>97907</v>
      </c>
      <c r="M4127">
        <v>436</v>
      </c>
      <c r="AA4127">
        <v>837439</v>
      </c>
      <c r="AC4127">
        <v>0</v>
      </c>
    </row>
    <row r="4128" spans="1:29">
      <c r="A4128" t="s">
        <v>66997</v>
      </c>
      <c r="B4128" t="s">
        <v>14027</v>
      </c>
      <c r="C4128" t="s">
        <v>273</v>
      </c>
      <c r="D4128" t="s">
        <v>425</v>
      </c>
      <c r="E4128" t="s">
        <v>66998</v>
      </c>
      <c r="F4128" t="s">
        <v>25409</v>
      </c>
      <c r="G4128">
        <v>19.7</v>
      </c>
      <c r="H4128">
        <v>19215365</v>
      </c>
      <c r="I4128">
        <v>5410</v>
      </c>
      <c r="J4128">
        <v>3554627</v>
      </c>
      <c r="L4128">
        <v>97631</v>
      </c>
      <c r="M4128">
        <v>998</v>
      </c>
      <c r="R4128">
        <v>8</v>
      </c>
      <c r="S4128">
        <v>59</v>
      </c>
      <c r="U4128">
        <v>2</v>
      </c>
      <c r="V4128">
        <v>21624</v>
      </c>
      <c r="W4128">
        <v>2</v>
      </c>
      <c r="X4128">
        <v>165446</v>
      </c>
      <c r="Y4128">
        <v>109</v>
      </c>
      <c r="AA4128">
        <v>44349</v>
      </c>
      <c r="AC4128">
        <v>1</v>
      </c>
    </row>
    <row r="4129" spans="1:29">
      <c r="A4129" t="s">
        <v>15641</v>
      </c>
      <c r="B4129" t="s">
        <v>15642</v>
      </c>
      <c r="C4129" t="s">
        <v>15643</v>
      </c>
      <c r="D4129" t="s">
        <v>11804</v>
      </c>
      <c r="E4129" t="s">
        <v>15644</v>
      </c>
      <c r="F4129" t="s">
        <v>15645</v>
      </c>
      <c r="G4129">
        <v>50.1</v>
      </c>
      <c r="I4129">
        <v>44</v>
      </c>
      <c r="J4129">
        <v>223</v>
      </c>
      <c r="L4129">
        <v>92839</v>
      </c>
      <c r="M4129">
        <v>1676</v>
      </c>
      <c r="N4129">
        <v>1900000</v>
      </c>
      <c r="O4129">
        <v>35297892</v>
      </c>
      <c r="P4129">
        <v>454838946</v>
      </c>
      <c r="R4129">
        <v>2</v>
      </c>
      <c r="AA4129">
        <v>238732</v>
      </c>
      <c r="AC4129">
        <v>1</v>
      </c>
    </row>
    <row r="4130" spans="1:29">
      <c r="A4130" t="s">
        <v>35721</v>
      </c>
      <c r="B4130" t="s">
        <v>35721</v>
      </c>
      <c r="C4130" t="s">
        <v>35722</v>
      </c>
      <c r="D4130" t="s">
        <v>7972</v>
      </c>
      <c r="E4130" t="s">
        <v>35723</v>
      </c>
      <c r="F4130" t="s">
        <v>34555</v>
      </c>
      <c r="G4130">
        <v>30.3</v>
      </c>
      <c r="H4130">
        <v>1920905</v>
      </c>
      <c r="I4130">
        <v>945</v>
      </c>
      <c r="J4130">
        <v>44490548</v>
      </c>
      <c r="L4130">
        <v>78608</v>
      </c>
      <c r="M4130">
        <v>3629</v>
      </c>
      <c r="R4130">
        <v>33</v>
      </c>
      <c r="S4130">
        <v>276</v>
      </c>
      <c r="T4130">
        <v>2</v>
      </c>
      <c r="U4130">
        <v>22</v>
      </c>
      <c r="V4130">
        <v>987568</v>
      </c>
      <c r="W4130">
        <v>39</v>
      </c>
      <c r="X4130">
        <v>32222</v>
      </c>
      <c r="Y4130">
        <v>31</v>
      </c>
      <c r="Z4130">
        <v>89193</v>
      </c>
      <c r="AA4130">
        <v>12191</v>
      </c>
      <c r="AC4130">
        <v>0</v>
      </c>
    </row>
    <row r="4131" spans="1:29">
      <c r="A4131" t="s">
        <v>20921</v>
      </c>
      <c r="B4131" t="s">
        <v>20921</v>
      </c>
      <c r="C4131" t="s">
        <v>20922</v>
      </c>
      <c r="D4131" t="s">
        <v>6680</v>
      </c>
      <c r="E4131" t="s">
        <v>20923</v>
      </c>
      <c r="F4131" t="s">
        <v>20924</v>
      </c>
      <c r="G4131">
        <v>42.1</v>
      </c>
      <c r="H4131">
        <v>32014</v>
      </c>
      <c r="I4131">
        <v>7</v>
      </c>
      <c r="J4131">
        <v>10</v>
      </c>
      <c r="L4131">
        <v>68945</v>
      </c>
      <c r="M4131">
        <v>653</v>
      </c>
      <c r="N4131">
        <v>4500000</v>
      </c>
      <c r="O4131">
        <v>27946393</v>
      </c>
      <c r="P4131">
        <v>533737667</v>
      </c>
      <c r="AA4131">
        <v>3942</v>
      </c>
      <c r="AC4131">
        <v>0</v>
      </c>
    </row>
    <row r="4132" spans="1:29">
      <c r="A4132" t="s">
        <v>38800</v>
      </c>
      <c r="B4132" t="s">
        <v>38800</v>
      </c>
      <c r="C4132" t="s">
        <v>38801</v>
      </c>
      <c r="D4132" t="s">
        <v>38802</v>
      </c>
      <c r="E4132" t="s">
        <v>38803</v>
      </c>
      <c r="F4132" t="s">
        <v>38804</v>
      </c>
      <c r="G4132">
        <v>28.8</v>
      </c>
      <c r="H4132">
        <v>1415206</v>
      </c>
      <c r="I4132">
        <v>973</v>
      </c>
      <c r="J4132">
        <v>166740</v>
      </c>
      <c r="K4132">
        <v>19</v>
      </c>
      <c r="L4132">
        <v>59644</v>
      </c>
      <c r="M4132">
        <v>960</v>
      </c>
      <c r="N4132">
        <v>6501183</v>
      </c>
      <c r="O4132">
        <v>161122861</v>
      </c>
      <c r="P4132">
        <v>2181208314</v>
      </c>
      <c r="R4132">
        <v>3</v>
      </c>
      <c r="S4132">
        <v>5</v>
      </c>
      <c r="U4132">
        <v>2</v>
      </c>
      <c r="V4132">
        <v>378</v>
      </c>
      <c r="AA4132">
        <v>145931</v>
      </c>
      <c r="AC4132">
        <v>1</v>
      </c>
    </row>
    <row r="4133" spans="1:29">
      <c r="A4133" t="s">
        <v>36705</v>
      </c>
      <c r="B4133" t="s">
        <v>36706</v>
      </c>
      <c r="C4133" t="s">
        <v>6556</v>
      </c>
      <c r="D4133" t="s">
        <v>10057</v>
      </c>
      <c r="E4133" t="s">
        <v>36707</v>
      </c>
      <c r="F4133" t="s">
        <v>3584</v>
      </c>
      <c r="G4133">
        <v>29.8</v>
      </c>
      <c r="H4133">
        <v>57151</v>
      </c>
      <c r="I4133">
        <v>92</v>
      </c>
      <c r="J4133">
        <v>28566</v>
      </c>
      <c r="K4133">
        <v>14</v>
      </c>
      <c r="L4133">
        <v>57477</v>
      </c>
      <c r="M4133">
        <v>1150</v>
      </c>
      <c r="S4133">
        <v>257509</v>
      </c>
      <c r="X4133">
        <v>8658</v>
      </c>
      <c r="Z4133">
        <v>44842</v>
      </c>
      <c r="AC4133">
        <v>0</v>
      </c>
    </row>
    <row r="4134" spans="1:29">
      <c r="A4134" t="s">
        <v>26982</v>
      </c>
      <c r="B4134" t="s">
        <v>26983</v>
      </c>
      <c r="C4134" t="s">
        <v>853</v>
      </c>
      <c r="D4134" t="s">
        <v>6133</v>
      </c>
      <c r="E4134" t="s">
        <v>26984</v>
      </c>
      <c r="F4134" t="s">
        <v>26985</v>
      </c>
      <c r="G4134">
        <v>36</v>
      </c>
      <c r="H4134">
        <v>860026452</v>
      </c>
      <c r="I4134">
        <v>19743</v>
      </c>
      <c r="J4134">
        <v>10536844</v>
      </c>
      <c r="K4134">
        <v>67</v>
      </c>
      <c r="L4134">
        <v>51745</v>
      </c>
      <c r="M4134">
        <v>411</v>
      </c>
      <c r="N4134">
        <v>495200</v>
      </c>
      <c r="O4134">
        <v>203389233</v>
      </c>
      <c r="P4134">
        <v>2419873472</v>
      </c>
      <c r="R4134">
        <v>216</v>
      </c>
      <c r="S4134">
        <v>2</v>
      </c>
      <c r="T4134">
        <v>542</v>
      </c>
      <c r="U4134">
        <v>16</v>
      </c>
      <c r="V4134">
        <v>261138</v>
      </c>
      <c r="W4134">
        <v>159</v>
      </c>
      <c r="AC4134">
        <v>0</v>
      </c>
    </row>
    <row r="4135" spans="1:29">
      <c r="A4135" t="s">
        <v>30483</v>
      </c>
      <c r="B4135" t="s">
        <v>30483</v>
      </c>
      <c r="C4135" t="s">
        <v>30484</v>
      </c>
      <c r="D4135" t="s">
        <v>30485</v>
      </c>
      <c r="E4135" t="s">
        <v>30486</v>
      </c>
      <c r="F4135" t="s">
        <v>30487</v>
      </c>
      <c r="G4135">
        <v>33.4</v>
      </c>
      <c r="H4135">
        <v>32642</v>
      </c>
      <c r="I4135">
        <v>7</v>
      </c>
      <c r="J4135">
        <v>2063</v>
      </c>
      <c r="K4135">
        <v>1</v>
      </c>
      <c r="L4135">
        <v>50391</v>
      </c>
      <c r="M4135">
        <v>373</v>
      </c>
      <c r="N4135">
        <v>3622500</v>
      </c>
      <c r="O4135">
        <v>8929235</v>
      </c>
      <c r="P4135">
        <v>235913641</v>
      </c>
      <c r="AC4135">
        <v>0</v>
      </c>
    </row>
    <row r="4136" spans="1:29">
      <c r="A4136" t="s">
        <v>31943</v>
      </c>
      <c r="B4136" t="s">
        <v>31943</v>
      </c>
      <c r="C4136" t="s">
        <v>31944</v>
      </c>
      <c r="D4136" t="s">
        <v>31945</v>
      </c>
      <c r="E4136" t="s">
        <v>31946</v>
      </c>
      <c r="F4136" t="s">
        <v>31947</v>
      </c>
      <c r="G4136">
        <v>32.299999999999997</v>
      </c>
      <c r="H4136">
        <v>558538</v>
      </c>
      <c r="I4136">
        <v>63</v>
      </c>
      <c r="J4136">
        <v>2483</v>
      </c>
      <c r="K4136">
        <v>30</v>
      </c>
      <c r="L4136">
        <v>42031</v>
      </c>
      <c r="M4136">
        <v>71</v>
      </c>
      <c r="N4136">
        <v>2800023</v>
      </c>
      <c r="O4136">
        <v>27762133</v>
      </c>
      <c r="P4136">
        <v>557643224</v>
      </c>
      <c r="AC4136">
        <v>0</v>
      </c>
    </row>
    <row r="4137" spans="1:29">
      <c r="A4137" t="s">
        <v>57817</v>
      </c>
      <c r="B4137" t="s">
        <v>57818</v>
      </c>
      <c r="C4137" t="s">
        <v>50091</v>
      </c>
      <c r="D4137" t="s">
        <v>4083</v>
      </c>
      <c r="E4137" t="s">
        <v>57819</v>
      </c>
      <c r="F4137" t="s">
        <v>57820</v>
      </c>
      <c r="G4137">
        <v>22</v>
      </c>
      <c r="H4137">
        <v>13330547</v>
      </c>
      <c r="I4137">
        <v>1675</v>
      </c>
      <c r="J4137">
        <v>21053939</v>
      </c>
      <c r="K4137">
        <v>73</v>
      </c>
      <c r="L4137">
        <v>35472</v>
      </c>
      <c r="M4137">
        <v>3979</v>
      </c>
      <c r="R4137">
        <v>23</v>
      </c>
      <c r="S4137">
        <v>1603</v>
      </c>
      <c r="T4137">
        <v>1</v>
      </c>
      <c r="U4137">
        <v>13</v>
      </c>
      <c r="V4137">
        <v>359329</v>
      </c>
      <c r="W4137">
        <v>43</v>
      </c>
      <c r="X4137">
        <v>337651</v>
      </c>
      <c r="Y4137">
        <v>47</v>
      </c>
      <c r="Z4137">
        <v>34485</v>
      </c>
      <c r="AA4137">
        <v>18299</v>
      </c>
      <c r="AC4137">
        <v>0</v>
      </c>
    </row>
    <row r="4138" spans="1:29">
      <c r="A4138" t="s">
        <v>45946</v>
      </c>
      <c r="B4138" t="s">
        <v>45946</v>
      </c>
      <c r="C4138" t="s">
        <v>17129</v>
      </c>
      <c r="D4138" t="s">
        <v>45947</v>
      </c>
      <c r="E4138" t="s">
        <v>45948</v>
      </c>
      <c r="F4138" t="s">
        <v>3308</v>
      </c>
      <c r="G4138">
        <v>25.7</v>
      </c>
      <c r="H4138">
        <v>72997</v>
      </c>
      <c r="I4138">
        <v>79</v>
      </c>
      <c r="J4138">
        <v>42003</v>
      </c>
      <c r="K4138">
        <v>14</v>
      </c>
      <c r="L4138">
        <v>32345</v>
      </c>
      <c r="M4138">
        <v>813</v>
      </c>
      <c r="N4138">
        <v>2800259</v>
      </c>
      <c r="O4138">
        <v>54293951</v>
      </c>
      <c r="P4138">
        <v>1159454840</v>
      </c>
      <c r="AA4138">
        <v>10193</v>
      </c>
      <c r="AC4138">
        <v>0</v>
      </c>
    </row>
    <row r="4139" spans="1:29">
      <c r="A4139" t="s">
        <v>60148</v>
      </c>
      <c r="B4139" t="s">
        <v>60148</v>
      </c>
      <c r="C4139" t="s">
        <v>30389</v>
      </c>
      <c r="D4139" t="s">
        <v>2700</v>
      </c>
      <c r="E4139" t="s">
        <v>60149</v>
      </c>
      <c r="F4139" t="s">
        <v>60150</v>
      </c>
      <c r="G4139">
        <v>21.4</v>
      </c>
      <c r="H4139">
        <v>3459469</v>
      </c>
      <c r="I4139">
        <v>675</v>
      </c>
      <c r="J4139">
        <v>18922968</v>
      </c>
      <c r="L4139">
        <v>30547</v>
      </c>
      <c r="M4139">
        <v>846</v>
      </c>
      <c r="R4139">
        <v>18</v>
      </c>
      <c r="S4139">
        <v>8785</v>
      </c>
      <c r="U4139">
        <v>3</v>
      </c>
      <c r="V4139">
        <v>208991</v>
      </c>
      <c r="W4139">
        <v>29</v>
      </c>
      <c r="X4139">
        <v>3989935</v>
      </c>
      <c r="Y4139">
        <v>392</v>
      </c>
      <c r="Z4139">
        <v>186653</v>
      </c>
      <c r="AA4139">
        <v>133763</v>
      </c>
      <c r="AC4139">
        <v>0</v>
      </c>
    </row>
    <row r="4140" spans="1:29">
      <c r="A4140" t="s">
        <v>61848</v>
      </c>
      <c r="B4140" t="s">
        <v>61848</v>
      </c>
      <c r="C4140" t="s">
        <v>17129</v>
      </c>
      <c r="D4140" t="s">
        <v>2465</v>
      </c>
      <c r="E4140" t="s">
        <v>61849</v>
      </c>
      <c r="F4140" t="s">
        <v>61850</v>
      </c>
      <c r="G4140">
        <v>21</v>
      </c>
      <c r="H4140">
        <v>8761</v>
      </c>
      <c r="I4140">
        <v>12</v>
      </c>
      <c r="J4140">
        <v>1508</v>
      </c>
      <c r="L4140">
        <v>30515</v>
      </c>
      <c r="M4140">
        <v>811</v>
      </c>
      <c r="N4140">
        <v>2300000</v>
      </c>
      <c r="O4140">
        <v>15589426</v>
      </c>
      <c r="P4140">
        <v>290930740</v>
      </c>
      <c r="AA4140">
        <v>7836</v>
      </c>
      <c r="AC4140">
        <v>0</v>
      </c>
    </row>
    <row r="4141" spans="1:29">
      <c r="A4141" t="s">
        <v>34529</v>
      </c>
      <c r="B4141" t="s">
        <v>34530</v>
      </c>
      <c r="C4141" t="s">
        <v>34531</v>
      </c>
      <c r="D4141" t="s">
        <v>4083</v>
      </c>
      <c r="E4141" t="s">
        <v>34532</v>
      </c>
      <c r="F4141" t="s">
        <v>34533</v>
      </c>
      <c r="G4141">
        <v>30.9</v>
      </c>
      <c r="H4141">
        <v>17255</v>
      </c>
      <c r="I4141">
        <v>17</v>
      </c>
      <c r="J4141">
        <v>64478</v>
      </c>
      <c r="L4141">
        <v>24805</v>
      </c>
      <c r="M4141">
        <v>335</v>
      </c>
      <c r="R4141">
        <v>2</v>
      </c>
      <c r="S4141">
        <v>23</v>
      </c>
      <c r="U4141">
        <v>1</v>
      </c>
      <c r="V4141">
        <v>4848</v>
      </c>
      <c r="Z4141">
        <v>1722752</v>
      </c>
      <c r="AA4141">
        <v>1867</v>
      </c>
      <c r="AC4141">
        <v>0</v>
      </c>
    </row>
    <row r="4142" spans="1:29">
      <c r="A4142" t="s">
        <v>59837</v>
      </c>
      <c r="B4142" t="s">
        <v>59838</v>
      </c>
      <c r="C4142" t="s">
        <v>10662</v>
      </c>
      <c r="D4142" t="s">
        <v>1287</v>
      </c>
      <c r="E4142" t="s">
        <v>59839</v>
      </c>
      <c r="F4142" t="s">
        <v>59840</v>
      </c>
      <c r="G4142">
        <v>21.5</v>
      </c>
      <c r="H4142">
        <v>240686521</v>
      </c>
      <c r="I4142">
        <v>33016</v>
      </c>
      <c r="J4142">
        <v>33841199</v>
      </c>
      <c r="K4142">
        <v>75</v>
      </c>
      <c r="L4142">
        <v>21619</v>
      </c>
      <c r="M4142">
        <v>626</v>
      </c>
      <c r="N4142">
        <v>159400</v>
      </c>
      <c r="O4142">
        <v>53743157</v>
      </c>
      <c r="P4142">
        <v>349168412</v>
      </c>
      <c r="R4142">
        <v>3</v>
      </c>
      <c r="S4142">
        <v>2028</v>
      </c>
      <c r="T4142">
        <v>22</v>
      </c>
      <c r="U4142">
        <v>13</v>
      </c>
      <c r="V4142">
        <v>499463</v>
      </c>
      <c r="W4142">
        <v>5</v>
      </c>
      <c r="X4142">
        <v>912274</v>
      </c>
      <c r="Y4142">
        <v>2652</v>
      </c>
      <c r="Z4142">
        <v>149385</v>
      </c>
      <c r="AA4142">
        <v>632580</v>
      </c>
      <c r="AC4142">
        <v>0</v>
      </c>
    </row>
    <row r="4143" spans="1:29">
      <c r="A4143" t="s">
        <v>33798</v>
      </c>
      <c r="B4143" t="s">
        <v>33799</v>
      </c>
      <c r="C4143" t="s">
        <v>33800</v>
      </c>
      <c r="D4143" t="s">
        <v>33801</v>
      </c>
      <c r="E4143" t="s">
        <v>33802</v>
      </c>
      <c r="F4143" t="s">
        <v>33803</v>
      </c>
      <c r="G4143">
        <v>31.4</v>
      </c>
      <c r="H4143">
        <v>447624</v>
      </c>
      <c r="I4143">
        <v>133</v>
      </c>
      <c r="J4143">
        <v>28248</v>
      </c>
      <c r="K4143">
        <v>29</v>
      </c>
      <c r="L4143">
        <v>20172</v>
      </c>
      <c r="M4143">
        <v>453</v>
      </c>
      <c r="N4143">
        <v>1600000</v>
      </c>
      <c r="O4143">
        <v>23539380</v>
      </c>
      <c r="P4143">
        <v>479314735</v>
      </c>
      <c r="S4143">
        <v>7</v>
      </c>
      <c r="AA4143">
        <v>42579</v>
      </c>
      <c r="AC4143">
        <v>0</v>
      </c>
    </row>
    <row r="4144" spans="1:29">
      <c r="A4144" t="s">
        <v>15295</v>
      </c>
      <c r="B4144" t="s">
        <v>15295</v>
      </c>
      <c r="C4144" t="s">
        <v>15296</v>
      </c>
      <c r="D4144" t="s">
        <v>5491</v>
      </c>
      <c r="E4144" t="s">
        <v>15297</v>
      </c>
      <c r="F4144" t="s">
        <v>15298</v>
      </c>
      <c r="G4144">
        <v>50.8</v>
      </c>
      <c r="H4144">
        <v>716453</v>
      </c>
      <c r="I4144">
        <v>22</v>
      </c>
      <c r="J4144">
        <v>36989</v>
      </c>
      <c r="K4144">
        <v>1</v>
      </c>
      <c r="L4144">
        <v>12045</v>
      </c>
      <c r="M4144">
        <v>174</v>
      </c>
      <c r="N4144">
        <v>1800000</v>
      </c>
      <c r="O4144">
        <v>2635212</v>
      </c>
      <c r="P4144">
        <v>100001777</v>
      </c>
      <c r="AC4144">
        <v>0</v>
      </c>
    </row>
    <row r="4145" spans="1:29">
      <c r="A4145" t="s">
        <v>7018</v>
      </c>
      <c r="B4145" t="s">
        <v>1295</v>
      </c>
      <c r="C4145" t="s">
        <v>1296</v>
      </c>
      <c r="D4145" t="s">
        <v>7019</v>
      </c>
      <c r="E4145" t="s">
        <v>7020</v>
      </c>
      <c r="F4145" t="s">
        <v>7021</v>
      </c>
      <c r="G4145">
        <v>76.2</v>
      </c>
      <c r="H4145">
        <v>1527106099</v>
      </c>
      <c r="I4145">
        <v>186252</v>
      </c>
      <c r="J4145">
        <v>34012219</v>
      </c>
      <c r="K4145">
        <v>68</v>
      </c>
      <c r="L4145">
        <v>11512</v>
      </c>
      <c r="M4145">
        <v>171</v>
      </c>
      <c r="N4145">
        <v>4203166</v>
      </c>
      <c r="O4145">
        <v>55379491</v>
      </c>
      <c r="P4145">
        <v>478304071</v>
      </c>
      <c r="R4145">
        <v>263</v>
      </c>
      <c r="S4145">
        <v>109745</v>
      </c>
      <c r="T4145">
        <v>6</v>
      </c>
      <c r="U4145">
        <v>65</v>
      </c>
      <c r="V4145">
        <v>1653659</v>
      </c>
      <c r="W4145">
        <v>14</v>
      </c>
      <c r="X4145">
        <v>114089318</v>
      </c>
      <c r="Y4145">
        <v>855810</v>
      </c>
      <c r="Z4145">
        <v>60525149</v>
      </c>
      <c r="AA4145">
        <v>12855943</v>
      </c>
      <c r="AC4145">
        <v>0</v>
      </c>
    </row>
    <row r="4146" spans="1:29">
      <c r="A4146" t="s">
        <v>48135</v>
      </c>
      <c r="B4146" t="s">
        <v>48136</v>
      </c>
      <c r="C4146" t="s">
        <v>27267</v>
      </c>
      <c r="D4146" t="s">
        <v>116</v>
      </c>
      <c r="E4146" t="s">
        <v>48137</v>
      </c>
      <c r="F4146" t="s">
        <v>26305</v>
      </c>
      <c r="G4146">
        <v>24.8</v>
      </c>
      <c r="H4146">
        <v>3884887</v>
      </c>
      <c r="I4146">
        <v>789</v>
      </c>
      <c r="J4146">
        <v>6746829</v>
      </c>
      <c r="L4146">
        <v>913</v>
      </c>
      <c r="M4146">
        <v>25</v>
      </c>
      <c r="O4146">
        <v>230500</v>
      </c>
      <c r="P4146">
        <v>878600</v>
      </c>
      <c r="R4146">
        <v>13</v>
      </c>
      <c r="T4146">
        <v>1</v>
      </c>
      <c r="U4146">
        <v>1</v>
      </c>
      <c r="V4146">
        <v>611</v>
      </c>
      <c r="W4146">
        <v>9</v>
      </c>
      <c r="X4146">
        <v>12947</v>
      </c>
      <c r="Y4146">
        <v>21</v>
      </c>
      <c r="Z4146">
        <v>527385</v>
      </c>
      <c r="AC4146">
        <v>1</v>
      </c>
    </row>
    <row r="4147" spans="1:29">
      <c r="A4147" t="s">
        <v>192</v>
      </c>
      <c r="B4147" t="s">
        <v>193</v>
      </c>
      <c r="C4147" t="s">
        <v>194</v>
      </c>
      <c r="D4147" t="s">
        <v>195</v>
      </c>
      <c r="E4147" t="s">
        <v>196</v>
      </c>
      <c r="F4147" t="s">
        <v>197</v>
      </c>
      <c r="G4147">
        <v>355.7</v>
      </c>
      <c r="H4147">
        <v>1653018119</v>
      </c>
      <c r="I4147">
        <v>1</v>
      </c>
      <c r="J4147">
        <v>15</v>
      </c>
      <c r="AC4147">
        <v>1</v>
      </c>
    </row>
    <row r="4148" spans="1:29">
      <c r="A4148" t="s">
        <v>273</v>
      </c>
      <c r="B4148" t="s">
        <v>273</v>
      </c>
      <c r="C4148" t="s">
        <v>470</v>
      </c>
      <c r="D4148" t="s">
        <v>471</v>
      </c>
      <c r="E4148" t="s">
        <v>472</v>
      </c>
      <c r="F4148" t="s">
        <v>473</v>
      </c>
      <c r="G4148">
        <v>277.5</v>
      </c>
      <c r="I4148">
        <v>1</v>
      </c>
      <c r="J4148">
        <v>2</v>
      </c>
      <c r="N4148">
        <v>9453333</v>
      </c>
      <c r="O4148">
        <v>273236305</v>
      </c>
      <c r="P4148">
        <v>4306269694</v>
      </c>
      <c r="AC4148">
        <v>0</v>
      </c>
    </row>
    <row r="4149" spans="1:29">
      <c r="A4149" t="s">
        <v>552</v>
      </c>
      <c r="B4149" t="s">
        <v>553</v>
      </c>
      <c r="C4149" t="s">
        <v>554</v>
      </c>
      <c r="D4149" t="s">
        <v>425</v>
      </c>
      <c r="E4149" t="s">
        <v>555</v>
      </c>
      <c r="F4149" t="s">
        <v>187</v>
      </c>
      <c r="G4149">
        <v>256</v>
      </c>
      <c r="H4149">
        <v>1003215671</v>
      </c>
      <c r="I4149">
        <v>128</v>
      </c>
      <c r="J4149">
        <v>485454</v>
      </c>
      <c r="X4149">
        <v>179867721</v>
      </c>
      <c r="Y4149">
        <v>87209</v>
      </c>
      <c r="AA4149">
        <v>4474248</v>
      </c>
      <c r="AC4149">
        <v>1</v>
      </c>
    </row>
    <row r="4150" spans="1:29">
      <c r="A4150" t="s">
        <v>647</v>
      </c>
      <c r="B4150" t="s">
        <v>648</v>
      </c>
      <c r="C4150" t="s">
        <v>649</v>
      </c>
      <c r="D4150" t="s">
        <v>32</v>
      </c>
      <c r="E4150" t="s">
        <v>650</v>
      </c>
      <c r="F4150" t="s">
        <v>651</v>
      </c>
      <c r="G4150">
        <v>230</v>
      </c>
      <c r="H4150">
        <v>479417905</v>
      </c>
      <c r="I4150">
        <v>7</v>
      </c>
      <c r="J4150">
        <v>1519</v>
      </c>
      <c r="W4150">
        <v>1</v>
      </c>
      <c r="X4150">
        <v>121250721</v>
      </c>
      <c r="Y4150">
        <v>83632</v>
      </c>
      <c r="AA4150">
        <v>3692067</v>
      </c>
      <c r="AC4150">
        <v>0</v>
      </c>
    </row>
    <row r="4151" spans="1:29">
      <c r="A4151" t="s">
        <v>1075</v>
      </c>
      <c r="B4151" t="s">
        <v>1076</v>
      </c>
      <c r="C4151" t="s">
        <v>1077</v>
      </c>
      <c r="D4151" t="s">
        <v>1078</v>
      </c>
      <c r="E4151" t="s">
        <v>1079</v>
      </c>
      <c r="F4151" t="s">
        <v>1080</v>
      </c>
      <c r="G4151">
        <v>187.9</v>
      </c>
      <c r="I4151">
        <v>2</v>
      </c>
      <c r="J4151">
        <v>135</v>
      </c>
      <c r="K4151">
        <v>9</v>
      </c>
      <c r="X4151">
        <v>420235997</v>
      </c>
      <c r="Y4151">
        <v>885123</v>
      </c>
      <c r="AC4151">
        <v>0</v>
      </c>
    </row>
    <row r="4152" spans="1:29">
      <c r="A4152" t="s">
        <v>1136</v>
      </c>
      <c r="B4152" t="s">
        <v>1137</v>
      </c>
      <c r="C4152" t="s">
        <v>1138</v>
      </c>
      <c r="D4152" t="s">
        <v>1139</v>
      </c>
      <c r="E4152" t="s">
        <v>1140</v>
      </c>
      <c r="F4152" t="s">
        <v>1141</v>
      </c>
      <c r="G4152">
        <v>181.4</v>
      </c>
      <c r="H4152">
        <v>199929812</v>
      </c>
      <c r="I4152">
        <v>4</v>
      </c>
      <c r="J4152">
        <v>98</v>
      </c>
      <c r="R4152">
        <v>1</v>
      </c>
      <c r="X4152">
        <v>390345308</v>
      </c>
      <c r="Y4152">
        <v>399793</v>
      </c>
      <c r="AC4152">
        <v>1</v>
      </c>
    </row>
    <row r="4153" spans="1:29">
      <c r="A4153" t="s">
        <v>2228</v>
      </c>
      <c r="B4153" t="s">
        <v>2229</v>
      </c>
      <c r="C4153" t="s">
        <v>2230</v>
      </c>
      <c r="D4153" t="s">
        <v>2231</v>
      </c>
      <c r="E4153" t="s">
        <v>2232</v>
      </c>
      <c r="F4153" t="s">
        <v>2233</v>
      </c>
      <c r="G4153">
        <v>136.4</v>
      </c>
      <c r="H4153">
        <v>126247886</v>
      </c>
      <c r="I4153">
        <v>5</v>
      </c>
      <c r="J4153">
        <v>5973</v>
      </c>
      <c r="K4153">
        <v>1</v>
      </c>
      <c r="AC4153">
        <v>0</v>
      </c>
    </row>
    <row r="4154" spans="1:29">
      <c r="A4154" t="s">
        <v>2330</v>
      </c>
      <c r="B4154" t="s">
        <v>2331</v>
      </c>
      <c r="C4154" t="s">
        <v>2332</v>
      </c>
      <c r="D4154" t="s">
        <v>2333</v>
      </c>
      <c r="E4154" t="s">
        <v>2334</v>
      </c>
      <c r="F4154" t="s">
        <v>2335</v>
      </c>
      <c r="G4154">
        <v>130.69999999999999</v>
      </c>
      <c r="H4154">
        <v>8327</v>
      </c>
      <c r="I4154">
        <v>3</v>
      </c>
      <c r="J4154">
        <v>8</v>
      </c>
      <c r="N4154">
        <v>4200000</v>
      </c>
      <c r="O4154">
        <v>3646489</v>
      </c>
      <c r="P4154">
        <v>73318253</v>
      </c>
      <c r="AA4154">
        <v>522</v>
      </c>
      <c r="AC4154">
        <v>0</v>
      </c>
    </row>
    <row r="4155" spans="1:29">
      <c r="A4155" t="s">
        <v>2495</v>
      </c>
      <c r="B4155" t="s">
        <v>2495</v>
      </c>
      <c r="C4155" t="s">
        <v>2496</v>
      </c>
      <c r="D4155" t="s">
        <v>2497</v>
      </c>
      <c r="E4155" t="s">
        <v>2498</v>
      </c>
      <c r="F4155" t="s">
        <v>528</v>
      </c>
      <c r="G4155">
        <v>127.4</v>
      </c>
      <c r="I4155">
        <v>1</v>
      </c>
      <c r="J4155">
        <v>47</v>
      </c>
      <c r="N4155">
        <v>3528100</v>
      </c>
      <c r="O4155">
        <v>37591836</v>
      </c>
      <c r="P4155">
        <v>688302023</v>
      </c>
      <c r="AC4155">
        <v>1</v>
      </c>
    </row>
    <row r="4156" spans="1:29">
      <c r="A4156" t="s">
        <v>2715</v>
      </c>
      <c r="B4156" t="s">
        <v>2716</v>
      </c>
      <c r="C4156" t="s">
        <v>2717</v>
      </c>
      <c r="D4156" t="s">
        <v>195</v>
      </c>
      <c r="E4156" t="s">
        <v>2718</v>
      </c>
      <c r="F4156" t="s">
        <v>2719</v>
      </c>
      <c r="G4156">
        <v>122.5</v>
      </c>
      <c r="H4156">
        <v>136237285</v>
      </c>
      <c r="I4156">
        <v>2</v>
      </c>
      <c r="J4156">
        <v>2190</v>
      </c>
      <c r="K4156">
        <v>2</v>
      </c>
      <c r="AC4156">
        <v>0</v>
      </c>
    </row>
    <row r="4157" spans="1:29">
      <c r="A4157" t="s">
        <v>4223</v>
      </c>
      <c r="B4157" t="s">
        <v>4224</v>
      </c>
      <c r="C4157" t="s">
        <v>4225</v>
      </c>
      <c r="D4157" t="s">
        <v>1078</v>
      </c>
      <c r="E4157" t="s">
        <v>4226</v>
      </c>
      <c r="F4157" t="s">
        <v>4227</v>
      </c>
      <c r="G4157">
        <v>101.3</v>
      </c>
      <c r="H4157">
        <v>186123398</v>
      </c>
      <c r="I4157">
        <v>52</v>
      </c>
      <c r="J4157">
        <v>50069</v>
      </c>
      <c r="AC4157">
        <v>0</v>
      </c>
    </row>
    <row r="4158" spans="1:29">
      <c r="A4158" t="s">
        <v>4917</v>
      </c>
      <c r="B4158" t="s">
        <v>4918</v>
      </c>
      <c r="C4158" t="s">
        <v>4919</v>
      </c>
      <c r="D4158" t="s">
        <v>274</v>
      </c>
      <c r="E4158" t="s">
        <v>4920</v>
      </c>
      <c r="F4158" t="s">
        <v>294</v>
      </c>
      <c r="G4158">
        <v>93</v>
      </c>
      <c r="H4158">
        <v>58157068</v>
      </c>
      <c r="I4158">
        <v>30</v>
      </c>
      <c r="J4158">
        <v>171325</v>
      </c>
      <c r="R4158">
        <v>1</v>
      </c>
      <c r="X4158">
        <v>95804398</v>
      </c>
      <c r="Y4158">
        <v>106600</v>
      </c>
      <c r="AC4158">
        <v>0</v>
      </c>
    </row>
    <row r="4159" spans="1:29">
      <c r="A4159" t="s">
        <v>5063</v>
      </c>
      <c r="B4159" t="s">
        <v>5064</v>
      </c>
      <c r="C4159" t="s">
        <v>514</v>
      </c>
      <c r="D4159" t="s">
        <v>5065</v>
      </c>
      <c r="E4159" t="s">
        <v>5066</v>
      </c>
      <c r="F4159" t="s">
        <v>5067</v>
      </c>
      <c r="G4159">
        <v>91.2</v>
      </c>
      <c r="H4159">
        <v>720822868</v>
      </c>
      <c r="I4159">
        <v>13</v>
      </c>
      <c r="J4159">
        <v>164</v>
      </c>
      <c r="K4159">
        <v>17</v>
      </c>
      <c r="X4159">
        <v>86397101</v>
      </c>
      <c r="Y4159">
        <v>2234762</v>
      </c>
      <c r="AC4159">
        <v>0</v>
      </c>
    </row>
    <row r="4160" spans="1:29">
      <c r="A4160" t="s">
        <v>5070</v>
      </c>
      <c r="B4160" t="s">
        <v>5071</v>
      </c>
      <c r="C4160" t="s">
        <v>5072</v>
      </c>
      <c r="D4160" t="s">
        <v>5073</v>
      </c>
      <c r="E4160" t="s">
        <v>5074</v>
      </c>
      <c r="F4160" t="s">
        <v>2958</v>
      </c>
      <c r="G4160">
        <v>91.1</v>
      </c>
      <c r="H4160">
        <v>858979483</v>
      </c>
      <c r="I4160">
        <v>1</v>
      </c>
      <c r="J4160">
        <v>14</v>
      </c>
      <c r="AC4160">
        <v>0</v>
      </c>
    </row>
    <row r="4161" spans="1:29">
      <c r="A4161" t="s">
        <v>5495</v>
      </c>
      <c r="B4161" t="s">
        <v>5496</v>
      </c>
      <c r="D4161" t="s">
        <v>5497</v>
      </c>
      <c r="E4161" t="s">
        <v>5498</v>
      </c>
      <c r="F4161" t="s">
        <v>5499</v>
      </c>
      <c r="G4161">
        <v>86.5</v>
      </c>
      <c r="AA4161">
        <v>8624577</v>
      </c>
      <c r="AC4161">
        <v>0</v>
      </c>
    </row>
    <row r="4162" spans="1:29">
      <c r="A4162" t="s">
        <v>5570</v>
      </c>
      <c r="B4162" t="s">
        <v>5570</v>
      </c>
      <c r="C4162" t="s">
        <v>5571</v>
      </c>
      <c r="D4162" t="s">
        <v>244</v>
      </c>
      <c r="E4162" t="s">
        <v>5572</v>
      </c>
      <c r="F4162" t="s">
        <v>5573</v>
      </c>
      <c r="G4162">
        <v>85.9</v>
      </c>
      <c r="I4162">
        <v>5</v>
      </c>
      <c r="J4162">
        <v>3277306</v>
      </c>
      <c r="R4162">
        <v>1</v>
      </c>
      <c r="S4162">
        <v>2</v>
      </c>
      <c r="U4162">
        <v>1</v>
      </c>
      <c r="V4162">
        <v>87002</v>
      </c>
      <c r="W4162">
        <v>10</v>
      </c>
      <c r="Z4162">
        <v>553000</v>
      </c>
      <c r="AC4162">
        <v>0</v>
      </c>
    </row>
    <row r="4163" spans="1:29">
      <c r="A4163" t="s">
        <v>6511</v>
      </c>
      <c r="B4163" t="s">
        <v>4918</v>
      </c>
      <c r="C4163" t="s">
        <v>4919</v>
      </c>
      <c r="D4163" t="s">
        <v>274</v>
      </c>
      <c r="E4163" t="s">
        <v>6512</v>
      </c>
      <c r="F4163" t="s">
        <v>6513</v>
      </c>
      <c r="G4163">
        <v>79.900000000000006</v>
      </c>
      <c r="H4163">
        <v>302177116</v>
      </c>
      <c r="I4163">
        <v>34</v>
      </c>
      <c r="J4163">
        <v>224573</v>
      </c>
      <c r="R4163">
        <v>6</v>
      </c>
      <c r="U4163">
        <v>1</v>
      </c>
      <c r="V4163">
        <v>239</v>
      </c>
      <c r="W4163">
        <v>15</v>
      </c>
      <c r="X4163">
        <v>92486209</v>
      </c>
      <c r="Y4163">
        <v>42531</v>
      </c>
      <c r="AC4163">
        <v>0</v>
      </c>
    </row>
    <row r="4164" spans="1:29">
      <c r="A4164" t="s">
        <v>6786</v>
      </c>
      <c r="B4164" t="s">
        <v>2716</v>
      </c>
      <c r="C4164" t="s">
        <v>2717</v>
      </c>
      <c r="D4164" t="s">
        <v>195</v>
      </c>
      <c r="E4164" t="s">
        <v>6787</v>
      </c>
      <c r="F4164" t="s">
        <v>6788</v>
      </c>
      <c r="G4164">
        <v>77.599999999999994</v>
      </c>
      <c r="H4164">
        <v>86203995</v>
      </c>
      <c r="I4164">
        <v>2</v>
      </c>
      <c r="J4164">
        <v>2190</v>
      </c>
      <c r="K4164">
        <v>1</v>
      </c>
      <c r="AC4164">
        <v>0</v>
      </c>
    </row>
    <row r="4165" spans="1:29">
      <c r="A4165" t="s">
        <v>6820</v>
      </c>
      <c r="B4165" t="s">
        <v>2723</v>
      </c>
      <c r="C4165" t="s">
        <v>2724</v>
      </c>
      <c r="D4165" t="s">
        <v>2725</v>
      </c>
      <c r="E4165" t="s">
        <v>6821</v>
      </c>
      <c r="F4165" t="s">
        <v>6822</v>
      </c>
      <c r="G4165">
        <v>77.400000000000006</v>
      </c>
      <c r="H4165">
        <v>1673557134</v>
      </c>
      <c r="I4165">
        <v>15863</v>
      </c>
      <c r="J4165">
        <v>14237841</v>
      </c>
      <c r="K4165">
        <v>72</v>
      </c>
      <c r="N4165">
        <v>1500000</v>
      </c>
      <c r="O4165">
        <v>104700560</v>
      </c>
      <c r="P4165">
        <v>1092175292</v>
      </c>
      <c r="R4165">
        <v>57</v>
      </c>
      <c r="S4165">
        <v>112184</v>
      </c>
      <c r="U4165">
        <v>5</v>
      </c>
      <c r="V4165">
        <v>2931</v>
      </c>
      <c r="W4165">
        <v>20</v>
      </c>
      <c r="AC4165">
        <v>0</v>
      </c>
    </row>
    <row r="4166" spans="1:29">
      <c r="A4166" t="s">
        <v>6845</v>
      </c>
      <c r="B4166" t="s">
        <v>6846</v>
      </c>
      <c r="C4166" t="s">
        <v>6847</v>
      </c>
      <c r="D4166" t="s">
        <v>835</v>
      </c>
      <c r="E4166" t="s">
        <v>6848</v>
      </c>
      <c r="F4166" t="s">
        <v>6849</v>
      </c>
      <c r="G4166">
        <v>77.2</v>
      </c>
      <c r="AA4166">
        <v>1772770</v>
      </c>
      <c r="AC4166">
        <v>0</v>
      </c>
    </row>
    <row r="4167" spans="1:29">
      <c r="A4167" t="s">
        <v>6983</v>
      </c>
      <c r="B4167" t="s">
        <v>6984</v>
      </c>
      <c r="C4167" t="s">
        <v>6985</v>
      </c>
      <c r="D4167" t="s">
        <v>6986</v>
      </c>
      <c r="E4167" t="s">
        <v>6987</v>
      </c>
      <c r="F4167" t="s">
        <v>6988</v>
      </c>
      <c r="G4167">
        <v>76.5</v>
      </c>
      <c r="H4167">
        <v>564444844</v>
      </c>
      <c r="I4167">
        <v>5</v>
      </c>
      <c r="J4167">
        <v>20</v>
      </c>
      <c r="AC4167">
        <v>1</v>
      </c>
    </row>
    <row r="4168" spans="1:29">
      <c r="A4168" t="s">
        <v>7184</v>
      </c>
      <c r="B4168" t="s">
        <v>553</v>
      </c>
      <c r="C4168" t="s">
        <v>1258</v>
      </c>
      <c r="D4168" t="s">
        <v>425</v>
      </c>
      <c r="E4168" t="s">
        <v>7185</v>
      </c>
      <c r="F4168" t="s">
        <v>7186</v>
      </c>
      <c r="G4168">
        <v>75.400000000000006</v>
      </c>
      <c r="H4168">
        <v>670009914</v>
      </c>
      <c r="I4168">
        <v>3</v>
      </c>
      <c r="J4168">
        <v>81</v>
      </c>
      <c r="AA4168">
        <v>1847397</v>
      </c>
      <c r="AC4168">
        <v>0</v>
      </c>
    </row>
    <row r="4169" spans="1:29">
      <c r="A4169" t="s">
        <v>7413</v>
      </c>
      <c r="B4169" t="s">
        <v>4918</v>
      </c>
      <c r="C4169" t="s">
        <v>4919</v>
      </c>
      <c r="D4169" t="s">
        <v>274</v>
      </c>
      <c r="E4169" t="s">
        <v>7414</v>
      </c>
      <c r="F4169" t="s">
        <v>5323</v>
      </c>
      <c r="G4169">
        <v>74.7</v>
      </c>
      <c r="H4169">
        <v>212272036</v>
      </c>
      <c r="I4169">
        <v>13</v>
      </c>
      <c r="J4169">
        <v>76963</v>
      </c>
      <c r="R4169">
        <v>1</v>
      </c>
      <c r="U4169">
        <v>1</v>
      </c>
      <c r="V4169">
        <v>19628</v>
      </c>
      <c r="W4169">
        <v>3</v>
      </c>
      <c r="X4169">
        <v>110583041</v>
      </c>
      <c r="Y4169">
        <v>29082</v>
      </c>
      <c r="AC4169">
        <v>0</v>
      </c>
    </row>
    <row r="4170" spans="1:29">
      <c r="A4170" t="s">
        <v>7749</v>
      </c>
      <c r="B4170" t="s">
        <v>30</v>
      </c>
      <c r="C4170" t="s">
        <v>31</v>
      </c>
      <c r="D4170" t="s">
        <v>32</v>
      </c>
      <c r="E4170" t="s">
        <v>7750</v>
      </c>
      <c r="F4170" t="s">
        <v>7751</v>
      </c>
      <c r="G4170">
        <v>73.099999999999994</v>
      </c>
      <c r="H4170">
        <v>48720820</v>
      </c>
      <c r="I4170">
        <v>5049</v>
      </c>
      <c r="J4170">
        <v>856394</v>
      </c>
      <c r="K4170">
        <v>2</v>
      </c>
      <c r="R4170">
        <v>62</v>
      </c>
      <c r="S4170">
        <v>10894</v>
      </c>
      <c r="W4170">
        <v>17</v>
      </c>
      <c r="Z4170">
        <v>4566889</v>
      </c>
      <c r="AC4170">
        <v>0</v>
      </c>
    </row>
    <row r="4171" spans="1:29">
      <c r="A4171" t="s">
        <v>7851</v>
      </c>
      <c r="B4171" t="s">
        <v>4918</v>
      </c>
      <c r="C4171" t="s">
        <v>4919</v>
      </c>
      <c r="D4171" t="s">
        <v>274</v>
      </c>
      <c r="E4171" t="s">
        <v>7852</v>
      </c>
      <c r="F4171" t="s">
        <v>7853</v>
      </c>
      <c r="G4171">
        <v>72.7</v>
      </c>
      <c r="H4171">
        <v>171242868</v>
      </c>
      <c r="I4171">
        <v>15</v>
      </c>
      <c r="J4171">
        <v>78253</v>
      </c>
      <c r="R4171">
        <v>2</v>
      </c>
      <c r="S4171">
        <v>4</v>
      </c>
      <c r="U4171">
        <v>1</v>
      </c>
      <c r="V4171">
        <v>19628</v>
      </c>
      <c r="W4171">
        <v>3</v>
      </c>
      <c r="X4171">
        <v>109170088</v>
      </c>
      <c r="Y4171">
        <v>29055</v>
      </c>
      <c r="AC4171">
        <v>0</v>
      </c>
    </row>
    <row r="4172" spans="1:29">
      <c r="A4172" t="s">
        <v>8309</v>
      </c>
      <c r="B4172" t="s">
        <v>8310</v>
      </c>
      <c r="D4172" t="s">
        <v>116</v>
      </c>
      <c r="E4172" t="s">
        <v>8311</v>
      </c>
      <c r="F4172" t="s">
        <v>1984</v>
      </c>
      <c r="G4172">
        <v>70.3</v>
      </c>
      <c r="AC4172">
        <v>0</v>
      </c>
    </row>
    <row r="4173" spans="1:29">
      <c r="A4173" t="s">
        <v>8330</v>
      </c>
      <c r="B4173" t="s">
        <v>8331</v>
      </c>
      <c r="C4173" t="s">
        <v>1737</v>
      </c>
      <c r="D4173" t="s">
        <v>8332</v>
      </c>
      <c r="E4173" t="s">
        <v>8333</v>
      </c>
      <c r="F4173" t="s">
        <v>3876</v>
      </c>
      <c r="G4173">
        <v>70.2</v>
      </c>
      <c r="N4173">
        <v>2303000</v>
      </c>
      <c r="O4173">
        <v>191592684</v>
      </c>
      <c r="P4173">
        <v>2172310968</v>
      </c>
      <c r="T4173">
        <v>33</v>
      </c>
      <c r="AA4173">
        <v>3940</v>
      </c>
      <c r="AC4173">
        <v>0</v>
      </c>
    </row>
    <row r="4174" spans="1:29">
      <c r="A4174" t="s">
        <v>8596</v>
      </c>
      <c r="B4174" t="s">
        <v>8597</v>
      </c>
      <c r="C4174" t="s">
        <v>2099</v>
      </c>
      <c r="D4174" t="s">
        <v>6154</v>
      </c>
      <c r="E4174" t="s">
        <v>8598</v>
      </c>
      <c r="F4174" t="s">
        <v>8599</v>
      </c>
      <c r="G4174">
        <v>69.2</v>
      </c>
      <c r="H4174">
        <v>1502382072</v>
      </c>
      <c r="I4174">
        <v>240419</v>
      </c>
      <c r="J4174">
        <v>57503380</v>
      </c>
      <c r="K4174">
        <v>75</v>
      </c>
      <c r="N4174">
        <v>913200</v>
      </c>
      <c r="O4174">
        <v>449105708</v>
      </c>
      <c r="P4174">
        <v>4053240923</v>
      </c>
      <c r="R4174">
        <v>118</v>
      </c>
      <c r="S4174">
        <v>137391</v>
      </c>
      <c r="U4174">
        <v>55</v>
      </c>
      <c r="V4174">
        <v>2576050</v>
      </c>
      <c r="W4174">
        <v>65</v>
      </c>
      <c r="X4174">
        <v>36985295</v>
      </c>
      <c r="Y4174">
        <v>73848</v>
      </c>
      <c r="AC4174">
        <v>0</v>
      </c>
    </row>
    <row r="4175" spans="1:29">
      <c r="A4175" t="s">
        <v>9130</v>
      </c>
      <c r="B4175" t="s">
        <v>9131</v>
      </c>
      <c r="C4175" t="s">
        <v>9132</v>
      </c>
      <c r="D4175" t="s">
        <v>3139</v>
      </c>
      <c r="E4175" t="s">
        <v>9133</v>
      </c>
      <c r="F4175" t="s">
        <v>9134</v>
      </c>
      <c r="G4175">
        <v>66.900000000000006</v>
      </c>
      <c r="H4175">
        <v>250321751</v>
      </c>
      <c r="I4175">
        <v>34</v>
      </c>
      <c r="J4175">
        <v>302</v>
      </c>
      <c r="R4175">
        <v>8</v>
      </c>
      <c r="X4175">
        <v>204482906</v>
      </c>
      <c r="Y4175">
        <v>105310</v>
      </c>
      <c r="AC4175">
        <v>0</v>
      </c>
    </row>
    <row r="4176" spans="1:29">
      <c r="A4176" t="s">
        <v>9211</v>
      </c>
      <c r="B4176" t="s">
        <v>9212</v>
      </c>
      <c r="C4176" t="s">
        <v>9213</v>
      </c>
      <c r="D4176" t="s">
        <v>9214</v>
      </c>
      <c r="E4176" t="s">
        <v>9215</v>
      </c>
      <c r="F4176" t="s">
        <v>9216</v>
      </c>
      <c r="G4176">
        <v>66.599999999999994</v>
      </c>
      <c r="H4176">
        <v>149072</v>
      </c>
      <c r="I4176">
        <v>53</v>
      </c>
      <c r="J4176">
        <v>14039</v>
      </c>
      <c r="K4176">
        <v>7</v>
      </c>
      <c r="N4176">
        <v>13600432</v>
      </c>
      <c r="O4176">
        <v>29203710</v>
      </c>
      <c r="P4176">
        <v>339961056</v>
      </c>
      <c r="AA4176">
        <v>857</v>
      </c>
      <c r="AC4176">
        <v>0</v>
      </c>
    </row>
    <row r="4177" spans="1:29">
      <c r="A4177" t="s">
        <v>9372</v>
      </c>
      <c r="B4177" t="s">
        <v>9373</v>
      </c>
      <c r="C4177" t="s">
        <v>9374</v>
      </c>
      <c r="D4177" t="s">
        <v>347</v>
      </c>
      <c r="E4177" t="s">
        <v>9375</v>
      </c>
      <c r="F4177" t="s">
        <v>4645</v>
      </c>
      <c r="G4177">
        <v>65.900000000000006</v>
      </c>
      <c r="AA4177">
        <v>33097904</v>
      </c>
      <c r="AC4177">
        <v>0</v>
      </c>
    </row>
    <row r="4178" spans="1:29">
      <c r="A4178" t="s">
        <v>9516</v>
      </c>
      <c r="B4178" t="s">
        <v>9516</v>
      </c>
      <c r="C4178" t="s">
        <v>9517</v>
      </c>
      <c r="D4178" t="s">
        <v>9518</v>
      </c>
      <c r="E4178" t="s">
        <v>9519</v>
      </c>
      <c r="F4178" t="s">
        <v>9520</v>
      </c>
      <c r="G4178">
        <v>65.400000000000006</v>
      </c>
      <c r="Z4178">
        <v>210524496</v>
      </c>
      <c r="AA4178">
        <v>5</v>
      </c>
      <c r="AC4178">
        <v>0</v>
      </c>
    </row>
    <row r="4179" spans="1:29">
      <c r="A4179" t="s">
        <v>9578</v>
      </c>
      <c r="B4179" t="s">
        <v>9579</v>
      </c>
      <c r="C4179" t="s">
        <v>9580</v>
      </c>
      <c r="D4179" t="s">
        <v>9581</v>
      </c>
      <c r="E4179" t="s">
        <v>9582</v>
      </c>
      <c r="F4179" t="s">
        <v>9583</v>
      </c>
      <c r="G4179">
        <v>64.900000000000006</v>
      </c>
      <c r="H4179">
        <v>846435891</v>
      </c>
      <c r="I4179">
        <v>1</v>
      </c>
      <c r="J4179">
        <v>42</v>
      </c>
      <c r="AC4179">
        <v>0</v>
      </c>
    </row>
    <row r="4180" spans="1:29">
      <c r="A4180" t="s">
        <v>10603</v>
      </c>
      <c r="B4180" t="s">
        <v>10604</v>
      </c>
      <c r="C4180" t="s">
        <v>10605</v>
      </c>
      <c r="D4180" t="s">
        <v>5762</v>
      </c>
      <c r="E4180" t="s">
        <v>10606</v>
      </c>
      <c r="F4180" t="s">
        <v>10607</v>
      </c>
      <c r="G4180">
        <v>61.2</v>
      </c>
      <c r="H4180">
        <v>124486631</v>
      </c>
      <c r="I4180">
        <v>18</v>
      </c>
      <c r="J4180">
        <v>152</v>
      </c>
      <c r="X4180">
        <v>125334138</v>
      </c>
      <c r="Y4180">
        <v>192980</v>
      </c>
      <c r="AC4180">
        <v>0</v>
      </c>
    </row>
    <row r="4181" spans="1:29">
      <c r="A4181" t="s">
        <v>10792</v>
      </c>
      <c r="B4181" t="s">
        <v>10793</v>
      </c>
      <c r="C4181" t="s">
        <v>7244</v>
      </c>
      <c r="D4181" t="s">
        <v>536</v>
      </c>
      <c r="E4181" t="s">
        <v>10794</v>
      </c>
      <c r="F4181" t="s">
        <v>10795</v>
      </c>
      <c r="G4181">
        <v>60.8</v>
      </c>
      <c r="H4181">
        <v>89787741</v>
      </c>
      <c r="I4181">
        <v>16536</v>
      </c>
      <c r="J4181">
        <v>54361056</v>
      </c>
      <c r="R4181">
        <v>49</v>
      </c>
      <c r="S4181">
        <v>36850</v>
      </c>
      <c r="U4181">
        <v>34</v>
      </c>
      <c r="V4181">
        <v>1475723</v>
      </c>
      <c r="W4181">
        <v>44</v>
      </c>
      <c r="X4181">
        <v>6065308</v>
      </c>
      <c r="Y4181">
        <v>1556</v>
      </c>
      <c r="AA4181">
        <v>585899</v>
      </c>
      <c r="AC4181">
        <v>1</v>
      </c>
    </row>
    <row r="4182" spans="1:29">
      <c r="A4182" t="s">
        <v>11016</v>
      </c>
      <c r="B4182" t="s">
        <v>553</v>
      </c>
      <c r="C4182" t="s">
        <v>1258</v>
      </c>
      <c r="D4182" t="s">
        <v>425</v>
      </c>
      <c r="E4182" t="s">
        <v>11017</v>
      </c>
      <c r="F4182" t="s">
        <v>11018</v>
      </c>
      <c r="G4182">
        <v>59.8</v>
      </c>
      <c r="H4182">
        <v>687919107</v>
      </c>
      <c r="I4182">
        <v>91</v>
      </c>
      <c r="J4182">
        <v>485893</v>
      </c>
      <c r="W4182">
        <v>1</v>
      </c>
      <c r="AC4182">
        <v>0</v>
      </c>
    </row>
    <row r="4183" spans="1:29">
      <c r="A4183" t="s">
        <v>11740</v>
      </c>
      <c r="B4183" t="s">
        <v>1137</v>
      </c>
      <c r="C4183" t="s">
        <v>1138</v>
      </c>
      <c r="D4183" t="s">
        <v>1139</v>
      </c>
      <c r="E4183" t="s">
        <v>11741</v>
      </c>
      <c r="F4183" t="s">
        <v>11742</v>
      </c>
      <c r="G4183">
        <v>58.3</v>
      </c>
      <c r="H4183">
        <v>11610247</v>
      </c>
      <c r="I4183">
        <v>2</v>
      </c>
      <c r="J4183">
        <v>2</v>
      </c>
      <c r="X4183">
        <v>34195379</v>
      </c>
      <c r="Y4183">
        <v>82220</v>
      </c>
      <c r="AC4183">
        <v>1</v>
      </c>
    </row>
    <row r="4184" spans="1:29">
      <c r="A4184" t="s">
        <v>12132</v>
      </c>
      <c r="B4184" t="s">
        <v>553</v>
      </c>
      <c r="C4184" t="s">
        <v>1258</v>
      </c>
      <c r="D4184" t="s">
        <v>425</v>
      </c>
      <c r="E4184" t="s">
        <v>12133</v>
      </c>
      <c r="F4184" t="s">
        <v>11036</v>
      </c>
      <c r="G4184">
        <v>57.6</v>
      </c>
      <c r="H4184">
        <v>340239513</v>
      </c>
      <c r="I4184">
        <v>161</v>
      </c>
      <c r="J4184">
        <v>923021</v>
      </c>
      <c r="R4184">
        <v>1</v>
      </c>
      <c r="Z4184">
        <v>64127</v>
      </c>
      <c r="AA4184">
        <v>2651682</v>
      </c>
      <c r="AC4184">
        <v>0</v>
      </c>
    </row>
    <row r="4185" spans="1:29">
      <c r="A4185" t="s">
        <v>13351</v>
      </c>
      <c r="B4185" t="s">
        <v>13352</v>
      </c>
      <c r="C4185" t="s">
        <v>13353</v>
      </c>
      <c r="D4185" t="s">
        <v>252</v>
      </c>
      <c r="E4185" t="s">
        <v>13354</v>
      </c>
      <c r="F4185" t="s">
        <v>13355</v>
      </c>
      <c r="G4185">
        <v>54.7</v>
      </c>
      <c r="H4185">
        <v>4505404</v>
      </c>
      <c r="I4185">
        <v>1248</v>
      </c>
      <c r="J4185">
        <v>19427406</v>
      </c>
      <c r="K4185">
        <v>64</v>
      </c>
      <c r="R4185">
        <v>2</v>
      </c>
      <c r="S4185">
        <v>25</v>
      </c>
      <c r="U4185">
        <v>2</v>
      </c>
      <c r="V4185">
        <v>34694</v>
      </c>
      <c r="W4185">
        <v>31</v>
      </c>
      <c r="Z4185">
        <v>3150291</v>
      </c>
      <c r="AA4185">
        <v>24801</v>
      </c>
      <c r="AC4185">
        <v>1</v>
      </c>
    </row>
    <row r="4186" spans="1:29">
      <c r="A4186" t="s">
        <v>13638</v>
      </c>
      <c r="B4186" t="s">
        <v>553</v>
      </c>
      <c r="C4186" t="s">
        <v>1258</v>
      </c>
      <c r="D4186" t="s">
        <v>425</v>
      </c>
      <c r="E4186" t="s">
        <v>13639</v>
      </c>
      <c r="F4186" t="s">
        <v>13640</v>
      </c>
      <c r="G4186">
        <v>54.2</v>
      </c>
      <c r="H4186">
        <v>428629823</v>
      </c>
      <c r="I4186">
        <v>2</v>
      </c>
      <c r="J4186">
        <v>454</v>
      </c>
      <c r="AA4186">
        <v>1649113</v>
      </c>
      <c r="AC4186">
        <v>0</v>
      </c>
    </row>
    <row r="4187" spans="1:29">
      <c r="A4187" t="s">
        <v>14178</v>
      </c>
      <c r="B4187" t="s">
        <v>14179</v>
      </c>
      <c r="C4187" t="s">
        <v>5578</v>
      </c>
      <c r="D4187" t="s">
        <v>14180</v>
      </c>
      <c r="E4187" t="s">
        <v>14181</v>
      </c>
      <c r="F4187" t="s">
        <v>14182</v>
      </c>
      <c r="G4187">
        <v>53.1</v>
      </c>
      <c r="H4187">
        <v>377174503</v>
      </c>
      <c r="I4187">
        <v>100095</v>
      </c>
      <c r="J4187">
        <v>41254482</v>
      </c>
      <c r="K4187">
        <v>71</v>
      </c>
      <c r="U4187">
        <v>10</v>
      </c>
      <c r="V4187">
        <v>1314061</v>
      </c>
      <c r="W4187">
        <v>8</v>
      </c>
      <c r="X4187">
        <v>196473</v>
      </c>
      <c r="Y4187">
        <v>1346</v>
      </c>
      <c r="Z4187">
        <v>12340277</v>
      </c>
      <c r="AC4187">
        <v>1</v>
      </c>
    </row>
    <row r="4188" spans="1:29">
      <c r="A4188" t="s">
        <v>14689</v>
      </c>
      <c r="B4188" t="s">
        <v>14690</v>
      </c>
      <c r="C4188" t="s">
        <v>5097</v>
      </c>
      <c r="D4188" t="s">
        <v>14691</v>
      </c>
      <c r="E4188" t="s">
        <v>14692</v>
      </c>
      <c r="F4188" t="s">
        <v>14693</v>
      </c>
      <c r="G4188">
        <v>52.1</v>
      </c>
      <c r="H4188">
        <v>4306793</v>
      </c>
      <c r="I4188">
        <v>4668</v>
      </c>
      <c r="J4188">
        <v>412676</v>
      </c>
      <c r="Z4188">
        <v>34328895</v>
      </c>
      <c r="AA4188">
        <v>38034</v>
      </c>
      <c r="AC4188">
        <v>1</v>
      </c>
    </row>
    <row r="4189" spans="1:29">
      <c r="A4189" t="s">
        <v>14841</v>
      </c>
      <c r="B4189" t="s">
        <v>14842</v>
      </c>
      <c r="C4189" t="s">
        <v>201</v>
      </c>
      <c r="D4189" t="s">
        <v>835</v>
      </c>
      <c r="E4189" t="s">
        <v>14843</v>
      </c>
      <c r="F4189" t="s">
        <v>14844</v>
      </c>
      <c r="G4189">
        <v>51.6</v>
      </c>
      <c r="H4189">
        <v>86144467</v>
      </c>
      <c r="I4189">
        <v>1</v>
      </c>
      <c r="J4189">
        <v>24</v>
      </c>
      <c r="AC4189">
        <v>1</v>
      </c>
    </row>
    <row r="4190" spans="1:29">
      <c r="A4190" t="s">
        <v>15668</v>
      </c>
      <c r="B4190" t="s">
        <v>553</v>
      </c>
      <c r="C4190" t="s">
        <v>1258</v>
      </c>
      <c r="D4190" t="s">
        <v>425</v>
      </c>
      <c r="E4190" t="s">
        <v>15669</v>
      </c>
      <c r="F4190" t="s">
        <v>15670</v>
      </c>
      <c r="G4190">
        <v>50.1</v>
      </c>
      <c r="H4190">
        <v>570290910</v>
      </c>
      <c r="I4190">
        <v>174</v>
      </c>
      <c r="J4190">
        <v>525584</v>
      </c>
      <c r="AC4190">
        <v>0</v>
      </c>
    </row>
    <row r="4191" spans="1:29">
      <c r="A4191" t="s">
        <v>16476</v>
      </c>
      <c r="B4191" t="s">
        <v>16477</v>
      </c>
      <c r="C4191" t="s">
        <v>16478</v>
      </c>
      <c r="D4191" t="s">
        <v>425</v>
      </c>
      <c r="E4191" t="s">
        <v>16479</v>
      </c>
      <c r="F4191" t="s">
        <v>16480</v>
      </c>
      <c r="G4191">
        <v>48.9</v>
      </c>
      <c r="H4191">
        <v>562814594</v>
      </c>
      <c r="I4191">
        <v>17</v>
      </c>
      <c r="J4191">
        <v>25810</v>
      </c>
      <c r="U4191">
        <v>1</v>
      </c>
      <c r="V4191">
        <v>530</v>
      </c>
      <c r="AC4191">
        <v>0</v>
      </c>
    </row>
    <row r="4192" spans="1:29">
      <c r="A4192" t="s">
        <v>16701</v>
      </c>
      <c r="B4192" t="s">
        <v>16702</v>
      </c>
      <c r="C4192" t="s">
        <v>16703</v>
      </c>
      <c r="D4192" t="s">
        <v>1522</v>
      </c>
      <c r="E4192" t="s">
        <v>16704</v>
      </c>
      <c r="F4192" t="s">
        <v>16705</v>
      </c>
      <c r="G4192">
        <v>48.4</v>
      </c>
      <c r="H4192">
        <v>1389772733</v>
      </c>
      <c r="I4192">
        <v>1</v>
      </c>
      <c r="J4192">
        <v>1</v>
      </c>
      <c r="R4192">
        <v>2</v>
      </c>
      <c r="AC4192">
        <v>0</v>
      </c>
    </row>
    <row r="4193" spans="1:29">
      <c r="A4193" t="s">
        <v>16763</v>
      </c>
      <c r="B4193" t="s">
        <v>16764</v>
      </c>
      <c r="C4193" t="s">
        <v>194</v>
      </c>
      <c r="D4193" t="s">
        <v>7192</v>
      </c>
      <c r="E4193" t="s">
        <v>16765</v>
      </c>
      <c r="F4193" t="s">
        <v>16766</v>
      </c>
      <c r="G4193">
        <v>48.2</v>
      </c>
      <c r="H4193">
        <v>1611084670</v>
      </c>
      <c r="AC4193">
        <v>1</v>
      </c>
    </row>
    <row r="4194" spans="1:29">
      <c r="A4194" t="s">
        <v>16783</v>
      </c>
      <c r="B4194" t="s">
        <v>16784</v>
      </c>
      <c r="C4194" t="s">
        <v>16785</v>
      </c>
      <c r="D4194" t="s">
        <v>7972</v>
      </c>
      <c r="E4194" t="s">
        <v>16786</v>
      </c>
      <c r="F4194" t="s">
        <v>7257</v>
      </c>
      <c r="G4194">
        <v>48.2</v>
      </c>
      <c r="H4194">
        <v>184278</v>
      </c>
      <c r="I4194">
        <v>74</v>
      </c>
      <c r="J4194">
        <v>5010610</v>
      </c>
      <c r="K4194">
        <v>42</v>
      </c>
      <c r="N4194">
        <v>63000</v>
      </c>
      <c r="O4194">
        <v>14587439</v>
      </c>
      <c r="P4194">
        <v>205181975</v>
      </c>
      <c r="R4194">
        <v>4</v>
      </c>
      <c r="S4194">
        <v>8</v>
      </c>
      <c r="W4194">
        <v>12</v>
      </c>
      <c r="X4194">
        <v>387</v>
      </c>
      <c r="AA4194">
        <v>2840</v>
      </c>
      <c r="AC4194">
        <v>1</v>
      </c>
    </row>
    <row r="4195" spans="1:29">
      <c r="A4195" t="s">
        <v>17402</v>
      </c>
      <c r="B4195" t="s">
        <v>17402</v>
      </c>
      <c r="C4195" t="s">
        <v>2141</v>
      </c>
      <c r="D4195" t="s">
        <v>17403</v>
      </c>
      <c r="E4195" t="s">
        <v>17404</v>
      </c>
      <c r="F4195" t="s">
        <v>17405</v>
      </c>
      <c r="G4195">
        <v>47.2</v>
      </c>
      <c r="H4195">
        <v>656618110</v>
      </c>
      <c r="I4195">
        <v>3</v>
      </c>
      <c r="J4195">
        <v>82</v>
      </c>
      <c r="AC4195">
        <v>1</v>
      </c>
    </row>
    <row r="4196" spans="1:29">
      <c r="A4196" t="s">
        <v>17672</v>
      </c>
      <c r="B4196" t="s">
        <v>17673</v>
      </c>
      <c r="C4196" t="s">
        <v>17674</v>
      </c>
      <c r="D4196" t="s">
        <v>854</v>
      </c>
      <c r="E4196" t="s">
        <v>17675</v>
      </c>
      <c r="F4196" t="s">
        <v>17676</v>
      </c>
      <c r="G4196">
        <v>46.8</v>
      </c>
      <c r="H4196">
        <v>27891947</v>
      </c>
      <c r="I4196">
        <v>11898</v>
      </c>
      <c r="J4196">
        <v>5352704</v>
      </c>
      <c r="R4196">
        <v>8</v>
      </c>
      <c r="S4196">
        <v>8698</v>
      </c>
      <c r="U4196">
        <v>1</v>
      </c>
      <c r="V4196">
        <v>1</v>
      </c>
      <c r="W4196">
        <v>20</v>
      </c>
      <c r="X4196">
        <v>156941809</v>
      </c>
      <c r="Y4196">
        <v>31924</v>
      </c>
      <c r="Z4196">
        <v>345159</v>
      </c>
      <c r="AA4196">
        <v>96725</v>
      </c>
      <c r="AC4196">
        <v>0</v>
      </c>
    </row>
    <row r="4197" spans="1:29">
      <c r="A4197" t="s">
        <v>17928</v>
      </c>
      <c r="B4197" t="s">
        <v>250</v>
      </c>
      <c r="C4197" t="s">
        <v>251</v>
      </c>
      <c r="D4197" t="s">
        <v>252</v>
      </c>
      <c r="E4197" t="s">
        <v>17929</v>
      </c>
      <c r="F4197" t="s">
        <v>15195</v>
      </c>
      <c r="G4197">
        <v>46.4</v>
      </c>
      <c r="H4197">
        <v>58810212</v>
      </c>
      <c r="I4197">
        <v>3394</v>
      </c>
      <c r="J4197">
        <v>9510078</v>
      </c>
      <c r="K4197">
        <v>87</v>
      </c>
      <c r="N4197">
        <v>97</v>
      </c>
      <c r="R4197">
        <v>31</v>
      </c>
      <c r="S4197">
        <v>146</v>
      </c>
      <c r="U4197">
        <v>5</v>
      </c>
      <c r="V4197">
        <v>159005</v>
      </c>
      <c r="W4197">
        <v>9</v>
      </c>
      <c r="X4197">
        <v>161908</v>
      </c>
      <c r="Y4197">
        <v>138</v>
      </c>
      <c r="Z4197">
        <v>680392</v>
      </c>
      <c r="AA4197">
        <v>104093</v>
      </c>
      <c r="AC4197">
        <v>0</v>
      </c>
    </row>
    <row r="4198" spans="1:29">
      <c r="A4198" t="s">
        <v>17984</v>
      </c>
      <c r="B4198" t="s">
        <v>345</v>
      </c>
      <c r="C4198" t="s">
        <v>346</v>
      </c>
      <c r="D4198" t="s">
        <v>347</v>
      </c>
      <c r="E4198" t="s">
        <v>17985</v>
      </c>
      <c r="F4198" t="s">
        <v>17986</v>
      </c>
      <c r="G4198">
        <v>46.2</v>
      </c>
      <c r="H4198">
        <v>21648841</v>
      </c>
      <c r="I4198">
        <v>2778</v>
      </c>
      <c r="J4198">
        <v>2506076</v>
      </c>
      <c r="N4198">
        <v>1992300</v>
      </c>
      <c r="O4198">
        <v>242655468</v>
      </c>
      <c r="P4198">
        <v>3067524132</v>
      </c>
      <c r="R4198">
        <v>2</v>
      </c>
      <c r="S4198">
        <v>4</v>
      </c>
      <c r="T4198">
        <v>400</v>
      </c>
      <c r="U4198">
        <v>1</v>
      </c>
      <c r="V4198">
        <v>878</v>
      </c>
      <c r="W4198">
        <v>8</v>
      </c>
      <c r="X4198">
        <v>608904</v>
      </c>
      <c r="Y4198">
        <v>447</v>
      </c>
      <c r="AC4198">
        <v>1</v>
      </c>
    </row>
    <row r="4199" spans="1:29">
      <c r="A4199" t="s">
        <v>18272</v>
      </c>
      <c r="B4199" t="s">
        <v>18273</v>
      </c>
      <c r="C4199" t="s">
        <v>18274</v>
      </c>
      <c r="D4199" t="s">
        <v>2538</v>
      </c>
      <c r="E4199" t="s">
        <v>18275</v>
      </c>
      <c r="F4199" t="s">
        <v>18276</v>
      </c>
      <c r="G4199">
        <v>45.9</v>
      </c>
      <c r="H4199">
        <v>12415</v>
      </c>
      <c r="I4199">
        <v>1</v>
      </c>
      <c r="J4199">
        <v>2</v>
      </c>
      <c r="N4199">
        <v>3817700</v>
      </c>
      <c r="O4199">
        <v>148462808</v>
      </c>
      <c r="P4199">
        <v>2586057582</v>
      </c>
      <c r="AC4199">
        <v>0</v>
      </c>
    </row>
    <row r="4200" spans="1:29">
      <c r="A4200" t="s">
        <v>18980</v>
      </c>
      <c r="B4200" t="s">
        <v>18981</v>
      </c>
      <c r="C4200" t="s">
        <v>18982</v>
      </c>
      <c r="D4200" t="s">
        <v>18983</v>
      </c>
      <c r="E4200" t="s">
        <v>18984</v>
      </c>
      <c r="F4200" t="s">
        <v>18985</v>
      </c>
      <c r="G4200">
        <v>44.6</v>
      </c>
      <c r="H4200">
        <v>303962</v>
      </c>
      <c r="I4200">
        <v>88</v>
      </c>
      <c r="J4200">
        <v>6796</v>
      </c>
      <c r="K4200">
        <v>8</v>
      </c>
      <c r="N4200">
        <v>16501062</v>
      </c>
      <c r="O4200">
        <v>9430921</v>
      </c>
      <c r="P4200">
        <v>137616390</v>
      </c>
      <c r="AA4200">
        <v>260</v>
      </c>
      <c r="AC4200">
        <v>0</v>
      </c>
    </row>
    <row r="4201" spans="1:29">
      <c r="A4201" t="s">
        <v>19469</v>
      </c>
      <c r="B4201" t="s">
        <v>19470</v>
      </c>
      <c r="C4201" t="s">
        <v>19471</v>
      </c>
      <c r="D4201" t="s">
        <v>116</v>
      </c>
      <c r="E4201" t="s">
        <v>19472</v>
      </c>
      <c r="F4201" t="s">
        <v>19473</v>
      </c>
      <c r="G4201">
        <v>43.9</v>
      </c>
      <c r="H4201">
        <v>8053814</v>
      </c>
      <c r="I4201">
        <v>908</v>
      </c>
      <c r="J4201">
        <v>11708987</v>
      </c>
      <c r="K4201">
        <v>69</v>
      </c>
      <c r="N4201">
        <v>74700</v>
      </c>
      <c r="O4201">
        <v>46235180</v>
      </c>
      <c r="P4201">
        <v>345797900</v>
      </c>
      <c r="R4201">
        <v>16</v>
      </c>
      <c r="U4201">
        <v>1</v>
      </c>
      <c r="V4201">
        <v>120583</v>
      </c>
      <c r="W4201">
        <v>61</v>
      </c>
      <c r="X4201">
        <v>207576</v>
      </c>
      <c r="Y4201">
        <v>91</v>
      </c>
      <c r="AC4201">
        <v>0</v>
      </c>
    </row>
    <row r="4202" spans="1:29">
      <c r="A4202" t="s">
        <v>19567</v>
      </c>
      <c r="B4202" t="s">
        <v>4918</v>
      </c>
      <c r="C4202" t="s">
        <v>4919</v>
      </c>
      <c r="D4202" t="s">
        <v>274</v>
      </c>
      <c r="E4202" t="s">
        <v>19568</v>
      </c>
      <c r="F4202" t="s">
        <v>19569</v>
      </c>
      <c r="G4202">
        <v>43.8</v>
      </c>
      <c r="H4202">
        <v>195435575</v>
      </c>
      <c r="I4202">
        <v>15</v>
      </c>
      <c r="J4202">
        <v>74994</v>
      </c>
      <c r="R4202">
        <v>1</v>
      </c>
      <c r="U4202">
        <v>1</v>
      </c>
      <c r="V4202">
        <v>19628</v>
      </c>
      <c r="W4202">
        <v>1</v>
      </c>
      <c r="X4202">
        <v>45270647</v>
      </c>
      <c r="Y4202">
        <v>23206</v>
      </c>
      <c r="AC4202">
        <v>0</v>
      </c>
    </row>
    <row r="4203" spans="1:29">
      <c r="A4203" t="s">
        <v>19574</v>
      </c>
      <c r="B4203" t="s">
        <v>553</v>
      </c>
      <c r="C4203" t="s">
        <v>1258</v>
      </c>
      <c r="D4203" t="s">
        <v>425</v>
      </c>
      <c r="E4203" t="s">
        <v>19575</v>
      </c>
      <c r="F4203" t="s">
        <v>19576</v>
      </c>
      <c r="G4203">
        <v>43.8</v>
      </c>
      <c r="H4203">
        <v>497285757</v>
      </c>
      <c r="I4203">
        <v>130</v>
      </c>
      <c r="J4203">
        <v>484758</v>
      </c>
      <c r="AC4203">
        <v>0</v>
      </c>
    </row>
    <row r="4204" spans="1:29">
      <c r="A4204" t="s">
        <v>20158</v>
      </c>
      <c r="B4204" t="s">
        <v>20159</v>
      </c>
      <c r="C4204" t="s">
        <v>20160</v>
      </c>
      <c r="D4204" t="s">
        <v>20161</v>
      </c>
      <c r="E4204" t="s">
        <v>20162</v>
      </c>
      <c r="F4204" t="s">
        <v>603</v>
      </c>
      <c r="G4204">
        <v>42.9</v>
      </c>
      <c r="AA4204">
        <v>171902000</v>
      </c>
      <c r="AC4204">
        <v>0</v>
      </c>
    </row>
    <row r="4205" spans="1:29">
      <c r="A4205" t="s">
        <v>20708</v>
      </c>
      <c r="B4205" t="s">
        <v>20708</v>
      </c>
      <c r="C4205" t="s">
        <v>20709</v>
      </c>
      <c r="D4205" t="s">
        <v>11364</v>
      </c>
      <c r="E4205" t="s">
        <v>20710</v>
      </c>
      <c r="F4205" t="s">
        <v>16593</v>
      </c>
      <c r="G4205">
        <v>42.4</v>
      </c>
      <c r="H4205">
        <v>54104852</v>
      </c>
      <c r="I4205">
        <v>14464</v>
      </c>
      <c r="J4205">
        <v>2212197</v>
      </c>
      <c r="K4205">
        <v>50</v>
      </c>
      <c r="N4205">
        <v>10501056</v>
      </c>
      <c r="O4205">
        <v>2714697966</v>
      </c>
      <c r="P4205">
        <v>22902123485</v>
      </c>
      <c r="R4205">
        <v>5</v>
      </c>
      <c r="S4205">
        <v>33</v>
      </c>
      <c r="U4205">
        <v>2</v>
      </c>
      <c r="V4205">
        <v>287</v>
      </c>
      <c r="X4205">
        <v>126291</v>
      </c>
      <c r="Y4205">
        <v>698</v>
      </c>
      <c r="AA4205">
        <v>503200</v>
      </c>
      <c r="AC4205">
        <v>0</v>
      </c>
    </row>
    <row r="4206" spans="1:29">
      <c r="A4206" t="s">
        <v>21835</v>
      </c>
      <c r="B4206" t="s">
        <v>21836</v>
      </c>
      <c r="C4206" t="s">
        <v>21837</v>
      </c>
      <c r="D4206" t="s">
        <v>920</v>
      </c>
      <c r="E4206" t="s">
        <v>21838</v>
      </c>
      <c r="F4206" t="s">
        <v>21839</v>
      </c>
      <c r="G4206">
        <v>40.9</v>
      </c>
      <c r="H4206">
        <v>348676476</v>
      </c>
      <c r="I4206">
        <v>4</v>
      </c>
      <c r="J4206">
        <v>7</v>
      </c>
      <c r="AC4206">
        <v>1</v>
      </c>
    </row>
    <row r="4207" spans="1:29">
      <c r="A4207" t="s">
        <v>21893</v>
      </c>
      <c r="B4207" t="s">
        <v>553</v>
      </c>
      <c r="C4207" t="s">
        <v>1258</v>
      </c>
      <c r="D4207" t="s">
        <v>425</v>
      </c>
      <c r="E4207" t="s">
        <v>21894</v>
      </c>
      <c r="F4207" t="s">
        <v>15951</v>
      </c>
      <c r="G4207">
        <v>40.799999999999997</v>
      </c>
      <c r="H4207">
        <v>270590102</v>
      </c>
      <c r="I4207">
        <v>4</v>
      </c>
      <c r="J4207">
        <v>4</v>
      </c>
      <c r="AA4207">
        <v>1782705</v>
      </c>
      <c r="AC4207">
        <v>0</v>
      </c>
    </row>
    <row r="4208" spans="1:29">
      <c r="A4208" t="s">
        <v>22110</v>
      </c>
      <c r="B4208" t="s">
        <v>22111</v>
      </c>
      <c r="D4208" t="s">
        <v>7972</v>
      </c>
      <c r="E4208" t="s">
        <v>22112</v>
      </c>
      <c r="F4208" t="s">
        <v>22113</v>
      </c>
      <c r="G4208">
        <v>40.6</v>
      </c>
      <c r="AA4208">
        <v>504979</v>
      </c>
      <c r="AC4208">
        <v>0</v>
      </c>
    </row>
    <row r="4209" spans="1:29">
      <c r="A4209" t="s">
        <v>22551</v>
      </c>
      <c r="B4209" t="s">
        <v>22552</v>
      </c>
      <c r="C4209" t="s">
        <v>22553</v>
      </c>
      <c r="D4209" t="s">
        <v>22554</v>
      </c>
      <c r="E4209" t="s">
        <v>22555</v>
      </c>
      <c r="F4209" t="s">
        <v>22556</v>
      </c>
      <c r="G4209">
        <v>40.1</v>
      </c>
      <c r="I4209">
        <v>42</v>
      </c>
      <c r="J4209">
        <v>3735</v>
      </c>
      <c r="X4209">
        <v>42819628</v>
      </c>
      <c r="Y4209">
        <v>3780513</v>
      </c>
      <c r="AC4209">
        <v>0</v>
      </c>
    </row>
    <row r="4210" spans="1:29">
      <c r="A4210" t="s">
        <v>23359</v>
      </c>
      <c r="B4210" t="s">
        <v>2716</v>
      </c>
      <c r="C4210" t="s">
        <v>2717</v>
      </c>
      <c r="D4210" t="s">
        <v>195</v>
      </c>
      <c r="E4210" t="s">
        <v>23360</v>
      </c>
      <c r="F4210" t="s">
        <v>23361</v>
      </c>
      <c r="G4210">
        <v>39.200000000000003</v>
      </c>
      <c r="H4210">
        <v>43492280</v>
      </c>
      <c r="I4210">
        <v>2</v>
      </c>
      <c r="J4210">
        <v>2190</v>
      </c>
      <c r="K4210">
        <v>4</v>
      </c>
      <c r="AC4210">
        <v>0</v>
      </c>
    </row>
    <row r="4211" spans="1:29">
      <c r="A4211" t="s">
        <v>23374</v>
      </c>
      <c r="B4211" t="s">
        <v>23374</v>
      </c>
      <c r="C4211" t="s">
        <v>23375</v>
      </c>
      <c r="D4211" t="s">
        <v>9289</v>
      </c>
      <c r="E4211" t="s">
        <v>23376</v>
      </c>
      <c r="F4211" t="s">
        <v>23377</v>
      </c>
      <c r="G4211">
        <v>39.1</v>
      </c>
      <c r="H4211">
        <v>50652672</v>
      </c>
      <c r="I4211">
        <v>2</v>
      </c>
      <c r="J4211">
        <v>1670163</v>
      </c>
      <c r="AC4211">
        <v>0</v>
      </c>
    </row>
    <row r="4212" spans="1:29">
      <c r="A4212" t="s">
        <v>23852</v>
      </c>
      <c r="B4212" t="s">
        <v>23853</v>
      </c>
      <c r="C4212" t="s">
        <v>23854</v>
      </c>
      <c r="D4212" t="s">
        <v>23855</v>
      </c>
      <c r="E4212" t="s">
        <v>23856</v>
      </c>
      <c r="F4212" t="s">
        <v>20210</v>
      </c>
      <c r="G4212">
        <v>38.6</v>
      </c>
      <c r="AA4212">
        <v>219794543</v>
      </c>
      <c r="AC4212">
        <v>0</v>
      </c>
    </row>
    <row r="4213" spans="1:29">
      <c r="A4213" t="s">
        <v>25311</v>
      </c>
      <c r="B4213" t="s">
        <v>25312</v>
      </c>
      <c r="C4213" t="s">
        <v>25313</v>
      </c>
      <c r="D4213" t="s">
        <v>1139</v>
      </c>
      <c r="E4213" t="s">
        <v>25314</v>
      </c>
      <c r="F4213" t="s">
        <v>25315</v>
      </c>
      <c r="G4213">
        <v>37.4</v>
      </c>
      <c r="H4213">
        <v>44027794</v>
      </c>
      <c r="I4213">
        <v>7604</v>
      </c>
      <c r="J4213">
        <v>6627187</v>
      </c>
      <c r="O4213">
        <v>377500</v>
      </c>
      <c r="P4213">
        <v>2600000</v>
      </c>
      <c r="R4213">
        <v>3</v>
      </c>
      <c r="S4213">
        <v>41</v>
      </c>
      <c r="U4213">
        <v>2</v>
      </c>
      <c r="V4213">
        <v>250</v>
      </c>
      <c r="W4213">
        <v>7</v>
      </c>
      <c r="X4213">
        <v>722798</v>
      </c>
      <c r="Y4213">
        <v>684</v>
      </c>
      <c r="Z4213">
        <v>2377642</v>
      </c>
      <c r="AA4213">
        <v>103487</v>
      </c>
      <c r="AC4213">
        <v>1</v>
      </c>
    </row>
    <row r="4214" spans="1:29">
      <c r="A4214" t="s">
        <v>25478</v>
      </c>
      <c r="B4214" t="s">
        <v>25479</v>
      </c>
      <c r="D4214" t="s">
        <v>2231</v>
      </c>
      <c r="E4214" t="s">
        <v>25480</v>
      </c>
      <c r="F4214" t="s">
        <v>25481</v>
      </c>
      <c r="G4214">
        <v>37.200000000000003</v>
      </c>
      <c r="AA4214">
        <v>289134</v>
      </c>
      <c r="AC4214">
        <v>0</v>
      </c>
    </row>
    <row r="4215" spans="1:29">
      <c r="A4215" t="s">
        <v>25845</v>
      </c>
      <c r="B4215" t="s">
        <v>25846</v>
      </c>
      <c r="C4215" t="s">
        <v>25847</v>
      </c>
      <c r="D4215" t="s">
        <v>2497</v>
      </c>
      <c r="E4215" t="s">
        <v>25848</v>
      </c>
      <c r="F4215" t="s">
        <v>25849</v>
      </c>
      <c r="G4215">
        <v>36.9</v>
      </c>
      <c r="H4215">
        <v>1094052047</v>
      </c>
      <c r="I4215">
        <v>1</v>
      </c>
      <c r="J4215">
        <v>3</v>
      </c>
      <c r="AC4215">
        <v>0</v>
      </c>
    </row>
    <row r="4216" spans="1:29">
      <c r="A4216" t="s">
        <v>26141</v>
      </c>
      <c r="B4216" t="s">
        <v>26142</v>
      </c>
      <c r="C4216" t="s">
        <v>26143</v>
      </c>
      <c r="D4216" t="s">
        <v>6024</v>
      </c>
      <c r="E4216" t="s">
        <v>26144</v>
      </c>
      <c r="F4216" t="s">
        <v>26145</v>
      </c>
      <c r="G4216">
        <v>36.700000000000003</v>
      </c>
      <c r="H4216">
        <v>240482615</v>
      </c>
      <c r="I4216">
        <v>97818</v>
      </c>
      <c r="J4216">
        <v>33219102</v>
      </c>
      <c r="K4216">
        <v>62</v>
      </c>
      <c r="N4216">
        <v>6903</v>
      </c>
      <c r="O4216">
        <v>2414970</v>
      </c>
      <c r="P4216">
        <v>31265399</v>
      </c>
      <c r="R4216">
        <v>29</v>
      </c>
      <c r="S4216">
        <v>23383</v>
      </c>
      <c r="U4216">
        <v>7</v>
      </c>
      <c r="V4216">
        <v>337093</v>
      </c>
      <c r="W4216">
        <v>8</v>
      </c>
      <c r="X4216">
        <v>18370</v>
      </c>
      <c r="Y4216">
        <v>510</v>
      </c>
      <c r="Z4216">
        <v>6947064</v>
      </c>
      <c r="AA4216">
        <v>1067390</v>
      </c>
      <c r="AC4216">
        <v>0</v>
      </c>
    </row>
    <row r="4217" spans="1:29">
      <c r="A4217" t="s">
        <v>26425</v>
      </c>
      <c r="B4217" t="s">
        <v>26425</v>
      </c>
      <c r="C4217" t="s">
        <v>26425</v>
      </c>
      <c r="D4217" t="s">
        <v>1339</v>
      </c>
      <c r="E4217" t="s">
        <v>26426</v>
      </c>
      <c r="F4217" t="s">
        <v>26427</v>
      </c>
      <c r="G4217">
        <v>36.5</v>
      </c>
      <c r="H4217">
        <v>789962731</v>
      </c>
      <c r="I4217">
        <v>176635</v>
      </c>
      <c r="J4217">
        <v>30767602</v>
      </c>
      <c r="K4217">
        <v>68</v>
      </c>
      <c r="N4217">
        <v>254819</v>
      </c>
      <c r="O4217">
        <v>154463305</v>
      </c>
      <c r="P4217">
        <v>1077919359</v>
      </c>
      <c r="R4217">
        <v>92</v>
      </c>
      <c r="S4217">
        <v>214</v>
      </c>
      <c r="U4217">
        <v>32</v>
      </c>
      <c r="V4217">
        <v>200791</v>
      </c>
      <c r="W4217">
        <v>24</v>
      </c>
      <c r="X4217">
        <v>32821566</v>
      </c>
      <c r="Y4217">
        <v>28427</v>
      </c>
      <c r="Z4217">
        <v>25988531</v>
      </c>
      <c r="AA4217">
        <v>2110028</v>
      </c>
      <c r="AC4217">
        <v>1</v>
      </c>
    </row>
    <row r="4218" spans="1:29">
      <c r="A4218" t="s">
        <v>26494</v>
      </c>
      <c r="B4218" t="s">
        <v>4918</v>
      </c>
      <c r="C4218" t="s">
        <v>4919</v>
      </c>
      <c r="D4218" t="s">
        <v>274</v>
      </c>
      <c r="E4218" t="s">
        <v>26495</v>
      </c>
      <c r="F4218" t="s">
        <v>26496</v>
      </c>
      <c r="G4218">
        <v>36.4</v>
      </c>
      <c r="H4218">
        <v>66283950</v>
      </c>
      <c r="I4218">
        <v>13</v>
      </c>
      <c r="J4218">
        <v>74994</v>
      </c>
      <c r="R4218">
        <v>1</v>
      </c>
      <c r="W4218">
        <v>1</v>
      </c>
      <c r="X4218">
        <v>59665654</v>
      </c>
      <c r="Y4218">
        <v>10946</v>
      </c>
      <c r="AC4218">
        <v>0</v>
      </c>
    </row>
    <row r="4219" spans="1:29">
      <c r="A4219" t="s">
        <v>26555</v>
      </c>
      <c r="B4219" t="s">
        <v>26556</v>
      </c>
      <c r="C4219" t="s">
        <v>26557</v>
      </c>
      <c r="D4219" t="s">
        <v>26558</v>
      </c>
      <c r="E4219" t="s">
        <v>26559</v>
      </c>
      <c r="F4219" t="s">
        <v>26560</v>
      </c>
      <c r="G4219">
        <v>36.4</v>
      </c>
      <c r="AA4219">
        <v>73300614</v>
      </c>
      <c r="AC4219">
        <v>0</v>
      </c>
    </row>
    <row r="4220" spans="1:29">
      <c r="A4220" t="s">
        <v>26790</v>
      </c>
      <c r="B4220" t="s">
        <v>26791</v>
      </c>
      <c r="C4220" t="s">
        <v>26792</v>
      </c>
      <c r="D4220" t="s">
        <v>7972</v>
      </c>
      <c r="E4220" t="s">
        <v>26793</v>
      </c>
      <c r="F4220" t="s">
        <v>3877</v>
      </c>
      <c r="G4220">
        <v>36.1</v>
      </c>
      <c r="N4220">
        <v>49400</v>
      </c>
      <c r="O4220">
        <v>3245137</v>
      </c>
      <c r="P4220">
        <v>53345786</v>
      </c>
      <c r="AC4220">
        <v>0</v>
      </c>
    </row>
    <row r="4221" spans="1:29">
      <c r="A4221" t="s">
        <v>28564</v>
      </c>
      <c r="B4221" t="s">
        <v>28565</v>
      </c>
      <c r="C4221" t="s">
        <v>28566</v>
      </c>
      <c r="D4221" t="s">
        <v>252</v>
      </c>
      <c r="E4221" t="s">
        <v>28567</v>
      </c>
      <c r="F4221" t="s">
        <v>28568</v>
      </c>
      <c r="G4221">
        <v>34.799999999999997</v>
      </c>
      <c r="H4221">
        <v>88934872</v>
      </c>
      <c r="I4221">
        <v>4</v>
      </c>
      <c r="J4221">
        <v>188</v>
      </c>
      <c r="X4221">
        <v>10974994</v>
      </c>
      <c r="Y4221">
        <v>3270</v>
      </c>
      <c r="AC4221">
        <v>0</v>
      </c>
    </row>
    <row r="4222" spans="1:29">
      <c r="A4222" t="s">
        <v>28840</v>
      </c>
      <c r="B4222" t="s">
        <v>28841</v>
      </c>
      <c r="C4222" t="s">
        <v>28842</v>
      </c>
      <c r="D4222" t="s">
        <v>28843</v>
      </c>
      <c r="E4222" t="s">
        <v>28844</v>
      </c>
      <c r="F4222" t="s">
        <v>28845</v>
      </c>
      <c r="G4222">
        <v>34.6</v>
      </c>
      <c r="AA4222">
        <v>30698299</v>
      </c>
      <c r="AC4222">
        <v>0</v>
      </c>
    </row>
    <row r="4223" spans="1:29">
      <c r="A4223" t="s">
        <v>29470</v>
      </c>
      <c r="B4223" t="s">
        <v>29471</v>
      </c>
      <c r="C4223" t="s">
        <v>29472</v>
      </c>
      <c r="D4223" t="s">
        <v>1916</v>
      </c>
      <c r="E4223" t="s">
        <v>29473</v>
      </c>
      <c r="F4223" t="s">
        <v>29474</v>
      </c>
      <c r="G4223">
        <v>34.1</v>
      </c>
      <c r="H4223">
        <v>68134</v>
      </c>
      <c r="I4223">
        <v>3</v>
      </c>
      <c r="J4223">
        <v>138</v>
      </c>
      <c r="X4223">
        <v>10721923</v>
      </c>
      <c r="Y4223">
        <v>6628</v>
      </c>
      <c r="AC4223">
        <v>0</v>
      </c>
    </row>
    <row r="4224" spans="1:29">
      <c r="A4224" t="s">
        <v>29883</v>
      </c>
      <c r="B4224" t="s">
        <v>29884</v>
      </c>
      <c r="C4224" t="s">
        <v>29885</v>
      </c>
      <c r="D4224" t="s">
        <v>4185</v>
      </c>
      <c r="E4224" t="s">
        <v>29886</v>
      </c>
      <c r="F4224" t="s">
        <v>20471</v>
      </c>
      <c r="G4224">
        <v>33.799999999999997</v>
      </c>
      <c r="H4224">
        <v>131670125</v>
      </c>
      <c r="I4224">
        <v>46791</v>
      </c>
      <c r="J4224">
        <v>23537698</v>
      </c>
      <c r="K4224">
        <v>66</v>
      </c>
      <c r="N4224">
        <v>14500</v>
      </c>
      <c r="O4224">
        <v>1854474</v>
      </c>
      <c r="P4224">
        <v>24090347</v>
      </c>
      <c r="R4224">
        <v>29</v>
      </c>
      <c r="S4224">
        <v>6116</v>
      </c>
      <c r="U4224">
        <v>20</v>
      </c>
      <c r="V4224">
        <v>225396</v>
      </c>
      <c r="W4224">
        <v>7</v>
      </c>
      <c r="X4224">
        <v>7916</v>
      </c>
      <c r="Z4224">
        <v>13381317</v>
      </c>
      <c r="AA4224">
        <v>764949</v>
      </c>
      <c r="AC4224">
        <v>0</v>
      </c>
    </row>
    <row r="4225" spans="1:29">
      <c r="A4225" t="s">
        <v>30105</v>
      </c>
      <c r="B4225" t="s">
        <v>30105</v>
      </c>
      <c r="C4225" t="s">
        <v>30106</v>
      </c>
      <c r="D4225" t="s">
        <v>2519</v>
      </c>
      <c r="E4225" t="s">
        <v>30107</v>
      </c>
      <c r="F4225" t="s">
        <v>2694</v>
      </c>
      <c r="G4225">
        <v>33.700000000000003</v>
      </c>
      <c r="H4225">
        <v>299871</v>
      </c>
      <c r="I4225">
        <v>71</v>
      </c>
      <c r="J4225">
        <v>576253</v>
      </c>
      <c r="N4225">
        <v>387200</v>
      </c>
      <c r="O4225">
        <v>5817255</v>
      </c>
      <c r="P4225">
        <v>40815691</v>
      </c>
      <c r="R4225">
        <v>1</v>
      </c>
      <c r="S4225">
        <v>1</v>
      </c>
      <c r="W4225">
        <v>7</v>
      </c>
      <c r="X4225">
        <v>82867</v>
      </c>
      <c r="Y4225">
        <v>56</v>
      </c>
      <c r="AA4225">
        <v>20511</v>
      </c>
      <c r="AC4225">
        <v>1</v>
      </c>
    </row>
    <row r="4226" spans="1:29">
      <c r="A4226" t="s">
        <v>30600</v>
      </c>
      <c r="B4226" t="s">
        <v>30601</v>
      </c>
      <c r="C4226" t="s">
        <v>30602</v>
      </c>
      <c r="D4226" t="s">
        <v>880</v>
      </c>
      <c r="E4226" t="s">
        <v>30603</v>
      </c>
      <c r="F4226" t="s">
        <v>30604</v>
      </c>
      <c r="G4226">
        <v>33.299999999999997</v>
      </c>
      <c r="H4226">
        <v>35004403</v>
      </c>
      <c r="I4226">
        <v>6013</v>
      </c>
      <c r="J4226">
        <v>1732149</v>
      </c>
      <c r="K4226">
        <v>51</v>
      </c>
      <c r="N4226">
        <v>2450912</v>
      </c>
      <c r="O4226">
        <v>309650224</v>
      </c>
      <c r="P4226">
        <v>2693255753</v>
      </c>
      <c r="R4226">
        <v>4</v>
      </c>
      <c r="S4226">
        <v>29</v>
      </c>
      <c r="T4226">
        <v>417</v>
      </c>
      <c r="W4226">
        <v>8</v>
      </c>
      <c r="X4226">
        <v>92054</v>
      </c>
      <c r="Y4226">
        <v>1102</v>
      </c>
      <c r="AA4226">
        <v>35868</v>
      </c>
      <c r="AC4226">
        <v>0</v>
      </c>
    </row>
    <row r="4227" spans="1:29">
      <c r="A4227" t="s">
        <v>30779</v>
      </c>
      <c r="B4227" t="s">
        <v>30780</v>
      </c>
      <c r="C4227" t="s">
        <v>1185</v>
      </c>
      <c r="D4227" t="s">
        <v>30781</v>
      </c>
      <c r="E4227" t="s">
        <v>30782</v>
      </c>
      <c r="F4227" t="s">
        <v>19728</v>
      </c>
      <c r="G4227">
        <v>33.200000000000003</v>
      </c>
      <c r="H4227">
        <v>463298197</v>
      </c>
      <c r="I4227">
        <v>63764</v>
      </c>
      <c r="J4227">
        <v>17642317</v>
      </c>
      <c r="K4227">
        <v>66</v>
      </c>
      <c r="N4227">
        <v>10092900</v>
      </c>
      <c r="O4227">
        <v>57608178</v>
      </c>
      <c r="P4227">
        <v>615951784</v>
      </c>
      <c r="R4227">
        <v>69</v>
      </c>
      <c r="S4227">
        <v>5950</v>
      </c>
      <c r="U4227">
        <v>27</v>
      </c>
      <c r="V4227">
        <v>93791</v>
      </c>
      <c r="X4227">
        <v>1127864</v>
      </c>
      <c r="Y4227">
        <v>9272</v>
      </c>
      <c r="AA4227">
        <v>1300812</v>
      </c>
      <c r="AC4227">
        <v>0</v>
      </c>
    </row>
    <row r="4228" spans="1:29">
      <c r="A4228" t="s">
        <v>30966</v>
      </c>
      <c r="B4228" t="s">
        <v>30966</v>
      </c>
      <c r="C4228" t="s">
        <v>30967</v>
      </c>
      <c r="D4228" t="s">
        <v>8798</v>
      </c>
      <c r="E4228" t="s">
        <v>30968</v>
      </c>
      <c r="F4228" t="s">
        <v>8555</v>
      </c>
      <c r="G4228">
        <v>33.1</v>
      </c>
      <c r="H4228">
        <v>12724701</v>
      </c>
      <c r="I4228">
        <v>3327</v>
      </c>
      <c r="J4228">
        <v>49830444</v>
      </c>
      <c r="K4228">
        <v>72</v>
      </c>
      <c r="R4228">
        <v>15</v>
      </c>
      <c r="S4228">
        <v>1880</v>
      </c>
      <c r="T4228">
        <v>7</v>
      </c>
      <c r="U4228">
        <v>14</v>
      </c>
      <c r="V4228">
        <v>1284887</v>
      </c>
      <c r="W4228">
        <v>39</v>
      </c>
      <c r="X4228">
        <v>180837</v>
      </c>
      <c r="Y4228">
        <v>132</v>
      </c>
      <c r="Z4228">
        <v>279597</v>
      </c>
      <c r="AA4228">
        <v>71800</v>
      </c>
      <c r="AC4228">
        <v>0</v>
      </c>
    </row>
    <row r="4229" spans="1:29">
      <c r="A4229" t="s">
        <v>31321</v>
      </c>
      <c r="B4229" t="s">
        <v>31322</v>
      </c>
      <c r="C4229" t="s">
        <v>31323</v>
      </c>
      <c r="D4229" t="s">
        <v>18123</v>
      </c>
      <c r="E4229" t="s">
        <v>31324</v>
      </c>
      <c r="F4229" t="s">
        <v>31325</v>
      </c>
      <c r="G4229">
        <v>32.799999999999997</v>
      </c>
      <c r="H4229">
        <v>12102307</v>
      </c>
      <c r="I4229">
        <v>2</v>
      </c>
      <c r="J4229">
        <v>9001</v>
      </c>
      <c r="AA4229">
        <v>1123232</v>
      </c>
      <c r="AC4229">
        <v>0</v>
      </c>
    </row>
    <row r="4230" spans="1:29">
      <c r="A4230" t="s">
        <v>31388</v>
      </c>
      <c r="B4230" t="s">
        <v>31389</v>
      </c>
      <c r="C4230" t="s">
        <v>31390</v>
      </c>
      <c r="D4230" t="s">
        <v>25526</v>
      </c>
      <c r="E4230" t="s">
        <v>31391</v>
      </c>
      <c r="F4230" t="s">
        <v>31392</v>
      </c>
      <c r="G4230">
        <v>32.700000000000003</v>
      </c>
      <c r="H4230">
        <v>1675750095</v>
      </c>
      <c r="I4230">
        <v>506</v>
      </c>
      <c r="J4230">
        <v>66189</v>
      </c>
      <c r="K4230">
        <v>25</v>
      </c>
      <c r="R4230">
        <v>97</v>
      </c>
      <c r="U4230">
        <v>1</v>
      </c>
      <c r="V4230">
        <v>1689</v>
      </c>
      <c r="W4230">
        <v>9</v>
      </c>
      <c r="X4230">
        <v>539169583</v>
      </c>
      <c r="Y4230">
        <v>334159</v>
      </c>
      <c r="AC4230">
        <v>0</v>
      </c>
    </row>
    <row r="4231" spans="1:29">
      <c r="A4231" t="s">
        <v>31573</v>
      </c>
      <c r="B4231" t="s">
        <v>31574</v>
      </c>
      <c r="C4231" t="s">
        <v>9225</v>
      </c>
      <c r="D4231" t="s">
        <v>11599</v>
      </c>
      <c r="E4231" t="s">
        <v>31575</v>
      </c>
      <c r="F4231" t="s">
        <v>2572</v>
      </c>
      <c r="G4231">
        <v>32.5</v>
      </c>
      <c r="R4231">
        <v>25</v>
      </c>
      <c r="S4231">
        <v>261843</v>
      </c>
      <c r="W4231">
        <v>38</v>
      </c>
      <c r="AA4231">
        <v>1373958</v>
      </c>
      <c r="AC4231">
        <v>0</v>
      </c>
    </row>
    <row r="4232" spans="1:29">
      <c r="A4232" t="s">
        <v>31795</v>
      </c>
      <c r="B4232" t="s">
        <v>31796</v>
      </c>
      <c r="C4232" t="s">
        <v>31797</v>
      </c>
      <c r="D4232" t="s">
        <v>24005</v>
      </c>
      <c r="E4232" t="s">
        <v>31798</v>
      </c>
      <c r="F4232" t="s">
        <v>31799</v>
      </c>
      <c r="G4232">
        <v>32.4</v>
      </c>
      <c r="H4232">
        <v>2300429829</v>
      </c>
      <c r="AC4232">
        <v>0</v>
      </c>
    </row>
    <row r="4233" spans="1:29">
      <c r="A4233" t="s">
        <v>31886</v>
      </c>
      <c r="B4233" t="s">
        <v>31886</v>
      </c>
      <c r="C4233" t="s">
        <v>31887</v>
      </c>
      <c r="D4233" t="s">
        <v>9523</v>
      </c>
      <c r="E4233" t="s">
        <v>31888</v>
      </c>
      <c r="F4233" t="s">
        <v>31889</v>
      </c>
      <c r="G4233">
        <v>32.4</v>
      </c>
      <c r="H4233">
        <v>5936</v>
      </c>
      <c r="I4233">
        <v>57</v>
      </c>
      <c r="J4233">
        <v>785</v>
      </c>
      <c r="N4233">
        <v>5914142</v>
      </c>
      <c r="O4233">
        <v>1502758681</v>
      </c>
      <c r="P4233">
        <v>14730433978</v>
      </c>
      <c r="AA4233">
        <v>122323</v>
      </c>
      <c r="AC4233">
        <v>0</v>
      </c>
    </row>
    <row r="4234" spans="1:29">
      <c r="A4234" t="s">
        <v>31983</v>
      </c>
      <c r="B4234" t="s">
        <v>31984</v>
      </c>
      <c r="C4234" t="s">
        <v>29396</v>
      </c>
      <c r="D4234" t="s">
        <v>31985</v>
      </c>
      <c r="E4234" t="s">
        <v>31986</v>
      </c>
      <c r="F4234" t="s">
        <v>27858</v>
      </c>
      <c r="G4234">
        <v>32.299999999999997</v>
      </c>
      <c r="H4234">
        <v>76959761</v>
      </c>
      <c r="I4234">
        <v>18706</v>
      </c>
      <c r="J4234">
        <v>48962409</v>
      </c>
      <c r="K4234">
        <v>76</v>
      </c>
      <c r="R4234">
        <v>33</v>
      </c>
      <c r="S4234">
        <v>9669</v>
      </c>
      <c r="U4234">
        <v>43</v>
      </c>
      <c r="V4234">
        <v>623021</v>
      </c>
      <c r="W4234">
        <v>24</v>
      </c>
      <c r="X4234">
        <v>511492</v>
      </c>
      <c r="Y4234">
        <v>100</v>
      </c>
      <c r="Z4234">
        <v>532586</v>
      </c>
      <c r="AA4234">
        <v>958396</v>
      </c>
      <c r="AC4234">
        <v>0</v>
      </c>
    </row>
    <row r="4235" spans="1:29">
      <c r="A4235" t="s">
        <v>32106</v>
      </c>
      <c r="B4235" t="s">
        <v>32106</v>
      </c>
      <c r="C4235" t="s">
        <v>32107</v>
      </c>
      <c r="D4235" t="s">
        <v>10397</v>
      </c>
      <c r="E4235" t="s">
        <v>32108</v>
      </c>
      <c r="F4235" t="s">
        <v>32109</v>
      </c>
      <c r="G4235">
        <v>32.299999999999997</v>
      </c>
      <c r="H4235">
        <v>57956846</v>
      </c>
      <c r="I4235">
        <v>10382</v>
      </c>
      <c r="J4235">
        <v>8944865</v>
      </c>
      <c r="O4235">
        <v>60759</v>
      </c>
      <c r="P4235">
        <v>525525</v>
      </c>
      <c r="R4235">
        <v>16</v>
      </c>
      <c r="S4235">
        <v>115837</v>
      </c>
      <c r="T4235">
        <v>64</v>
      </c>
      <c r="U4235">
        <v>1</v>
      </c>
      <c r="V4235">
        <v>1930</v>
      </c>
      <c r="W4235">
        <v>23</v>
      </c>
      <c r="X4235">
        <v>18146742</v>
      </c>
      <c r="Y4235">
        <v>2716</v>
      </c>
      <c r="Z4235">
        <v>486985</v>
      </c>
      <c r="AA4235">
        <v>230880</v>
      </c>
      <c r="AC4235">
        <v>0</v>
      </c>
    </row>
    <row r="4236" spans="1:29">
      <c r="A4236" t="s">
        <v>32431</v>
      </c>
      <c r="B4236" t="s">
        <v>32432</v>
      </c>
      <c r="C4236" t="s">
        <v>52</v>
      </c>
      <c r="D4236" t="s">
        <v>32433</v>
      </c>
      <c r="E4236" t="s">
        <v>32434</v>
      </c>
      <c r="F4236" t="s">
        <v>18356</v>
      </c>
      <c r="G4236">
        <v>32.1</v>
      </c>
      <c r="H4236">
        <v>1343672718</v>
      </c>
      <c r="I4236">
        <v>207632</v>
      </c>
      <c r="J4236">
        <v>54635449</v>
      </c>
      <c r="K4236">
        <v>79</v>
      </c>
      <c r="N4236">
        <v>276521</v>
      </c>
      <c r="O4236">
        <v>31536387</v>
      </c>
      <c r="P4236">
        <v>221728131</v>
      </c>
      <c r="R4236">
        <v>146</v>
      </c>
      <c r="S4236">
        <v>51323</v>
      </c>
      <c r="U4236">
        <v>45</v>
      </c>
      <c r="V4236">
        <v>235755</v>
      </c>
      <c r="W4236">
        <v>38</v>
      </c>
      <c r="X4236">
        <v>466010009</v>
      </c>
      <c r="Y4236">
        <v>134197</v>
      </c>
      <c r="AA4236">
        <v>5928064</v>
      </c>
      <c r="AC4236">
        <v>1</v>
      </c>
    </row>
    <row r="4237" spans="1:29">
      <c r="A4237" t="s">
        <v>33698</v>
      </c>
      <c r="B4237" t="s">
        <v>33699</v>
      </c>
      <c r="C4237" t="s">
        <v>33700</v>
      </c>
      <c r="D4237" t="s">
        <v>536</v>
      </c>
      <c r="E4237" t="s">
        <v>33701</v>
      </c>
      <c r="F4237" t="s">
        <v>33702</v>
      </c>
      <c r="G4237">
        <v>31.5</v>
      </c>
      <c r="H4237">
        <v>190342124</v>
      </c>
      <c r="I4237">
        <v>60</v>
      </c>
      <c r="J4237">
        <v>16287</v>
      </c>
      <c r="S4237">
        <v>2</v>
      </c>
      <c r="X4237">
        <v>43142557</v>
      </c>
      <c r="Y4237">
        <v>9314</v>
      </c>
      <c r="AC4237">
        <v>0</v>
      </c>
    </row>
    <row r="4238" spans="1:29">
      <c r="A4238" t="s">
        <v>33706</v>
      </c>
      <c r="B4238" t="s">
        <v>33706</v>
      </c>
      <c r="C4238" t="s">
        <v>33707</v>
      </c>
      <c r="D4238" t="s">
        <v>33708</v>
      </c>
      <c r="E4238" t="s">
        <v>33709</v>
      </c>
      <c r="F4238" t="s">
        <v>28967</v>
      </c>
      <c r="G4238">
        <v>31.5</v>
      </c>
      <c r="H4238">
        <v>3211473</v>
      </c>
      <c r="I4238">
        <v>678</v>
      </c>
      <c r="J4238">
        <v>245209</v>
      </c>
      <c r="N4238">
        <v>2851400</v>
      </c>
      <c r="O4238">
        <v>64372906</v>
      </c>
      <c r="P4238">
        <v>1451994379</v>
      </c>
      <c r="AC4238">
        <v>0</v>
      </c>
    </row>
    <row r="4239" spans="1:29">
      <c r="A4239" t="s">
        <v>33744</v>
      </c>
      <c r="B4239" t="s">
        <v>33744</v>
      </c>
      <c r="C4239" t="s">
        <v>173</v>
      </c>
      <c r="D4239" t="s">
        <v>174</v>
      </c>
      <c r="E4239" t="s">
        <v>33745</v>
      </c>
      <c r="F4239" t="s">
        <v>21462</v>
      </c>
      <c r="G4239">
        <v>31.4</v>
      </c>
      <c r="H4239">
        <v>668280514</v>
      </c>
      <c r="I4239">
        <v>3</v>
      </c>
      <c r="J4239">
        <v>346</v>
      </c>
      <c r="AC4239">
        <v>0</v>
      </c>
    </row>
    <row r="4240" spans="1:29">
      <c r="A4240" t="s">
        <v>33887</v>
      </c>
      <c r="B4240" t="s">
        <v>33888</v>
      </c>
      <c r="C4240" t="s">
        <v>33889</v>
      </c>
      <c r="D4240" t="s">
        <v>3098</v>
      </c>
      <c r="E4240" t="s">
        <v>33890</v>
      </c>
      <c r="F4240" t="s">
        <v>33891</v>
      </c>
      <c r="G4240">
        <v>31.3</v>
      </c>
      <c r="H4240">
        <v>87323895</v>
      </c>
      <c r="I4240">
        <v>31519</v>
      </c>
      <c r="J4240">
        <v>22810387</v>
      </c>
      <c r="N4240">
        <v>21439</v>
      </c>
      <c r="O4240">
        <v>8893299</v>
      </c>
      <c r="P4240">
        <v>119926922</v>
      </c>
      <c r="R4240">
        <v>20</v>
      </c>
      <c r="S4240">
        <v>2057</v>
      </c>
      <c r="U4240">
        <v>22</v>
      </c>
      <c r="V4240">
        <v>142486</v>
      </c>
      <c r="W4240">
        <v>10</v>
      </c>
      <c r="Z4240">
        <v>1691509</v>
      </c>
      <c r="AA4240">
        <v>403097</v>
      </c>
      <c r="AC4240">
        <v>0</v>
      </c>
    </row>
    <row r="4241" spans="1:29">
      <c r="A4241" t="s">
        <v>35081</v>
      </c>
      <c r="B4241" t="s">
        <v>35082</v>
      </c>
      <c r="C4241" t="s">
        <v>35083</v>
      </c>
      <c r="D4241" t="s">
        <v>9684</v>
      </c>
      <c r="E4241" t="s">
        <v>35084</v>
      </c>
      <c r="F4241" t="s">
        <v>2721</v>
      </c>
      <c r="G4241">
        <v>30.6</v>
      </c>
      <c r="H4241">
        <v>209649</v>
      </c>
      <c r="I4241">
        <v>70</v>
      </c>
      <c r="J4241">
        <v>513</v>
      </c>
      <c r="N4241">
        <v>1300000</v>
      </c>
      <c r="O4241">
        <v>3450332</v>
      </c>
      <c r="P4241">
        <v>65658454</v>
      </c>
      <c r="AC4241">
        <v>0</v>
      </c>
    </row>
    <row r="4242" spans="1:29">
      <c r="A4242" t="s">
        <v>36069</v>
      </c>
      <c r="B4242" t="s">
        <v>4918</v>
      </c>
      <c r="C4242" t="s">
        <v>4919</v>
      </c>
      <c r="D4242" t="s">
        <v>274</v>
      </c>
      <c r="E4242" t="s">
        <v>36070</v>
      </c>
      <c r="F4242" t="s">
        <v>36071</v>
      </c>
      <c r="G4242">
        <v>30.1</v>
      </c>
      <c r="H4242">
        <v>50962805</v>
      </c>
      <c r="I4242">
        <v>12</v>
      </c>
      <c r="J4242">
        <v>74974</v>
      </c>
      <c r="R4242">
        <v>2</v>
      </c>
      <c r="W4242">
        <v>1</v>
      </c>
      <c r="X4242">
        <v>33951456</v>
      </c>
      <c r="Y4242">
        <v>27028</v>
      </c>
      <c r="AC4242">
        <v>0</v>
      </c>
    </row>
    <row r="4243" spans="1:29">
      <c r="A4243" t="s">
        <v>36269</v>
      </c>
      <c r="B4243" t="s">
        <v>36270</v>
      </c>
      <c r="C4243" t="s">
        <v>36271</v>
      </c>
      <c r="D4243" t="s">
        <v>36272</v>
      </c>
      <c r="E4243" t="s">
        <v>36273</v>
      </c>
      <c r="F4243" t="s">
        <v>17608</v>
      </c>
      <c r="G4243">
        <v>30</v>
      </c>
      <c r="H4243">
        <v>272261201</v>
      </c>
      <c r="I4243">
        <v>871</v>
      </c>
      <c r="J4243">
        <v>379289</v>
      </c>
      <c r="R4243">
        <v>2</v>
      </c>
      <c r="S4243">
        <v>1</v>
      </c>
      <c r="X4243">
        <v>67028949</v>
      </c>
      <c r="Y4243">
        <v>47571</v>
      </c>
      <c r="AC4243">
        <v>0</v>
      </c>
    </row>
    <row r="4244" spans="1:29">
      <c r="A4244" t="s">
        <v>36377</v>
      </c>
      <c r="B4244" t="s">
        <v>36378</v>
      </c>
      <c r="C4244" t="s">
        <v>36379</v>
      </c>
      <c r="D4244" t="s">
        <v>1186</v>
      </c>
      <c r="E4244" t="s">
        <v>36380</v>
      </c>
      <c r="F4244" t="s">
        <v>36381</v>
      </c>
      <c r="G4244">
        <v>30</v>
      </c>
      <c r="H4244">
        <v>468162</v>
      </c>
      <c r="I4244">
        <v>114</v>
      </c>
      <c r="J4244">
        <v>21665</v>
      </c>
      <c r="K4244">
        <v>24</v>
      </c>
      <c r="N4244">
        <v>2500000</v>
      </c>
      <c r="O4244">
        <v>5971244</v>
      </c>
      <c r="P4244">
        <v>183524720</v>
      </c>
      <c r="AA4244">
        <v>95147</v>
      </c>
      <c r="AC4244">
        <v>0</v>
      </c>
    </row>
    <row r="4245" spans="1:29">
      <c r="A4245" t="s">
        <v>36714</v>
      </c>
      <c r="B4245" t="s">
        <v>36715</v>
      </c>
      <c r="C4245" t="s">
        <v>36716</v>
      </c>
      <c r="D4245" t="s">
        <v>274</v>
      </c>
      <c r="E4245" t="s">
        <v>36717</v>
      </c>
      <c r="F4245" t="s">
        <v>36718</v>
      </c>
      <c r="G4245">
        <v>29.8</v>
      </c>
      <c r="H4245">
        <v>12495358</v>
      </c>
      <c r="I4245">
        <v>5</v>
      </c>
      <c r="J4245">
        <v>17</v>
      </c>
      <c r="X4245">
        <v>16357353</v>
      </c>
      <c r="Y4245">
        <v>46235</v>
      </c>
      <c r="AC4245">
        <v>0</v>
      </c>
    </row>
    <row r="4246" spans="1:29">
      <c r="A4246" t="s">
        <v>37675</v>
      </c>
      <c r="B4246" t="s">
        <v>37676</v>
      </c>
      <c r="C4246" t="s">
        <v>3365</v>
      </c>
      <c r="D4246" t="s">
        <v>12192</v>
      </c>
      <c r="E4246" t="s">
        <v>37677</v>
      </c>
      <c r="F4246" t="s">
        <v>20372</v>
      </c>
      <c r="G4246">
        <v>29.3</v>
      </c>
      <c r="H4246">
        <v>270327239</v>
      </c>
      <c r="I4246">
        <v>47167</v>
      </c>
      <c r="J4246">
        <v>13191481</v>
      </c>
      <c r="K4246">
        <v>66</v>
      </c>
      <c r="N4246">
        <v>309300</v>
      </c>
      <c r="O4246">
        <v>181625399</v>
      </c>
      <c r="P4246">
        <v>1908957097</v>
      </c>
      <c r="R4246">
        <v>13</v>
      </c>
      <c r="S4246">
        <v>5184</v>
      </c>
      <c r="U4246">
        <v>7</v>
      </c>
      <c r="V4246">
        <v>68716</v>
      </c>
      <c r="W4246">
        <v>13</v>
      </c>
      <c r="X4246">
        <v>445280</v>
      </c>
      <c r="Y4246">
        <v>3246</v>
      </c>
      <c r="Z4246">
        <v>5801848</v>
      </c>
      <c r="AA4246">
        <v>1692925</v>
      </c>
      <c r="AC4246">
        <v>1</v>
      </c>
    </row>
    <row r="4247" spans="1:29">
      <c r="A4247" t="s">
        <v>38114</v>
      </c>
      <c r="B4247" t="s">
        <v>38114</v>
      </c>
      <c r="C4247" t="s">
        <v>1698</v>
      </c>
      <c r="D4247" t="s">
        <v>4098</v>
      </c>
      <c r="E4247" t="s">
        <v>38115</v>
      </c>
      <c r="F4247" t="s">
        <v>38116</v>
      </c>
      <c r="G4247">
        <v>29.1</v>
      </c>
      <c r="H4247">
        <v>203628716</v>
      </c>
      <c r="I4247">
        <v>39800</v>
      </c>
      <c r="J4247">
        <v>6108454</v>
      </c>
      <c r="K4247">
        <v>62</v>
      </c>
      <c r="N4247">
        <v>779078</v>
      </c>
      <c r="O4247">
        <v>350397327</v>
      </c>
      <c r="P4247">
        <v>2935382291</v>
      </c>
      <c r="R4247">
        <v>23</v>
      </c>
      <c r="S4247">
        <v>42341</v>
      </c>
      <c r="T4247">
        <v>863</v>
      </c>
      <c r="U4247">
        <v>5</v>
      </c>
      <c r="V4247">
        <v>15572</v>
      </c>
      <c r="W4247">
        <v>4</v>
      </c>
      <c r="X4247">
        <v>1882133</v>
      </c>
      <c r="Y4247">
        <v>11408</v>
      </c>
      <c r="AA4247">
        <v>557783</v>
      </c>
      <c r="AC4247">
        <v>0</v>
      </c>
    </row>
    <row r="4248" spans="1:29">
      <c r="A4248" t="s">
        <v>38341</v>
      </c>
      <c r="B4248" t="s">
        <v>38341</v>
      </c>
      <c r="C4248" t="s">
        <v>38342</v>
      </c>
      <c r="D4248" t="s">
        <v>9950</v>
      </c>
      <c r="E4248" t="s">
        <v>38343</v>
      </c>
      <c r="F4248" t="s">
        <v>37363</v>
      </c>
      <c r="G4248">
        <v>29</v>
      </c>
      <c r="H4248">
        <v>1271094976</v>
      </c>
      <c r="I4248">
        <v>1</v>
      </c>
      <c r="J4248">
        <v>5</v>
      </c>
      <c r="AC4248">
        <v>0</v>
      </c>
    </row>
    <row r="4249" spans="1:29">
      <c r="A4249" t="s">
        <v>38345</v>
      </c>
      <c r="B4249" t="s">
        <v>38346</v>
      </c>
      <c r="C4249" t="s">
        <v>38347</v>
      </c>
      <c r="D4249" t="s">
        <v>5634</v>
      </c>
      <c r="E4249" t="s">
        <v>38348</v>
      </c>
      <c r="F4249" t="s">
        <v>38349</v>
      </c>
      <c r="G4249">
        <v>29</v>
      </c>
      <c r="H4249">
        <v>14394612</v>
      </c>
      <c r="I4249">
        <v>2572</v>
      </c>
      <c r="J4249">
        <v>13575009</v>
      </c>
      <c r="K4249">
        <v>53</v>
      </c>
      <c r="R4249">
        <v>16</v>
      </c>
      <c r="S4249">
        <v>1885</v>
      </c>
      <c r="U4249">
        <v>2</v>
      </c>
      <c r="V4249">
        <v>92713</v>
      </c>
      <c r="W4249">
        <v>11</v>
      </c>
      <c r="X4249">
        <v>158428263</v>
      </c>
      <c r="Y4249">
        <v>255845</v>
      </c>
      <c r="AA4249">
        <v>122032</v>
      </c>
      <c r="AC4249">
        <v>0</v>
      </c>
    </row>
    <row r="4250" spans="1:29">
      <c r="A4250" t="s">
        <v>38792</v>
      </c>
      <c r="B4250" t="s">
        <v>38793</v>
      </c>
      <c r="C4250" t="s">
        <v>38794</v>
      </c>
      <c r="D4250" t="s">
        <v>18388</v>
      </c>
      <c r="E4250" t="s">
        <v>38795</v>
      </c>
      <c r="F4250" t="s">
        <v>38796</v>
      </c>
      <c r="G4250">
        <v>28.8</v>
      </c>
      <c r="H4250">
        <v>25684</v>
      </c>
      <c r="I4250">
        <v>1</v>
      </c>
      <c r="J4250">
        <v>1</v>
      </c>
      <c r="X4250">
        <v>73951432</v>
      </c>
      <c r="Y4250">
        <v>83085</v>
      </c>
      <c r="AC4250">
        <v>0</v>
      </c>
    </row>
    <row r="4251" spans="1:29">
      <c r="A4251" t="s">
        <v>38961</v>
      </c>
      <c r="B4251" t="s">
        <v>38962</v>
      </c>
      <c r="C4251" t="s">
        <v>38963</v>
      </c>
      <c r="D4251" t="s">
        <v>38964</v>
      </c>
      <c r="E4251" t="s">
        <v>38965</v>
      </c>
      <c r="F4251" t="s">
        <v>38966</v>
      </c>
      <c r="G4251">
        <v>28.7</v>
      </c>
      <c r="H4251">
        <v>37291</v>
      </c>
      <c r="I4251">
        <v>93</v>
      </c>
      <c r="J4251">
        <v>4955</v>
      </c>
      <c r="K4251">
        <v>3</v>
      </c>
      <c r="N4251">
        <v>9624729</v>
      </c>
      <c r="O4251">
        <v>1787230708</v>
      </c>
      <c r="P4251">
        <v>12110114842</v>
      </c>
      <c r="AC4251">
        <v>0</v>
      </c>
    </row>
    <row r="4252" spans="1:29">
      <c r="A4252" t="s">
        <v>39032</v>
      </c>
      <c r="B4252" t="s">
        <v>648</v>
      </c>
      <c r="C4252" t="s">
        <v>649</v>
      </c>
      <c r="D4252" t="s">
        <v>32</v>
      </c>
      <c r="E4252" t="s">
        <v>39033</v>
      </c>
      <c r="F4252" t="s">
        <v>39034</v>
      </c>
      <c r="G4252">
        <v>28.7</v>
      </c>
      <c r="H4252">
        <v>20455</v>
      </c>
      <c r="I4252">
        <v>3</v>
      </c>
      <c r="J4252">
        <v>165</v>
      </c>
      <c r="X4252">
        <v>11750230</v>
      </c>
      <c r="Y4252">
        <v>24739</v>
      </c>
      <c r="AC4252">
        <v>0</v>
      </c>
    </row>
    <row r="4253" spans="1:29">
      <c r="A4253" t="s">
        <v>39561</v>
      </c>
      <c r="B4253" t="s">
        <v>39562</v>
      </c>
      <c r="C4253" t="s">
        <v>17063</v>
      </c>
      <c r="D4253" t="s">
        <v>39563</v>
      </c>
      <c r="E4253" t="s">
        <v>39564</v>
      </c>
      <c r="F4253" t="s">
        <v>36774</v>
      </c>
      <c r="G4253">
        <v>28.3</v>
      </c>
      <c r="H4253">
        <v>28240865</v>
      </c>
      <c r="I4253">
        <v>9377</v>
      </c>
      <c r="J4253">
        <v>3738275</v>
      </c>
      <c r="K4253">
        <v>49</v>
      </c>
      <c r="N4253">
        <v>7210799</v>
      </c>
      <c r="O4253">
        <v>121538491</v>
      </c>
      <c r="P4253">
        <v>1680010594</v>
      </c>
      <c r="R4253">
        <v>14</v>
      </c>
      <c r="S4253">
        <v>2644</v>
      </c>
      <c r="U4253">
        <v>6</v>
      </c>
      <c r="V4253">
        <v>4972</v>
      </c>
      <c r="X4253">
        <v>37628</v>
      </c>
      <c r="Z4253">
        <v>182052</v>
      </c>
      <c r="AA4253">
        <v>1994181</v>
      </c>
      <c r="AC4253">
        <v>1</v>
      </c>
    </row>
    <row r="4254" spans="1:29">
      <c r="A4254" t="s">
        <v>40104</v>
      </c>
      <c r="B4254" t="s">
        <v>553</v>
      </c>
      <c r="C4254" t="s">
        <v>1258</v>
      </c>
      <c r="D4254" t="s">
        <v>425</v>
      </c>
      <c r="E4254" t="s">
        <v>40105</v>
      </c>
      <c r="F4254" t="s">
        <v>40106</v>
      </c>
      <c r="G4254">
        <v>28.1</v>
      </c>
      <c r="H4254">
        <v>160127218</v>
      </c>
      <c r="I4254">
        <v>5</v>
      </c>
      <c r="J4254">
        <v>55</v>
      </c>
      <c r="AA4254">
        <v>1451466</v>
      </c>
      <c r="AC4254">
        <v>0</v>
      </c>
    </row>
    <row r="4255" spans="1:29">
      <c r="A4255" t="s">
        <v>40361</v>
      </c>
      <c r="B4255" t="s">
        <v>40362</v>
      </c>
      <c r="C4255" t="s">
        <v>30584</v>
      </c>
      <c r="D4255" t="s">
        <v>30585</v>
      </c>
      <c r="E4255" t="s">
        <v>40363</v>
      </c>
      <c r="F4255" t="s">
        <v>40364</v>
      </c>
      <c r="G4255">
        <v>27.9</v>
      </c>
      <c r="H4255">
        <v>23708233</v>
      </c>
      <c r="I4255">
        <v>7125</v>
      </c>
      <c r="J4255">
        <v>3235480</v>
      </c>
      <c r="N4255">
        <v>883600</v>
      </c>
      <c r="O4255">
        <v>344205330</v>
      </c>
      <c r="P4255">
        <v>3090790304</v>
      </c>
      <c r="R4255">
        <v>2</v>
      </c>
      <c r="S4255">
        <v>110</v>
      </c>
      <c r="T4255">
        <v>382</v>
      </c>
      <c r="U4255">
        <v>2</v>
      </c>
      <c r="V4255">
        <v>28927</v>
      </c>
      <c r="W4255">
        <v>1</v>
      </c>
      <c r="X4255">
        <v>124021</v>
      </c>
      <c r="Y4255">
        <v>300</v>
      </c>
      <c r="AA4255">
        <v>363715</v>
      </c>
      <c r="AC4255">
        <v>1</v>
      </c>
    </row>
    <row r="4256" spans="1:29">
      <c r="A4256" t="s">
        <v>40948</v>
      </c>
      <c r="B4256" t="s">
        <v>40949</v>
      </c>
      <c r="C4256" t="s">
        <v>40950</v>
      </c>
      <c r="D4256" t="s">
        <v>17812</v>
      </c>
      <c r="E4256" t="s">
        <v>40951</v>
      </c>
      <c r="F4256" t="s">
        <v>40952</v>
      </c>
      <c r="G4256">
        <v>27.7</v>
      </c>
      <c r="H4256">
        <v>577534277</v>
      </c>
      <c r="I4256">
        <v>47818</v>
      </c>
      <c r="J4256">
        <v>8308985</v>
      </c>
      <c r="K4256">
        <v>58</v>
      </c>
      <c r="R4256">
        <v>16</v>
      </c>
      <c r="U4256">
        <v>14</v>
      </c>
      <c r="V4256">
        <v>11210</v>
      </c>
      <c r="W4256">
        <v>6</v>
      </c>
      <c r="X4256">
        <v>104549598</v>
      </c>
      <c r="Y4256">
        <v>63629</v>
      </c>
      <c r="Z4256">
        <v>113164126</v>
      </c>
      <c r="AA4256">
        <v>2097008</v>
      </c>
      <c r="AC4256">
        <v>1</v>
      </c>
    </row>
    <row r="4257" spans="1:29">
      <c r="A4257" t="s">
        <v>41316</v>
      </c>
      <c r="B4257" t="s">
        <v>41317</v>
      </c>
      <c r="C4257" t="s">
        <v>41318</v>
      </c>
      <c r="D4257" t="s">
        <v>5419</v>
      </c>
      <c r="E4257" t="s">
        <v>41319</v>
      </c>
      <c r="F4257" t="s">
        <v>38483</v>
      </c>
      <c r="G4257">
        <v>27.5</v>
      </c>
      <c r="H4257">
        <v>532262</v>
      </c>
      <c r="I4257">
        <v>481</v>
      </c>
      <c r="J4257">
        <v>35220</v>
      </c>
      <c r="K4257">
        <v>13</v>
      </c>
      <c r="N4257">
        <v>8288070</v>
      </c>
      <c r="O4257">
        <v>108201976</v>
      </c>
      <c r="P4257">
        <v>2218181933</v>
      </c>
      <c r="S4257">
        <v>15</v>
      </c>
      <c r="AA4257">
        <v>11057</v>
      </c>
      <c r="AC4257">
        <v>0</v>
      </c>
    </row>
    <row r="4258" spans="1:29">
      <c r="A4258" t="s">
        <v>41809</v>
      </c>
      <c r="B4258" t="s">
        <v>41810</v>
      </c>
      <c r="C4258" t="s">
        <v>1774</v>
      </c>
      <c r="D4258" t="s">
        <v>14691</v>
      </c>
      <c r="E4258" t="s">
        <v>41811</v>
      </c>
      <c r="F4258" t="s">
        <v>14116</v>
      </c>
      <c r="G4258">
        <v>27.3</v>
      </c>
      <c r="H4258">
        <v>47098121</v>
      </c>
      <c r="I4258">
        <v>16949</v>
      </c>
      <c r="J4258">
        <v>17937069</v>
      </c>
      <c r="R4258">
        <v>4</v>
      </c>
      <c r="S4258">
        <v>321</v>
      </c>
      <c r="U4258">
        <v>7</v>
      </c>
      <c r="V4258">
        <v>3429</v>
      </c>
      <c r="W4258">
        <v>5</v>
      </c>
      <c r="X4258">
        <v>128025</v>
      </c>
      <c r="Y4258">
        <v>111</v>
      </c>
      <c r="Z4258">
        <v>9316214</v>
      </c>
      <c r="AA4258">
        <v>185116</v>
      </c>
      <c r="AC4258">
        <v>1</v>
      </c>
    </row>
    <row r="4259" spans="1:29">
      <c r="A4259" t="s">
        <v>42261</v>
      </c>
      <c r="B4259" t="s">
        <v>42261</v>
      </c>
      <c r="C4259" t="s">
        <v>42262</v>
      </c>
      <c r="D4259" t="s">
        <v>4605</v>
      </c>
      <c r="E4259" t="s">
        <v>42263</v>
      </c>
      <c r="F4259" t="s">
        <v>42264</v>
      </c>
      <c r="G4259">
        <v>27.2</v>
      </c>
      <c r="I4259">
        <v>6258</v>
      </c>
      <c r="J4259">
        <v>1213114</v>
      </c>
      <c r="N4259">
        <v>2809514</v>
      </c>
      <c r="O4259">
        <v>97960938</v>
      </c>
      <c r="P4259">
        <v>1396251598</v>
      </c>
      <c r="AC4259">
        <v>1</v>
      </c>
    </row>
    <row r="4260" spans="1:29">
      <c r="A4260" t="s">
        <v>42270</v>
      </c>
      <c r="B4260" t="s">
        <v>42271</v>
      </c>
      <c r="C4260" t="s">
        <v>42272</v>
      </c>
      <c r="D4260" t="s">
        <v>2428</v>
      </c>
      <c r="E4260" t="s">
        <v>42273</v>
      </c>
      <c r="F4260" t="s">
        <v>42274</v>
      </c>
      <c r="G4260">
        <v>27.2</v>
      </c>
      <c r="H4260">
        <v>123627077</v>
      </c>
      <c r="I4260">
        <v>39465</v>
      </c>
      <c r="J4260">
        <v>44425341</v>
      </c>
      <c r="K4260">
        <v>71</v>
      </c>
      <c r="N4260">
        <v>4200</v>
      </c>
      <c r="O4260">
        <v>1046261</v>
      </c>
      <c r="P4260">
        <v>19231842</v>
      </c>
      <c r="R4260">
        <v>13</v>
      </c>
      <c r="S4260">
        <v>15034</v>
      </c>
      <c r="U4260">
        <v>30</v>
      </c>
      <c r="V4260">
        <v>549938</v>
      </c>
      <c r="W4260">
        <v>13</v>
      </c>
      <c r="X4260">
        <v>15420</v>
      </c>
      <c r="Y4260">
        <v>191</v>
      </c>
      <c r="AA4260">
        <v>420572</v>
      </c>
      <c r="AC4260">
        <v>0</v>
      </c>
    </row>
    <row r="4261" spans="1:29">
      <c r="A4261" t="s">
        <v>42380</v>
      </c>
      <c r="B4261" t="s">
        <v>42381</v>
      </c>
      <c r="C4261" t="s">
        <v>42382</v>
      </c>
      <c r="D4261" t="s">
        <v>42383</v>
      </c>
      <c r="E4261" t="s">
        <v>42384</v>
      </c>
      <c r="F4261" t="s">
        <v>8372</v>
      </c>
      <c r="G4261">
        <v>27.1</v>
      </c>
      <c r="I4261">
        <v>121</v>
      </c>
      <c r="J4261">
        <v>660</v>
      </c>
      <c r="O4261">
        <v>7381338</v>
      </c>
      <c r="P4261">
        <v>94798200</v>
      </c>
      <c r="S4261">
        <v>42282</v>
      </c>
      <c r="AA4261">
        <v>3863739</v>
      </c>
      <c r="AC4261">
        <v>1</v>
      </c>
    </row>
    <row r="4262" spans="1:29">
      <c r="A4262" t="s">
        <v>42952</v>
      </c>
      <c r="B4262" t="s">
        <v>42953</v>
      </c>
      <c r="C4262" t="s">
        <v>2099</v>
      </c>
      <c r="D4262" t="s">
        <v>20296</v>
      </c>
      <c r="E4262" t="s">
        <v>42954</v>
      </c>
      <c r="F4262" t="s">
        <v>42955</v>
      </c>
      <c r="G4262">
        <v>26.9</v>
      </c>
      <c r="H4262">
        <v>313209345</v>
      </c>
      <c r="I4262">
        <v>57092</v>
      </c>
      <c r="J4262">
        <v>6389142</v>
      </c>
      <c r="K4262">
        <v>65</v>
      </c>
      <c r="N4262">
        <v>33762</v>
      </c>
      <c r="O4262">
        <v>17669829</v>
      </c>
      <c r="P4262">
        <v>145431218</v>
      </c>
      <c r="R4262">
        <v>6</v>
      </c>
      <c r="U4262">
        <v>1</v>
      </c>
      <c r="V4262">
        <v>173</v>
      </c>
      <c r="W4262">
        <v>1</v>
      </c>
      <c r="X4262">
        <v>24726484</v>
      </c>
      <c r="Y4262">
        <v>20793</v>
      </c>
      <c r="AA4262">
        <v>9602713</v>
      </c>
      <c r="AC4262">
        <v>0</v>
      </c>
    </row>
    <row r="4263" spans="1:29">
      <c r="A4263" t="s">
        <v>43459</v>
      </c>
      <c r="B4263" t="s">
        <v>3097</v>
      </c>
      <c r="C4263" t="s">
        <v>2699</v>
      </c>
      <c r="D4263" t="s">
        <v>3098</v>
      </c>
      <c r="E4263" t="s">
        <v>43460</v>
      </c>
      <c r="F4263" t="s">
        <v>43461</v>
      </c>
      <c r="G4263">
        <v>26.7</v>
      </c>
      <c r="H4263">
        <v>74265576</v>
      </c>
      <c r="I4263">
        <v>23221</v>
      </c>
      <c r="J4263">
        <v>3122350</v>
      </c>
      <c r="R4263">
        <v>6</v>
      </c>
      <c r="S4263">
        <v>2407</v>
      </c>
      <c r="U4263">
        <v>5</v>
      </c>
      <c r="V4263">
        <v>157363</v>
      </c>
      <c r="X4263">
        <v>795559</v>
      </c>
      <c r="Y4263">
        <v>695</v>
      </c>
      <c r="Z4263">
        <v>3639035</v>
      </c>
      <c r="AA4263">
        <v>163845</v>
      </c>
      <c r="AC4263">
        <v>1</v>
      </c>
    </row>
    <row r="4264" spans="1:29">
      <c r="A4264" t="s">
        <v>43577</v>
      </c>
      <c r="B4264" t="s">
        <v>43578</v>
      </c>
      <c r="C4264" t="s">
        <v>7860</v>
      </c>
      <c r="D4264" t="s">
        <v>2700</v>
      </c>
      <c r="E4264" t="s">
        <v>43579</v>
      </c>
      <c r="F4264" t="s">
        <v>43580</v>
      </c>
      <c r="G4264">
        <v>26.6</v>
      </c>
      <c r="H4264">
        <v>11680886</v>
      </c>
      <c r="I4264">
        <v>2796</v>
      </c>
      <c r="J4264">
        <v>4428363</v>
      </c>
      <c r="R4264">
        <v>4</v>
      </c>
      <c r="S4264">
        <v>26</v>
      </c>
      <c r="T4264">
        <v>2</v>
      </c>
      <c r="W4264">
        <v>9</v>
      </c>
      <c r="X4264">
        <v>23440</v>
      </c>
      <c r="Y4264">
        <v>54</v>
      </c>
      <c r="Z4264">
        <v>1125902</v>
      </c>
      <c r="AA4264">
        <v>28986</v>
      </c>
      <c r="AC4264">
        <v>1</v>
      </c>
    </row>
    <row r="4265" spans="1:29">
      <c r="A4265" t="s">
        <v>44152</v>
      </c>
      <c r="B4265" t="s">
        <v>44153</v>
      </c>
      <c r="C4265" t="s">
        <v>44154</v>
      </c>
      <c r="D4265" t="s">
        <v>30885</v>
      </c>
      <c r="E4265" t="s">
        <v>44155</v>
      </c>
      <c r="F4265" t="s">
        <v>44156</v>
      </c>
      <c r="G4265">
        <v>26.4</v>
      </c>
      <c r="H4265">
        <v>607726217</v>
      </c>
      <c r="I4265">
        <v>158</v>
      </c>
      <c r="J4265">
        <v>18327</v>
      </c>
      <c r="K4265">
        <v>20</v>
      </c>
      <c r="X4265">
        <v>539329824</v>
      </c>
      <c r="Y4265">
        <v>183461</v>
      </c>
      <c r="AC4265">
        <v>0</v>
      </c>
    </row>
    <row r="4266" spans="1:29">
      <c r="A4266" t="s">
        <v>44222</v>
      </c>
      <c r="B4266" t="s">
        <v>44223</v>
      </c>
      <c r="C4266" t="s">
        <v>44224</v>
      </c>
      <c r="D4266" t="s">
        <v>44225</v>
      </c>
      <c r="E4266" t="s">
        <v>44226</v>
      </c>
      <c r="F4266" t="s">
        <v>3036</v>
      </c>
      <c r="G4266">
        <v>26.3</v>
      </c>
      <c r="H4266">
        <v>2368578</v>
      </c>
      <c r="I4266">
        <v>1128</v>
      </c>
      <c r="J4266">
        <v>61944</v>
      </c>
      <c r="N4266">
        <v>1900000</v>
      </c>
      <c r="O4266">
        <v>12239089</v>
      </c>
      <c r="P4266">
        <v>196993859</v>
      </c>
      <c r="AC4266">
        <v>0</v>
      </c>
    </row>
    <row r="4267" spans="1:29">
      <c r="A4267" t="s">
        <v>44259</v>
      </c>
      <c r="B4267" t="s">
        <v>44260</v>
      </c>
      <c r="C4267" t="s">
        <v>3214</v>
      </c>
      <c r="D4267" t="s">
        <v>25802</v>
      </c>
      <c r="E4267" t="s">
        <v>44261</v>
      </c>
      <c r="F4267" t="s">
        <v>44262</v>
      </c>
      <c r="G4267">
        <v>26.3</v>
      </c>
      <c r="H4267">
        <v>11092257</v>
      </c>
      <c r="I4267">
        <v>1607</v>
      </c>
      <c r="J4267">
        <v>7250700</v>
      </c>
      <c r="R4267">
        <v>30</v>
      </c>
      <c r="S4267">
        <v>41925</v>
      </c>
      <c r="T4267">
        <v>1</v>
      </c>
      <c r="U4267">
        <v>39</v>
      </c>
      <c r="V4267">
        <v>1094377</v>
      </c>
      <c r="W4267">
        <v>11</v>
      </c>
      <c r="X4267">
        <v>621190</v>
      </c>
      <c r="Y4267">
        <v>208</v>
      </c>
      <c r="AA4267">
        <v>184790</v>
      </c>
      <c r="AC4267">
        <v>0</v>
      </c>
    </row>
    <row r="4268" spans="1:29">
      <c r="A4268" t="s">
        <v>45230</v>
      </c>
      <c r="B4268" t="s">
        <v>45231</v>
      </c>
      <c r="C4268" t="s">
        <v>45232</v>
      </c>
      <c r="D4268" t="s">
        <v>24728</v>
      </c>
      <c r="E4268" t="s">
        <v>45233</v>
      </c>
      <c r="F4268" t="s">
        <v>26646</v>
      </c>
      <c r="G4268">
        <v>25.9</v>
      </c>
      <c r="H4268">
        <v>136778408</v>
      </c>
      <c r="I4268">
        <v>38192</v>
      </c>
      <c r="J4268">
        <v>48561484</v>
      </c>
      <c r="K4268">
        <v>74</v>
      </c>
      <c r="N4268">
        <v>1937</v>
      </c>
      <c r="O4268">
        <v>301660</v>
      </c>
      <c r="P4268">
        <v>16053583</v>
      </c>
      <c r="R4268">
        <v>31</v>
      </c>
      <c r="S4268">
        <v>27969</v>
      </c>
      <c r="U4268">
        <v>59</v>
      </c>
      <c r="V4268">
        <v>1248462</v>
      </c>
      <c r="W4268">
        <v>30</v>
      </c>
      <c r="X4268">
        <v>887691</v>
      </c>
      <c r="Y4268">
        <v>205</v>
      </c>
      <c r="Z4268">
        <v>1317255</v>
      </c>
      <c r="AA4268">
        <v>936908</v>
      </c>
      <c r="AC4268">
        <v>0</v>
      </c>
    </row>
    <row r="4269" spans="1:29">
      <c r="A4269" t="s">
        <v>45244</v>
      </c>
      <c r="B4269" t="s">
        <v>45245</v>
      </c>
      <c r="C4269" t="s">
        <v>45246</v>
      </c>
      <c r="D4269" t="s">
        <v>45247</v>
      </c>
      <c r="E4269" t="s">
        <v>45248</v>
      </c>
      <c r="F4269" t="s">
        <v>45249</v>
      </c>
      <c r="G4269">
        <v>25.9</v>
      </c>
      <c r="I4269">
        <v>382</v>
      </c>
      <c r="J4269">
        <v>26476</v>
      </c>
      <c r="N4269">
        <v>3700884</v>
      </c>
      <c r="O4269">
        <v>12129705</v>
      </c>
      <c r="P4269">
        <v>201918963</v>
      </c>
      <c r="AA4269">
        <v>85064</v>
      </c>
      <c r="AC4269">
        <v>0</v>
      </c>
    </row>
    <row r="4270" spans="1:29">
      <c r="A4270" t="s">
        <v>45350</v>
      </c>
      <c r="B4270" t="s">
        <v>45351</v>
      </c>
      <c r="C4270" t="s">
        <v>45352</v>
      </c>
      <c r="D4270" t="s">
        <v>116</v>
      </c>
      <c r="E4270" t="s">
        <v>45353</v>
      </c>
      <c r="F4270" t="s">
        <v>45354</v>
      </c>
      <c r="G4270">
        <v>25.9</v>
      </c>
      <c r="H4270">
        <v>3589</v>
      </c>
      <c r="K4270">
        <v>15</v>
      </c>
      <c r="R4270">
        <v>1</v>
      </c>
      <c r="AA4270">
        <v>589007</v>
      </c>
      <c r="AC4270">
        <v>0</v>
      </c>
    </row>
    <row r="4271" spans="1:29">
      <c r="A4271" t="s">
        <v>45456</v>
      </c>
      <c r="B4271" t="s">
        <v>45456</v>
      </c>
      <c r="C4271" t="s">
        <v>45457</v>
      </c>
      <c r="D4271" t="s">
        <v>2161</v>
      </c>
      <c r="E4271" t="s">
        <v>45458</v>
      </c>
      <c r="F4271" t="s">
        <v>45459</v>
      </c>
      <c r="G4271">
        <v>25.9</v>
      </c>
      <c r="H4271">
        <v>125395</v>
      </c>
      <c r="I4271">
        <v>32</v>
      </c>
      <c r="J4271">
        <v>2558</v>
      </c>
      <c r="N4271">
        <v>1100739</v>
      </c>
      <c r="O4271">
        <v>21961859</v>
      </c>
      <c r="P4271">
        <v>325076048</v>
      </c>
      <c r="AA4271">
        <v>380</v>
      </c>
      <c r="AC4271">
        <v>1</v>
      </c>
    </row>
    <row r="4272" spans="1:29">
      <c r="A4272" t="s">
        <v>45743</v>
      </c>
      <c r="B4272" t="s">
        <v>45744</v>
      </c>
      <c r="C4272" t="s">
        <v>5418</v>
      </c>
      <c r="D4272" t="s">
        <v>2700</v>
      </c>
      <c r="E4272" t="s">
        <v>45745</v>
      </c>
      <c r="F4272" t="s">
        <v>45746</v>
      </c>
      <c r="G4272">
        <v>25.8</v>
      </c>
      <c r="H4272">
        <v>20742763</v>
      </c>
      <c r="I4272">
        <v>3204</v>
      </c>
      <c r="J4272">
        <v>22484728</v>
      </c>
      <c r="R4272">
        <v>11</v>
      </c>
      <c r="S4272">
        <v>33</v>
      </c>
      <c r="T4272">
        <v>4</v>
      </c>
      <c r="U4272">
        <v>1</v>
      </c>
      <c r="V4272">
        <v>296367</v>
      </c>
      <c r="W4272">
        <v>6</v>
      </c>
      <c r="X4272">
        <v>326922</v>
      </c>
      <c r="Y4272">
        <v>83</v>
      </c>
      <c r="Z4272">
        <v>721526</v>
      </c>
      <c r="AC4272">
        <v>1</v>
      </c>
    </row>
    <row r="4273" spans="1:29">
      <c r="A4273" t="s">
        <v>46018</v>
      </c>
      <c r="B4273" t="s">
        <v>46018</v>
      </c>
      <c r="C4273" t="s">
        <v>25961</v>
      </c>
      <c r="D4273" t="s">
        <v>425</v>
      </c>
      <c r="E4273" t="s">
        <v>46019</v>
      </c>
      <c r="F4273" t="s">
        <v>46020</v>
      </c>
      <c r="G4273">
        <v>25.7</v>
      </c>
      <c r="H4273">
        <v>21488710</v>
      </c>
      <c r="I4273">
        <v>2617</v>
      </c>
      <c r="J4273">
        <v>7228064</v>
      </c>
      <c r="K4273">
        <v>72</v>
      </c>
      <c r="O4273">
        <v>329169</v>
      </c>
      <c r="P4273">
        <v>2503565</v>
      </c>
      <c r="R4273">
        <v>11</v>
      </c>
      <c r="S4273">
        <v>812</v>
      </c>
      <c r="U4273">
        <v>2</v>
      </c>
      <c r="V4273">
        <v>55279</v>
      </c>
      <c r="W4273">
        <v>18</v>
      </c>
      <c r="X4273">
        <v>702427</v>
      </c>
      <c r="Y4273">
        <v>2091</v>
      </c>
      <c r="Z4273">
        <v>1623733</v>
      </c>
      <c r="AA4273">
        <v>116381</v>
      </c>
      <c r="AC4273">
        <v>1</v>
      </c>
    </row>
    <row r="4274" spans="1:29">
      <c r="A4274" t="s">
        <v>46029</v>
      </c>
      <c r="B4274" t="s">
        <v>46029</v>
      </c>
      <c r="C4274" t="s">
        <v>46030</v>
      </c>
      <c r="D4274" t="s">
        <v>5065</v>
      </c>
      <c r="E4274" t="s">
        <v>46031</v>
      </c>
      <c r="F4274" t="s">
        <v>19996</v>
      </c>
      <c r="G4274">
        <v>25.7</v>
      </c>
      <c r="H4274">
        <v>3574</v>
      </c>
      <c r="I4274">
        <v>3</v>
      </c>
      <c r="J4274">
        <v>20</v>
      </c>
      <c r="K4274">
        <v>1</v>
      </c>
      <c r="N4274">
        <v>2605592</v>
      </c>
      <c r="O4274">
        <v>7545187</v>
      </c>
      <c r="P4274">
        <v>312937612</v>
      </c>
      <c r="AA4274">
        <v>1260</v>
      </c>
      <c r="AC4274">
        <v>0</v>
      </c>
    </row>
    <row r="4275" spans="1:29">
      <c r="A4275" t="s">
        <v>46099</v>
      </c>
      <c r="B4275" t="s">
        <v>46100</v>
      </c>
      <c r="C4275" t="s">
        <v>31017</v>
      </c>
      <c r="D4275" t="s">
        <v>46101</v>
      </c>
      <c r="E4275" t="s">
        <v>46102</v>
      </c>
      <c r="F4275" t="s">
        <v>23676</v>
      </c>
      <c r="G4275">
        <v>25.6</v>
      </c>
      <c r="H4275">
        <v>13092462</v>
      </c>
      <c r="I4275">
        <v>1818</v>
      </c>
      <c r="J4275">
        <v>13699750</v>
      </c>
      <c r="K4275">
        <v>75</v>
      </c>
      <c r="R4275">
        <v>46</v>
      </c>
      <c r="S4275">
        <v>1286</v>
      </c>
      <c r="U4275">
        <v>11</v>
      </c>
      <c r="V4275">
        <v>470272</v>
      </c>
      <c r="W4275">
        <v>38</v>
      </c>
      <c r="X4275">
        <v>218056</v>
      </c>
      <c r="Y4275">
        <v>194</v>
      </c>
      <c r="AA4275">
        <v>468483</v>
      </c>
      <c r="AC4275">
        <v>0</v>
      </c>
    </row>
    <row r="4276" spans="1:29">
      <c r="A4276" t="s">
        <v>46276</v>
      </c>
      <c r="B4276" t="s">
        <v>46277</v>
      </c>
      <c r="C4276" t="s">
        <v>18740</v>
      </c>
      <c r="D4276" t="s">
        <v>14076</v>
      </c>
      <c r="E4276" t="s">
        <v>46278</v>
      </c>
      <c r="F4276" t="s">
        <v>46279</v>
      </c>
      <c r="G4276">
        <v>25.6</v>
      </c>
      <c r="H4276">
        <v>20520983</v>
      </c>
      <c r="I4276">
        <v>65</v>
      </c>
      <c r="J4276">
        <v>29213</v>
      </c>
      <c r="R4276">
        <v>1</v>
      </c>
      <c r="S4276">
        <v>130720</v>
      </c>
      <c r="AC4276">
        <v>0</v>
      </c>
    </row>
    <row r="4277" spans="1:29">
      <c r="A4277" t="s">
        <v>46861</v>
      </c>
      <c r="B4277" t="s">
        <v>46862</v>
      </c>
      <c r="C4277" t="s">
        <v>46863</v>
      </c>
      <c r="D4277" t="s">
        <v>3231</v>
      </c>
      <c r="E4277" t="s">
        <v>46864</v>
      </c>
      <c r="F4277" t="s">
        <v>46865</v>
      </c>
      <c r="G4277">
        <v>25.4</v>
      </c>
      <c r="H4277">
        <v>9045662</v>
      </c>
      <c r="I4277">
        <v>2307</v>
      </c>
      <c r="J4277">
        <v>416469</v>
      </c>
      <c r="K4277">
        <v>39</v>
      </c>
      <c r="N4277">
        <v>2800000</v>
      </c>
      <c r="O4277">
        <v>137742080</v>
      </c>
      <c r="P4277">
        <v>1523347880</v>
      </c>
      <c r="R4277">
        <v>1</v>
      </c>
      <c r="AA4277">
        <v>28399</v>
      </c>
      <c r="AC4277">
        <v>0</v>
      </c>
    </row>
    <row r="4278" spans="1:29">
      <c r="A4278" t="s">
        <v>46947</v>
      </c>
      <c r="B4278" t="s">
        <v>46947</v>
      </c>
      <c r="C4278" t="s">
        <v>2623</v>
      </c>
      <c r="D4278" t="s">
        <v>676</v>
      </c>
      <c r="E4278" t="s">
        <v>46948</v>
      </c>
      <c r="F4278" t="s">
        <v>12802</v>
      </c>
      <c r="G4278">
        <v>25.3</v>
      </c>
      <c r="H4278">
        <v>78001581</v>
      </c>
      <c r="I4278">
        <v>40820</v>
      </c>
      <c r="J4278">
        <v>8704480</v>
      </c>
      <c r="K4278">
        <v>60</v>
      </c>
      <c r="R4278">
        <v>9</v>
      </c>
      <c r="S4278">
        <v>1246</v>
      </c>
      <c r="U4278">
        <v>3</v>
      </c>
      <c r="V4278">
        <v>113494</v>
      </c>
      <c r="W4278">
        <v>12</v>
      </c>
      <c r="X4278">
        <v>8503111</v>
      </c>
      <c r="Y4278">
        <v>1335</v>
      </c>
      <c r="AA4278">
        <v>163078</v>
      </c>
      <c r="AC4278">
        <v>1</v>
      </c>
    </row>
    <row r="4279" spans="1:29">
      <c r="A4279" t="s">
        <v>47245</v>
      </c>
      <c r="B4279" t="s">
        <v>47246</v>
      </c>
      <c r="C4279" t="s">
        <v>47247</v>
      </c>
      <c r="D4279" t="s">
        <v>7972</v>
      </c>
      <c r="E4279" t="s">
        <v>47248</v>
      </c>
      <c r="F4279" t="s">
        <v>47249</v>
      </c>
      <c r="G4279">
        <v>25.2</v>
      </c>
      <c r="H4279">
        <v>8820808</v>
      </c>
      <c r="I4279">
        <v>2</v>
      </c>
      <c r="J4279">
        <v>14442</v>
      </c>
      <c r="AC4279">
        <v>0</v>
      </c>
    </row>
    <row r="4280" spans="1:29">
      <c r="A4280" t="s">
        <v>47539</v>
      </c>
      <c r="B4280" t="s">
        <v>34057</v>
      </c>
      <c r="C4280" t="s">
        <v>34059</v>
      </c>
      <c r="D4280" t="s">
        <v>38993</v>
      </c>
      <c r="E4280" t="s">
        <v>47540</v>
      </c>
      <c r="F4280" t="s">
        <v>47541</v>
      </c>
      <c r="G4280">
        <v>25.1</v>
      </c>
      <c r="H4280">
        <v>127806442</v>
      </c>
      <c r="I4280">
        <v>39971</v>
      </c>
      <c r="J4280">
        <v>12569591</v>
      </c>
      <c r="K4280">
        <v>69</v>
      </c>
      <c r="R4280">
        <v>43</v>
      </c>
      <c r="S4280">
        <v>11876</v>
      </c>
      <c r="U4280">
        <v>6</v>
      </c>
      <c r="V4280">
        <v>492023</v>
      </c>
      <c r="W4280">
        <v>27</v>
      </c>
      <c r="X4280">
        <v>618627</v>
      </c>
      <c r="Y4280">
        <v>419</v>
      </c>
      <c r="Z4280">
        <v>3224599</v>
      </c>
      <c r="AA4280">
        <v>979995</v>
      </c>
      <c r="AC4280">
        <v>1</v>
      </c>
    </row>
    <row r="4281" spans="1:29">
      <c r="A4281" t="s">
        <v>47855</v>
      </c>
      <c r="B4281" t="s">
        <v>47856</v>
      </c>
      <c r="C4281" t="s">
        <v>47857</v>
      </c>
      <c r="D4281" t="s">
        <v>7972</v>
      </c>
      <c r="E4281" t="s">
        <v>47858</v>
      </c>
      <c r="F4281" t="s">
        <v>44959</v>
      </c>
      <c r="G4281">
        <v>25</v>
      </c>
      <c r="AA4281">
        <v>310645</v>
      </c>
      <c r="AC4281">
        <v>0</v>
      </c>
    </row>
    <row r="4282" spans="1:29">
      <c r="A4282" t="s">
        <v>48430</v>
      </c>
      <c r="B4282" t="s">
        <v>48431</v>
      </c>
      <c r="C4282" t="s">
        <v>2238</v>
      </c>
      <c r="D4282" t="s">
        <v>425</v>
      </c>
      <c r="E4282" t="s">
        <v>48432</v>
      </c>
      <c r="F4282" t="s">
        <v>48433</v>
      </c>
      <c r="G4282">
        <v>24.7</v>
      </c>
      <c r="H4282">
        <v>34203987</v>
      </c>
      <c r="I4282">
        <v>2978</v>
      </c>
      <c r="J4282">
        <v>15355189</v>
      </c>
      <c r="R4282">
        <v>32</v>
      </c>
      <c r="S4282">
        <v>7882</v>
      </c>
      <c r="U4282">
        <v>24</v>
      </c>
      <c r="V4282">
        <v>2162817</v>
      </c>
      <c r="W4282">
        <v>27</v>
      </c>
      <c r="X4282">
        <v>4716920</v>
      </c>
      <c r="Y4282">
        <v>385</v>
      </c>
      <c r="AA4282">
        <v>292296</v>
      </c>
      <c r="AC4282">
        <v>0</v>
      </c>
    </row>
    <row r="4283" spans="1:29">
      <c r="A4283" t="s">
        <v>49060</v>
      </c>
      <c r="B4283" t="s">
        <v>49061</v>
      </c>
      <c r="C4283" t="s">
        <v>49062</v>
      </c>
      <c r="D4283" t="s">
        <v>835</v>
      </c>
      <c r="E4283" t="s">
        <v>49063</v>
      </c>
      <c r="F4283" t="s">
        <v>30004</v>
      </c>
      <c r="G4283">
        <v>24.5</v>
      </c>
      <c r="H4283">
        <v>10747498</v>
      </c>
      <c r="I4283">
        <v>1</v>
      </c>
      <c r="J4283">
        <v>31</v>
      </c>
      <c r="AC4283">
        <v>0</v>
      </c>
    </row>
    <row r="4284" spans="1:29">
      <c r="A4284" t="s">
        <v>49474</v>
      </c>
      <c r="B4284" t="s">
        <v>49475</v>
      </c>
      <c r="C4284" t="s">
        <v>49476</v>
      </c>
      <c r="D4284" t="s">
        <v>4585</v>
      </c>
      <c r="E4284" t="s">
        <v>49477</v>
      </c>
      <c r="F4284" t="s">
        <v>49478</v>
      </c>
      <c r="G4284">
        <v>24.4</v>
      </c>
      <c r="H4284">
        <v>839345554</v>
      </c>
      <c r="I4284">
        <v>295</v>
      </c>
      <c r="J4284">
        <v>20447</v>
      </c>
      <c r="K4284">
        <v>23</v>
      </c>
      <c r="R4284">
        <v>13</v>
      </c>
      <c r="U4284">
        <v>1</v>
      </c>
      <c r="V4284">
        <v>2</v>
      </c>
      <c r="X4284">
        <v>51964993</v>
      </c>
      <c r="Y4284">
        <v>284214</v>
      </c>
      <c r="AC4284">
        <v>0</v>
      </c>
    </row>
    <row r="4285" spans="1:29">
      <c r="A4285" t="s">
        <v>49726</v>
      </c>
      <c r="B4285" t="s">
        <v>49727</v>
      </c>
      <c r="C4285" t="s">
        <v>49728</v>
      </c>
      <c r="D4285" t="s">
        <v>15093</v>
      </c>
      <c r="E4285" t="s">
        <v>49729</v>
      </c>
      <c r="F4285" t="s">
        <v>49730</v>
      </c>
      <c r="G4285">
        <v>24.3</v>
      </c>
      <c r="I4285">
        <v>101</v>
      </c>
      <c r="J4285">
        <v>650</v>
      </c>
      <c r="K4285">
        <v>19</v>
      </c>
      <c r="N4285">
        <v>1958900</v>
      </c>
      <c r="O4285">
        <v>5518761</v>
      </c>
      <c r="P4285">
        <v>153005807</v>
      </c>
      <c r="AA4285">
        <v>7458</v>
      </c>
      <c r="AC4285">
        <v>0</v>
      </c>
    </row>
    <row r="4286" spans="1:29">
      <c r="A4286" t="s">
        <v>49765</v>
      </c>
      <c r="B4286" t="s">
        <v>49766</v>
      </c>
      <c r="C4286" t="s">
        <v>28461</v>
      </c>
      <c r="D4286" t="s">
        <v>49767</v>
      </c>
      <c r="E4286" t="s">
        <v>49768</v>
      </c>
      <c r="F4286" t="s">
        <v>49769</v>
      </c>
      <c r="G4286">
        <v>24.3</v>
      </c>
      <c r="H4286">
        <v>450102131</v>
      </c>
      <c r="I4286">
        <v>176711</v>
      </c>
      <c r="J4286">
        <v>27362214</v>
      </c>
      <c r="K4286">
        <v>65</v>
      </c>
      <c r="N4286">
        <v>174000</v>
      </c>
      <c r="O4286">
        <v>33094580</v>
      </c>
      <c r="P4286">
        <v>513770838</v>
      </c>
      <c r="R4286">
        <v>68</v>
      </c>
      <c r="S4286">
        <v>198098</v>
      </c>
      <c r="U4286">
        <v>48</v>
      </c>
      <c r="V4286">
        <v>2955834</v>
      </c>
      <c r="W4286">
        <v>23</v>
      </c>
      <c r="X4286">
        <v>199734</v>
      </c>
      <c r="Y4286">
        <v>1050</v>
      </c>
      <c r="Z4286">
        <v>21847523</v>
      </c>
      <c r="AC4286">
        <v>0</v>
      </c>
    </row>
    <row r="4287" spans="1:29">
      <c r="A4287" t="s">
        <v>49780</v>
      </c>
      <c r="B4287" t="s">
        <v>49781</v>
      </c>
      <c r="C4287" t="s">
        <v>19471</v>
      </c>
      <c r="D4287" t="s">
        <v>49782</v>
      </c>
      <c r="E4287" t="s">
        <v>49783</v>
      </c>
      <c r="F4287" t="s">
        <v>49784</v>
      </c>
      <c r="G4287">
        <v>24.3</v>
      </c>
      <c r="H4287">
        <v>33867992</v>
      </c>
      <c r="I4287">
        <v>7982</v>
      </c>
      <c r="J4287">
        <v>13465713</v>
      </c>
      <c r="K4287">
        <v>69</v>
      </c>
      <c r="N4287">
        <v>17510</v>
      </c>
      <c r="O4287">
        <v>39469631</v>
      </c>
      <c r="P4287">
        <v>407405367</v>
      </c>
      <c r="R4287">
        <v>21</v>
      </c>
      <c r="S4287">
        <v>25931</v>
      </c>
      <c r="T4287">
        <v>3</v>
      </c>
      <c r="U4287">
        <v>8</v>
      </c>
      <c r="V4287">
        <v>290509</v>
      </c>
      <c r="W4287">
        <v>56</v>
      </c>
      <c r="X4287">
        <v>661553</v>
      </c>
      <c r="Y4287">
        <v>1014</v>
      </c>
      <c r="AA4287">
        <v>221646</v>
      </c>
      <c r="AC4287">
        <v>0</v>
      </c>
    </row>
    <row r="4288" spans="1:29">
      <c r="A4288" t="s">
        <v>50141</v>
      </c>
      <c r="B4288" t="s">
        <v>50142</v>
      </c>
      <c r="C4288" t="s">
        <v>424</v>
      </c>
      <c r="D4288" t="s">
        <v>405</v>
      </c>
      <c r="E4288" t="s">
        <v>50143</v>
      </c>
      <c r="F4288" t="s">
        <v>50144</v>
      </c>
      <c r="G4288">
        <v>24.2</v>
      </c>
      <c r="H4288">
        <v>22007314</v>
      </c>
      <c r="I4288">
        <v>2582</v>
      </c>
      <c r="J4288">
        <v>3001576</v>
      </c>
      <c r="K4288">
        <v>54</v>
      </c>
      <c r="N4288">
        <v>1100000</v>
      </c>
      <c r="O4288">
        <v>73900301</v>
      </c>
      <c r="P4288">
        <v>750594068</v>
      </c>
      <c r="R4288">
        <v>1</v>
      </c>
      <c r="S4288">
        <v>11</v>
      </c>
      <c r="T4288">
        <v>150</v>
      </c>
      <c r="X4288">
        <v>35115</v>
      </c>
      <c r="Y4288">
        <v>1022</v>
      </c>
      <c r="AA4288">
        <v>221129</v>
      </c>
      <c r="AC4288">
        <v>1</v>
      </c>
    </row>
    <row r="4289" spans="1:29">
      <c r="A4289" t="s">
        <v>50663</v>
      </c>
      <c r="B4289" t="s">
        <v>50664</v>
      </c>
      <c r="C4289" t="s">
        <v>853</v>
      </c>
      <c r="D4289" t="s">
        <v>2700</v>
      </c>
      <c r="E4289" t="s">
        <v>50665</v>
      </c>
      <c r="F4289" t="s">
        <v>50666</v>
      </c>
      <c r="G4289">
        <v>24</v>
      </c>
      <c r="H4289">
        <v>37789672</v>
      </c>
      <c r="I4289">
        <v>2484</v>
      </c>
      <c r="J4289">
        <v>49070048</v>
      </c>
      <c r="Q4289">
        <v>56004473</v>
      </c>
      <c r="R4289">
        <v>34</v>
      </c>
      <c r="S4289">
        <v>3623</v>
      </c>
      <c r="U4289">
        <v>35</v>
      </c>
      <c r="V4289">
        <v>1517880</v>
      </c>
      <c r="W4289">
        <v>49</v>
      </c>
      <c r="X4289">
        <v>2656320</v>
      </c>
      <c r="Y4289">
        <v>165</v>
      </c>
      <c r="AA4289">
        <v>48447</v>
      </c>
      <c r="AC4289">
        <v>1</v>
      </c>
    </row>
    <row r="4290" spans="1:29">
      <c r="A4290" t="s">
        <v>50686</v>
      </c>
      <c r="B4290" t="s">
        <v>50687</v>
      </c>
      <c r="C4290" t="s">
        <v>1002</v>
      </c>
      <c r="D4290" t="s">
        <v>4539</v>
      </c>
      <c r="E4290" t="s">
        <v>50688</v>
      </c>
      <c r="F4290" t="s">
        <v>50689</v>
      </c>
      <c r="G4290">
        <v>24</v>
      </c>
      <c r="S4290">
        <v>280002</v>
      </c>
      <c r="AC4290">
        <v>0</v>
      </c>
    </row>
    <row r="4291" spans="1:29">
      <c r="A4291" t="s">
        <v>51229</v>
      </c>
      <c r="B4291" t="s">
        <v>51229</v>
      </c>
      <c r="C4291" t="s">
        <v>8466</v>
      </c>
      <c r="D4291" t="s">
        <v>37341</v>
      </c>
      <c r="E4291" t="s">
        <v>51230</v>
      </c>
      <c r="F4291" t="s">
        <v>51231</v>
      </c>
      <c r="G4291">
        <v>23.9</v>
      </c>
      <c r="H4291">
        <v>9889717</v>
      </c>
      <c r="I4291">
        <v>1826</v>
      </c>
      <c r="J4291">
        <v>25270438</v>
      </c>
      <c r="R4291">
        <v>15</v>
      </c>
      <c r="S4291">
        <v>25</v>
      </c>
      <c r="T4291">
        <v>16</v>
      </c>
      <c r="U4291">
        <v>13</v>
      </c>
      <c r="V4291">
        <v>357335</v>
      </c>
      <c r="W4291">
        <v>16</v>
      </c>
      <c r="X4291">
        <v>346143</v>
      </c>
      <c r="Y4291">
        <v>215</v>
      </c>
      <c r="Z4291">
        <v>988798</v>
      </c>
      <c r="AA4291">
        <v>25938</v>
      </c>
      <c r="AC4291">
        <v>1</v>
      </c>
    </row>
    <row r="4292" spans="1:29">
      <c r="A4292" t="s">
        <v>51423</v>
      </c>
      <c r="B4292" t="s">
        <v>51424</v>
      </c>
      <c r="C4292" t="s">
        <v>51425</v>
      </c>
      <c r="D4292" t="s">
        <v>51426</v>
      </c>
      <c r="E4292" t="s">
        <v>51427</v>
      </c>
      <c r="F4292" t="s">
        <v>51428</v>
      </c>
      <c r="G4292">
        <v>23.8</v>
      </c>
      <c r="H4292">
        <v>168663071</v>
      </c>
      <c r="I4292">
        <v>184</v>
      </c>
      <c r="J4292">
        <v>114412</v>
      </c>
      <c r="AA4292">
        <v>1875653</v>
      </c>
      <c r="AC4292">
        <v>1</v>
      </c>
    </row>
    <row r="4293" spans="1:29">
      <c r="A4293" t="s">
        <v>51448</v>
      </c>
      <c r="B4293" t="s">
        <v>51449</v>
      </c>
      <c r="C4293" t="s">
        <v>51450</v>
      </c>
      <c r="D4293" t="s">
        <v>835</v>
      </c>
      <c r="E4293" t="s">
        <v>51451</v>
      </c>
      <c r="F4293" t="s">
        <v>51452</v>
      </c>
      <c r="G4293">
        <v>23.8</v>
      </c>
      <c r="H4293">
        <v>5698784</v>
      </c>
      <c r="I4293">
        <v>846</v>
      </c>
      <c r="J4293">
        <v>15037150</v>
      </c>
      <c r="K4293">
        <v>67</v>
      </c>
      <c r="R4293">
        <v>21</v>
      </c>
      <c r="S4293">
        <v>221</v>
      </c>
      <c r="U4293">
        <v>6</v>
      </c>
      <c r="V4293">
        <v>2866896</v>
      </c>
      <c r="W4293">
        <v>36</v>
      </c>
      <c r="Z4293">
        <v>32892</v>
      </c>
      <c r="AA4293">
        <v>11519</v>
      </c>
      <c r="AC4293">
        <v>1</v>
      </c>
    </row>
    <row r="4294" spans="1:29">
      <c r="A4294" t="s">
        <v>51504</v>
      </c>
      <c r="B4294" t="s">
        <v>51505</v>
      </c>
      <c r="C4294" t="s">
        <v>51506</v>
      </c>
      <c r="D4294" t="s">
        <v>1808</v>
      </c>
      <c r="E4294" t="s">
        <v>51507</v>
      </c>
      <c r="F4294" t="s">
        <v>51508</v>
      </c>
      <c r="G4294">
        <v>23.8</v>
      </c>
      <c r="H4294">
        <v>1598680</v>
      </c>
      <c r="I4294">
        <v>45</v>
      </c>
      <c r="J4294">
        <v>1624</v>
      </c>
      <c r="X4294">
        <v>153520210</v>
      </c>
      <c r="Y4294">
        <v>28829</v>
      </c>
      <c r="AC4294">
        <v>0</v>
      </c>
    </row>
    <row r="4295" spans="1:29">
      <c r="A4295" t="s">
        <v>51622</v>
      </c>
      <c r="B4295" t="s">
        <v>51622</v>
      </c>
      <c r="C4295" t="s">
        <v>51623</v>
      </c>
      <c r="D4295" t="s">
        <v>20023</v>
      </c>
      <c r="E4295" t="s">
        <v>51624</v>
      </c>
      <c r="F4295" t="s">
        <v>20862</v>
      </c>
      <c r="G4295">
        <v>23.7</v>
      </c>
      <c r="H4295">
        <v>51035638</v>
      </c>
      <c r="AC4295">
        <v>0</v>
      </c>
    </row>
    <row r="4296" spans="1:29">
      <c r="A4296" t="s">
        <v>51626</v>
      </c>
      <c r="B4296" t="s">
        <v>49878</v>
      </c>
      <c r="C4296" t="s">
        <v>49879</v>
      </c>
      <c r="D4296" t="s">
        <v>7376</v>
      </c>
      <c r="E4296" t="s">
        <v>51627</v>
      </c>
      <c r="F4296" t="s">
        <v>12507</v>
      </c>
      <c r="G4296">
        <v>23.7</v>
      </c>
      <c r="H4296">
        <v>1060667446</v>
      </c>
      <c r="I4296">
        <v>170</v>
      </c>
      <c r="J4296">
        <v>110712</v>
      </c>
      <c r="K4296">
        <v>15</v>
      </c>
      <c r="N4296">
        <v>1100000</v>
      </c>
      <c r="O4296">
        <v>42020635</v>
      </c>
      <c r="P4296">
        <v>381934707</v>
      </c>
      <c r="R4296">
        <v>124</v>
      </c>
      <c r="S4296">
        <v>259442</v>
      </c>
      <c r="U4296">
        <v>49</v>
      </c>
      <c r="V4296">
        <v>158029</v>
      </c>
      <c r="W4296">
        <v>6</v>
      </c>
      <c r="X4296">
        <v>214049080</v>
      </c>
      <c r="Y4296">
        <v>134289</v>
      </c>
      <c r="AA4296">
        <v>3466968</v>
      </c>
      <c r="AC4296">
        <v>0</v>
      </c>
    </row>
    <row r="4297" spans="1:29">
      <c r="A4297" t="s">
        <v>51925</v>
      </c>
      <c r="B4297" t="s">
        <v>51925</v>
      </c>
      <c r="C4297" t="s">
        <v>51926</v>
      </c>
      <c r="D4297" t="s">
        <v>51927</v>
      </c>
      <c r="E4297" t="s">
        <v>51928</v>
      </c>
      <c r="F4297" t="s">
        <v>51929</v>
      </c>
      <c r="G4297">
        <v>23.7</v>
      </c>
      <c r="H4297">
        <v>902103</v>
      </c>
      <c r="I4297">
        <v>800</v>
      </c>
      <c r="J4297">
        <v>74253</v>
      </c>
      <c r="N4297">
        <v>6100000</v>
      </c>
      <c r="O4297">
        <v>3607884570</v>
      </c>
      <c r="P4297">
        <v>33359398879</v>
      </c>
      <c r="S4297">
        <v>9</v>
      </c>
      <c r="T4297">
        <v>43</v>
      </c>
      <c r="X4297">
        <v>14108</v>
      </c>
      <c r="AC4297">
        <v>0</v>
      </c>
    </row>
    <row r="4298" spans="1:29">
      <c r="A4298" t="s">
        <v>52269</v>
      </c>
      <c r="B4298" t="s">
        <v>52270</v>
      </c>
      <c r="D4298" t="s">
        <v>874</v>
      </c>
      <c r="E4298" t="s">
        <v>52271</v>
      </c>
      <c r="F4298" t="s">
        <v>52272</v>
      </c>
      <c r="G4298">
        <v>23.6</v>
      </c>
      <c r="AA4298">
        <v>1606561</v>
      </c>
      <c r="AC4298">
        <v>0</v>
      </c>
    </row>
    <row r="4299" spans="1:29">
      <c r="A4299" t="s">
        <v>52274</v>
      </c>
      <c r="B4299" t="s">
        <v>52275</v>
      </c>
      <c r="C4299" t="s">
        <v>52276</v>
      </c>
      <c r="D4299" t="s">
        <v>49627</v>
      </c>
      <c r="E4299" t="s">
        <v>52277</v>
      </c>
      <c r="F4299" t="s">
        <v>52278</v>
      </c>
      <c r="G4299">
        <v>23.6</v>
      </c>
      <c r="H4299">
        <v>625999943</v>
      </c>
      <c r="I4299">
        <v>100418</v>
      </c>
      <c r="J4299">
        <v>27719646</v>
      </c>
      <c r="K4299">
        <v>73</v>
      </c>
      <c r="N4299">
        <v>356553</v>
      </c>
      <c r="O4299">
        <v>51219101</v>
      </c>
      <c r="P4299">
        <v>415561032</v>
      </c>
      <c r="R4299">
        <v>50</v>
      </c>
      <c r="S4299">
        <v>508</v>
      </c>
      <c r="T4299">
        <v>18</v>
      </c>
      <c r="U4299">
        <v>16</v>
      </c>
      <c r="V4299">
        <v>107447</v>
      </c>
      <c r="W4299">
        <v>7</v>
      </c>
      <c r="X4299">
        <v>123803373</v>
      </c>
      <c r="Y4299">
        <v>45985</v>
      </c>
      <c r="Z4299">
        <v>28120837</v>
      </c>
      <c r="AA4299">
        <v>3138768</v>
      </c>
      <c r="AC4299">
        <v>1</v>
      </c>
    </row>
    <row r="4300" spans="1:29">
      <c r="A4300" t="s">
        <v>52969</v>
      </c>
      <c r="B4300" t="s">
        <v>52970</v>
      </c>
      <c r="C4300" t="s">
        <v>52971</v>
      </c>
      <c r="D4300" t="s">
        <v>29424</v>
      </c>
      <c r="E4300" t="s">
        <v>52972</v>
      </c>
      <c r="F4300" t="s">
        <v>52973</v>
      </c>
      <c r="G4300">
        <v>23.3</v>
      </c>
      <c r="H4300">
        <v>66225764</v>
      </c>
      <c r="I4300">
        <v>4531</v>
      </c>
      <c r="J4300">
        <v>17931371</v>
      </c>
      <c r="K4300">
        <v>78</v>
      </c>
      <c r="R4300">
        <v>6</v>
      </c>
      <c r="S4300">
        <v>332</v>
      </c>
      <c r="U4300">
        <v>4</v>
      </c>
      <c r="V4300">
        <v>286644</v>
      </c>
      <c r="W4300">
        <v>9</v>
      </c>
      <c r="AA4300">
        <v>103512</v>
      </c>
      <c r="AC4300">
        <v>1</v>
      </c>
    </row>
    <row r="4301" spans="1:29">
      <c r="A4301" t="s">
        <v>53115</v>
      </c>
      <c r="B4301" t="s">
        <v>53116</v>
      </c>
      <c r="C4301" t="s">
        <v>53117</v>
      </c>
      <c r="D4301" t="s">
        <v>22293</v>
      </c>
      <c r="E4301" t="s">
        <v>53118</v>
      </c>
      <c r="F4301" t="s">
        <v>39379</v>
      </c>
      <c r="G4301">
        <v>23.3</v>
      </c>
      <c r="H4301">
        <v>168750749</v>
      </c>
      <c r="I4301">
        <v>1</v>
      </c>
      <c r="J4301">
        <v>1</v>
      </c>
      <c r="K4301">
        <v>19</v>
      </c>
      <c r="AC4301">
        <v>0</v>
      </c>
    </row>
    <row r="4302" spans="1:29">
      <c r="A4302" t="s">
        <v>53120</v>
      </c>
      <c r="B4302" t="s">
        <v>53121</v>
      </c>
      <c r="C4302" t="s">
        <v>53122</v>
      </c>
      <c r="D4302" t="s">
        <v>4358</v>
      </c>
      <c r="E4302" t="s">
        <v>53123</v>
      </c>
      <c r="F4302" t="s">
        <v>53124</v>
      </c>
      <c r="G4302">
        <v>23.2</v>
      </c>
      <c r="H4302">
        <v>332936854</v>
      </c>
      <c r="I4302">
        <v>6</v>
      </c>
      <c r="J4302">
        <v>22</v>
      </c>
      <c r="AC4302">
        <v>0</v>
      </c>
    </row>
    <row r="4303" spans="1:29">
      <c r="A4303" t="s">
        <v>53182</v>
      </c>
      <c r="B4303" t="s">
        <v>53182</v>
      </c>
      <c r="C4303" t="s">
        <v>53183</v>
      </c>
      <c r="D4303" t="s">
        <v>7342</v>
      </c>
      <c r="E4303" t="s">
        <v>53184</v>
      </c>
      <c r="F4303" t="s">
        <v>53185</v>
      </c>
      <c r="G4303">
        <v>23.2</v>
      </c>
      <c r="H4303">
        <v>3872</v>
      </c>
      <c r="I4303">
        <v>5</v>
      </c>
      <c r="J4303">
        <v>3</v>
      </c>
      <c r="N4303">
        <v>917800</v>
      </c>
      <c r="O4303">
        <v>4413567</v>
      </c>
      <c r="P4303">
        <v>135542729</v>
      </c>
      <c r="AA4303">
        <v>146</v>
      </c>
      <c r="AC4303">
        <v>0</v>
      </c>
    </row>
    <row r="4304" spans="1:29">
      <c r="A4304" t="s">
        <v>53249</v>
      </c>
      <c r="B4304" t="s">
        <v>53250</v>
      </c>
      <c r="C4304" t="s">
        <v>589</v>
      </c>
      <c r="D4304" t="s">
        <v>5762</v>
      </c>
      <c r="E4304" t="s">
        <v>53251</v>
      </c>
      <c r="F4304" t="s">
        <v>53252</v>
      </c>
      <c r="G4304">
        <v>23.2</v>
      </c>
      <c r="H4304">
        <v>51588608</v>
      </c>
      <c r="I4304">
        <v>14616</v>
      </c>
      <c r="J4304">
        <v>7031379</v>
      </c>
      <c r="N4304">
        <v>28200</v>
      </c>
      <c r="O4304">
        <v>1366281</v>
      </c>
      <c r="P4304">
        <v>18843138</v>
      </c>
      <c r="R4304">
        <v>28</v>
      </c>
      <c r="S4304">
        <v>23379</v>
      </c>
      <c r="U4304">
        <v>11</v>
      </c>
      <c r="V4304">
        <v>41131</v>
      </c>
      <c r="W4304">
        <v>12</v>
      </c>
      <c r="X4304">
        <v>2832393</v>
      </c>
      <c r="Y4304">
        <v>1084</v>
      </c>
      <c r="Z4304">
        <v>346063</v>
      </c>
      <c r="AA4304">
        <v>274717</v>
      </c>
      <c r="AC4304">
        <v>0</v>
      </c>
    </row>
    <row r="4305" spans="1:29">
      <c r="A4305" t="s">
        <v>53319</v>
      </c>
      <c r="B4305" t="s">
        <v>53320</v>
      </c>
      <c r="C4305" t="s">
        <v>53321</v>
      </c>
      <c r="D4305" t="s">
        <v>53322</v>
      </c>
      <c r="E4305" t="s">
        <v>53323</v>
      </c>
      <c r="F4305" t="s">
        <v>53324</v>
      </c>
      <c r="G4305">
        <v>23.2</v>
      </c>
      <c r="H4305">
        <v>8316794</v>
      </c>
      <c r="I4305">
        <v>1342</v>
      </c>
      <c r="J4305">
        <v>217990</v>
      </c>
      <c r="K4305">
        <v>47</v>
      </c>
      <c r="N4305">
        <v>173</v>
      </c>
      <c r="O4305">
        <v>15714</v>
      </c>
      <c r="P4305">
        <v>307818</v>
      </c>
      <c r="S4305">
        <v>631</v>
      </c>
      <c r="U4305">
        <v>1</v>
      </c>
      <c r="V4305">
        <v>2094</v>
      </c>
      <c r="Z4305">
        <v>46825425</v>
      </c>
      <c r="AA4305">
        <v>8447</v>
      </c>
      <c r="AC4305">
        <v>0</v>
      </c>
    </row>
    <row r="4306" spans="1:29">
      <c r="A4306" t="s">
        <v>53440</v>
      </c>
      <c r="B4306" t="s">
        <v>53440</v>
      </c>
      <c r="C4306" t="s">
        <v>2745</v>
      </c>
      <c r="D4306" t="s">
        <v>27173</v>
      </c>
      <c r="E4306" t="s">
        <v>53441</v>
      </c>
      <c r="F4306" t="s">
        <v>40049</v>
      </c>
      <c r="G4306">
        <v>23.2</v>
      </c>
      <c r="H4306">
        <v>77564567</v>
      </c>
      <c r="I4306">
        <v>7109</v>
      </c>
      <c r="J4306">
        <v>6908240</v>
      </c>
      <c r="R4306">
        <v>23</v>
      </c>
      <c r="S4306">
        <v>4805</v>
      </c>
      <c r="U4306">
        <v>8</v>
      </c>
      <c r="V4306">
        <v>1666518</v>
      </c>
      <c r="W4306">
        <v>15</v>
      </c>
      <c r="X4306">
        <v>18934813</v>
      </c>
      <c r="Y4306">
        <v>5191</v>
      </c>
      <c r="Z4306">
        <v>156552</v>
      </c>
      <c r="AA4306">
        <v>115609</v>
      </c>
      <c r="AC4306">
        <v>0</v>
      </c>
    </row>
    <row r="4307" spans="1:29">
      <c r="A4307" t="s">
        <v>53496</v>
      </c>
      <c r="B4307" t="s">
        <v>53497</v>
      </c>
      <c r="C4307" t="s">
        <v>53498</v>
      </c>
      <c r="D4307" t="s">
        <v>5653</v>
      </c>
      <c r="E4307" t="s">
        <v>53499</v>
      </c>
      <c r="F4307" t="s">
        <v>53500</v>
      </c>
      <c r="G4307">
        <v>23.1</v>
      </c>
      <c r="H4307">
        <v>964357785</v>
      </c>
      <c r="I4307">
        <v>2</v>
      </c>
      <c r="J4307">
        <v>21523</v>
      </c>
      <c r="AC4307">
        <v>0</v>
      </c>
    </row>
    <row r="4308" spans="1:29">
      <c r="A4308" t="s">
        <v>53654</v>
      </c>
      <c r="B4308" t="s">
        <v>53655</v>
      </c>
      <c r="C4308" t="s">
        <v>53656</v>
      </c>
      <c r="D4308" t="s">
        <v>5836</v>
      </c>
      <c r="E4308" t="s">
        <v>53657</v>
      </c>
      <c r="F4308" t="s">
        <v>49426</v>
      </c>
      <c r="G4308">
        <v>23.1</v>
      </c>
      <c r="H4308">
        <v>21664308</v>
      </c>
      <c r="I4308">
        <v>2953</v>
      </c>
      <c r="J4308">
        <v>13358420</v>
      </c>
      <c r="R4308">
        <v>22</v>
      </c>
      <c r="S4308">
        <v>7422</v>
      </c>
      <c r="U4308">
        <v>14</v>
      </c>
      <c r="V4308">
        <v>2501861</v>
      </c>
      <c r="W4308">
        <v>31</v>
      </c>
      <c r="Z4308">
        <v>7548568</v>
      </c>
      <c r="AA4308">
        <v>126086</v>
      </c>
      <c r="AC4308">
        <v>0</v>
      </c>
    </row>
    <row r="4309" spans="1:29">
      <c r="A4309" t="s">
        <v>54169</v>
      </c>
      <c r="B4309" t="s">
        <v>54170</v>
      </c>
      <c r="C4309" t="s">
        <v>10430</v>
      </c>
      <c r="D4309" t="s">
        <v>224</v>
      </c>
      <c r="E4309" t="s">
        <v>54171</v>
      </c>
      <c r="F4309" t="s">
        <v>47420</v>
      </c>
      <c r="G4309">
        <v>22.9</v>
      </c>
      <c r="H4309">
        <v>10114922</v>
      </c>
      <c r="I4309">
        <v>1567</v>
      </c>
      <c r="J4309">
        <v>19516267</v>
      </c>
      <c r="K4309">
        <v>74</v>
      </c>
      <c r="R4309">
        <v>38</v>
      </c>
      <c r="S4309">
        <v>7781</v>
      </c>
      <c r="U4309">
        <v>39</v>
      </c>
      <c r="V4309">
        <v>1549640</v>
      </c>
      <c r="W4309">
        <v>93</v>
      </c>
      <c r="X4309">
        <v>317663</v>
      </c>
      <c r="Y4309">
        <v>14</v>
      </c>
      <c r="Z4309">
        <v>33779</v>
      </c>
      <c r="AA4309">
        <v>97199</v>
      </c>
      <c r="AC4309">
        <v>0</v>
      </c>
    </row>
    <row r="4310" spans="1:29">
      <c r="A4310" t="s">
        <v>54194</v>
      </c>
      <c r="B4310" t="s">
        <v>54195</v>
      </c>
      <c r="C4310" t="s">
        <v>7322</v>
      </c>
      <c r="D4310" t="s">
        <v>3272</v>
      </c>
      <c r="E4310" t="s">
        <v>54196</v>
      </c>
      <c r="F4310" t="s">
        <v>20981</v>
      </c>
      <c r="G4310">
        <v>22.9</v>
      </c>
      <c r="H4310">
        <v>30301728</v>
      </c>
      <c r="I4310">
        <v>2993</v>
      </c>
      <c r="J4310">
        <v>12990773</v>
      </c>
      <c r="R4310">
        <v>34</v>
      </c>
      <c r="S4310">
        <v>13668</v>
      </c>
      <c r="U4310">
        <v>19</v>
      </c>
      <c r="V4310">
        <v>446756</v>
      </c>
      <c r="W4310">
        <v>57</v>
      </c>
      <c r="X4310">
        <v>5212163</v>
      </c>
      <c r="Y4310">
        <v>1607</v>
      </c>
      <c r="Z4310">
        <v>707782</v>
      </c>
      <c r="AA4310">
        <v>165367</v>
      </c>
      <c r="AC4310">
        <v>1</v>
      </c>
    </row>
    <row r="4311" spans="1:29">
      <c r="A4311" t="s">
        <v>54632</v>
      </c>
      <c r="B4311" t="s">
        <v>54633</v>
      </c>
      <c r="C4311" t="s">
        <v>54634</v>
      </c>
      <c r="D4311" t="s">
        <v>244</v>
      </c>
      <c r="E4311" t="s">
        <v>54635</v>
      </c>
      <c r="F4311" t="s">
        <v>54636</v>
      </c>
      <c r="G4311">
        <v>22.8</v>
      </c>
      <c r="I4311">
        <v>8</v>
      </c>
      <c r="J4311">
        <v>3490536</v>
      </c>
      <c r="R4311">
        <v>6</v>
      </c>
      <c r="U4311">
        <v>4</v>
      </c>
      <c r="V4311">
        <v>6379165</v>
      </c>
      <c r="W4311">
        <v>6</v>
      </c>
      <c r="Z4311">
        <v>54974</v>
      </c>
      <c r="AC4311">
        <v>0</v>
      </c>
    </row>
    <row r="4312" spans="1:29">
      <c r="A4312" t="s">
        <v>55144</v>
      </c>
      <c r="B4312" t="s">
        <v>55145</v>
      </c>
      <c r="C4312" t="s">
        <v>49879</v>
      </c>
      <c r="D4312" t="s">
        <v>2725</v>
      </c>
      <c r="E4312" t="s">
        <v>55146</v>
      </c>
      <c r="F4312" t="s">
        <v>55147</v>
      </c>
      <c r="G4312">
        <v>22.6</v>
      </c>
      <c r="H4312">
        <v>28945482</v>
      </c>
      <c r="I4312">
        <v>3303</v>
      </c>
      <c r="J4312">
        <v>2239918</v>
      </c>
      <c r="K4312">
        <v>52</v>
      </c>
      <c r="N4312">
        <v>2424</v>
      </c>
      <c r="O4312">
        <v>90595</v>
      </c>
      <c r="P4312">
        <v>1916491</v>
      </c>
      <c r="R4312">
        <v>10</v>
      </c>
      <c r="S4312">
        <v>141650</v>
      </c>
      <c r="T4312">
        <v>2</v>
      </c>
      <c r="U4312">
        <v>3</v>
      </c>
      <c r="V4312">
        <v>88393</v>
      </c>
      <c r="W4312">
        <v>13</v>
      </c>
      <c r="X4312">
        <v>13593333</v>
      </c>
      <c r="Y4312">
        <v>1095</v>
      </c>
      <c r="AA4312">
        <v>219049</v>
      </c>
      <c r="AC4312">
        <v>0</v>
      </c>
    </row>
    <row r="4313" spans="1:29">
      <c r="A4313" t="s">
        <v>55156</v>
      </c>
      <c r="B4313" t="s">
        <v>55157</v>
      </c>
      <c r="C4313" t="s">
        <v>5077</v>
      </c>
      <c r="D4313" t="s">
        <v>9113</v>
      </c>
      <c r="E4313" t="s">
        <v>55158</v>
      </c>
      <c r="F4313" t="s">
        <v>55159</v>
      </c>
      <c r="G4313">
        <v>22.6</v>
      </c>
      <c r="H4313">
        <v>325264193</v>
      </c>
      <c r="I4313">
        <v>47780</v>
      </c>
      <c r="J4313">
        <v>22081093</v>
      </c>
      <c r="K4313">
        <v>70</v>
      </c>
      <c r="N4313">
        <v>28194</v>
      </c>
      <c r="O4313">
        <v>7137722</v>
      </c>
      <c r="P4313">
        <v>83764776</v>
      </c>
      <c r="R4313">
        <v>9</v>
      </c>
      <c r="S4313">
        <v>18164</v>
      </c>
      <c r="T4313">
        <v>20</v>
      </c>
      <c r="U4313">
        <v>18</v>
      </c>
      <c r="V4313">
        <v>549718</v>
      </c>
      <c r="W4313">
        <v>24</v>
      </c>
      <c r="X4313">
        <v>590914</v>
      </c>
      <c r="Y4313">
        <v>374</v>
      </c>
      <c r="AC4313">
        <v>1</v>
      </c>
    </row>
    <row r="4314" spans="1:29">
      <c r="A4314" t="s">
        <v>55337</v>
      </c>
      <c r="B4314" t="s">
        <v>55338</v>
      </c>
      <c r="C4314" t="s">
        <v>55339</v>
      </c>
      <c r="D4314" t="s">
        <v>1990</v>
      </c>
      <c r="E4314" t="s">
        <v>55340</v>
      </c>
      <c r="F4314" t="s">
        <v>27914</v>
      </c>
      <c r="G4314">
        <v>22.6</v>
      </c>
      <c r="H4314">
        <v>152454686</v>
      </c>
      <c r="I4314">
        <v>34461</v>
      </c>
      <c r="J4314">
        <v>5057389</v>
      </c>
      <c r="K4314">
        <v>65</v>
      </c>
      <c r="R4314">
        <v>4</v>
      </c>
      <c r="S4314">
        <v>161</v>
      </c>
      <c r="U4314">
        <v>2</v>
      </c>
      <c r="V4314">
        <v>190</v>
      </c>
      <c r="X4314">
        <v>473548</v>
      </c>
      <c r="Y4314">
        <v>562</v>
      </c>
      <c r="Z4314">
        <v>5229423</v>
      </c>
      <c r="AA4314">
        <v>159945</v>
      </c>
      <c r="AC4314">
        <v>1</v>
      </c>
    </row>
    <row r="4315" spans="1:29">
      <c r="A4315" t="s">
        <v>55760</v>
      </c>
      <c r="B4315" t="s">
        <v>55761</v>
      </c>
      <c r="C4315" t="s">
        <v>10757</v>
      </c>
      <c r="D4315" t="s">
        <v>1339</v>
      </c>
      <c r="E4315" t="s">
        <v>55762</v>
      </c>
      <c r="F4315" t="s">
        <v>55763</v>
      </c>
      <c r="G4315">
        <v>22.5</v>
      </c>
      <c r="H4315">
        <v>672449007</v>
      </c>
      <c r="I4315">
        <v>89441</v>
      </c>
      <c r="J4315">
        <v>25654350</v>
      </c>
      <c r="K4315">
        <v>64</v>
      </c>
      <c r="N4315">
        <v>1264802</v>
      </c>
      <c r="O4315">
        <v>76708336</v>
      </c>
      <c r="P4315">
        <v>770493680</v>
      </c>
      <c r="R4315">
        <v>68</v>
      </c>
      <c r="S4315">
        <v>13831</v>
      </c>
      <c r="T4315">
        <v>24</v>
      </c>
      <c r="U4315">
        <v>27</v>
      </c>
      <c r="V4315">
        <v>345282</v>
      </c>
      <c r="W4315">
        <v>2</v>
      </c>
      <c r="X4315">
        <v>48472013</v>
      </c>
      <c r="Y4315">
        <v>23470</v>
      </c>
      <c r="AA4315">
        <v>1329269</v>
      </c>
      <c r="AC4315">
        <v>1</v>
      </c>
    </row>
    <row r="4316" spans="1:29">
      <c r="A4316" t="s">
        <v>55876</v>
      </c>
      <c r="B4316" t="s">
        <v>55877</v>
      </c>
      <c r="C4316" t="s">
        <v>55878</v>
      </c>
      <c r="D4316" t="s">
        <v>12312</v>
      </c>
      <c r="E4316" t="s">
        <v>55879</v>
      </c>
      <c r="F4316" t="s">
        <v>55880</v>
      </c>
      <c r="G4316">
        <v>22.4</v>
      </c>
      <c r="H4316">
        <v>378296524</v>
      </c>
      <c r="I4316">
        <v>1941</v>
      </c>
      <c r="J4316">
        <v>494700</v>
      </c>
      <c r="K4316">
        <v>61</v>
      </c>
      <c r="R4316">
        <v>5</v>
      </c>
      <c r="W4316">
        <v>7</v>
      </c>
      <c r="X4316">
        <v>519451782</v>
      </c>
      <c r="Y4316">
        <v>175525</v>
      </c>
      <c r="AC4316">
        <v>0</v>
      </c>
    </row>
    <row r="4317" spans="1:29">
      <c r="A4317" t="s">
        <v>56874</v>
      </c>
      <c r="B4317" t="s">
        <v>56875</v>
      </c>
      <c r="C4317" t="s">
        <v>20036</v>
      </c>
      <c r="D4317" t="s">
        <v>1168</v>
      </c>
      <c r="E4317" t="s">
        <v>56876</v>
      </c>
      <c r="F4317" t="s">
        <v>56877</v>
      </c>
      <c r="G4317">
        <v>22.2</v>
      </c>
      <c r="H4317">
        <v>465320426</v>
      </c>
      <c r="I4317">
        <v>324</v>
      </c>
      <c r="J4317">
        <v>228188</v>
      </c>
      <c r="R4317">
        <v>26</v>
      </c>
      <c r="S4317">
        <v>1</v>
      </c>
      <c r="AC4317">
        <v>0</v>
      </c>
    </row>
    <row r="4318" spans="1:29">
      <c r="A4318" t="s">
        <v>56907</v>
      </c>
      <c r="B4318" t="s">
        <v>56908</v>
      </c>
      <c r="C4318" t="s">
        <v>56909</v>
      </c>
      <c r="D4318" t="s">
        <v>56910</v>
      </c>
      <c r="E4318" t="s">
        <v>56911</v>
      </c>
      <c r="F4318" t="s">
        <v>56912</v>
      </c>
      <c r="G4318">
        <v>22.2</v>
      </c>
      <c r="H4318">
        <v>9015</v>
      </c>
      <c r="I4318">
        <v>4</v>
      </c>
      <c r="J4318">
        <v>95</v>
      </c>
      <c r="K4318">
        <v>6</v>
      </c>
      <c r="N4318">
        <v>1200000</v>
      </c>
      <c r="O4318">
        <v>2363999</v>
      </c>
      <c r="P4318">
        <v>55049957</v>
      </c>
      <c r="AA4318">
        <v>212</v>
      </c>
      <c r="AC4318">
        <v>0</v>
      </c>
    </row>
    <row r="4319" spans="1:29">
      <c r="A4319" t="s">
        <v>57242</v>
      </c>
      <c r="B4319" t="s">
        <v>57243</v>
      </c>
      <c r="C4319" t="s">
        <v>31741</v>
      </c>
      <c r="D4319" t="s">
        <v>32415</v>
      </c>
      <c r="E4319" t="s">
        <v>57244</v>
      </c>
      <c r="F4319" t="s">
        <v>57245</v>
      </c>
      <c r="G4319">
        <v>22.1</v>
      </c>
      <c r="H4319">
        <v>428290193</v>
      </c>
      <c r="I4319">
        <v>54042</v>
      </c>
      <c r="J4319">
        <v>7715768</v>
      </c>
      <c r="K4319">
        <v>75</v>
      </c>
      <c r="R4319">
        <v>2</v>
      </c>
      <c r="U4319">
        <v>2</v>
      </c>
      <c r="V4319">
        <v>27653</v>
      </c>
      <c r="W4319">
        <v>8</v>
      </c>
      <c r="X4319">
        <v>171307</v>
      </c>
      <c r="Y4319">
        <v>954</v>
      </c>
      <c r="AA4319">
        <v>697563</v>
      </c>
      <c r="AC4319">
        <v>0</v>
      </c>
    </row>
    <row r="4320" spans="1:29">
      <c r="A4320" t="s">
        <v>57349</v>
      </c>
      <c r="B4320" t="s">
        <v>57349</v>
      </c>
      <c r="C4320" t="s">
        <v>57350</v>
      </c>
      <c r="D4320" t="s">
        <v>57351</v>
      </c>
      <c r="E4320" t="s">
        <v>57352</v>
      </c>
      <c r="F4320" t="s">
        <v>45987</v>
      </c>
      <c r="G4320">
        <v>22.1</v>
      </c>
      <c r="H4320">
        <v>302568</v>
      </c>
      <c r="I4320">
        <v>285</v>
      </c>
      <c r="J4320">
        <v>25137</v>
      </c>
      <c r="K4320">
        <v>7</v>
      </c>
      <c r="N4320">
        <v>2957617</v>
      </c>
      <c r="O4320">
        <v>99826326</v>
      </c>
      <c r="P4320">
        <v>2026344214</v>
      </c>
      <c r="AC4320">
        <v>0</v>
      </c>
    </row>
    <row r="4321" spans="1:29">
      <c r="A4321" t="s">
        <v>57959</v>
      </c>
      <c r="B4321" t="s">
        <v>57959</v>
      </c>
      <c r="C4321" t="s">
        <v>57960</v>
      </c>
      <c r="D4321" t="s">
        <v>57961</v>
      </c>
      <c r="E4321" t="s">
        <v>57962</v>
      </c>
      <c r="F4321" t="s">
        <v>57963</v>
      </c>
      <c r="G4321">
        <v>21.9</v>
      </c>
      <c r="H4321">
        <v>5101261</v>
      </c>
      <c r="I4321">
        <v>1599</v>
      </c>
      <c r="J4321">
        <v>427725</v>
      </c>
      <c r="N4321">
        <v>2301734</v>
      </c>
      <c r="O4321">
        <v>63429404</v>
      </c>
      <c r="P4321">
        <v>1190306094</v>
      </c>
      <c r="AC4321">
        <v>0</v>
      </c>
    </row>
    <row r="4322" spans="1:29">
      <c r="A4322" t="s">
        <v>58197</v>
      </c>
      <c r="B4322" t="s">
        <v>58197</v>
      </c>
      <c r="C4322" t="s">
        <v>58198</v>
      </c>
      <c r="D4322" t="s">
        <v>58199</v>
      </c>
      <c r="E4322" t="s">
        <v>58200</v>
      </c>
      <c r="F4322" t="s">
        <v>58201</v>
      </c>
      <c r="G4322">
        <v>21.9</v>
      </c>
      <c r="H4322">
        <v>9452</v>
      </c>
      <c r="I4322">
        <v>3</v>
      </c>
      <c r="J4322">
        <v>37</v>
      </c>
      <c r="N4322">
        <v>797100</v>
      </c>
      <c r="O4322">
        <v>4290586</v>
      </c>
      <c r="P4322">
        <v>54998866</v>
      </c>
      <c r="AA4322">
        <v>19456</v>
      </c>
      <c r="AC4322">
        <v>1</v>
      </c>
    </row>
    <row r="4323" spans="1:29">
      <c r="A4323" t="s">
        <v>58278</v>
      </c>
      <c r="B4323" t="s">
        <v>41772</v>
      </c>
      <c r="C4323" t="s">
        <v>326</v>
      </c>
      <c r="D4323" t="s">
        <v>3746</v>
      </c>
      <c r="E4323" t="s">
        <v>58279</v>
      </c>
      <c r="F4323" t="s">
        <v>58280</v>
      </c>
      <c r="G4323">
        <v>21.8</v>
      </c>
      <c r="H4323">
        <v>285889664</v>
      </c>
      <c r="I4323">
        <v>23393</v>
      </c>
      <c r="J4323">
        <v>21692426</v>
      </c>
      <c r="K4323">
        <v>75</v>
      </c>
      <c r="R4323">
        <v>23</v>
      </c>
      <c r="S4323">
        <v>1696</v>
      </c>
      <c r="U4323">
        <v>2</v>
      </c>
      <c r="V4323">
        <v>398036</v>
      </c>
      <c r="W4323">
        <v>53</v>
      </c>
      <c r="X4323">
        <v>3436702</v>
      </c>
      <c r="Y4323">
        <v>3368</v>
      </c>
      <c r="Z4323">
        <v>1143120</v>
      </c>
      <c r="AA4323">
        <v>326834</v>
      </c>
      <c r="AC4323">
        <v>0</v>
      </c>
    </row>
    <row r="4324" spans="1:29">
      <c r="A4324" t="s">
        <v>58973</v>
      </c>
      <c r="B4324" t="s">
        <v>2716</v>
      </c>
      <c r="C4324" t="s">
        <v>2717</v>
      </c>
      <c r="D4324" t="s">
        <v>195</v>
      </c>
      <c r="E4324" t="s">
        <v>58974</v>
      </c>
      <c r="F4324" t="s">
        <v>58975</v>
      </c>
      <c r="G4324">
        <v>21.7</v>
      </c>
      <c r="H4324">
        <v>24071511</v>
      </c>
      <c r="I4324">
        <v>2</v>
      </c>
      <c r="J4324">
        <v>2190</v>
      </c>
      <c r="K4324">
        <v>1</v>
      </c>
      <c r="AC4324">
        <v>0</v>
      </c>
    </row>
    <row r="4325" spans="1:29">
      <c r="A4325" t="s">
        <v>58995</v>
      </c>
      <c r="B4325" t="s">
        <v>58996</v>
      </c>
      <c r="C4325" t="s">
        <v>9005</v>
      </c>
      <c r="D4325" t="s">
        <v>16154</v>
      </c>
      <c r="E4325" t="s">
        <v>58997</v>
      </c>
      <c r="F4325" t="s">
        <v>41423</v>
      </c>
      <c r="G4325">
        <v>21.7</v>
      </c>
      <c r="H4325">
        <v>162054666</v>
      </c>
      <c r="I4325">
        <v>1991</v>
      </c>
      <c r="J4325">
        <v>492746</v>
      </c>
      <c r="K4325">
        <v>40</v>
      </c>
      <c r="R4325">
        <v>26</v>
      </c>
      <c r="S4325">
        <v>267248</v>
      </c>
      <c r="U4325">
        <v>1</v>
      </c>
      <c r="V4325">
        <v>6197</v>
      </c>
      <c r="W4325">
        <v>1</v>
      </c>
      <c r="AC4325">
        <v>0</v>
      </c>
    </row>
    <row r="4326" spans="1:29">
      <c r="A4326" t="s">
        <v>59062</v>
      </c>
      <c r="B4326" t="s">
        <v>59062</v>
      </c>
      <c r="C4326" t="s">
        <v>22292</v>
      </c>
      <c r="D4326" t="s">
        <v>835</v>
      </c>
      <c r="E4326" t="s">
        <v>59063</v>
      </c>
      <c r="F4326" t="s">
        <v>59064</v>
      </c>
      <c r="G4326">
        <v>21.7</v>
      </c>
      <c r="H4326">
        <v>4094651</v>
      </c>
      <c r="I4326">
        <v>471</v>
      </c>
      <c r="J4326">
        <v>11007124</v>
      </c>
      <c r="K4326">
        <v>65</v>
      </c>
      <c r="R4326">
        <v>8</v>
      </c>
      <c r="S4326">
        <v>723</v>
      </c>
      <c r="U4326">
        <v>3</v>
      </c>
      <c r="V4326">
        <v>196154</v>
      </c>
      <c r="W4326">
        <v>21</v>
      </c>
      <c r="X4326">
        <v>932184</v>
      </c>
      <c r="Y4326">
        <v>261</v>
      </c>
      <c r="Z4326">
        <v>1831</v>
      </c>
      <c r="AA4326">
        <v>20319</v>
      </c>
      <c r="AC4326">
        <v>1</v>
      </c>
    </row>
    <row r="4327" spans="1:29">
      <c r="A4327" t="s">
        <v>59379</v>
      </c>
      <c r="B4327" t="s">
        <v>59380</v>
      </c>
      <c r="C4327" t="s">
        <v>59381</v>
      </c>
      <c r="D4327" t="s">
        <v>29121</v>
      </c>
      <c r="E4327" t="s">
        <v>59382</v>
      </c>
      <c r="F4327" t="s">
        <v>51523</v>
      </c>
      <c r="G4327">
        <v>21.6</v>
      </c>
      <c r="H4327">
        <v>10265841</v>
      </c>
      <c r="I4327">
        <v>3742</v>
      </c>
      <c r="J4327">
        <v>374428</v>
      </c>
      <c r="N4327">
        <v>3700000</v>
      </c>
      <c r="O4327">
        <v>133726615</v>
      </c>
      <c r="P4327">
        <v>1593175441</v>
      </c>
      <c r="AC4327">
        <v>0</v>
      </c>
    </row>
    <row r="4328" spans="1:29">
      <c r="A4328" t="s">
        <v>59459</v>
      </c>
      <c r="B4328" t="s">
        <v>59460</v>
      </c>
      <c r="C4328" t="s">
        <v>59461</v>
      </c>
      <c r="D4328" t="s">
        <v>24686</v>
      </c>
      <c r="E4328" t="s">
        <v>59462</v>
      </c>
      <c r="F4328" t="s">
        <v>59463</v>
      </c>
      <c r="G4328">
        <v>21.6</v>
      </c>
      <c r="H4328">
        <v>1196773729</v>
      </c>
      <c r="I4328">
        <v>28</v>
      </c>
      <c r="J4328">
        <v>3079</v>
      </c>
      <c r="R4328">
        <v>2</v>
      </c>
      <c r="AC4328">
        <v>0</v>
      </c>
    </row>
    <row r="4329" spans="1:29">
      <c r="A4329" t="s">
        <v>60174</v>
      </c>
      <c r="B4329" t="s">
        <v>60175</v>
      </c>
      <c r="C4329" t="s">
        <v>60176</v>
      </c>
      <c r="D4329" t="s">
        <v>15611</v>
      </c>
      <c r="E4329" t="s">
        <v>60177</v>
      </c>
      <c r="F4329" t="s">
        <v>60178</v>
      </c>
      <c r="G4329">
        <v>21.4</v>
      </c>
      <c r="H4329">
        <v>293683495</v>
      </c>
      <c r="I4329">
        <v>2</v>
      </c>
      <c r="J4329">
        <v>12</v>
      </c>
      <c r="AC4329">
        <v>0</v>
      </c>
    </row>
    <row r="4330" spans="1:29">
      <c r="A4330" t="s">
        <v>60317</v>
      </c>
      <c r="B4330" t="s">
        <v>60317</v>
      </c>
      <c r="C4330" t="s">
        <v>60318</v>
      </c>
      <c r="D4330" t="s">
        <v>2365</v>
      </c>
      <c r="E4330" t="s">
        <v>60319</v>
      </c>
      <c r="F4330" t="s">
        <v>17919</v>
      </c>
      <c r="G4330">
        <v>21.4</v>
      </c>
      <c r="H4330">
        <v>74806048</v>
      </c>
      <c r="I4330">
        <v>9014</v>
      </c>
      <c r="J4330">
        <v>9899290</v>
      </c>
      <c r="K4330">
        <v>60</v>
      </c>
      <c r="N4330">
        <v>5369</v>
      </c>
      <c r="O4330">
        <v>1117305</v>
      </c>
      <c r="P4330">
        <v>11672926</v>
      </c>
      <c r="R4330">
        <v>14</v>
      </c>
      <c r="S4330">
        <v>141886</v>
      </c>
      <c r="U4330">
        <v>7</v>
      </c>
      <c r="V4330">
        <v>1677801</v>
      </c>
      <c r="W4330">
        <v>9</v>
      </c>
      <c r="X4330">
        <v>1176095</v>
      </c>
      <c r="Y4330">
        <v>188</v>
      </c>
      <c r="AA4330">
        <v>157134</v>
      </c>
      <c r="AC4330">
        <v>0</v>
      </c>
    </row>
    <row r="4331" spans="1:29">
      <c r="A4331" t="s">
        <v>60361</v>
      </c>
      <c r="B4331" t="s">
        <v>60361</v>
      </c>
      <c r="C4331" t="s">
        <v>60362</v>
      </c>
      <c r="D4331" t="s">
        <v>60363</v>
      </c>
      <c r="E4331" t="s">
        <v>60364</v>
      </c>
      <c r="F4331" t="s">
        <v>60365</v>
      </c>
      <c r="G4331">
        <v>21.4</v>
      </c>
      <c r="H4331">
        <v>218621</v>
      </c>
      <c r="I4331">
        <v>137</v>
      </c>
      <c r="J4331">
        <v>18188</v>
      </c>
      <c r="K4331">
        <v>29</v>
      </c>
      <c r="N4331">
        <v>2101254</v>
      </c>
      <c r="O4331">
        <v>52544476</v>
      </c>
      <c r="P4331">
        <v>1029125885</v>
      </c>
      <c r="AC4331">
        <v>0</v>
      </c>
    </row>
    <row r="4332" spans="1:29">
      <c r="A4332" t="s">
        <v>60385</v>
      </c>
      <c r="B4332" t="s">
        <v>32308</v>
      </c>
      <c r="C4332" t="s">
        <v>18299</v>
      </c>
      <c r="D4332" t="s">
        <v>1829</v>
      </c>
      <c r="E4332" t="s">
        <v>60386</v>
      </c>
      <c r="F4332" t="s">
        <v>60387</v>
      </c>
      <c r="G4332">
        <v>21.4</v>
      </c>
      <c r="H4332">
        <v>53163000</v>
      </c>
      <c r="I4332">
        <v>24166</v>
      </c>
      <c r="J4332">
        <v>3988753</v>
      </c>
      <c r="N4332">
        <v>1636</v>
      </c>
      <c r="O4332">
        <v>645737</v>
      </c>
      <c r="P4332">
        <v>5105135</v>
      </c>
      <c r="R4332">
        <v>1</v>
      </c>
      <c r="S4332">
        <v>31</v>
      </c>
      <c r="T4332">
        <v>219</v>
      </c>
      <c r="U4332">
        <v>3</v>
      </c>
      <c r="V4332">
        <v>417707</v>
      </c>
      <c r="W4332">
        <v>2</v>
      </c>
      <c r="X4332">
        <v>206234</v>
      </c>
      <c r="Y4332">
        <v>758</v>
      </c>
      <c r="AA4332">
        <v>65875</v>
      </c>
      <c r="AC4332">
        <v>1</v>
      </c>
    </row>
    <row r="4333" spans="1:29">
      <c r="A4333" t="s">
        <v>60534</v>
      </c>
      <c r="B4333" t="s">
        <v>60535</v>
      </c>
      <c r="C4333" t="s">
        <v>60536</v>
      </c>
      <c r="D4333" t="s">
        <v>3401</v>
      </c>
      <c r="E4333" t="s">
        <v>60537</v>
      </c>
      <c r="F4333" t="s">
        <v>60538</v>
      </c>
      <c r="G4333">
        <v>21.4</v>
      </c>
      <c r="X4333">
        <v>15187618</v>
      </c>
      <c r="Y4333">
        <v>395261</v>
      </c>
      <c r="AC4333">
        <v>0</v>
      </c>
    </row>
    <row r="4334" spans="1:29">
      <c r="A4334" t="s">
        <v>60695</v>
      </c>
      <c r="B4334" t="s">
        <v>60696</v>
      </c>
      <c r="C4334" t="s">
        <v>60697</v>
      </c>
      <c r="D4334" t="s">
        <v>24746</v>
      </c>
      <c r="E4334" t="s">
        <v>60698</v>
      </c>
      <c r="F4334" t="s">
        <v>60699</v>
      </c>
      <c r="G4334">
        <v>21.3</v>
      </c>
      <c r="H4334">
        <v>34601626</v>
      </c>
      <c r="I4334">
        <v>34272</v>
      </c>
      <c r="J4334">
        <v>14914861</v>
      </c>
      <c r="K4334">
        <v>65</v>
      </c>
      <c r="N4334">
        <v>623</v>
      </c>
      <c r="O4334">
        <v>60724</v>
      </c>
      <c r="P4334">
        <v>869444</v>
      </c>
      <c r="R4334">
        <v>20</v>
      </c>
      <c r="S4334">
        <v>158</v>
      </c>
      <c r="U4334">
        <v>9</v>
      </c>
      <c r="V4334">
        <v>38641</v>
      </c>
      <c r="W4334">
        <v>21</v>
      </c>
      <c r="AA4334">
        <v>989728</v>
      </c>
      <c r="AC4334">
        <v>0</v>
      </c>
    </row>
    <row r="4335" spans="1:29">
      <c r="A4335" t="s">
        <v>61213</v>
      </c>
      <c r="B4335" t="s">
        <v>61214</v>
      </c>
      <c r="C4335" t="s">
        <v>133</v>
      </c>
      <c r="D4335" t="s">
        <v>50500</v>
      </c>
      <c r="E4335" t="s">
        <v>61215</v>
      </c>
      <c r="F4335" t="s">
        <v>61216</v>
      </c>
      <c r="G4335">
        <v>21.2</v>
      </c>
      <c r="H4335">
        <v>742255774</v>
      </c>
      <c r="I4335">
        <v>117293</v>
      </c>
      <c r="J4335">
        <v>24138527</v>
      </c>
      <c r="K4335">
        <v>62</v>
      </c>
      <c r="R4335">
        <v>52</v>
      </c>
      <c r="S4335">
        <v>39896</v>
      </c>
      <c r="U4335">
        <v>30</v>
      </c>
      <c r="V4335">
        <v>258351</v>
      </c>
      <c r="AA4335">
        <v>1515661</v>
      </c>
      <c r="AC4335">
        <v>1</v>
      </c>
    </row>
    <row r="4336" spans="1:29">
      <c r="A4336" t="s">
        <v>61615</v>
      </c>
      <c r="B4336" t="s">
        <v>61616</v>
      </c>
      <c r="C4336" t="s">
        <v>4184</v>
      </c>
      <c r="D4336" t="s">
        <v>4185</v>
      </c>
      <c r="E4336" t="s">
        <v>61617</v>
      </c>
      <c r="F4336" t="s">
        <v>5591</v>
      </c>
      <c r="G4336">
        <v>21.1</v>
      </c>
      <c r="H4336">
        <v>11923405</v>
      </c>
      <c r="I4336">
        <v>2423</v>
      </c>
      <c r="J4336">
        <v>1259173</v>
      </c>
      <c r="K4336">
        <v>41</v>
      </c>
      <c r="N4336">
        <v>1499296</v>
      </c>
      <c r="O4336">
        <v>63387833</v>
      </c>
      <c r="P4336">
        <v>527232531</v>
      </c>
      <c r="R4336">
        <v>1</v>
      </c>
      <c r="S4336">
        <v>281</v>
      </c>
      <c r="W4336">
        <v>8</v>
      </c>
      <c r="X4336">
        <v>269872</v>
      </c>
      <c r="Y4336">
        <v>4453</v>
      </c>
      <c r="AA4336">
        <v>151982</v>
      </c>
      <c r="AC4336">
        <v>0</v>
      </c>
    </row>
    <row r="4337" spans="1:29">
      <c r="A4337" t="s">
        <v>61998</v>
      </c>
      <c r="B4337" t="s">
        <v>61998</v>
      </c>
      <c r="C4337" t="s">
        <v>61999</v>
      </c>
      <c r="D4337" t="s">
        <v>16745</v>
      </c>
      <c r="E4337" t="s">
        <v>62000</v>
      </c>
      <c r="F4337" t="s">
        <v>507</v>
      </c>
      <c r="G4337">
        <v>21</v>
      </c>
      <c r="H4337">
        <v>30269</v>
      </c>
      <c r="I4337">
        <v>40</v>
      </c>
      <c r="J4337">
        <v>6367</v>
      </c>
      <c r="N4337">
        <v>3665693</v>
      </c>
      <c r="O4337">
        <v>73808514</v>
      </c>
      <c r="P4337">
        <v>1603097724</v>
      </c>
      <c r="AC4337">
        <v>0</v>
      </c>
    </row>
    <row r="4338" spans="1:29">
      <c r="A4338" t="s">
        <v>62150</v>
      </c>
      <c r="B4338" t="s">
        <v>55877</v>
      </c>
      <c r="C4338" t="s">
        <v>55878</v>
      </c>
      <c r="D4338" t="s">
        <v>12312</v>
      </c>
      <c r="E4338" t="s">
        <v>62151</v>
      </c>
      <c r="F4338" t="s">
        <v>62152</v>
      </c>
      <c r="G4338">
        <v>21</v>
      </c>
      <c r="H4338">
        <v>537623170</v>
      </c>
      <c r="I4338">
        <v>4310</v>
      </c>
      <c r="J4338">
        <v>1312897</v>
      </c>
      <c r="K4338">
        <v>66</v>
      </c>
      <c r="R4338">
        <v>29</v>
      </c>
      <c r="W4338">
        <v>7</v>
      </c>
      <c r="X4338">
        <v>297540832</v>
      </c>
      <c r="Y4338">
        <v>303019</v>
      </c>
      <c r="AC4338">
        <v>0</v>
      </c>
    </row>
    <row r="4339" spans="1:29">
      <c r="A4339" t="s">
        <v>62225</v>
      </c>
      <c r="B4339" t="s">
        <v>62226</v>
      </c>
      <c r="C4339" t="s">
        <v>62227</v>
      </c>
      <c r="D4339" t="s">
        <v>12629</v>
      </c>
      <c r="E4339" t="s">
        <v>62228</v>
      </c>
      <c r="F4339" t="s">
        <v>62229</v>
      </c>
      <c r="G4339">
        <v>21</v>
      </c>
      <c r="H4339">
        <v>36044532</v>
      </c>
      <c r="I4339">
        <v>9007</v>
      </c>
      <c r="J4339">
        <v>1425539</v>
      </c>
      <c r="K4339">
        <v>51</v>
      </c>
      <c r="N4339">
        <v>1514400</v>
      </c>
      <c r="O4339">
        <v>280329364</v>
      </c>
      <c r="P4339">
        <v>3580517630</v>
      </c>
      <c r="R4339">
        <v>1</v>
      </c>
      <c r="S4339">
        <v>12</v>
      </c>
      <c r="W4339">
        <v>1</v>
      </c>
      <c r="AA4339">
        <v>89527</v>
      </c>
      <c r="AC4339">
        <v>0</v>
      </c>
    </row>
    <row r="4340" spans="1:29">
      <c r="A4340" t="s">
        <v>62390</v>
      </c>
      <c r="B4340" t="s">
        <v>62391</v>
      </c>
      <c r="C4340" t="s">
        <v>2343</v>
      </c>
      <c r="D4340" t="s">
        <v>39164</v>
      </c>
      <c r="E4340" t="s">
        <v>62392</v>
      </c>
      <c r="F4340" t="s">
        <v>58503</v>
      </c>
      <c r="G4340">
        <v>20.9</v>
      </c>
      <c r="H4340">
        <v>52223414</v>
      </c>
      <c r="I4340">
        <v>4281</v>
      </c>
      <c r="J4340">
        <v>4580882</v>
      </c>
      <c r="K4340">
        <v>55</v>
      </c>
      <c r="N4340">
        <v>3360</v>
      </c>
      <c r="O4340">
        <v>1029619</v>
      </c>
      <c r="P4340">
        <v>13055824</v>
      </c>
      <c r="R4340">
        <v>6</v>
      </c>
      <c r="S4340">
        <v>736661</v>
      </c>
      <c r="U4340">
        <v>9</v>
      </c>
      <c r="V4340">
        <v>31545</v>
      </c>
      <c r="X4340">
        <v>2751360</v>
      </c>
      <c r="Y4340">
        <v>4551</v>
      </c>
      <c r="AA4340">
        <v>145876</v>
      </c>
      <c r="AC4340">
        <v>0</v>
      </c>
    </row>
    <row r="4341" spans="1:29">
      <c r="A4341" t="s">
        <v>62439</v>
      </c>
      <c r="B4341" t="s">
        <v>62440</v>
      </c>
      <c r="C4341" t="s">
        <v>62441</v>
      </c>
      <c r="D4341" t="s">
        <v>7972</v>
      </c>
      <c r="E4341" t="s">
        <v>62442</v>
      </c>
      <c r="F4341" t="s">
        <v>29504</v>
      </c>
      <c r="G4341">
        <v>20.9</v>
      </c>
      <c r="H4341">
        <v>11495032</v>
      </c>
      <c r="I4341">
        <v>4</v>
      </c>
      <c r="J4341">
        <v>2765</v>
      </c>
      <c r="AA4341">
        <v>162862</v>
      </c>
      <c r="AC4341">
        <v>1</v>
      </c>
    </row>
    <row r="4342" spans="1:29">
      <c r="A4342" t="s">
        <v>62471</v>
      </c>
      <c r="B4342" t="s">
        <v>62472</v>
      </c>
      <c r="C4342" t="s">
        <v>62473</v>
      </c>
      <c r="D4342" t="s">
        <v>2549</v>
      </c>
      <c r="E4342" t="s">
        <v>62474</v>
      </c>
      <c r="F4342" t="s">
        <v>62475</v>
      </c>
      <c r="G4342">
        <v>20.9</v>
      </c>
      <c r="H4342">
        <v>127742133</v>
      </c>
      <c r="I4342">
        <v>48520</v>
      </c>
      <c r="J4342">
        <v>14617698</v>
      </c>
      <c r="K4342">
        <v>58</v>
      </c>
      <c r="N4342">
        <v>17628</v>
      </c>
      <c r="O4342">
        <v>4707388</v>
      </c>
      <c r="P4342">
        <v>45573722</v>
      </c>
      <c r="R4342">
        <v>20</v>
      </c>
      <c r="S4342">
        <v>49234</v>
      </c>
      <c r="T4342">
        <v>133</v>
      </c>
      <c r="W4342">
        <v>18</v>
      </c>
      <c r="X4342">
        <v>51580146</v>
      </c>
      <c r="Y4342">
        <v>8433</v>
      </c>
      <c r="AA4342">
        <v>806866</v>
      </c>
      <c r="AC4342">
        <v>1</v>
      </c>
    </row>
    <row r="4343" spans="1:29">
      <c r="A4343" t="s">
        <v>62485</v>
      </c>
      <c r="B4343" t="s">
        <v>41995</v>
      </c>
      <c r="C4343" t="s">
        <v>2313</v>
      </c>
      <c r="D4343" t="s">
        <v>4300</v>
      </c>
      <c r="E4343" t="s">
        <v>62486</v>
      </c>
      <c r="F4343" t="s">
        <v>62487</v>
      </c>
      <c r="G4343">
        <v>20.9</v>
      </c>
      <c r="H4343">
        <v>439395056</v>
      </c>
      <c r="I4343">
        <v>23010</v>
      </c>
      <c r="J4343">
        <v>21676194</v>
      </c>
      <c r="K4343">
        <v>71</v>
      </c>
      <c r="N4343">
        <v>1159736</v>
      </c>
      <c r="O4343">
        <v>489821873</v>
      </c>
      <c r="P4343">
        <v>2849048545</v>
      </c>
      <c r="R4343">
        <v>6</v>
      </c>
      <c r="S4343">
        <v>1176</v>
      </c>
      <c r="U4343">
        <v>2</v>
      </c>
      <c r="V4343">
        <v>25844</v>
      </c>
      <c r="W4343">
        <v>9</v>
      </c>
      <c r="X4343">
        <v>1661771</v>
      </c>
      <c r="Y4343">
        <v>2708</v>
      </c>
      <c r="AA4343">
        <v>951555</v>
      </c>
      <c r="AC4343">
        <v>0</v>
      </c>
    </row>
    <row r="4344" spans="1:29">
      <c r="A4344" t="s">
        <v>62751</v>
      </c>
      <c r="B4344" t="s">
        <v>62751</v>
      </c>
      <c r="C4344" t="s">
        <v>62752</v>
      </c>
      <c r="D4344" t="s">
        <v>62753</v>
      </c>
      <c r="E4344" t="s">
        <v>62754</v>
      </c>
      <c r="F4344" t="s">
        <v>62755</v>
      </c>
      <c r="G4344">
        <v>20.8</v>
      </c>
      <c r="H4344">
        <v>752826</v>
      </c>
      <c r="I4344">
        <v>6</v>
      </c>
      <c r="J4344">
        <v>15634</v>
      </c>
      <c r="K4344">
        <v>13</v>
      </c>
      <c r="Z4344">
        <v>34268178</v>
      </c>
      <c r="AA4344">
        <v>1</v>
      </c>
      <c r="AC4344">
        <v>1</v>
      </c>
    </row>
    <row r="4345" spans="1:29">
      <c r="A4345" t="s">
        <v>63127</v>
      </c>
      <c r="B4345" t="s">
        <v>63128</v>
      </c>
      <c r="C4345" t="s">
        <v>43096</v>
      </c>
      <c r="D4345" t="s">
        <v>717</v>
      </c>
      <c r="E4345" t="s">
        <v>63129</v>
      </c>
      <c r="F4345" t="s">
        <v>4636</v>
      </c>
      <c r="G4345">
        <v>20.7</v>
      </c>
      <c r="H4345">
        <v>960753774</v>
      </c>
      <c r="I4345">
        <v>96971</v>
      </c>
      <c r="J4345">
        <v>42696430</v>
      </c>
      <c r="K4345">
        <v>67</v>
      </c>
      <c r="N4345">
        <v>151800</v>
      </c>
      <c r="O4345">
        <v>9253742</v>
      </c>
      <c r="P4345">
        <v>68313797</v>
      </c>
      <c r="R4345">
        <v>95</v>
      </c>
      <c r="S4345">
        <v>18263</v>
      </c>
      <c r="T4345">
        <v>10</v>
      </c>
      <c r="U4345">
        <v>19</v>
      </c>
      <c r="V4345">
        <v>206475</v>
      </c>
      <c r="W4345">
        <v>29</v>
      </c>
      <c r="X4345">
        <v>124205996</v>
      </c>
      <c r="Y4345">
        <v>30729</v>
      </c>
      <c r="Z4345">
        <v>9048845</v>
      </c>
      <c r="AA4345">
        <v>1945500</v>
      </c>
      <c r="AC4345">
        <v>0</v>
      </c>
    </row>
    <row r="4346" spans="1:29">
      <c r="A4346" t="s">
        <v>63155</v>
      </c>
      <c r="B4346" t="s">
        <v>63156</v>
      </c>
      <c r="C4346" t="s">
        <v>63157</v>
      </c>
      <c r="D4346" t="s">
        <v>9113</v>
      </c>
      <c r="E4346" t="s">
        <v>63158</v>
      </c>
      <c r="F4346" t="s">
        <v>31979</v>
      </c>
      <c r="G4346">
        <v>20.7</v>
      </c>
      <c r="H4346">
        <v>4671066</v>
      </c>
      <c r="I4346">
        <v>357</v>
      </c>
      <c r="J4346">
        <v>205254</v>
      </c>
      <c r="K4346">
        <v>39</v>
      </c>
      <c r="N4346">
        <v>1800000</v>
      </c>
      <c r="O4346">
        <v>21960206</v>
      </c>
      <c r="P4346">
        <v>257457879</v>
      </c>
      <c r="AA4346">
        <v>6026</v>
      </c>
      <c r="AC4346">
        <v>0</v>
      </c>
    </row>
    <row r="4347" spans="1:29">
      <c r="A4347" t="s">
        <v>63382</v>
      </c>
      <c r="B4347" t="s">
        <v>63383</v>
      </c>
      <c r="C4347" t="s">
        <v>63384</v>
      </c>
      <c r="D4347" t="s">
        <v>2428</v>
      </c>
      <c r="E4347" t="s">
        <v>63385</v>
      </c>
      <c r="F4347" t="s">
        <v>63386</v>
      </c>
      <c r="G4347">
        <v>20.6</v>
      </c>
      <c r="AA4347">
        <v>11085255</v>
      </c>
      <c r="AC4347">
        <v>0</v>
      </c>
    </row>
    <row r="4348" spans="1:29">
      <c r="A4348" t="s">
        <v>63949</v>
      </c>
      <c r="B4348" t="s">
        <v>63950</v>
      </c>
      <c r="C4348" t="s">
        <v>63951</v>
      </c>
      <c r="D4348" t="s">
        <v>6080</v>
      </c>
      <c r="E4348" t="s">
        <v>63952</v>
      </c>
      <c r="F4348" t="s">
        <v>63953</v>
      </c>
      <c r="G4348">
        <v>20.5</v>
      </c>
      <c r="I4348">
        <v>10</v>
      </c>
      <c r="J4348">
        <v>359</v>
      </c>
      <c r="K4348">
        <v>7</v>
      </c>
      <c r="AC4348">
        <v>0</v>
      </c>
    </row>
    <row r="4349" spans="1:29">
      <c r="A4349" t="s">
        <v>64234</v>
      </c>
      <c r="B4349" t="s">
        <v>64234</v>
      </c>
      <c r="C4349" t="s">
        <v>64235</v>
      </c>
      <c r="D4349" t="s">
        <v>64236</v>
      </c>
      <c r="E4349" t="s">
        <v>64237</v>
      </c>
      <c r="F4349" t="s">
        <v>58257</v>
      </c>
      <c r="G4349">
        <v>20.399999999999999</v>
      </c>
      <c r="H4349">
        <v>3739</v>
      </c>
      <c r="I4349">
        <v>1</v>
      </c>
      <c r="J4349">
        <v>3</v>
      </c>
      <c r="K4349">
        <v>1</v>
      </c>
      <c r="N4349">
        <v>4300000</v>
      </c>
      <c r="O4349">
        <v>27781327</v>
      </c>
      <c r="P4349">
        <v>504872722</v>
      </c>
      <c r="AC4349">
        <v>0</v>
      </c>
    </row>
    <row r="4350" spans="1:29">
      <c r="A4350" t="s">
        <v>64406</v>
      </c>
      <c r="B4350" t="s">
        <v>64406</v>
      </c>
      <c r="C4350" t="s">
        <v>64160</v>
      </c>
      <c r="D4350" t="s">
        <v>2519</v>
      </c>
      <c r="E4350" t="s">
        <v>64407</v>
      </c>
      <c r="F4350" t="s">
        <v>64408</v>
      </c>
      <c r="G4350">
        <v>20.399999999999999</v>
      </c>
      <c r="H4350">
        <v>8943283</v>
      </c>
      <c r="I4350">
        <v>1202</v>
      </c>
      <c r="J4350">
        <v>10551304</v>
      </c>
      <c r="R4350">
        <v>15</v>
      </c>
      <c r="S4350">
        <v>15198</v>
      </c>
      <c r="T4350">
        <v>4</v>
      </c>
      <c r="U4350">
        <v>3</v>
      </c>
      <c r="V4350">
        <v>327756</v>
      </c>
      <c r="W4350">
        <v>10</v>
      </c>
      <c r="X4350">
        <v>9230202</v>
      </c>
      <c r="Y4350">
        <v>849</v>
      </c>
      <c r="Z4350">
        <v>40328</v>
      </c>
      <c r="AA4350">
        <v>42299</v>
      </c>
      <c r="AC4350">
        <v>0</v>
      </c>
    </row>
    <row r="4351" spans="1:29">
      <c r="A4351" t="s">
        <v>64432</v>
      </c>
      <c r="B4351" t="s">
        <v>64433</v>
      </c>
      <c r="C4351" t="s">
        <v>17656</v>
      </c>
      <c r="D4351" t="s">
        <v>8677</v>
      </c>
      <c r="E4351" t="s">
        <v>64434</v>
      </c>
      <c r="F4351" t="s">
        <v>33256</v>
      </c>
      <c r="G4351">
        <v>20.399999999999999</v>
      </c>
      <c r="H4351">
        <v>179176296</v>
      </c>
      <c r="I4351">
        <v>41284</v>
      </c>
      <c r="J4351">
        <v>34923502</v>
      </c>
      <c r="K4351">
        <v>76</v>
      </c>
      <c r="N4351">
        <v>37300</v>
      </c>
      <c r="O4351">
        <v>12038876</v>
      </c>
      <c r="P4351">
        <v>156208048</v>
      </c>
      <c r="R4351">
        <v>3</v>
      </c>
      <c r="S4351">
        <v>464</v>
      </c>
      <c r="U4351">
        <v>10</v>
      </c>
      <c r="V4351">
        <v>212366</v>
      </c>
      <c r="W4351">
        <v>4</v>
      </c>
      <c r="X4351">
        <v>37491</v>
      </c>
      <c r="Y4351">
        <v>215</v>
      </c>
      <c r="AA4351">
        <v>400805</v>
      </c>
      <c r="AC4351">
        <v>0</v>
      </c>
    </row>
    <row r="4352" spans="1:29">
      <c r="A4352" t="s">
        <v>64519</v>
      </c>
      <c r="B4352" t="s">
        <v>64519</v>
      </c>
      <c r="C4352" t="s">
        <v>173</v>
      </c>
      <c r="D4352" t="s">
        <v>7972</v>
      </c>
      <c r="E4352" t="s">
        <v>64520</v>
      </c>
      <c r="F4352" t="s">
        <v>64521</v>
      </c>
      <c r="G4352">
        <v>20.399999999999999</v>
      </c>
      <c r="H4352">
        <v>3870862</v>
      </c>
      <c r="I4352">
        <v>683</v>
      </c>
      <c r="J4352">
        <v>16135127</v>
      </c>
      <c r="K4352">
        <v>67</v>
      </c>
      <c r="R4352">
        <v>13</v>
      </c>
      <c r="S4352">
        <v>63</v>
      </c>
      <c r="U4352">
        <v>2</v>
      </c>
      <c r="V4352">
        <v>344686</v>
      </c>
      <c r="W4352">
        <v>46</v>
      </c>
      <c r="X4352">
        <v>92898</v>
      </c>
      <c r="Y4352">
        <v>38</v>
      </c>
      <c r="Z4352">
        <v>330</v>
      </c>
      <c r="AA4352">
        <v>14635</v>
      </c>
      <c r="AC4352">
        <v>1</v>
      </c>
    </row>
    <row r="4353" spans="1:29">
      <c r="A4353" t="s">
        <v>64529</v>
      </c>
      <c r="B4353" t="s">
        <v>64530</v>
      </c>
      <c r="C4353" t="s">
        <v>64531</v>
      </c>
      <c r="D4353" t="s">
        <v>425</v>
      </c>
      <c r="E4353" t="s">
        <v>64532</v>
      </c>
      <c r="F4353" t="s">
        <v>64533</v>
      </c>
      <c r="G4353">
        <v>20.3</v>
      </c>
      <c r="H4353">
        <v>106782384</v>
      </c>
      <c r="I4353">
        <v>1</v>
      </c>
      <c r="J4353">
        <v>25</v>
      </c>
      <c r="AC4353">
        <v>0</v>
      </c>
    </row>
    <row r="4354" spans="1:29">
      <c r="A4354" t="s">
        <v>64796</v>
      </c>
      <c r="B4354" t="s">
        <v>64796</v>
      </c>
      <c r="C4354" t="s">
        <v>64797</v>
      </c>
      <c r="D4354" t="s">
        <v>51927</v>
      </c>
      <c r="E4354" t="s">
        <v>64798</v>
      </c>
      <c r="F4354" t="s">
        <v>64799</v>
      </c>
      <c r="G4354">
        <v>20.3</v>
      </c>
      <c r="H4354">
        <v>539984</v>
      </c>
      <c r="I4354">
        <v>135</v>
      </c>
      <c r="J4354">
        <v>171397</v>
      </c>
      <c r="N4354">
        <v>5200000</v>
      </c>
      <c r="O4354">
        <v>14193719</v>
      </c>
      <c r="P4354">
        <v>344190472</v>
      </c>
      <c r="AA4354">
        <v>2409</v>
      </c>
      <c r="AC4354">
        <v>0</v>
      </c>
    </row>
    <row r="4355" spans="1:29">
      <c r="A4355" t="s">
        <v>65127</v>
      </c>
      <c r="B4355" t="s">
        <v>12883</v>
      </c>
      <c r="C4355" t="s">
        <v>10739</v>
      </c>
      <c r="D4355" t="s">
        <v>7861</v>
      </c>
      <c r="E4355" t="s">
        <v>65128</v>
      </c>
      <c r="F4355" t="s">
        <v>65129</v>
      </c>
      <c r="G4355">
        <v>20.2</v>
      </c>
      <c r="W4355">
        <v>8</v>
      </c>
      <c r="AA4355">
        <v>3759625</v>
      </c>
      <c r="AC4355">
        <v>0</v>
      </c>
    </row>
    <row r="4356" spans="1:29">
      <c r="A4356" t="s">
        <v>65331</v>
      </c>
      <c r="B4356" t="s">
        <v>65332</v>
      </c>
      <c r="C4356" t="s">
        <v>59466</v>
      </c>
      <c r="D4356" t="s">
        <v>19635</v>
      </c>
      <c r="E4356" t="s">
        <v>65333</v>
      </c>
      <c r="F4356" t="s">
        <v>65334</v>
      </c>
      <c r="G4356">
        <v>20.2</v>
      </c>
      <c r="H4356">
        <v>248857241</v>
      </c>
      <c r="I4356">
        <v>6774</v>
      </c>
      <c r="J4356">
        <v>776120</v>
      </c>
      <c r="K4356">
        <v>56</v>
      </c>
      <c r="R4356">
        <v>60</v>
      </c>
      <c r="U4356">
        <v>1</v>
      </c>
      <c r="V4356">
        <v>25712</v>
      </c>
      <c r="W4356">
        <v>7</v>
      </c>
      <c r="X4356">
        <v>446770841</v>
      </c>
      <c r="Y4356">
        <v>91826</v>
      </c>
      <c r="AA4356">
        <v>2135677</v>
      </c>
      <c r="AC4356">
        <v>0</v>
      </c>
    </row>
    <row r="4357" spans="1:29">
      <c r="A4357" t="s">
        <v>65477</v>
      </c>
      <c r="B4357" t="s">
        <v>65478</v>
      </c>
      <c r="C4357" t="s">
        <v>65479</v>
      </c>
      <c r="D4357" t="s">
        <v>65480</v>
      </c>
      <c r="E4357" t="s">
        <v>65481</v>
      </c>
      <c r="F4357" t="s">
        <v>65482</v>
      </c>
      <c r="G4357">
        <v>20.100000000000001</v>
      </c>
      <c r="H4357">
        <v>8434856</v>
      </c>
      <c r="I4357">
        <v>6522</v>
      </c>
      <c r="J4357">
        <v>537376</v>
      </c>
      <c r="K4357">
        <v>14</v>
      </c>
      <c r="N4357">
        <v>1400494</v>
      </c>
      <c r="O4357">
        <v>30455416</v>
      </c>
      <c r="P4357">
        <v>439574216</v>
      </c>
      <c r="R4357">
        <v>8</v>
      </c>
      <c r="S4357">
        <v>361</v>
      </c>
      <c r="T4357">
        <v>2</v>
      </c>
      <c r="U4357">
        <v>1</v>
      </c>
      <c r="V4357">
        <v>6375</v>
      </c>
      <c r="X4357">
        <v>20150</v>
      </c>
      <c r="AA4357">
        <v>785803</v>
      </c>
      <c r="AC4357">
        <v>0</v>
      </c>
    </row>
    <row r="4358" spans="1:29">
      <c r="A4358" t="s">
        <v>65682</v>
      </c>
      <c r="B4358" t="s">
        <v>65682</v>
      </c>
      <c r="C4358" t="s">
        <v>1167</v>
      </c>
      <c r="D4358" t="s">
        <v>7225</v>
      </c>
      <c r="E4358" t="s">
        <v>65683</v>
      </c>
      <c r="F4358" t="s">
        <v>48343</v>
      </c>
      <c r="G4358">
        <v>20.100000000000001</v>
      </c>
      <c r="H4358">
        <v>45816040</v>
      </c>
      <c r="I4358">
        <v>19208</v>
      </c>
      <c r="J4358">
        <v>1392397</v>
      </c>
      <c r="S4358">
        <v>247</v>
      </c>
      <c r="X4358">
        <v>87471</v>
      </c>
      <c r="Y4358">
        <v>338</v>
      </c>
      <c r="AA4358">
        <v>40135</v>
      </c>
      <c r="AC4358">
        <v>1</v>
      </c>
    </row>
    <row r="4359" spans="1:29">
      <c r="A4359" t="s">
        <v>65702</v>
      </c>
      <c r="B4359" t="s">
        <v>65702</v>
      </c>
      <c r="C4359" t="s">
        <v>25313</v>
      </c>
      <c r="D4359" t="s">
        <v>4083</v>
      </c>
      <c r="E4359" t="s">
        <v>65703</v>
      </c>
      <c r="F4359" t="s">
        <v>65704</v>
      </c>
      <c r="G4359">
        <v>20.100000000000001</v>
      </c>
      <c r="H4359">
        <v>13289346</v>
      </c>
      <c r="I4359">
        <v>1936</v>
      </c>
      <c r="J4359">
        <v>4325365</v>
      </c>
      <c r="K4359">
        <v>72</v>
      </c>
      <c r="R4359">
        <v>6</v>
      </c>
      <c r="S4359">
        <v>8</v>
      </c>
      <c r="U4359">
        <v>5</v>
      </c>
      <c r="V4359">
        <v>517</v>
      </c>
      <c r="W4359">
        <v>1</v>
      </c>
      <c r="X4359">
        <v>328307</v>
      </c>
      <c r="Y4359">
        <v>92</v>
      </c>
      <c r="AC4359">
        <v>1</v>
      </c>
    </row>
    <row r="4360" spans="1:29">
      <c r="A4360" t="s">
        <v>65708</v>
      </c>
      <c r="B4360" t="s">
        <v>65708</v>
      </c>
      <c r="C4360" t="s">
        <v>65709</v>
      </c>
      <c r="D4360" t="s">
        <v>5497</v>
      </c>
      <c r="E4360" t="s">
        <v>65710</v>
      </c>
      <c r="F4360" t="s">
        <v>65711</v>
      </c>
      <c r="G4360">
        <v>20.100000000000001</v>
      </c>
      <c r="H4360">
        <v>29938396</v>
      </c>
      <c r="I4360">
        <v>2</v>
      </c>
      <c r="J4360">
        <v>15</v>
      </c>
      <c r="K4360">
        <v>39</v>
      </c>
      <c r="AC4360">
        <v>1</v>
      </c>
    </row>
    <row r="4361" spans="1:29">
      <c r="A4361" t="s">
        <v>65761</v>
      </c>
      <c r="B4361" t="s">
        <v>65762</v>
      </c>
      <c r="C4361" t="s">
        <v>12191</v>
      </c>
      <c r="D4361" t="s">
        <v>1228</v>
      </c>
      <c r="E4361" t="s">
        <v>65763</v>
      </c>
      <c r="F4361" t="s">
        <v>65764</v>
      </c>
      <c r="G4361">
        <v>20.100000000000001</v>
      </c>
      <c r="H4361">
        <v>21134265</v>
      </c>
      <c r="I4361">
        <v>7097</v>
      </c>
      <c r="J4361">
        <v>1369988</v>
      </c>
      <c r="K4361">
        <v>55</v>
      </c>
      <c r="N4361">
        <v>1032352</v>
      </c>
      <c r="O4361">
        <v>18162508</v>
      </c>
      <c r="P4361">
        <v>237172938</v>
      </c>
      <c r="R4361">
        <v>25</v>
      </c>
      <c r="S4361">
        <v>1975</v>
      </c>
      <c r="U4361">
        <v>11</v>
      </c>
      <c r="V4361">
        <v>359413</v>
      </c>
      <c r="W4361">
        <v>7</v>
      </c>
      <c r="X4361">
        <v>17554</v>
      </c>
      <c r="AA4361">
        <v>1887872</v>
      </c>
      <c r="AC4361">
        <v>0</v>
      </c>
    </row>
    <row r="4362" spans="1:29">
      <c r="A4362" t="s">
        <v>65855</v>
      </c>
      <c r="B4362" t="s">
        <v>65855</v>
      </c>
      <c r="C4362" t="s">
        <v>404</v>
      </c>
      <c r="D4362" t="s">
        <v>571</v>
      </c>
      <c r="E4362" t="s">
        <v>65856</v>
      </c>
      <c r="F4362" t="s">
        <v>65857</v>
      </c>
      <c r="G4362">
        <v>20.100000000000001</v>
      </c>
      <c r="H4362">
        <v>20814043</v>
      </c>
      <c r="I4362">
        <v>1756</v>
      </c>
      <c r="J4362">
        <v>13481516</v>
      </c>
      <c r="O4362">
        <v>401100</v>
      </c>
      <c r="P4362">
        <v>1470700</v>
      </c>
      <c r="R4362">
        <v>15</v>
      </c>
      <c r="S4362">
        <v>20773</v>
      </c>
      <c r="T4362">
        <v>75</v>
      </c>
      <c r="U4362">
        <v>17</v>
      </c>
      <c r="V4362">
        <v>502431</v>
      </c>
      <c r="W4362">
        <v>23</v>
      </c>
      <c r="X4362">
        <v>133333</v>
      </c>
      <c r="Y4362">
        <v>287</v>
      </c>
      <c r="AA4362">
        <v>71723</v>
      </c>
      <c r="AC4362">
        <v>1</v>
      </c>
    </row>
    <row r="4363" spans="1:29">
      <c r="A4363" t="s">
        <v>66290</v>
      </c>
      <c r="B4363" t="s">
        <v>66290</v>
      </c>
      <c r="C4363" t="s">
        <v>66291</v>
      </c>
      <c r="D4363" t="s">
        <v>17337</v>
      </c>
      <c r="E4363" t="s">
        <v>66292</v>
      </c>
      <c r="F4363" t="s">
        <v>66293</v>
      </c>
      <c r="G4363">
        <v>19.899999999999999</v>
      </c>
      <c r="H4363">
        <v>47151307</v>
      </c>
      <c r="AC4363">
        <v>1</v>
      </c>
    </row>
    <row r="4364" spans="1:29">
      <c r="A4364" t="s">
        <v>66382</v>
      </c>
      <c r="B4364" t="s">
        <v>66382</v>
      </c>
      <c r="C4364" t="s">
        <v>66383</v>
      </c>
      <c r="D4364" t="s">
        <v>10057</v>
      </c>
      <c r="E4364" t="s">
        <v>66384</v>
      </c>
      <c r="F4364" t="s">
        <v>66385</v>
      </c>
      <c r="G4364">
        <v>19.899999999999999</v>
      </c>
      <c r="H4364">
        <v>13608243</v>
      </c>
      <c r="I4364">
        <v>23</v>
      </c>
      <c r="J4364">
        <v>178</v>
      </c>
      <c r="Z4364">
        <v>15667505</v>
      </c>
      <c r="AC4364">
        <v>0</v>
      </c>
    </row>
    <row r="4365" spans="1:29">
      <c r="A4365" t="s">
        <v>66401</v>
      </c>
      <c r="B4365" t="s">
        <v>66401</v>
      </c>
      <c r="C4365" t="s">
        <v>66402</v>
      </c>
      <c r="D4365" t="s">
        <v>15280</v>
      </c>
      <c r="E4365" t="s">
        <v>66403</v>
      </c>
      <c r="F4365" t="s">
        <v>66404</v>
      </c>
      <c r="G4365">
        <v>19.899999999999999</v>
      </c>
      <c r="H4365">
        <v>2347433</v>
      </c>
      <c r="I4365">
        <v>588</v>
      </c>
      <c r="J4365">
        <v>62520</v>
      </c>
      <c r="K4365">
        <v>25</v>
      </c>
      <c r="N4365">
        <v>1901402</v>
      </c>
      <c r="O4365">
        <v>71781810</v>
      </c>
      <c r="P4365">
        <v>1652854603</v>
      </c>
      <c r="AC4365">
        <v>0</v>
      </c>
    </row>
    <row r="4366" spans="1:29">
      <c r="A4366" t="s">
        <v>66672</v>
      </c>
      <c r="B4366" t="s">
        <v>66672</v>
      </c>
      <c r="C4366" t="s">
        <v>66673</v>
      </c>
      <c r="D4366" t="s">
        <v>66674</v>
      </c>
      <c r="E4366" t="s">
        <v>66675</v>
      </c>
      <c r="F4366" t="s">
        <v>66676</v>
      </c>
      <c r="G4366">
        <v>19.8</v>
      </c>
      <c r="H4366">
        <v>240712</v>
      </c>
      <c r="X4366">
        <v>1759451</v>
      </c>
      <c r="Y4366">
        <v>1996608</v>
      </c>
      <c r="AC4366">
        <v>0</v>
      </c>
    </row>
    <row r="4367" spans="1:29">
      <c r="A4367" t="s">
        <v>66844</v>
      </c>
      <c r="B4367" t="s">
        <v>66845</v>
      </c>
      <c r="C4367" t="s">
        <v>2476</v>
      </c>
      <c r="D4367" t="s">
        <v>1228</v>
      </c>
      <c r="E4367" t="s">
        <v>66846</v>
      </c>
      <c r="F4367" t="s">
        <v>66847</v>
      </c>
      <c r="G4367">
        <v>19.8</v>
      </c>
      <c r="H4367">
        <v>92719593</v>
      </c>
      <c r="I4367">
        <v>31367</v>
      </c>
      <c r="J4367">
        <v>6867479</v>
      </c>
      <c r="K4367">
        <v>65</v>
      </c>
      <c r="R4367">
        <v>53</v>
      </c>
      <c r="S4367">
        <v>241</v>
      </c>
      <c r="U4367">
        <v>15</v>
      </c>
      <c r="V4367">
        <v>46039</v>
      </c>
      <c r="W4367">
        <v>25</v>
      </c>
      <c r="X4367">
        <v>6964332</v>
      </c>
      <c r="Y4367">
        <v>2857</v>
      </c>
      <c r="Z4367">
        <v>2386300</v>
      </c>
      <c r="AA4367">
        <v>1340772</v>
      </c>
      <c r="AC4367">
        <v>1</v>
      </c>
    </row>
    <row r="4368" spans="1:29">
      <c r="A4368" t="s">
        <v>67095</v>
      </c>
      <c r="B4368" t="s">
        <v>67095</v>
      </c>
      <c r="C4368" t="s">
        <v>67096</v>
      </c>
      <c r="D4368" t="s">
        <v>6043</v>
      </c>
      <c r="E4368" t="s">
        <v>67097</v>
      </c>
      <c r="F4368" t="s">
        <v>67098</v>
      </c>
      <c r="G4368">
        <v>19.7</v>
      </c>
      <c r="H4368">
        <v>3711</v>
      </c>
      <c r="I4368">
        <v>6</v>
      </c>
      <c r="J4368">
        <v>17</v>
      </c>
      <c r="N4368">
        <v>3700000</v>
      </c>
      <c r="O4368">
        <v>51488829</v>
      </c>
      <c r="P4368">
        <v>1319467906</v>
      </c>
      <c r="AC4368">
        <v>0</v>
      </c>
    </row>
    <row r="4369" spans="1:29">
      <c r="A4369" t="s">
        <v>67689</v>
      </c>
      <c r="B4369" t="s">
        <v>67689</v>
      </c>
      <c r="C4369" t="s">
        <v>67690</v>
      </c>
      <c r="D4369" t="s">
        <v>21954</v>
      </c>
      <c r="E4369" t="s">
        <v>67691</v>
      </c>
      <c r="F4369" t="s">
        <v>67692</v>
      </c>
      <c r="G4369">
        <v>19.600000000000001</v>
      </c>
      <c r="H4369">
        <v>97901971</v>
      </c>
      <c r="I4369">
        <v>1</v>
      </c>
      <c r="AC4369">
        <v>0</v>
      </c>
    </row>
    <row r="4370" spans="1:29">
      <c r="A4370" t="s">
        <v>67794</v>
      </c>
      <c r="B4370" t="s">
        <v>67795</v>
      </c>
      <c r="C4370" t="s">
        <v>67796</v>
      </c>
      <c r="D4370" t="s">
        <v>32</v>
      </c>
      <c r="E4370" t="s">
        <v>67797</v>
      </c>
      <c r="F4370" t="s">
        <v>67798</v>
      </c>
      <c r="G4370">
        <v>19.600000000000001</v>
      </c>
      <c r="AA4370">
        <v>1526440</v>
      </c>
      <c r="AC4370">
        <v>0</v>
      </c>
    </row>
    <row r="4371" spans="1:29">
      <c r="A4371" t="s">
        <v>68167</v>
      </c>
      <c r="B4371" t="s">
        <v>68168</v>
      </c>
      <c r="C4371" t="s">
        <v>68169</v>
      </c>
      <c r="D4371" t="s">
        <v>3401</v>
      </c>
      <c r="E4371" t="s">
        <v>68170</v>
      </c>
      <c r="F4371" t="s">
        <v>49658</v>
      </c>
      <c r="G4371">
        <v>19.5</v>
      </c>
      <c r="H4371">
        <v>271362772</v>
      </c>
      <c r="I4371">
        <v>128</v>
      </c>
      <c r="J4371">
        <v>7504</v>
      </c>
      <c r="K4371">
        <v>25</v>
      </c>
      <c r="R4371">
        <v>15</v>
      </c>
      <c r="X4371">
        <v>128876713</v>
      </c>
      <c r="Y4371">
        <v>181102</v>
      </c>
      <c r="AC437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24"/>
  <sheetViews>
    <sheetView workbookViewId="0"/>
  </sheetViews>
  <sheetFormatPr defaultRowHeight="15"/>
  <sheetData>
    <row r="1" spans="1:9">
      <c r="B1" s="1" t="s">
        <v>68586</v>
      </c>
      <c r="C1" s="1" t="s">
        <v>68587</v>
      </c>
      <c r="D1" s="1" t="s">
        <v>68588</v>
      </c>
      <c r="E1" s="1" t="s">
        <v>68589</v>
      </c>
      <c r="F1" s="1" t="s">
        <v>68590</v>
      </c>
      <c r="G1" s="1" t="s">
        <v>68591</v>
      </c>
      <c r="H1" s="1" t="s">
        <v>68592</v>
      </c>
      <c r="I1" s="1" t="s">
        <v>68593</v>
      </c>
    </row>
    <row r="2" spans="1:9">
      <c r="A2" s="1" t="s">
        <v>6</v>
      </c>
      <c r="B2">
        <v>4370</v>
      </c>
      <c r="C2">
        <v>41.690846681922203</v>
      </c>
      <c r="D2">
        <v>37.820372915021387</v>
      </c>
      <c r="E2">
        <v>19.399999999999999</v>
      </c>
      <c r="F2">
        <v>23.3</v>
      </c>
      <c r="G2">
        <v>29.9</v>
      </c>
      <c r="H2">
        <v>44.7</v>
      </c>
      <c r="I2">
        <v>725.4</v>
      </c>
    </row>
    <row r="3" spans="1:9">
      <c r="A3" s="1" t="s">
        <v>7</v>
      </c>
      <c r="B3">
        <v>4267</v>
      </c>
      <c r="C3">
        <v>428936209.89617997</v>
      </c>
      <c r="D3">
        <v>514737686.58386028</v>
      </c>
      <c r="E3">
        <v>1071</v>
      </c>
      <c r="F3">
        <v>68392084</v>
      </c>
      <c r="G3">
        <v>231523576</v>
      </c>
      <c r="H3">
        <v>602152078.5</v>
      </c>
      <c r="I3">
        <v>4281468720</v>
      </c>
    </row>
    <row r="4" spans="1:9">
      <c r="A4" s="1" t="s">
        <v>8</v>
      </c>
      <c r="B4">
        <v>4315</v>
      </c>
      <c r="C4">
        <v>59998.369409038241</v>
      </c>
      <c r="D4">
        <v>70996.88946952844</v>
      </c>
      <c r="E4">
        <v>1</v>
      </c>
      <c r="F4">
        <v>7253</v>
      </c>
      <c r="G4">
        <v>33044</v>
      </c>
      <c r="H4">
        <v>87004.5</v>
      </c>
      <c r="I4">
        <v>590392</v>
      </c>
    </row>
    <row r="5" spans="1:9">
      <c r="A5" s="1" t="s">
        <v>9</v>
      </c>
      <c r="B5">
        <v>4314</v>
      </c>
      <c r="C5">
        <v>23561442.44761242</v>
      </c>
      <c r="D5">
        <v>29626633.119705431</v>
      </c>
      <c r="E5">
        <v>1</v>
      </c>
      <c r="F5">
        <v>5087640.5</v>
      </c>
      <c r="G5">
        <v>13580515.5</v>
      </c>
      <c r="H5">
        <v>29950743.25</v>
      </c>
      <c r="I5">
        <v>262343414</v>
      </c>
    </row>
    <row r="6" spans="1:9">
      <c r="A6" s="1" t="s">
        <v>10</v>
      </c>
      <c r="B6">
        <v>3646</v>
      </c>
      <c r="C6">
        <v>63.68924849149753</v>
      </c>
      <c r="D6">
        <v>15.986387543948551</v>
      </c>
      <c r="E6">
        <v>1</v>
      </c>
      <c r="F6">
        <v>61</v>
      </c>
      <c r="G6">
        <v>67</v>
      </c>
      <c r="H6">
        <v>73</v>
      </c>
      <c r="I6">
        <v>96</v>
      </c>
    </row>
    <row r="7" spans="1:9">
      <c r="A7" s="1" t="s">
        <v>11</v>
      </c>
      <c r="B7">
        <v>4145</v>
      </c>
      <c r="C7">
        <v>409642408.29770809</v>
      </c>
      <c r="D7">
        <v>710973386.82930791</v>
      </c>
      <c r="E7">
        <v>913</v>
      </c>
      <c r="F7">
        <v>40938953</v>
      </c>
      <c r="G7">
        <v>150571504</v>
      </c>
      <c r="H7">
        <v>478624672</v>
      </c>
      <c r="I7">
        <v>16322756555</v>
      </c>
    </row>
    <row r="8" spans="1:9">
      <c r="A8" s="1" t="s">
        <v>12</v>
      </c>
      <c r="B8">
        <v>4138</v>
      </c>
      <c r="C8">
        <v>2971485.8726437888</v>
      </c>
      <c r="D8">
        <v>4646812.0355617311</v>
      </c>
      <c r="E8">
        <v>25</v>
      </c>
      <c r="F8">
        <v>410092.75</v>
      </c>
      <c r="G8">
        <v>1283119.5</v>
      </c>
      <c r="H8">
        <v>3634716.5</v>
      </c>
      <c r="I8">
        <v>62311179</v>
      </c>
    </row>
    <row r="9" spans="1:9">
      <c r="A9" s="1" t="s">
        <v>13</v>
      </c>
      <c r="B9">
        <v>3307</v>
      </c>
      <c r="C9">
        <v>928851.02207438764</v>
      </c>
      <c r="D9">
        <v>2417545.0366212968</v>
      </c>
      <c r="E9">
        <v>1</v>
      </c>
      <c r="F9">
        <v>38084.5</v>
      </c>
      <c r="G9">
        <v>182100</v>
      </c>
      <c r="H9">
        <v>791069</v>
      </c>
      <c r="I9">
        <v>42900000</v>
      </c>
    </row>
    <row r="10" spans="1:9">
      <c r="A10" s="1" t="s">
        <v>14</v>
      </c>
      <c r="B10">
        <v>3495</v>
      </c>
      <c r="C10">
        <v>111735873.48154511</v>
      </c>
      <c r="D10">
        <v>555693343.45138896</v>
      </c>
      <c r="E10">
        <v>3</v>
      </c>
      <c r="F10">
        <v>5797935.5</v>
      </c>
      <c r="G10">
        <v>26297718</v>
      </c>
      <c r="H10">
        <v>94007073</v>
      </c>
      <c r="I10">
        <v>23474223833</v>
      </c>
    </row>
    <row r="11" spans="1:9">
      <c r="A11" s="1" t="s">
        <v>15</v>
      </c>
      <c r="B11">
        <v>3494</v>
      </c>
      <c r="C11">
        <v>1147345265.442759</v>
      </c>
      <c r="D11">
        <v>5927687777.4757042</v>
      </c>
      <c r="E11">
        <v>19</v>
      </c>
      <c r="F11">
        <v>58147313.75</v>
      </c>
      <c r="G11">
        <v>264033716</v>
      </c>
      <c r="H11">
        <v>919882146</v>
      </c>
      <c r="I11">
        <v>233232311463</v>
      </c>
    </row>
    <row r="12" spans="1:9">
      <c r="A12" s="1" t="s">
        <v>16</v>
      </c>
      <c r="B12">
        <v>3476</v>
      </c>
      <c r="C12">
        <v>344939633.94275028</v>
      </c>
      <c r="D12">
        <v>670607044.08017135</v>
      </c>
      <c r="E12">
        <v>1</v>
      </c>
      <c r="F12">
        <v>12247028.5</v>
      </c>
      <c r="G12">
        <v>101267892.5</v>
      </c>
      <c r="H12">
        <v>313657113.75</v>
      </c>
      <c r="I12">
        <v>7289707052</v>
      </c>
    </row>
    <row r="13" spans="1:9">
      <c r="A13" s="1" t="s">
        <v>17</v>
      </c>
      <c r="B13">
        <v>3870</v>
      </c>
      <c r="C13">
        <v>53.701808785529707</v>
      </c>
      <c r="D13">
        <v>70.765401313712985</v>
      </c>
      <c r="E13">
        <v>1</v>
      </c>
      <c r="F13">
        <v>10</v>
      </c>
      <c r="G13">
        <v>27</v>
      </c>
      <c r="H13">
        <v>69</v>
      </c>
      <c r="I13">
        <v>859</v>
      </c>
    </row>
    <row r="14" spans="1:9">
      <c r="A14" s="1" t="s">
        <v>18</v>
      </c>
      <c r="B14">
        <v>3939</v>
      </c>
      <c r="C14">
        <v>53524.084793094691</v>
      </c>
      <c r="D14">
        <v>126411.2231081069</v>
      </c>
      <c r="E14">
        <v>1</v>
      </c>
      <c r="F14">
        <v>448</v>
      </c>
      <c r="G14">
        <v>5698</v>
      </c>
      <c r="H14">
        <v>44363.5</v>
      </c>
      <c r="I14">
        <v>1777811</v>
      </c>
    </row>
    <row r="15" spans="1:9">
      <c r="A15" s="1" t="s">
        <v>19</v>
      </c>
      <c r="B15">
        <v>2389</v>
      </c>
      <c r="C15">
        <v>256.28296358308921</v>
      </c>
      <c r="D15">
        <v>557.56867688726902</v>
      </c>
      <c r="E15">
        <v>1</v>
      </c>
      <c r="F15">
        <v>24</v>
      </c>
      <c r="G15">
        <v>85</v>
      </c>
      <c r="H15">
        <v>253</v>
      </c>
      <c r="I15">
        <v>7098</v>
      </c>
    </row>
    <row r="16" spans="1:9">
      <c r="A16" s="1" t="s">
        <v>20</v>
      </c>
      <c r="B16">
        <v>3535</v>
      </c>
      <c r="C16">
        <v>32.010466760961812</v>
      </c>
      <c r="D16">
        <v>54.076165166758727</v>
      </c>
      <c r="E16">
        <v>1</v>
      </c>
      <c r="F16">
        <v>5</v>
      </c>
      <c r="G16">
        <v>15</v>
      </c>
      <c r="H16">
        <v>37</v>
      </c>
      <c r="I16">
        <v>632</v>
      </c>
    </row>
    <row r="17" spans="1:9">
      <c r="A17" s="1" t="s">
        <v>21</v>
      </c>
      <c r="B17">
        <v>3528</v>
      </c>
      <c r="C17">
        <v>1276013.1363378679</v>
      </c>
      <c r="D17">
        <v>3421419.1328537669</v>
      </c>
      <c r="E17">
        <v>1</v>
      </c>
      <c r="F17">
        <v>53229.75</v>
      </c>
      <c r="G17">
        <v>237524</v>
      </c>
      <c r="H17">
        <v>909090.75</v>
      </c>
      <c r="I17">
        <v>48197850</v>
      </c>
    </row>
    <row r="18" spans="1:9">
      <c r="A18" s="1" t="s">
        <v>22</v>
      </c>
      <c r="B18">
        <v>3407</v>
      </c>
      <c r="C18">
        <v>25.228940416788959</v>
      </c>
      <c r="D18">
        <v>25.781749329618311</v>
      </c>
      <c r="E18">
        <v>1</v>
      </c>
      <c r="F18">
        <v>8</v>
      </c>
      <c r="G18">
        <v>17</v>
      </c>
      <c r="H18">
        <v>34</v>
      </c>
      <c r="I18">
        <v>210</v>
      </c>
    </row>
    <row r="19" spans="1:9">
      <c r="A19" s="1" t="s">
        <v>23</v>
      </c>
      <c r="B19">
        <v>3383</v>
      </c>
      <c r="C19">
        <v>82764973.603310674</v>
      </c>
      <c r="D19">
        <v>161767962.24872339</v>
      </c>
      <c r="E19">
        <v>2</v>
      </c>
      <c r="F19">
        <v>1007127</v>
      </c>
      <c r="G19">
        <v>12486187</v>
      </c>
      <c r="H19">
        <v>79034111</v>
      </c>
      <c r="I19">
        <v>1463624043</v>
      </c>
    </row>
    <row r="20" spans="1:9">
      <c r="A20" s="1" t="s">
        <v>24</v>
      </c>
      <c r="B20">
        <v>3225</v>
      </c>
      <c r="C20">
        <v>85095.865116279063</v>
      </c>
      <c r="D20">
        <v>258451.02452741281</v>
      </c>
      <c r="E20">
        <v>1</v>
      </c>
      <c r="F20">
        <v>1211</v>
      </c>
      <c r="G20">
        <v>7602</v>
      </c>
      <c r="H20">
        <v>48037</v>
      </c>
      <c r="I20">
        <v>3780513</v>
      </c>
    </row>
    <row r="21" spans="1:9">
      <c r="A21" s="1" t="s">
        <v>25</v>
      </c>
      <c r="B21">
        <v>1225</v>
      </c>
      <c r="C21">
        <v>14599767.216326529</v>
      </c>
      <c r="D21">
        <v>31195684.243689898</v>
      </c>
      <c r="E21">
        <v>18</v>
      </c>
      <c r="F21">
        <v>776333</v>
      </c>
      <c r="G21">
        <v>3305938</v>
      </c>
      <c r="H21">
        <v>13393881</v>
      </c>
      <c r="I21">
        <v>319835943</v>
      </c>
    </row>
    <row r="22" spans="1:9">
      <c r="A22" s="1" t="s">
        <v>26</v>
      </c>
      <c r="B22">
        <v>3889</v>
      </c>
      <c r="C22">
        <v>2478966.2327076369</v>
      </c>
      <c r="D22">
        <v>6039678.4203462014</v>
      </c>
      <c r="E22">
        <v>1</v>
      </c>
      <c r="F22">
        <v>229561</v>
      </c>
      <c r="G22">
        <v>845428</v>
      </c>
      <c r="H22">
        <v>2630957</v>
      </c>
      <c r="I22">
        <v>219794543</v>
      </c>
    </row>
    <row r="23" spans="1:9">
      <c r="A23" s="1" t="s">
        <v>27</v>
      </c>
      <c r="B23">
        <v>0</v>
      </c>
    </row>
    <row r="24" spans="1:9">
      <c r="A24" s="1" t="s">
        <v>28</v>
      </c>
      <c r="B24">
        <v>4370</v>
      </c>
      <c r="C24">
        <v>0.36132723112128151</v>
      </c>
      <c r="D24">
        <v>0.48044009304744539</v>
      </c>
      <c r="E24">
        <v>0</v>
      </c>
      <c r="F24">
        <v>0</v>
      </c>
      <c r="G24">
        <v>0</v>
      </c>
      <c r="H24">
        <v>1</v>
      </c>
      <c r="I24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11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7</v>
      </c>
    </row>
    <row r="2" spans="1:3">
      <c r="A2" t="s">
        <v>1001</v>
      </c>
      <c r="B2" t="s">
        <v>1002</v>
      </c>
      <c r="C2">
        <v>4281468720</v>
      </c>
    </row>
    <row r="3" spans="1:3">
      <c r="A3" t="s">
        <v>969</v>
      </c>
      <c r="B3" t="s">
        <v>970</v>
      </c>
      <c r="C3">
        <v>3909458734</v>
      </c>
    </row>
    <row r="4" spans="1:3">
      <c r="A4" t="s">
        <v>2341</v>
      </c>
      <c r="B4" t="s">
        <v>2343</v>
      </c>
      <c r="C4">
        <v>3427498835</v>
      </c>
    </row>
    <row r="5" spans="1:3">
      <c r="A5" t="s">
        <v>2042</v>
      </c>
      <c r="B5" t="s">
        <v>223</v>
      </c>
      <c r="C5">
        <v>3358704125</v>
      </c>
    </row>
    <row r="6" spans="1:3">
      <c r="A6" t="s">
        <v>383</v>
      </c>
      <c r="B6" t="s">
        <v>384</v>
      </c>
      <c r="C6">
        <v>3301814535</v>
      </c>
    </row>
    <row r="7" spans="1:3">
      <c r="A7" t="s">
        <v>4670</v>
      </c>
      <c r="B7" t="s">
        <v>1002</v>
      </c>
      <c r="C7">
        <v>3291262413</v>
      </c>
    </row>
    <row r="8" spans="1:3">
      <c r="A8" t="s">
        <v>8946</v>
      </c>
      <c r="B8" t="s">
        <v>2699</v>
      </c>
      <c r="C8">
        <v>3192204066</v>
      </c>
    </row>
    <row r="9" spans="1:3">
      <c r="A9" t="s">
        <v>492</v>
      </c>
      <c r="B9" t="s">
        <v>493</v>
      </c>
      <c r="C9">
        <v>3107100349</v>
      </c>
    </row>
    <row r="10" spans="1:3">
      <c r="A10" t="s">
        <v>715</v>
      </c>
      <c r="B10" t="s">
        <v>716</v>
      </c>
      <c r="C10">
        <v>3071214106</v>
      </c>
    </row>
    <row r="11" spans="1:3">
      <c r="A11" t="s">
        <v>2098</v>
      </c>
      <c r="B11" t="s">
        <v>2099</v>
      </c>
      <c r="C11">
        <v>3006226762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147"/>
  <sheetViews>
    <sheetView workbookViewId="0"/>
  </sheetViews>
  <sheetFormatPr defaultRowHeight="15"/>
  <sheetData>
    <row r="1" spans="1:2">
      <c r="A1" t="s">
        <v>0</v>
      </c>
      <c r="B1" t="s">
        <v>68594</v>
      </c>
    </row>
    <row r="2" spans="1:2">
      <c r="A2" t="s">
        <v>1001</v>
      </c>
      <c r="B2">
        <v>4281468720</v>
      </c>
    </row>
    <row r="3" spans="1:2">
      <c r="A3" t="s">
        <v>969</v>
      </c>
      <c r="B3">
        <v>3909458734</v>
      </c>
    </row>
    <row r="4" spans="1:2">
      <c r="A4" t="s">
        <v>2341</v>
      </c>
      <c r="B4">
        <v>3427498835</v>
      </c>
    </row>
    <row r="5" spans="1:2">
      <c r="A5" t="s">
        <v>2042</v>
      </c>
      <c r="B5">
        <v>3358704125</v>
      </c>
    </row>
    <row r="6" spans="1:2">
      <c r="A6" t="s">
        <v>383</v>
      </c>
      <c r="B6">
        <v>3301814535</v>
      </c>
    </row>
    <row r="7" spans="1:2">
      <c r="A7" t="s">
        <v>4670</v>
      </c>
      <c r="B7">
        <v>3291262413</v>
      </c>
    </row>
    <row r="8" spans="1:2">
      <c r="A8" t="s">
        <v>8946</v>
      </c>
      <c r="B8">
        <v>3192204066</v>
      </c>
    </row>
    <row r="9" spans="1:2">
      <c r="A9" t="s">
        <v>492</v>
      </c>
      <c r="B9">
        <v>3107100349</v>
      </c>
    </row>
    <row r="10" spans="1:2">
      <c r="A10" t="s">
        <v>715</v>
      </c>
      <c r="B10">
        <v>3071214106</v>
      </c>
    </row>
    <row r="11" spans="1:2">
      <c r="A11" t="s">
        <v>2098</v>
      </c>
      <c r="B11">
        <v>3006226762</v>
      </c>
    </row>
    <row r="15" spans="1:2">
      <c r="A15" t="s">
        <v>0</v>
      </c>
      <c r="B15" t="s">
        <v>11</v>
      </c>
    </row>
    <row r="16" spans="1:2">
      <c r="A16" t="s">
        <v>512</v>
      </c>
      <c r="B16">
        <v>16322756555</v>
      </c>
    </row>
    <row r="17" spans="1:2">
      <c r="A17" t="s">
        <v>898</v>
      </c>
      <c r="B17">
        <v>9537135721</v>
      </c>
    </row>
    <row r="18" spans="1:2">
      <c r="A18" t="s">
        <v>969</v>
      </c>
      <c r="B18">
        <v>8013997219</v>
      </c>
    </row>
    <row r="19" spans="1:2">
      <c r="A19" t="s">
        <v>289</v>
      </c>
      <c r="B19">
        <v>6736502312</v>
      </c>
    </row>
    <row r="20" spans="1:2">
      <c r="A20" t="s">
        <v>1405</v>
      </c>
      <c r="B20">
        <v>6473698897</v>
      </c>
    </row>
    <row r="21" spans="1:2">
      <c r="A21" t="s">
        <v>4466</v>
      </c>
      <c r="B21">
        <v>6335989683</v>
      </c>
    </row>
    <row r="22" spans="1:2">
      <c r="A22" t="s">
        <v>11081</v>
      </c>
      <c r="B22">
        <v>5849588091</v>
      </c>
    </row>
    <row r="23" spans="1:2">
      <c r="A23" t="s">
        <v>4515</v>
      </c>
      <c r="B23">
        <v>5644117304</v>
      </c>
    </row>
    <row r="24" spans="1:2">
      <c r="A24" t="s">
        <v>18868</v>
      </c>
      <c r="B24">
        <v>5049428366</v>
      </c>
    </row>
    <row r="25" spans="1:2">
      <c r="A25" t="s">
        <v>5153</v>
      </c>
      <c r="B25">
        <v>5004189392</v>
      </c>
    </row>
    <row r="30" spans="1:2">
      <c r="A30" t="s">
        <v>6</v>
      </c>
      <c r="B30" t="s">
        <v>10</v>
      </c>
    </row>
    <row r="31" spans="1:2">
      <c r="A31">
        <v>265.7</v>
      </c>
      <c r="B31">
        <v>71</v>
      </c>
    </row>
    <row r="32" spans="1:2">
      <c r="A32">
        <v>203.5</v>
      </c>
      <c r="B32">
        <v>74</v>
      </c>
    </row>
    <row r="33" spans="1:2">
      <c r="A33">
        <v>195.1</v>
      </c>
      <c r="B33">
        <v>80</v>
      </c>
    </row>
    <row r="34" spans="1:2">
      <c r="A34">
        <v>301.60000000000002</v>
      </c>
      <c r="B34">
        <v>12</v>
      </c>
    </row>
    <row r="35" spans="1:2">
      <c r="A35">
        <v>167.5</v>
      </c>
      <c r="B35">
        <v>81</v>
      </c>
    </row>
    <row r="36" spans="1:2">
      <c r="A36">
        <v>97.6</v>
      </c>
      <c r="B36">
        <v>78</v>
      </c>
    </row>
    <row r="37" spans="1:2">
      <c r="A37">
        <v>59.6</v>
      </c>
      <c r="B37">
        <v>67</v>
      </c>
    </row>
    <row r="38" spans="1:2">
      <c r="A38">
        <v>97.1</v>
      </c>
      <c r="B38">
        <v>77</v>
      </c>
    </row>
    <row r="39" spans="1:2">
      <c r="A39">
        <v>44.7</v>
      </c>
      <c r="B39">
        <v>30</v>
      </c>
    </row>
    <row r="40" spans="1:2">
      <c r="A40">
        <v>142.19999999999999</v>
      </c>
      <c r="B40">
        <v>81</v>
      </c>
    </row>
    <row r="41" spans="1:2">
      <c r="A41">
        <v>95.7</v>
      </c>
      <c r="B41">
        <v>78</v>
      </c>
    </row>
    <row r="42" spans="1:2">
      <c r="A42">
        <v>56.9</v>
      </c>
      <c r="B42">
        <v>73</v>
      </c>
    </row>
    <row r="43" spans="1:2">
      <c r="A43">
        <v>79.5</v>
      </c>
      <c r="B43">
        <v>69</v>
      </c>
    </row>
    <row r="44" spans="1:2">
      <c r="A44">
        <v>76.599999999999994</v>
      </c>
      <c r="B44">
        <v>75</v>
      </c>
    </row>
    <row r="45" spans="1:2">
      <c r="A45">
        <v>114.6</v>
      </c>
      <c r="B45">
        <v>80</v>
      </c>
    </row>
    <row r="46" spans="1:2">
      <c r="A46">
        <v>50.4</v>
      </c>
      <c r="B46">
        <v>61</v>
      </c>
    </row>
    <row r="47" spans="1:2">
      <c r="A47">
        <v>29.8</v>
      </c>
      <c r="B47">
        <v>57</v>
      </c>
    </row>
    <row r="48" spans="1:2">
      <c r="A48">
        <v>70.099999999999994</v>
      </c>
      <c r="B48">
        <v>69</v>
      </c>
    </row>
    <row r="49" spans="1:2">
      <c r="A49">
        <v>112.8</v>
      </c>
      <c r="B49">
        <v>75</v>
      </c>
    </row>
    <row r="50" spans="1:2">
      <c r="A50">
        <v>70.599999999999994</v>
      </c>
      <c r="B50">
        <v>78</v>
      </c>
    </row>
    <row r="51" spans="1:2">
      <c r="A51">
        <v>96.4</v>
      </c>
      <c r="B51">
        <v>69</v>
      </c>
    </row>
    <row r="52" spans="1:2">
      <c r="A52">
        <v>58</v>
      </c>
      <c r="B52">
        <v>7</v>
      </c>
    </row>
    <row r="53" spans="1:2">
      <c r="A53">
        <v>71.5</v>
      </c>
      <c r="B53">
        <v>76</v>
      </c>
    </row>
    <row r="54" spans="1:2">
      <c r="A54">
        <v>71.400000000000006</v>
      </c>
      <c r="B54">
        <v>63</v>
      </c>
    </row>
    <row r="55" spans="1:2">
      <c r="A55">
        <v>62.3</v>
      </c>
      <c r="B55">
        <v>74</v>
      </c>
    </row>
    <row r="56" spans="1:2">
      <c r="A56">
        <v>41.5</v>
      </c>
      <c r="B56">
        <v>50</v>
      </c>
    </row>
    <row r="57" spans="1:2">
      <c r="A57">
        <v>74</v>
      </c>
      <c r="B57">
        <v>65</v>
      </c>
    </row>
    <row r="58" spans="1:2">
      <c r="A58">
        <v>214.5</v>
      </c>
      <c r="B58">
        <v>71</v>
      </c>
    </row>
    <row r="59" spans="1:2">
      <c r="A59">
        <v>40.700000000000003</v>
      </c>
      <c r="B59">
        <v>76</v>
      </c>
    </row>
    <row r="60" spans="1:2">
      <c r="A60">
        <v>59.6</v>
      </c>
      <c r="B60">
        <v>72</v>
      </c>
    </row>
    <row r="61" spans="1:2">
      <c r="A61">
        <v>46</v>
      </c>
      <c r="B61">
        <v>62</v>
      </c>
    </row>
    <row r="62" spans="1:2">
      <c r="A62">
        <v>70.099999999999994</v>
      </c>
      <c r="B62">
        <v>79</v>
      </c>
    </row>
    <row r="63" spans="1:2">
      <c r="A63">
        <v>73.7</v>
      </c>
      <c r="B63">
        <v>81</v>
      </c>
    </row>
    <row r="64" spans="1:2">
      <c r="A64">
        <v>101.4</v>
      </c>
      <c r="B64">
        <v>73</v>
      </c>
    </row>
    <row r="65" spans="1:2">
      <c r="A65">
        <v>170.3</v>
      </c>
      <c r="B65">
        <v>67</v>
      </c>
    </row>
    <row r="66" spans="1:2">
      <c r="A66">
        <v>86.6</v>
      </c>
      <c r="B66">
        <v>73</v>
      </c>
    </row>
    <row r="67" spans="1:2">
      <c r="A67">
        <v>63.8</v>
      </c>
      <c r="B67">
        <v>75</v>
      </c>
    </row>
    <row r="68" spans="1:2">
      <c r="A68">
        <v>55</v>
      </c>
      <c r="B68">
        <v>65</v>
      </c>
    </row>
    <row r="69" spans="1:2">
      <c r="A69">
        <v>79.8</v>
      </c>
      <c r="B69">
        <v>79</v>
      </c>
    </row>
    <row r="70" spans="1:2">
      <c r="A70">
        <v>69.8</v>
      </c>
      <c r="B70">
        <v>80</v>
      </c>
    </row>
    <row r="71" spans="1:2">
      <c r="A71">
        <v>96.2</v>
      </c>
      <c r="B71">
        <v>35</v>
      </c>
    </row>
    <row r="72" spans="1:2">
      <c r="A72">
        <v>38</v>
      </c>
      <c r="B72">
        <v>49</v>
      </c>
    </row>
    <row r="73" spans="1:2">
      <c r="A73">
        <v>54.7</v>
      </c>
      <c r="B73">
        <v>79</v>
      </c>
    </row>
    <row r="74" spans="1:2">
      <c r="A74">
        <v>49.2</v>
      </c>
      <c r="B74">
        <v>77</v>
      </c>
    </row>
    <row r="75" spans="1:2">
      <c r="A75">
        <v>21.4</v>
      </c>
      <c r="B75">
        <v>54</v>
      </c>
    </row>
    <row r="76" spans="1:2">
      <c r="A76">
        <v>61.5</v>
      </c>
      <c r="B76">
        <v>60</v>
      </c>
    </row>
    <row r="77" spans="1:2">
      <c r="A77">
        <v>80.400000000000006</v>
      </c>
      <c r="B77">
        <v>67</v>
      </c>
    </row>
    <row r="78" spans="1:2">
      <c r="A78">
        <v>91.5</v>
      </c>
      <c r="B78">
        <v>65</v>
      </c>
    </row>
    <row r="79" spans="1:2">
      <c r="A79">
        <v>37.9</v>
      </c>
      <c r="B79">
        <v>72</v>
      </c>
    </row>
    <row r="80" spans="1:2">
      <c r="A80">
        <v>87.2</v>
      </c>
      <c r="B80">
        <v>67</v>
      </c>
    </row>
    <row r="81" spans="1:2">
      <c r="A81">
        <v>66.400000000000006</v>
      </c>
      <c r="B81">
        <v>71</v>
      </c>
    </row>
    <row r="82" spans="1:2">
      <c r="A82">
        <v>95.7</v>
      </c>
      <c r="B82">
        <v>84</v>
      </c>
    </row>
    <row r="83" spans="1:2">
      <c r="A83">
        <v>94</v>
      </c>
      <c r="B83">
        <v>82</v>
      </c>
    </row>
    <row r="84" spans="1:2">
      <c r="A84">
        <v>74.099999999999994</v>
      </c>
      <c r="B84">
        <v>76</v>
      </c>
    </row>
    <row r="85" spans="1:2">
      <c r="A85">
        <v>30.2</v>
      </c>
      <c r="B85">
        <v>55</v>
      </c>
    </row>
    <row r="86" spans="1:2">
      <c r="A86">
        <v>70.2</v>
      </c>
      <c r="B86">
        <v>80</v>
      </c>
    </row>
    <row r="87" spans="1:2">
      <c r="A87">
        <v>143.9</v>
      </c>
      <c r="B87">
        <v>79</v>
      </c>
    </row>
    <row r="88" spans="1:2">
      <c r="A88">
        <v>73</v>
      </c>
      <c r="B88">
        <v>65</v>
      </c>
    </row>
    <row r="89" spans="1:2">
      <c r="A89">
        <v>106.9</v>
      </c>
      <c r="B89">
        <v>78</v>
      </c>
    </row>
    <row r="90" spans="1:2">
      <c r="A90">
        <v>71</v>
      </c>
      <c r="B90">
        <v>74</v>
      </c>
    </row>
    <row r="91" spans="1:2">
      <c r="A91">
        <v>63.6</v>
      </c>
      <c r="B91">
        <v>70</v>
      </c>
    </row>
    <row r="92" spans="1:2">
      <c r="A92">
        <v>41.6</v>
      </c>
      <c r="B92">
        <v>74</v>
      </c>
    </row>
    <row r="93" spans="1:2">
      <c r="A93">
        <v>106.9</v>
      </c>
      <c r="B93">
        <v>79</v>
      </c>
    </row>
    <row r="94" spans="1:2">
      <c r="A94">
        <v>59.6</v>
      </c>
      <c r="B94">
        <v>69</v>
      </c>
    </row>
    <row r="95" spans="1:2">
      <c r="A95">
        <v>79.3</v>
      </c>
      <c r="B95">
        <v>80</v>
      </c>
    </row>
    <row r="96" spans="1:2">
      <c r="A96">
        <v>36.6</v>
      </c>
      <c r="B96">
        <v>68</v>
      </c>
    </row>
    <row r="97" spans="1:2">
      <c r="A97">
        <v>57.6</v>
      </c>
      <c r="B97">
        <v>66</v>
      </c>
    </row>
    <row r="98" spans="1:2">
      <c r="A98">
        <v>132.30000000000001</v>
      </c>
      <c r="B98">
        <v>74</v>
      </c>
    </row>
    <row r="99" spans="1:2">
      <c r="A99">
        <v>88.6</v>
      </c>
      <c r="B99">
        <v>78</v>
      </c>
    </row>
    <row r="100" spans="1:2">
      <c r="A100">
        <v>60.9</v>
      </c>
      <c r="B100">
        <v>69</v>
      </c>
    </row>
    <row r="101" spans="1:2">
      <c r="A101">
        <v>36.5</v>
      </c>
      <c r="B101">
        <v>6</v>
      </c>
    </row>
    <row r="102" spans="1:2">
      <c r="A102">
        <v>26.5</v>
      </c>
      <c r="B102">
        <v>36</v>
      </c>
    </row>
    <row r="103" spans="1:2">
      <c r="A103">
        <v>61.4</v>
      </c>
      <c r="B103">
        <v>68</v>
      </c>
    </row>
    <row r="104" spans="1:2">
      <c r="A104">
        <v>58.6</v>
      </c>
      <c r="B104">
        <v>70</v>
      </c>
    </row>
    <row r="105" spans="1:2">
      <c r="A105">
        <v>76.2</v>
      </c>
      <c r="B105">
        <v>80</v>
      </c>
    </row>
    <row r="106" spans="1:2">
      <c r="A106">
        <v>200.3</v>
      </c>
      <c r="B106">
        <v>25</v>
      </c>
    </row>
    <row r="107" spans="1:2">
      <c r="A107">
        <v>28.7</v>
      </c>
      <c r="B107">
        <v>80</v>
      </c>
    </row>
    <row r="108" spans="1:2">
      <c r="A108">
        <v>143.9</v>
      </c>
      <c r="B108">
        <v>1</v>
      </c>
    </row>
    <row r="109" spans="1:2">
      <c r="A109">
        <v>194.3</v>
      </c>
      <c r="B109">
        <v>13</v>
      </c>
    </row>
    <row r="110" spans="1:2">
      <c r="A110">
        <v>110.2</v>
      </c>
      <c r="B110">
        <v>67</v>
      </c>
    </row>
    <row r="111" spans="1:2">
      <c r="A111">
        <v>77.5</v>
      </c>
      <c r="B111">
        <v>80</v>
      </c>
    </row>
    <row r="112" spans="1:2">
      <c r="A112">
        <v>101.8</v>
      </c>
      <c r="B112">
        <v>77</v>
      </c>
    </row>
    <row r="113" spans="1:2">
      <c r="A113">
        <v>45.2</v>
      </c>
      <c r="B113">
        <v>36</v>
      </c>
    </row>
    <row r="114" spans="1:2">
      <c r="A114">
        <v>65.900000000000006</v>
      </c>
      <c r="B114">
        <v>61</v>
      </c>
    </row>
    <row r="115" spans="1:2">
      <c r="A115">
        <v>34.299999999999997</v>
      </c>
      <c r="B115">
        <v>82</v>
      </c>
    </row>
    <row r="116" spans="1:2">
      <c r="A116">
        <v>117.6</v>
      </c>
      <c r="B116">
        <v>74</v>
      </c>
    </row>
    <row r="117" spans="1:2">
      <c r="A117">
        <v>53.7</v>
      </c>
      <c r="B117">
        <v>68</v>
      </c>
    </row>
    <row r="118" spans="1:2">
      <c r="A118">
        <v>46.5</v>
      </c>
      <c r="B118">
        <v>70</v>
      </c>
    </row>
    <row r="119" spans="1:2">
      <c r="A119">
        <v>26.7</v>
      </c>
      <c r="B119">
        <v>69</v>
      </c>
    </row>
    <row r="120" spans="1:2">
      <c r="A120">
        <v>79.5</v>
      </c>
      <c r="B120">
        <v>68</v>
      </c>
    </row>
    <row r="121" spans="1:2">
      <c r="A121">
        <v>87.1</v>
      </c>
      <c r="B121">
        <v>72</v>
      </c>
    </row>
    <row r="122" spans="1:2">
      <c r="A122">
        <v>37.700000000000003</v>
      </c>
      <c r="B122">
        <v>67</v>
      </c>
    </row>
    <row r="123" spans="1:2">
      <c r="A123">
        <v>38.9</v>
      </c>
      <c r="B123">
        <v>62</v>
      </c>
    </row>
    <row r="124" spans="1:2">
      <c r="A124">
        <v>63.2</v>
      </c>
      <c r="B124">
        <v>70</v>
      </c>
    </row>
    <row r="125" spans="1:2">
      <c r="A125">
        <v>63.9</v>
      </c>
      <c r="B125">
        <v>66</v>
      </c>
    </row>
    <row r="126" spans="1:2">
      <c r="A126">
        <v>104.2</v>
      </c>
      <c r="B126">
        <v>62</v>
      </c>
    </row>
    <row r="127" spans="1:2">
      <c r="A127">
        <v>51</v>
      </c>
      <c r="B127">
        <v>47</v>
      </c>
    </row>
    <row r="128" spans="1:2">
      <c r="A128">
        <v>48.1</v>
      </c>
      <c r="B128">
        <v>70</v>
      </c>
    </row>
    <row r="129" spans="1:2">
      <c r="A129">
        <v>30</v>
      </c>
      <c r="B129">
        <v>74</v>
      </c>
    </row>
    <row r="130" spans="1:2">
      <c r="A130">
        <v>38.1</v>
      </c>
      <c r="B130">
        <v>79</v>
      </c>
    </row>
    <row r="145" spans="1:2">
      <c r="A145" t="s">
        <v>68595</v>
      </c>
      <c r="B145" t="s">
        <v>68596</v>
      </c>
    </row>
    <row r="146" spans="1:2">
      <c r="A146">
        <v>0</v>
      </c>
      <c r="B146">
        <v>2791</v>
      </c>
    </row>
    <row r="147" spans="1:2">
      <c r="A147">
        <v>1</v>
      </c>
      <c r="B147">
        <v>1579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2025-07-09T17:20:40Z</dcterms:created>
  <dcterms:modified xsi:type="dcterms:W3CDTF">2025-07-09T17:24:18Z</dcterms:modified>
  <cp:category/>
  <cp:contentStatus/>
</cp:coreProperties>
</file>